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<sst xmlns="http://schemas.openxmlformats.org/spreadsheetml/2006/main" count="576">
  <si>
    <t>通城县市场监管局食品安全监督抽检信息公告（2025年10月）</t>
  </si>
  <si>
    <t>序号</t>
  </si>
  <si>
    <t>抽检单编号</t>
  </si>
  <si>
    <t>报告编号</t>
  </si>
  <si>
    <t>抽样日期</t>
  </si>
  <si>
    <t>被抽样单位</t>
  </si>
  <si>
    <t>被抽样单位地址</t>
  </si>
  <si>
    <t>标称生产单位
（第三方企业信息）</t>
  </si>
  <si>
    <t>标称生产单位地址
（第三方企业信息）</t>
  </si>
  <si>
    <t>产品名称</t>
  </si>
  <si>
    <t>型号规格</t>
  </si>
  <si>
    <t>生产加工购进日期</t>
  </si>
  <si>
    <t>抽检结果</t>
  </si>
  <si>
    <t>不合格项目</t>
  </si>
  <si>
    <t>抽样环节</t>
  </si>
  <si>
    <t>食品大类</t>
  </si>
  <si>
    <t>XBJ25421222491943771</t>
  </si>
  <si>
    <t>F25095345</t>
  </si>
  <si>
    <t>湖北世芳实业有限公司</t>
  </si>
  <si>
    <t>湖北省咸宁市通城县隽水镇东港村四组</t>
  </si>
  <si>
    <t>湖北省通城县东港村</t>
  </si>
  <si>
    <t>香辣味花甲</t>
  </si>
  <si>
    <t>26克/袋</t>
  </si>
  <si>
    <t>合格</t>
  </si>
  <si>
    <t>/</t>
  </si>
  <si>
    <t>生产</t>
  </si>
  <si>
    <t>水产制品</t>
  </si>
  <si>
    <t>XBJ25421222491943773</t>
  </si>
  <si>
    <t>F25095347</t>
  </si>
  <si>
    <t>湖北省通城县隽水镇东港村</t>
  </si>
  <si>
    <t>口味虾尾（香辣味）</t>
  </si>
  <si>
    <t>56克/袋</t>
  </si>
  <si>
    <t>XBJ25421222491943785</t>
  </si>
  <si>
    <t>F25095349</t>
  </si>
  <si>
    <t>通城县食之恋蛋糕店</t>
  </si>
  <si>
    <t>通城县隽水镇旭红社区一组79号</t>
  </si>
  <si>
    <t>食之恋月饼（低糖红豆沙）</t>
  </si>
  <si>
    <t>80g/袋</t>
  </si>
  <si>
    <t>糕点</t>
  </si>
  <si>
    <t>XBJ25421222491943772</t>
  </si>
  <si>
    <t>F25095346</t>
  </si>
  <si>
    <t>湖北省咸宁市通城县东港村</t>
  </si>
  <si>
    <t>老长沙嗦螺（蒜香味）</t>
  </si>
  <si>
    <t>128克/袋</t>
  </si>
  <si>
    <t>XBJ25421222491943784</t>
  </si>
  <si>
    <t>F25095348</t>
  </si>
  <si>
    <t>食之恋月饼（莲蓉蛋黄）</t>
  </si>
  <si>
    <t>XBJ25421222491943809</t>
  </si>
  <si>
    <t>F25095351</t>
  </si>
  <si>
    <t>通城县本玉食品店</t>
  </si>
  <si>
    <t>通城县隽水镇三合国际广场壹层1F-002号商铺</t>
  </si>
  <si>
    <t>南京牧龙食品有限公司</t>
  </si>
  <si>
    <t>南京市江宁区滨江经济开发区牧龙东路1号</t>
  </si>
  <si>
    <t>绵绵红豆沙月饼</t>
  </si>
  <si>
    <t>60克/袋</t>
  </si>
  <si>
    <t>流通</t>
  </si>
  <si>
    <t>XBJ25421222491943808</t>
  </si>
  <si>
    <t>F25095350</t>
  </si>
  <si>
    <t>福建盼盼冠豸山矿泉水有限公司</t>
  </si>
  <si>
    <t>福建省龙岩市连城县莒溪镇詹坑村长坑路25号</t>
  </si>
  <si>
    <t>良品冠豸山矿泉水</t>
  </si>
  <si>
    <t>550毫升/瓶</t>
  </si>
  <si>
    <t>饮料</t>
  </si>
  <si>
    <t>XBJ25421222491943810</t>
  </si>
  <si>
    <t>F25095352</t>
  </si>
  <si>
    <t>通城县鸿联购物广场</t>
  </si>
  <si>
    <t>湖北省咸宁市通城县隽水镇三合国际广场一楼（自主申报）</t>
  </si>
  <si>
    <t>台山贺美诗食品有限公司</t>
  </si>
  <si>
    <t>台山市台城北坑工业大道21号</t>
  </si>
  <si>
    <t>草莓味月饼（广式果蔬月饼）</t>
  </si>
  <si>
    <t>100克/袋</t>
  </si>
  <si>
    <t>XBJ25421222491943811</t>
  </si>
  <si>
    <t>F25095353</t>
  </si>
  <si>
    <t>蛋黄椰蓉味月饼（广式蛋黄月饼）</t>
  </si>
  <si>
    <t>XBJ25421222491943825</t>
  </si>
  <si>
    <t>F25095409</t>
  </si>
  <si>
    <t>湖北家联商贸有限公司</t>
  </si>
  <si>
    <t>通城县隽水镇民主路170号</t>
  </si>
  <si>
    <t>湖北广佑祥食品科技有限公司</t>
  </si>
  <si>
    <t>湖北省襄阳市襄城区尹集村五组</t>
  </si>
  <si>
    <t>冰糖五仁月饼</t>
  </si>
  <si>
    <t>散装称重</t>
  </si>
  <si>
    <t>XBJ25421222491943826</t>
  </si>
  <si>
    <t>F25095410</t>
  </si>
  <si>
    <t>红豆沙月饼</t>
  </si>
  <si>
    <t>XBJ25421222491943823</t>
  </si>
  <si>
    <t>F25095407</t>
  </si>
  <si>
    <t>重庆冠生园食品二厂成都联合分厂</t>
  </si>
  <si>
    <t>成都金牛高科技产业园北区川天路（成都市金牛区天回乡土门村三组801号）</t>
  </si>
  <si>
    <t>广式火腿月饼（肉与肉制品类）</t>
  </si>
  <si>
    <t>150克（75克×2个）/袋</t>
  </si>
  <si>
    <t>XBJ25421222491943824</t>
  </si>
  <si>
    <t>F25095408</t>
  </si>
  <si>
    <t>福建喜元食品有限公司</t>
  </si>
  <si>
    <t>福建省福州市闽侯县青口镇文华村白水路5号</t>
  </si>
  <si>
    <t>广式蛋黄香糯玉米月饼</t>
  </si>
  <si>
    <t>XBJ25421222491943840</t>
  </si>
  <si>
    <t>F25095412</t>
  </si>
  <si>
    <t>通城县域鸣百货店（个体工商户）</t>
  </si>
  <si>
    <t>通城县隽水镇解放西路中星天街A栋102商铺</t>
  </si>
  <si>
    <t>嘉兴御荃顺食品有限公司</t>
  </si>
  <si>
    <t>嘉兴市秀洲区油车港北阳路18号</t>
  </si>
  <si>
    <t>黄金椰蓉月饼</t>
  </si>
  <si>
    <t>XBJ25421222491943839</t>
  </si>
  <si>
    <t>F25095411</t>
  </si>
  <si>
    <t>流心桂花月饼（小青柑味）</t>
  </si>
  <si>
    <t>XBJ25421222491944322ZX</t>
  </si>
  <si>
    <t>F25104302</t>
  </si>
  <si>
    <t>通城县兄联乐购物中心</t>
  </si>
  <si>
    <t>通城县旭红路新一中对面</t>
  </si>
  <si>
    <t>湖南食界之窗食品科技有限公司</t>
  </si>
  <si>
    <t>湖南省长沙市宁乡市经开区蓝月谷路以东，车站路以北</t>
  </si>
  <si>
    <t>木瓜丝（脆辣味）</t>
  </si>
  <si>
    <t>蔬菜制品</t>
  </si>
  <si>
    <t>XBJ25421222491944320ZX</t>
  </si>
  <si>
    <t>F25104300</t>
  </si>
  <si>
    <t>遂平克明面业有限公司</t>
  </si>
  <si>
    <t>河南省遂平县产业集聚区众品路6号</t>
  </si>
  <si>
    <t>强力玉带挂面</t>
  </si>
  <si>
    <t>1千克/袋</t>
  </si>
  <si>
    <t>粮食加工品</t>
  </si>
  <si>
    <t>XBJ25421222491944324ZX</t>
  </si>
  <si>
    <t>F25104304</t>
  </si>
  <si>
    <t>浙江美克美芙食品有限公司</t>
  </si>
  <si>
    <t>浙江省绍兴市诸暨市山下湖镇诸山路27号</t>
  </si>
  <si>
    <t>牛肉味轻脆饼干（五香牛肉味）</t>
  </si>
  <si>
    <t>饼干</t>
  </si>
  <si>
    <t>XBJ25421222491944321ZX</t>
  </si>
  <si>
    <t>F25104301</t>
  </si>
  <si>
    <t>安徽菲尝好吃食品有限公司</t>
  </si>
  <si>
    <t>安徽省滁州市全椒县襄河镇杨桥工业集中区经三路</t>
  </si>
  <si>
    <t>蟹黄味锅巴（蟹黄味）</t>
  </si>
  <si>
    <t>XBJ25421222491944323ZX</t>
  </si>
  <si>
    <t>F25104303</t>
  </si>
  <si>
    <t>益海嘉里（武汉）粮油工业有限公司</t>
  </si>
  <si>
    <t>武汉市东西湖慈惠农场良种站</t>
  </si>
  <si>
    <t>金龙鱼食用植物调和油</t>
  </si>
  <si>
    <t>1.8升/瓶</t>
  </si>
  <si>
    <t>食用油、油脂及其制品</t>
  </si>
  <si>
    <t>XBJ25421222491944373ZX</t>
  </si>
  <si>
    <t>F25104309</t>
  </si>
  <si>
    <t>通城县茶轻颜奶茶店</t>
  </si>
  <si>
    <t>通城县隽水镇银山大道城关中学边</t>
  </si>
  <si>
    <t>维他奶（武汉）有限公司</t>
  </si>
  <si>
    <t>湖北省武汉市新洲区阳逻经济开发区余泊大道36号</t>
  </si>
  <si>
    <t>柠檬茶(柠檬味茶饮料)</t>
  </si>
  <si>
    <t>250毫升/盒</t>
  </si>
  <si>
    <t>餐饮</t>
  </si>
  <si>
    <t>XBJ25421222491944372ZX</t>
  </si>
  <si>
    <t>F25104308</t>
  </si>
  <si>
    <t>蒙牛乳业宿迁有限公司</t>
  </si>
  <si>
    <t>江苏省宿迁市宿迁经济技术开发区苏州路777号</t>
  </si>
  <si>
    <t>真果粒牛奶饮品（蓝莓味）</t>
  </si>
  <si>
    <t>250g/盒</t>
  </si>
  <si>
    <t>XBJ25421222491944370ZX</t>
  </si>
  <si>
    <t>F25104306</t>
  </si>
  <si>
    <t>广东佳达食品有限公司</t>
  </si>
  <si>
    <t>广东省潮州市潮安区东凤镇东二工业区</t>
  </si>
  <si>
    <t>拖肥小果粒（草莓味可吸果冻）</t>
  </si>
  <si>
    <t>108克/袋</t>
  </si>
  <si>
    <t>糖果制品</t>
  </si>
  <si>
    <t>XBJ25421222491944369ZX</t>
  </si>
  <si>
    <t>F25104305</t>
  </si>
  <si>
    <t>阳江喜之郎果冻制造有限公司</t>
  </si>
  <si>
    <t>广东阳江市阳东区湖滨南路1号</t>
  </si>
  <si>
    <t>果汁果冻爽（荔枝味）</t>
  </si>
  <si>
    <t>150克/袋</t>
  </si>
  <si>
    <t>XBJ25421222491944371ZX</t>
  </si>
  <si>
    <t>F25104307</t>
  </si>
  <si>
    <t>山东鲜氧多生物科技有限公司</t>
  </si>
  <si>
    <t>山东省烟台市福山区经济开发区吉林路与广东路交叉路口东300米路北</t>
  </si>
  <si>
    <t>绿豆沙(植物饮料)</t>
  </si>
  <si>
    <t>300g/袋</t>
  </si>
  <si>
    <t>XBJ25421222491944445ZX</t>
  </si>
  <si>
    <t>F25104314</t>
  </si>
  <si>
    <t>通城县四季鲜水果副食店</t>
  </si>
  <si>
    <t>通城县隽水镇拱北门街23号</t>
  </si>
  <si>
    <t>阜阳市多爱食品有限公司</t>
  </si>
  <si>
    <t>阜阳市颍东区新华创业园内</t>
  </si>
  <si>
    <t>酒鬼青豆脆骨（调味面制品）</t>
  </si>
  <si>
    <t>称重</t>
  </si>
  <si>
    <t>方便食品</t>
  </si>
  <si>
    <t>XBJ25421222491944442ZX</t>
  </si>
  <si>
    <t>F25104311</t>
  </si>
  <si>
    <t>浏阳市永安镇新奥利食品厂</t>
  </si>
  <si>
    <t>浏阳市永安镇永和村和平组</t>
  </si>
  <si>
    <t>牛轧烤麻片（烘烤类糕点）</t>
  </si>
  <si>
    <t>XBJ25421222491944444ZX</t>
  </si>
  <si>
    <t>F25104313</t>
  </si>
  <si>
    <t>遂平县巧滋味食品有限公司</t>
  </si>
  <si>
    <t>遂平县车站镇汝河路3号（老化肥厂向东200米路北）</t>
  </si>
  <si>
    <t>黑芝麻王味饼干（韧性饼干普通型）</t>
  </si>
  <si>
    <t>称重销售</t>
  </si>
  <si>
    <t>XBJ25421222491944443ZX</t>
  </si>
  <si>
    <t>F25104312</t>
  </si>
  <si>
    <t>湖南国进现代农业开发有限公司</t>
  </si>
  <si>
    <t>湖南省长沙市长沙县高桥镇锦绣社区董家冲组46号</t>
  </si>
  <si>
    <t>脆萝卜（香辣味）</t>
  </si>
  <si>
    <t>XBJ25421222491944441ZX</t>
  </si>
  <si>
    <t>F25104310</t>
  </si>
  <si>
    <t>浏阳市佰仕旺食品有限公司</t>
  </si>
  <si>
    <t>湖南省长沙市浏阳市镇头镇干口村水同组</t>
  </si>
  <si>
    <t>宫廷桃酥</t>
  </si>
  <si>
    <t>计量称重</t>
  </si>
  <si>
    <t>XBJ25421222491944488ZX</t>
  </si>
  <si>
    <t>F25104368</t>
  </si>
  <si>
    <t>通城县第一中学</t>
  </si>
  <si>
    <t>通城县隽水镇旭红路</t>
  </si>
  <si>
    <t>湖南省长康实业有限责任公司</t>
  </si>
  <si>
    <t>湖南省湘阴县长康粮站南路1号</t>
  </si>
  <si>
    <t>纯正大豆油</t>
  </si>
  <si>
    <t>10升/桶</t>
  </si>
  <si>
    <t>XBJ25421222491944490ZX</t>
  </si>
  <si>
    <t>F25104370</t>
  </si>
  <si>
    <t>江西晶星食品有限公司</t>
  </si>
  <si>
    <t>江西省赣州市赣县区赣州高新技术产业开发区稀金三路2号</t>
  </si>
  <si>
    <t>花色挂面（香菇风味挂面）</t>
  </si>
  <si>
    <t>800克/袋</t>
  </si>
  <si>
    <t>XBJ25421222491944489ZX</t>
  </si>
  <si>
    <t>F25104369</t>
  </si>
  <si>
    <t>荆州市金谷王实业有限公司</t>
  </si>
  <si>
    <t>湖北省荆州市荆州区马山镇才丰工贸开发区</t>
  </si>
  <si>
    <t>晚优米（籼米）</t>
  </si>
  <si>
    <t>25kg/袋</t>
  </si>
  <si>
    <t>XBJ25421222491944492ZX</t>
  </si>
  <si>
    <t>F25104372</t>
  </si>
  <si>
    <t>招远驼峰食品有限责任公司</t>
  </si>
  <si>
    <t>山东省烟台市招远市张星镇小贾家村</t>
  </si>
  <si>
    <t>龙口粉丝</t>
  </si>
  <si>
    <t>500克/袋</t>
  </si>
  <si>
    <t>淀粉及淀粉制品</t>
  </si>
  <si>
    <t>XBJ25421222491944491ZX</t>
  </si>
  <si>
    <t>F25104371</t>
  </si>
  <si>
    <t>洛阳市巧姐食品有限公司</t>
  </si>
  <si>
    <t>河南省洛阳市洛龙区佃庄镇东大郊村4组1号</t>
  </si>
  <si>
    <t>土豆粉（淀粉湿制品）</t>
  </si>
  <si>
    <t>350克/袋</t>
  </si>
  <si>
    <t>XBJ25421222491944518ZX</t>
  </si>
  <si>
    <t>F25104375</t>
  </si>
  <si>
    <t>通城县实验学校</t>
  </si>
  <si>
    <t>湖北省咸宁市通城县隽水镇白沙社区十一组</t>
  </si>
  <si>
    <t>味好美（武汉）食品有限公司</t>
  </si>
  <si>
    <t>中国.湖北省武汉市汉阳区金色二路8号</t>
  </si>
  <si>
    <t>生粉（食用玉米淀粉）</t>
  </si>
  <si>
    <t>200克/袋</t>
  </si>
  <si>
    <t>XBJ25421222491944520ZX</t>
  </si>
  <si>
    <t>F25104377</t>
  </si>
  <si>
    <t>佛山市海天（高明）调味食品有限公司</t>
  </si>
  <si>
    <t>广东省佛山市高明区沧江工业园东园</t>
  </si>
  <si>
    <t>鸡精调味料</t>
  </si>
  <si>
    <t>1kg/袋</t>
  </si>
  <si>
    <t>调味品</t>
  </si>
  <si>
    <t>XBJ25421222491944519ZX</t>
  </si>
  <si>
    <t>F25104376</t>
  </si>
  <si>
    <t>干香菇</t>
  </si>
  <si>
    <t>XBJ25421222491944517ZX</t>
  </si>
  <si>
    <t>F25104374</t>
  </si>
  <si>
    <t>邢台金沙河面业有限责任公司</t>
  </si>
  <si>
    <t>河北南和经济开发区619号</t>
  </si>
  <si>
    <t>挂面（金沙河麦香龙须挂面）</t>
  </si>
  <si>
    <t>XBJ25421222491944516ZX</t>
  </si>
  <si>
    <t>F25104373</t>
  </si>
  <si>
    <t>湖北荆楚乐食品有限公司</t>
  </si>
  <si>
    <t>湖北省荆州市松滋市南海镇张家坪村一组</t>
  </si>
  <si>
    <t>荆楚乐晚优米（籼米）</t>
  </si>
  <si>
    <t>25KG/袋</t>
  </si>
  <si>
    <t>XBJ25421222491944538ZX</t>
  </si>
  <si>
    <t>F25104379</t>
  </si>
  <si>
    <t>通城县隽水初级中学</t>
  </si>
  <si>
    <t>通城县隽水镇古龙路</t>
  </si>
  <si>
    <t>福建益优园调味食品有限公司</t>
  </si>
  <si>
    <t>南平市建阳区童游大街1号武夷智谷软件园3号楼3层</t>
  </si>
  <si>
    <t>味精</t>
  </si>
  <si>
    <t>2.0千克/袋</t>
  </si>
  <si>
    <t>XBJ25421222491944541ZX</t>
  </si>
  <si>
    <t>F25104382</t>
  </si>
  <si>
    <t>中粮粮油工业（荆州）有限公司</t>
  </si>
  <si>
    <t>湖北省荆州市公安县青吉工业园</t>
  </si>
  <si>
    <t>低芥酸压榨菜籽油</t>
  </si>
  <si>
    <t>5升/桶</t>
  </si>
  <si>
    <t>XBJ25421222491944537ZX</t>
  </si>
  <si>
    <t>F25104378</t>
  </si>
  <si>
    <t>湖北顺福食品有限公司</t>
  </si>
  <si>
    <t>湖北省汉川市经济开发区电站路一号华中国际企业城B1区F13号</t>
  </si>
  <si>
    <t>麻辣豆鼓酱</t>
  </si>
  <si>
    <t>248g/袋</t>
  </si>
  <si>
    <t>XBJ25421222491944540ZX</t>
  </si>
  <si>
    <t>F25104381</t>
  </si>
  <si>
    <t>辣椒粉</t>
  </si>
  <si>
    <t>XBJ25421222491944539ZX</t>
  </si>
  <si>
    <t>F25104380</t>
  </si>
  <si>
    <t>干辣椒</t>
  </si>
  <si>
    <t>XBJ25421222491944586ZX</t>
  </si>
  <si>
    <t>F25104476</t>
  </si>
  <si>
    <t>通城县隽水小学</t>
  </si>
  <si>
    <t>通城县隽水镇隽水大道276号</t>
  </si>
  <si>
    <t>驻马店市王守义十三香调味品集团有限公司</t>
  </si>
  <si>
    <t>驻马店市十三香路</t>
  </si>
  <si>
    <t>麻辣鲜调味料</t>
  </si>
  <si>
    <t>XBJ25421222491944588ZX</t>
  </si>
  <si>
    <t>F25104478</t>
  </si>
  <si>
    <t>大庆伊利乳品有限责任公司</t>
  </si>
  <si>
    <t>黑龙江省大庆市林甸县经济开发区</t>
  </si>
  <si>
    <t>希腊风味酸奶（黄桃+燕麦）</t>
  </si>
  <si>
    <t>200g/瓶</t>
  </si>
  <si>
    <t>乳制品</t>
  </si>
  <si>
    <t>XBJ25421222491944585ZX</t>
  </si>
  <si>
    <t>F25104475</t>
  </si>
  <si>
    <t>商丘金平安面业有限公司</t>
  </si>
  <si>
    <t>河南省商丘市柘城县安平镇大毛村委会任庄村158号</t>
  </si>
  <si>
    <t>超级特精粉（小麦粉）</t>
  </si>
  <si>
    <t>XBJ25421222491944584ZX</t>
  </si>
  <si>
    <t>F25104474</t>
  </si>
  <si>
    <t>湖北永浩米业有限公司</t>
  </si>
  <si>
    <t>湖北省咸宁市通城县沙堆镇堆山村通四路原大柱粮站内</t>
  </si>
  <si>
    <t>通城大米（大米）</t>
  </si>
  <si>
    <t>XBJ25421222491944587ZX</t>
  </si>
  <si>
    <t>F25104477</t>
  </si>
  <si>
    <t>包头伊利乳业有限责任公司</t>
  </si>
  <si>
    <t>内蒙古自治区包头稀土高新区新建区黄河路31号</t>
  </si>
  <si>
    <t>金典有机纯牛奶</t>
  </si>
  <si>
    <t>250mL/瓶</t>
  </si>
  <si>
    <t>XBJ25421222491944608ZX</t>
  </si>
  <si>
    <t>F25104480</t>
  </si>
  <si>
    <t>通城县隽水镇北门小学</t>
  </si>
  <si>
    <t>通城县隽水镇拱北门街48号</t>
  </si>
  <si>
    <t>芝麻香油</t>
  </si>
  <si>
    <t>XBJ25421222491944610ZX</t>
  </si>
  <si>
    <t>F25104482</t>
  </si>
  <si>
    <t>贵阳南明老干妈风味食品有限责任公司</t>
  </si>
  <si>
    <t>贵阳市龙洞堡见龙洞路138号</t>
  </si>
  <si>
    <t>风味豆豉油制辣椒</t>
  </si>
  <si>
    <t>280g/瓶</t>
  </si>
  <si>
    <t>XBJ25421222491944609ZX</t>
  </si>
  <si>
    <t>F25104481</t>
  </si>
  <si>
    <t>XBJ25421222491944611ZX</t>
  </si>
  <si>
    <t>F25104483</t>
  </si>
  <si>
    <t>圆红薯粉条</t>
  </si>
  <si>
    <t>XBJ25421222491944607ZX</t>
  </si>
  <si>
    <t>F25104479</t>
  </si>
  <si>
    <t>XBJ25421222491944666ZX</t>
  </si>
  <si>
    <t>F25104586</t>
  </si>
  <si>
    <t>湖北三汇肉联有限公司</t>
  </si>
  <si>
    <t>通城县马港镇何婆桥村七组</t>
  </si>
  <si>
    <t>河南伊清杰航牛肉有限公司</t>
  </si>
  <si>
    <t>河南省焦作市博爱县清化镇街道办事处月山路与鸿昌路交叉口西1000米路南198号</t>
  </si>
  <si>
    <t>牛肉</t>
  </si>
  <si>
    <t>食用农产品</t>
  </si>
  <si>
    <t>XBJ25421222491944689ZX</t>
  </si>
  <si>
    <t>F25104587</t>
  </si>
  <si>
    <t>通城县鄂南外国语学校</t>
  </si>
  <si>
    <t>湖北省咸宁市通城县隽水镇双龙路158号</t>
  </si>
  <si>
    <t>不锈钢大饭碗</t>
  </si>
  <si>
    <t>餐饮食品</t>
  </si>
  <si>
    <t>XBJ25421222491944690ZX</t>
  </si>
  <si>
    <t>F25104588</t>
  </si>
  <si>
    <t>不锈钢小汤碗</t>
  </si>
  <si>
    <t>XBJ25421222491944718ZX</t>
  </si>
  <si>
    <t>F25104589</t>
  </si>
  <si>
    <t>通城县中心幼儿园</t>
  </si>
  <si>
    <t>通城县隽水镇双龙路</t>
  </si>
  <si>
    <t>不锈钢饭碗</t>
  </si>
  <si>
    <t>XBJ25421222491945006ZX</t>
  </si>
  <si>
    <t>F25104870</t>
  </si>
  <si>
    <t>通城县塘湖镇凉亭完小</t>
  </si>
  <si>
    <t>通城县塘湖镇凉亭街</t>
  </si>
  <si>
    <t>湖北省荆州市松滋市南海镇张家坪村</t>
  </si>
  <si>
    <t>荆华·清香稻米</t>
  </si>
  <si>
    <t>5kg/袋</t>
  </si>
  <si>
    <t>XBJ25421222491945020ZX</t>
  </si>
  <si>
    <t>F25104874</t>
  </si>
  <si>
    <t>通城县塘湖镇润田小学</t>
  </si>
  <si>
    <t>通城县塘湖镇润田村九组</t>
  </si>
  <si>
    <t>XBJ25421222491945018ZX</t>
  </si>
  <si>
    <t>F25104872</t>
  </si>
  <si>
    <t>鸡蛋</t>
  </si>
  <si>
    <t>XBJ25421222491945019ZX</t>
  </si>
  <si>
    <t>F25104873</t>
  </si>
  <si>
    <t>不锈钢大碗</t>
  </si>
  <si>
    <t>XBJ25421222491945015ZX</t>
  </si>
  <si>
    <t>F25104871</t>
  </si>
  <si>
    <t>江苏光明天成米业有限公司</t>
  </si>
  <si>
    <t>江苏省泰州市兴化市戴窑镇西工业园区（东三段）</t>
  </si>
  <si>
    <t>珍珠米</t>
  </si>
  <si>
    <t>XBJ25421222491945032ZX</t>
  </si>
  <si>
    <t>F25104880</t>
  </si>
  <si>
    <t>通城县塘湖镇黄袍初级中学</t>
  </si>
  <si>
    <t>通城县塘湖镇荻田街</t>
  </si>
  <si>
    <t>不锈钢碗</t>
  </si>
  <si>
    <t>XBJ25421222491945029ZX</t>
  </si>
  <si>
    <t>F25104877</t>
  </si>
  <si>
    <t>绿豆</t>
  </si>
  <si>
    <t>XBJ25421222491945030ZX</t>
  </si>
  <si>
    <t>F25104878</t>
  </si>
  <si>
    <t>生姜</t>
  </si>
  <si>
    <t>XBJ25421222491945028ZX</t>
  </si>
  <si>
    <t>F25104876</t>
  </si>
  <si>
    <t>荆楚乐晚优米</t>
  </si>
  <si>
    <t>XBJ25421222491945038ZX</t>
  </si>
  <si>
    <t>F25104862</t>
  </si>
  <si>
    <t>通城县塘湖镇夏家完小</t>
  </si>
  <si>
    <t>通城县塘湖镇龙印村五组</t>
  </si>
  <si>
    <t>XBJ25421222491945041ZX</t>
  </si>
  <si>
    <t>F25104882</t>
  </si>
  <si>
    <t>通城县塘湖镇大埚小学</t>
  </si>
  <si>
    <t>湖北省咸宁市通城县塘湖镇大埚村五组</t>
  </si>
  <si>
    <t>宽红薯粉条</t>
  </si>
  <si>
    <t>XBJ25421222491945044ZX</t>
  </si>
  <si>
    <t>F25104885</t>
  </si>
  <si>
    <t>XBJ25421222491945042ZX</t>
  </si>
  <si>
    <t>F25104883</t>
  </si>
  <si>
    <t>白砂糖</t>
  </si>
  <si>
    <t>食糖</t>
  </si>
  <si>
    <t>XBJ25421222491945052ZX</t>
  </si>
  <si>
    <t>F25104867</t>
  </si>
  <si>
    <t>通城县塘湖镇中心完小</t>
  </si>
  <si>
    <t>通城县塘湖镇塘湖街</t>
  </si>
  <si>
    <t>XBJ25421222491945060ZX</t>
  </si>
  <si>
    <t>F25104886</t>
  </si>
  <si>
    <t>通城县塘湖镇荻田完小</t>
  </si>
  <si>
    <t>通城县塘湖镇荻田村</t>
  </si>
  <si>
    <t>不锈钢汤碗</t>
  </si>
  <si>
    <t>XBJ25421222491945050ZX</t>
  </si>
  <si>
    <t>F25104865</t>
  </si>
  <si>
    <t>生花生米</t>
  </si>
  <si>
    <t>XBJ25421222491945051ZX</t>
  </si>
  <si>
    <t>F25104866</t>
  </si>
  <si>
    <t>黄豆</t>
  </si>
  <si>
    <t>XBJ25421222491945076ZX</t>
  </si>
  <si>
    <t>F25104891</t>
  </si>
  <si>
    <t>通城县塘湖中学</t>
  </si>
  <si>
    <t>XBJ25421222491945074ZX</t>
  </si>
  <si>
    <t>F25104889</t>
  </si>
  <si>
    <t>红豆</t>
  </si>
  <si>
    <t>XBJ25421222491945075ZX</t>
  </si>
  <si>
    <t>F25104890</t>
  </si>
  <si>
    <t>250mL/盒</t>
  </si>
  <si>
    <t>XBJ25421222491945077ZX</t>
  </si>
  <si>
    <t>F25104892</t>
  </si>
  <si>
    <t>XBJ25421222491945073ZX</t>
  </si>
  <si>
    <t>F25104888</t>
  </si>
  <si>
    <t>小米</t>
  </si>
  <si>
    <t>XBJ25421222491945022ZX</t>
  </si>
  <si>
    <t>F25104875</t>
  </si>
  <si>
    <t>不锈钢小碗</t>
  </si>
  <si>
    <t>XBJ25421222491945045ZX</t>
  </si>
  <si>
    <t>F25104864</t>
  </si>
  <si>
    <t>武汉晟嘉食品有限公司</t>
  </si>
  <si>
    <t>武汉市东西湖区吴家山盈创动力产业园一期建设项目第1幢3层1号(8)</t>
  </si>
  <si>
    <t>干坛紫菜</t>
  </si>
  <si>
    <t>30克/袋</t>
  </si>
  <si>
    <t>XBJ25421222491945031ZX</t>
  </si>
  <si>
    <t>F25104879</t>
  </si>
  <si>
    <t>广西博华食品有限公司</t>
  </si>
  <si>
    <t>广西象州县罗秀镇糖厂路18号</t>
  </si>
  <si>
    <t>50千克/袋</t>
  </si>
  <si>
    <t>XBJ25421222491945040ZX</t>
  </si>
  <si>
    <t>F25104881</t>
  </si>
  <si>
    <t>XBJ25421222491945039ZX</t>
  </si>
  <si>
    <t>F25104863</t>
  </si>
  <si>
    <t>青椒</t>
  </si>
  <si>
    <t>XBJ25421222491945043ZX</t>
  </si>
  <si>
    <t>F25104884</t>
  </si>
  <si>
    <t>不锈钢菜碗</t>
  </si>
  <si>
    <t>XBJ25421222491945053ZX</t>
  </si>
  <si>
    <t>F25104868</t>
  </si>
  <si>
    <t>XBJ25421222491945061ZX</t>
  </si>
  <si>
    <t>F25104887</t>
  </si>
  <si>
    <t>XBJ25421222491945062ZX</t>
  </si>
  <si>
    <t>F25104869</t>
  </si>
  <si>
    <t>XBJ25421222491945102ZX</t>
  </si>
  <si>
    <t>F25104999</t>
  </si>
  <si>
    <t>通城县麦市镇棋盘小学</t>
  </si>
  <si>
    <t>通城县麦市镇七里村</t>
  </si>
  <si>
    <t>海天醋业集团有限公司</t>
  </si>
  <si>
    <t>江苏省宿迁市宿迁经济技术开发区苏州路889号</t>
  </si>
  <si>
    <t>陈酿醋（酿造食醋）</t>
  </si>
  <si>
    <t>1.9L/瓶</t>
  </si>
  <si>
    <t>XBJ25421222491945104ZX</t>
  </si>
  <si>
    <t>F25104983</t>
  </si>
  <si>
    <t>通城县麦市中心完小</t>
  </si>
  <si>
    <t>通城县麦市镇沿河路255号</t>
  </si>
  <si>
    <t>XBJ25421222491945105ZX</t>
  </si>
  <si>
    <t>F25104984</t>
  </si>
  <si>
    <t>XBJ25421222491945106ZX</t>
  </si>
  <si>
    <t>F25104985</t>
  </si>
  <si>
    <t>（生）花生米</t>
  </si>
  <si>
    <t>XBJ25421222491945127ZX</t>
  </si>
  <si>
    <t>F25104987</t>
  </si>
  <si>
    <t>通城县麦市中学</t>
  </si>
  <si>
    <t>通城县麦市镇建设路213号</t>
  </si>
  <si>
    <t>XBJ25421222491945129ZX</t>
  </si>
  <si>
    <t>F25104989</t>
  </si>
  <si>
    <t>XBJ25421222491945131ZX</t>
  </si>
  <si>
    <t>F25104991</t>
  </si>
  <si>
    <t>广西来宾东糖迁江有限公司</t>
  </si>
  <si>
    <t>广西来宾市兴宾区迁江镇</t>
  </si>
  <si>
    <t>XBJ25421222491945140ZX</t>
  </si>
  <si>
    <t>F25105002</t>
  </si>
  <si>
    <t>通城县麦市镇陈塅完小</t>
  </si>
  <si>
    <t>通城县麦市镇陈塅村陈塅街</t>
  </si>
  <si>
    <t>小米辣（酱腌菜）</t>
  </si>
  <si>
    <t>2000克/袋</t>
  </si>
  <si>
    <t>XBJ25421222491945155ZX</t>
  </si>
  <si>
    <t>F25104993</t>
  </si>
  <si>
    <t>通城县关刀中学</t>
  </si>
  <si>
    <t>咸宁市通城县关刀镇官塘社区居委会</t>
  </si>
  <si>
    <t>干辣椒段</t>
  </si>
  <si>
    <t>XBJ25421222491945154ZX</t>
  </si>
  <si>
    <t>F25104992</t>
  </si>
  <si>
    <t>XBJ25421222491945159ZX</t>
  </si>
  <si>
    <t>F25105003</t>
  </si>
  <si>
    <t>通城县麦市镇黄龙完小</t>
  </si>
  <si>
    <t>通城县麦市镇盘石街</t>
  </si>
  <si>
    <t>XBJ25421222491945165</t>
  </si>
  <si>
    <t>F25100601</t>
  </si>
  <si>
    <t>通城县蒙福恩商店</t>
  </si>
  <si>
    <t>通城县关刀镇振兴大道48号</t>
  </si>
  <si>
    <t>XBJ25421222491945166</t>
  </si>
  <si>
    <t>F25100602</t>
  </si>
  <si>
    <t>本地柑橘</t>
  </si>
  <si>
    <t>XBJ25421222491945167ZX</t>
  </si>
  <si>
    <t>F25105005</t>
  </si>
  <si>
    <t>通城县星麦德餐饮厅</t>
  </si>
  <si>
    <t>湖北省咸宁市通城县关刀镇振兴大道15号</t>
  </si>
  <si>
    <t>烤奶椰果（自制奶茶）</t>
  </si>
  <si>
    <t>XBJ25421222491945169ZX</t>
  </si>
  <si>
    <t>F25105007</t>
  </si>
  <si>
    <t>招牌烤奶（自制奶茶）</t>
  </si>
  <si>
    <t>XBJ25421222491945170ZX</t>
  </si>
  <si>
    <t>F25104995</t>
  </si>
  <si>
    <t>通城县进茂卤菜店</t>
  </si>
  <si>
    <t>通城县关刀农贸市场</t>
  </si>
  <si>
    <t>卤鸡（自制）</t>
  </si>
  <si>
    <t>XBJ25421222491945172ZX</t>
  </si>
  <si>
    <t>F25104997</t>
  </si>
  <si>
    <t>炸牙签肉（自制）</t>
  </si>
  <si>
    <t>XBJ25421222491945101ZX</t>
  </si>
  <si>
    <t>F25104998</t>
  </si>
  <si>
    <t>海天醋业（广东）有限公司</t>
  </si>
  <si>
    <t>佛山市高明区荷城街道海天大道38号2座A区厂房</t>
  </si>
  <si>
    <t>精制料酒（调味料酒）</t>
  </si>
  <si>
    <t>XBJ25421222491945107ZX</t>
  </si>
  <si>
    <t>F25104986</t>
  </si>
  <si>
    <t>XBJ25421222491945103ZX</t>
  </si>
  <si>
    <t>F25104982</t>
  </si>
  <si>
    <t>XBJ25421222491945128ZX</t>
  </si>
  <si>
    <t>F25104988</t>
  </si>
  <si>
    <t>桂皮</t>
  </si>
  <si>
    <t>XBJ25421222491945130ZX</t>
  </si>
  <si>
    <t>F25104990</t>
  </si>
  <si>
    <t>炸黄金鸡肉条（自制）</t>
  </si>
  <si>
    <t>XBJ25421222491945139ZX</t>
  </si>
  <si>
    <t>F25105001</t>
  </si>
  <si>
    <t>XBJ25421222491945138ZX</t>
  </si>
  <si>
    <t>F25105000</t>
  </si>
  <si>
    <t>XBJ25421222491945156ZX</t>
  </si>
  <si>
    <t>F25104994</t>
  </si>
  <si>
    <t>武汉顶味食品有限公司</t>
  </si>
  <si>
    <t>武汉市汉南区汉南农场新渡大队</t>
  </si>
  <si>
    <t>热干面红丁</t>
  </si>
  <si>
    <t>计量销售</t>
  </si>
  <si>
    <t>XBJ25421222491945160ZX</t>
  </si>
  <si>
    <t>F25105004</t>
  </si>
  <si>
    <t>XBJ25421222491945164</t>
  </si>
  <si>
    <t>F25100600</t>
  </si>
  <si>
    <t>黑豆</t>
  </si>
  <si>
    <t>XBJ25421222491945163</t>
  </si>
  <si>
    <t>F25100599</t>
  </si>
  <si>
    <t>本地生姜</t>
  </si>
  <si>
    <t>XBJ25421222491945168ZX</t>
  </si>
  <si>
    <t>F25105006</t>
  </si>
  <si>
    <t>烤奶红豆（自制奶茶）</t>
  </si>
  <si>
    <t>XBJ25421222491945171ZX</t>
  </si>
  <si>
    <t>F25104996</t>
  </si>
  <si>
    <t>卤鸭（自制）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</si>
</sst>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176" formatCode="yyyy/mm/dd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 applyBorder="0">
      <alignment vertical="center"/>
    </xf>
    <xf numFmtId="0" fontId="9" fillId="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2" fillId="30" borderId="10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3" fillId="13" borderId="10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4" fillId="15" borderId="7" applyNumberFormat="0" applyAlignment="0" applyProtection="0">
      <alignment vertical="center"/>
    </xf>
    <xf numFmtId="0" fontId="13" fillId="13" borderId="6" applyNumberFormat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8">
    <dxf>
      <font>
        <color rgb="FFDE322C"/>
      </font>
      <fill>
        <patternFill patternType="solid">
          <bgColor rgb="FFFFE9E8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59DB682C54944EDEA60800C9E5F0F923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267968C86FFD4C36ACC19EA1FD1885CA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122"/>
  <sheetViews>
    <sheetView tabSelected="1" topLeftCell="G1" workbookViewId="0">
      <selection activeCell="K9" sqref="K9"/>
    </sheetView>
  </sheetViews>
  <sheetFormatPr defaultColWidth="9.64285714285714" defaultRowHeight="13.1"/>
  <cols>
    <col min="2" max="2" width="13.625" customWidth="1"/>
    <col min="3" max="3" width="12.375" customWidth="1"/>
    <col min="4" max="4" width="12.875" customWidth="1"/>
    <col min="5" max="5" width="17.375" customWidth="1"/>
    <col min="6" max="6" width="25.125" customWidth="1"/>
    <col min="7" max="7" width="17.375" customWidth="1"/>
    <col min="8" max="8" width="22.375" customWidth="1"/>
    <col min="9" max="9" width="16" customWidth="1"/>
    <col min="10" max="10" width="12.25" customWidth="1"/>
    <col min="11" max="11" width="11.625" customWidth="1"/>
    <col min="15" max="15" width="14.125" customWidth="1"/>
  </cols>
  <sheetData>
    <row r="1" ht="16.75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7"/>
      <c r="O1" s="7"/>
    </row>
    <row r="2" ht="28.4" spans="1:15">
      <c r="A2" s="2" t="s">
        <v>1</v>
      </c>
      <c r="B2" s="3" t="s">
        <v>2</v>
      </c>
      <c r="C2" s="3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3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ht="28" spans="1:15">
      <c r="A3" s="4">
        <v>1</v>
      </c>
      <c r="B3" s="5" t="s">
        <v>16</v>
      </c>
      <c r="C3" s="5" t="s">
        <v>17</v>
      </c>
      <c r="D3" s="6">
        <v>45929</v>
      </c>
      <c r="E3" s="5" t="s">
        <v>18</v>
      </c>
      <c r="F3" s="5" t="s">
        <v>19</v>
      </c>
      <c r="G3" s="5" t="s">
        <v>18</v>
      </c>
      <c r="H3" s="5" t="s">
        <v>20</v>
      </c>
      <c r="I3" s="5" t="s">
        <v>21</v>
      </c>
      <c r="J3" s="5" t="s">
        <v>22</v>
      </c>
      <c r="K3" s="6">
        <v>45918</v>
      </c>
      <c r="L3" s="4" t="s">
        <v>23</v>
      </c>
      <c r="M3" s="8" t="s">
        <v>24</v>
      </c>
      <c r="N3" s="5" t="s">
        <v>25</v>
      </c>
      <c r="O3" s="5" t="s">
        <v>26</v>
      </c>
    </row>
    <row r="4" ht="28" spans="1:15">
      <c r="A4" s="4">
        <v>2</v>
      </c>
      <c r="B4" s="5" t="s">
        <v>27</v>
      </c>
      <c r="C4" s="5" t="s">
        <v>28</v>
      </c>
      <c r="D4" s="6">
        <v>45929</v>
      </c>
      <c r="E4" s="5" t="s">
        <v>18</v>
      </c>
      <c r="F4" s="5" t="s">
        <v>19</v>
      </c>
      <c r="G4" s="5" t="s">
        <v>18</v>
      </c>
      <c r="H4" s="5" t="s">
        <v>29</v>
      </c>
      <c r="I4" s="5" t="s">
        <v>30</v>
      </c>
      <c r="J4" s="5" t="s">
        <v>31</v>
      </c>
      <c r="K4" s="6">
        <v>45901</v>
      </c>
      <c r="L4" s="4" t="s">
        <v>23</v>
      </c>
      <c r="M4" s="8" t="s">
        <v>24</v>
      </c>
      <c r="N4" s="5" t="s">
        <v>25</v>
      </c>
      <c r="O4" s="5" t="s">
        <v>26</v>
      </c>
    </row>
    <row r="5" ht="28" spans="1:15">
      <c r="A5" s="4">
        <v>3</v>
      </c>
      <c r="B5" s="5" t="s">
        <v>32</v>
      </c>
      <c r="C5" s="5" t="s">
        <v>33</v>
      </c>
      <c r="D5" s="6">
        <v>45929</v>
      </c>
      <c r="E5" s="5" t="s">
        <v>34</v>
      </c>
      <c r="F5" s="5" t="s">
        <v>35</v>
      </c>
      <c r="G5" s="5" t="s">
        <v>34</v>
      </c>
      <c r="H5" s="5" t="s">
        <v>35</v>
      </c>
      <c r="I5" s="5" t="s">
        <v>36</v>
      </c>
      <c r="J5" s="5" t="s">
        <v>37</v>
      </c>
      <c r="K5" s="6">
        <v>45922</v>
      </c>
      <c r="L5" s="4" t="s">
        <v>23</v>
      </c>
      <c r="M5" s="8" t="s">
        <v>24</v>
      </c>
      <c r="N5" s="5" t="s">
        <v>25</v>
      </c>
      <c r="O5" s="5" t="s">
        <v>38</v>
      </c>
    </row>
    <row r="6" ht="28" spans="1:15">
      <c r="A6" s="4">
        <v>4</v>
      </c>
      <c r="B6" s="5" t="s">
        <v>39</v>
      </c>
      <c r="C6" s="5" t="s">
        <v>40</v>
      </c>
      <c r="D6" s="6">
        <v>45929</v>
      </c>
      <c r="E6" s="5" t="s">
        <v>18</v>
      </c>
      <c r="F6" s="5" t="s">
        <v>19</v>
      </c>
      <c r="G6" s="5" t="s">
        <v>18</v>
      </c>
      <c r="H6" s="5" t="s">
        <v>41</v>
      </c>
      <c r="I6" s="5" t="s">
        <v>42</v>
      </c>
      <c r="J6" s="5" t="s">
        <v>43</v>
      </c>
      <c r="K6" s="6">
        <v>45906</v>
      </c>
      <c r="L6" s="4" t="s">
        <v>23</v>
      </c>
      <c r="M6" s="8" t="s">
        <v>24</v>
      </c>
      <c r="N6" s="5" t="s">
        <v>25</v>
      </c>
      <c r="O6" s="5" t="s">
        <v>26</v>
      </c>
    </row>
    <row r="7" ht="28" spans="1:15">
      <c r="A7" s="4">
        <v>5</v>
      </c>
      <c r="B7" s="5" t="s">
        <v>44</v>
      </c>
      <c r="C7" s="5" t="s">
        <v>45</v>
      </c>
      <c r="D7" s="6">
        <v>45929</v>
      </c>
      <c r="E7" s="5" t="s">
        <v>34</v>
      </c>
      <c r="F7" s="5" t="s">
        <v>35</v>
      </c>
      <c r="G7" s="5" t="s">
        <v>34</v>
      </c>
      <c r="H7" s="5" t="s">
        <v>35</v>
      </c>
      <c r="I7" s="5" t="s">
        <v>46</v>
      </c>
      <c r="J7" s="5" t="s">
        <v>37</v>
      </c>
      <c r="K7" s="6">
        <v>45922</v>
      </c>
      <c r="L7" s="4" t="s">
        <v>23</v>
      </c>
      <c r="M7" s="8" t="s">
        <v>24</v>
      </c>
      <c r="N7" s="5" t="s">
        <v>25</v>
      </c>
      <c r="O7" s="5" t="s">
        <v>38</v>
      </c>
    </row>
    <row r="8" ht="28" spans="1:15">
      <c r="A8" s="4">
        <v>6</v>
      </c>
      <c r="B8" s="5" t="s">
        <v>47</v>
      </c>
      <c r="C8" s="5" t="s">
        <v>48</v>
      </c>
      <c r="D8" s="6">
        <v>45929</v>
      </c>
      <c r="E8" s="5" t="s">
        <v>49</v>
      </c>
      <c r="F8" s="5" t="s">
        <v>50</v>
      </c>
      <c r="G8" s="5" t="s">
        <v>51</v>
      </c>
      <c r="H8" s="5" t="s">
        <v>52</v>
      </c>
      <c r="I8" s="5" t="s">
        <v>53</v>
      </c>
      <c r="J8" s="5" t="s">
        <v>54</v>
      </c>
      <c r="K8" s="6">
        <v>45896</v>
      </c>
      <c r="L8" s="4" t="s">
        <v>23</v>
      </c>
      <c r="M8" s="8" t="s">
        <v>24</v>
      </c>
      <c r="N8" s="5" t="s">
        <v>55</v>
      </c>
      <c r="O8" s="5" t="s">
        <v>38</v>
      </c>
    </row>
    <row r="9" ht="28" spans="1:15">
      <c r="A9" s="4">
        <v>7</v>
      </c>
      <c r="B9" s="5" t="s">
        <v>56</v>
      </c>
      <c r="C9" s="5" t="s">
        <v>57</v>
      </c>
      <c r="D9" s="6">
        <v>45929</v>
      </c>
      <c r="E9" s="5" t="s">
        <v>49</v>
      </c>
      <c r="F9" s="5" t="s">
        <v>50</v>
      </c>
      <c r="G9" s="5" t="s">
        <v>58</v>
      </c>
      <c r="H9" s="5" t="s">
        <v>59</v>
      </c>
      <c r="I9" s="5" t="s">
        <v>60</v>
      </c>
      <c r="J9" s="5" t="s">
        <v>61</v>
      </c>
      <c r="K9" s="6">
        <v>45905</v>
      </c>
      <c r="L9" s="4" t="s">
        <v>23</v>
      </c>
      <c r="M9" s="8" t="s">
        <v>24</v>
      </c>
      <c r="N9" s="5" t="s">
        <v>55</v>
      </c>
      <c r="O9" s="5" t="s">
        <v>62</v>
      </c>
    </row>
    <row r="10" ht="28.4" spans="1:15">
      <c r="A10" s="4">
        <v>8</v>
      </c>
      <c r="B10" s="5" t="s">
        <v>63</v>
      </c>
      <c r="C10" s="5" t="s">
        <v>64</v>
      </c>
      <c r="D10" s="6">
        <v>45929</v>
      </c>
      <c r="E10" s="5" t="s">
        <v>65</v>
      </c>
      <c r="F10" s="5" t="s">
        <v>66</v>
      </c>
      <c r="G10" s="5" t="s">
        <v>67</v>
      </c>
      <c r="H10" s="5" t="s">
        <v>68</v>
      </c>
      <c r="I10" s="5" t="s">
        <v>69</v>
      </c>
      <c r="J10" s="5" t="s">
        <v>70</v>
      </c>
      <c r="K10" s="6">
        <v>45879</v>
      </c>
      <c r="L10" s="4" t="s">
        <v>23</v>
      </c>
      <c r="M10" s="8" t="s">
        <v>24</v>
      </c>
      <c r="N10" s="5" t="s">
        <v>55</v>
      </c>
      <c r="O10" s="5" t="s">
        <v>38</v>
      </c>
    </row>
    <row r="11" ht="28.4" spans="1:15">
      <c r="A11" s="4">
        <v>9</v>
      </c>
      <c r="B11" s="5" t="s">
        <v>71</v>
      </c>
      <c r="C11" s="5" t="s">
        <v>72</v>
      </c>
      <c r="D11" s="6">
        <v>45929</v>
      </c>
      <c r="E11" s="5" t="s">
        <v>65</v>
      </c>
      <c r="F11" s="5" t="s">
        <v>66</v>
      </c>
      <c r="G11" s="5" t="s">
        <v>67</v>
      </c>
      <c r="H11" s="5" t="s">
        <v>68</v>
      </c>
      <c r="I11" s="5" t="s">
        <v>73</v>
      </c>
      <c r="J11" s="5" t="s">
        <v>70</v>
      </c>
      <c r="K11" s="6">
        <v>45870</v>
      </c>
      <c r="L11" s="4" t="s">
        <v>23</v>
      </c>
      <c r="M11" s="8" t="s">
        <v>24</v>
      </c>
      <c r="N11" s="5" t="s">
        <v>55</v>
      </c>
      <c r="O11" s="5" t="s">
        <v>38</v>
      </c>
    </row>
    <row r="12" ht="28" spans="1:15">
      <c r="A12" s="4">
        <v>10</v>
      </c>
      <c r="B12" s="5" t="s">
        <v>74</v>
      </c>
      <c r="C12" s="5" t="s">
        <v>75</v>
      </c>
      <c r="D12" s="6">
        <v>45930</v>
      </c>
      <c r="E12" s="5" t="s">
        <v>76</v>
      </c>
      <c r="F12" s="5" t="s">
        <v>77</v>
      </c>
      <c r="G12" s="5" t="s">
        <v>78</v>
      </c>
      <c r="H12" s="5" t="s">
        <v>79</v>
      </c>
      <c r="I12" s="5" t="s">
        <v>80</v>
      </c>
      <c r="J12" s="5" t="s">
        <v>81</v>
      </c>
      <c r="K12" s="6">
        <v>45901</v>
      </c>
      <c r="L12" s="4" t="s">
        <v>23</v>
      </c>
      <c r="M12" s="8" t="s">
        <v>24</v>
      </c>
      <c r="N12" s="5" t="s">
        <v>55</v>
      </c>
      <c r="O12" s="5" t="s">
        <v>38</v>
      </c>
    </row>
    <row r="13" ht="28" spans="1:15">
      <c r="A13" s="4">
        <v>11</v>
      </c>
      <c r="B13" s="5" t="s">
        <v>82</v>
      </c>
      <c r="C13" s="5" t="s">
        <v>83</v>
      </c>
      <c r="D13" s="6">
        <v>45930</v>
      </c>
      <c r="E13" s="5" t="s">
        <v>76</v>
      </c>
      <c r="F13" s="5" t="s">
        <v>77</v>
      </c>
      <c r="G13" s="5" t="s">
        <v>78</v>
      </c>
      <c r="H13" s="5" t="s">
        <v>79</v>
      </c>
      <c r="I13" s="5" t="s">
        <v>84</v>
      </c>
      <c r="J13" s="5" t="s">
        <v>70</v>
      </c>
      <c r="K13" s="6">
        <v>45901</v>
      </c>
      <c r="L13" s="4" t="s">
        <v>23</v>
      </c>
      <c r="M13" s="8" t="s">
        <v>24</v>
      </c>
      <c r="N13" s="5" t="s">
        <v>55</v>
      </c>
      <c r="O13" s="5" t="s">
        <v>38</v>
      </c>
    </row>
    <row r="14" ht="42" spans="1:15">
      <c r="A14" s="4">
        <v>12</v>
      </c>
      <c r="B14" s="5" t="s">
        <v>85</v>
      </c>
      <c r="C14" s="5" t="s">
        <v>86</v>
      </c>
      <c r="D14" s="6">
        <v>45930</v>
      </c>
      <c r="E14" s="5" t="s">
        <v>76</v>
      </c>
      <c r="F14" s="5" t="s">
        <v>77</v>
      </c>
      <c r="G14" s="5" t="s">
        <v>87</v>
      </c>
      <c r="H14" s="5" t="s">
        <v>88</v>
      </c>
      <c r="I14" s="5" t="s">
        <v>89</v>
      </c>
      <c r="J14" s="5" t="s">
        <v>90</v>
      </c>
      <c r="K14" s="6">
        <v>45879</v>
      </c>
      <c r="L14" s="4" t="s">
        <v>23</v>
      </c>
      <c r="M14" s="8" t="s">
        <v>24</v>
      </c>
      <c r="N14" s="5" t="s">
        <v>55</v>
      </c>
      <c r="O14" s="5" t="s">
        <v>38</v>
      </c>
    </row>
    <row r="15" ht="28" spans="1:15">
      <c r="A15" s="4">
        <v>13</v>
      </c>
      <c r="B15" s="5" t="s">
        <v>91</v>
      </c>
      <c r="C15" s="5" t="s">
        <v>92</v>
      </c>
      <c r="D15" s="6">
        <v>45930</v>
      </c>
      <c r="E15" s="5" t="s">
        <v>76</v>
      </c>
      <c r="F15" s="5" t="s">
        <v>77</v>
      </c>
      <c r="G15" s="5" t="s">
        <v>93</v>
      </c>
      <c r="H15" s="5" t="s">
        <v>94</v>
      </c>
      <c r="I15" s="5" t="s">
        <v>95</v>
      </c>
      <c r="J15" s="5" t="s">
        <v>81</v>
      </c>
      <c r="K15" s="6">
        <v>45870</v>
      </c>
      <c r="L15" s="4" t="s">
        <v>23</v>
      </c>
      <c r="M15" s="8" t="s">
        <v>24</v>
      </c>
      <c r="N15" s="5" t="s">
        <v>55</v>
      </c>
      <c r="O15" s="5" t="s">
        <v>38</v>
      </c>
    </row>
    <row r="16" ht="28" spans="1:15">
      <c r="A16" s="4">
        <v>14</v>
      </c>
      <c r="B16" s="5" t="s">
        <v>96</v>
      </c>
      <c r="C16" s="5" t="s">
        <v>97</v>
      </c>
      <c r="D16" s="6">
        <v>45930</v>
      </c>
      <c r="E16" s="5" t="s">
        <v>98</v>
      </c>
      <c r="F16" s="5" t="s">
        <v>99</v>
      </c>
      <c r="G16" s="5" t="s">
        <v>100</v>
      </c>
      <c r="H16" s="5" t="s">
        <v>101</v>
      </c>
      <c r="I16" s="5" t="s">
        <v>102</v>
      </c>
      <c r="J16" s="5" t="s">
        <v>54</v>
      </c>
      <c r="K16" s="6">
        <v>45892</v>
      </c>
      <c r="L16" s="4" t="s">
        <v>23</v>
      </c>
      <c r="M16" s="8" t="s">
        <v>24</v>
      </c>
      <c r="N16" s="5" t="s">
        <v>55</v>
      </c>
      <c r="O16" s="5" t="s">
        <v>38</v>
      </c>
    </row>
    <row r="17" ht="28" spans="1:15">
      <c r="A17" s="4">
        <v>15</v>
      </c>
      <c r="B17" s="5" t="s">
        <v>103</v>
      </c>
      <c r="C17" s="5" t="s">
        <v>104</v>
      </c>
      <c r="D17" s="6">
        <v>45930</v>
      </c>
      <c r="E17" s="5" t="s">
        <v>98</v>
      </c>
      <c r="F17" s="5" t="s">
        <v>99</v>
      </c>
      <c r="G17" s="5" t="s">
        <v>100</v>
      </c>
      <c r="H17" s="5" t="s">
        <v>101</v>
      </c>
      <c r="I17" s="5" t="s">
        <v>105</v>
      </c>
      <c r="J17" s="5" t="s">
        <v>54</v>
      </c>
      <c r="K17" s="6">
        <v>45892</v>
      </c>
      <c r="L17" s="4" t="s">
        <v>23</v>
      </c>
      <c r="M17" s="8" t="s">
        <v>24</v>
      </c>
      <c r="N17" s="5" t="s">
        <v>55</v>
      </c>
      <c r="O17" s="5" t="s">
        <v>38</v>
      </c>
    </row>
    <row r="18" ht="28" spans="1:15">
      <c r="A18" s="4">
        <v>16</v>
      </c>
      <c r="B18" s="5" t="s">
        <v>106</v>
      </c>
      <c r="C18" s="5" t="s">
        <v>107</v>
      </c>
      <c r="D18" s="6">
        <v>45943</v>
      </c>
      <c r="E18" s="5" t="s">
        <v>108</v>
      </c>
      <c r="F18" s="5" t="s">
        <v>109</v>
      </c>
      <c r="G18" s="5" t="s">
        <v>110</v>
      </c>
      <c r="H18" s="5" t="s">
        <v>111</v>
      </c>
      <c r="I18" s="5" t="s">
        <v>112</v>
      </c>
      <c r="J18" s="5" t="s">
        <v>81</v>
      </c>
      <c r="K18" s="6">
        <v>45910</v>
      </c>
      <c r="L18" s="4" t="s">
        <v>23</v>
      </c>
      <c r="M18" s="8" t="s">
        <v>24</v>
      </c>
      <c r="N18" s="5" t="s">
        <v>55</v>
      </c>
      <c r="O18" s="5" t="s">
        <v>113</v>
      </c>
    </row>
    <row r="19" ht="28" spans="1:15">
      <c r="A19" s="4">
        <v>17</v>
      </c>
      <c r="B19" s="5" t="s">
        <v>114</v>
      </c>
      <c r="C19" s="5" t="s">
        <v>115</v>
      </c>
      <c r="D19" s="6">
        <v>45943</v>
      </c>
      <c r="E19" s="5" t="s">
        <v>108</v>
      </c>
      <c r="F19" s="5" t="s">
        <v>109</v>
      </c>
      <c r="G19" s="5" t="s">
        <v>116</v>
      </c>
      <c r="H19" s="5" t="s">
        <v>117</v>
      </c>
      <c r="I19" s="5" t="s">
        <v>118</v>
      </c>
      <c r="J19" s="5" t="s">
        <v>119</v>
      </c>
      <c r="K19" s="6">
        <v>45666</v>
      </c>
      <c r="L19" s="4" t="s">
        <v>23</v>
      </c>
      <c r="M19" s="8" t="s">
        <v>24</v>
      </c>
      <c r="N19" s="5" t="s">
        <v>55</v>
      </c>
      <c r="O19" s="5" t="s">
        <v>120</v>
      </c>
    </row>
    <row r="20" ht="28" spans="1:15">
      <c r="A20" s="4">
        <v>18</v>
      </c>
      <c r="B20" s="5" t="s">
        <v>121</v>
      </c>
      <c r="C20" s="5" t="s">
        <v>122</v>
      </c>
      <c r="D20" s="6">
        <v>45943</v>
      </c>
      <c r="E20" s="5" t="s">
        <v>108</v>
      </c>
      <c r="F20" s="5" t="s">
        <v>109</v>
      </c>
      <c r="G20" s="5" t="s">
        <v>123</v>
      </c>
      <c r="H20" s="5" t="s">
        <v>124</v>
      </c>
      <c r="I20" s="5" t="s">
        <v>125</v>
      </c>
      <c r="J20" s="5" t="s">
        <v>81</v>
      </c>
      <c r="K20" s="6">
        <v>45842</v>
      </c>
      <c r="L20" s="4" t="s">
        <v>23</v>
      </c>
      <c r="M20" s="8" t="s">
        <v>24</v>
      </c>
      <c r="N20" s="5" t="s">
        <v>55</v>
      </c>
      <c r="O20" s="5" t="s">
        <v>126</v>
      </c>
    </row>
    <row r="21" ht="28" spans="1:15">
      <c r="A21" s="4">
        <v>19</v>
      </c>
      <c r="B21" s="5" t="s">
        <v>127</v>
      </c>
      <c r="C21" s="5" t="s">
        <v>128</v>
      </c>
      <c r="D21" s="6">
        <v>45943</v>
      </c>
      <c r="E21" s="5" t="s">
        <v>108</v>
      </c>
      <c r="F21" s="5" t="s">
        <v>109</v>
      </c>
      <c r="G21" s="5" t="s">
        <v>129</v>
      </c>
      <c r="H21" s="5" t="s">
        <v>130</v>
      </c>
      <c r="I21" s="5" t="s">
        <v>131</v>
      </c>
      <c r="J21" s="5" t="s">
        <v>81</v>
      </c>
      <c r="K21" s="6">
        <v>45911</v>
      </c>
      <c r="L21" s="4" t="s">
        <v>23</v>
      </c>
      <c r="M21" s="8" t="s">
        <v>24</v>
      </c>
      <c r="N21" s="5" t="s">
        <v>55</v>
      </c>
      <c r="O21" s="5" t="s">
        <v>38</v>
      </c>
    </row>
    <row r="22" ht="28" spans="1:15">
      <c r="A22" s="4">
        <v>20</v>
      </c>
      <c r="B22" s="5" t="s">
        <v>132</v>
      </c>
      <c r="C22" s="5" t="s">
        <v>133</v>
      </c>
      <c r="D22" s="6">
        <v>45943</v>
      </c>
      <c r="E22" s="5" t="s">
        <v>108</v>
      </c>
      <c r="F22" s="5" t="s">
        <v>109</v>
      </c>
      <c r="G22" s="5" t="s">
        <v>134</v>
      </c>
      <c r="H22" s="5" t="s">
        <v>135</v>
      </c>
      <c r="I22" s="5" t="s">
        <v>136</v>
      </c>
      <c r="J22" s="5" t="s">
        <v>137</v>
      </c>
      <c r="K22" s="6">
        <v>45671</v>
      </c>
      <c r="L22" s="4" t="s">
        <v>23</v>
      </c>
      <c r="M22" s="8" t="s">
        <v>24</v>
      </c>
      <c r="N22" s="5" t="s">
        <v>55</v>
      </c>
      <c r="O22" s="5" t="s">
        <v>138</v>
      </c>
    </row>
    <row r="23" ht="28.4" spans="1:15">
      <c r="A23" s="4">
        <v>21</v>
      </c>
      <c r="B23" s="5" t="s">
        <v>139</v>
      </c>
      <c r="C23" s="5" t="s">
        <v>140</v>
      </c>
      <c r="D23" s="6">
        <v>45943</v>
      </c>
      <c r="E23" s="5" t="s">
        <v>141</v>
      </c>
      <c r="F23" s="5" t="s">
        <v>142</v>
      </c>
      <c r="G23" s="5" t="s">
        <v>143</v>
      </c>
      <c r="H23" s="5" t="s">
        <v>144</v>
      </c>
      <c r="I23" s="5" t="s">
        <v>145</v>
      </c>
      <c r="J23" s="5" t="s">
        <v>146</v>
      </c>
      <c r="K23" s="6">
        <v>45885</v>
      </c>
      <c r="L23" s="4" t="s">
        <v>23</v>
      </c>
      <c r="M23" s="8" t="s">
        <v>24</v>
      </c>
      <c r="N23" s="5" t="s">
        <v>147</v>
      </c>
      <c r="O23" s="5" t="s">
        <v>62</v>
      </c>
    </row>
    <row r="24" ht="28" spans="1:15">
      <c r="A24" s="4">
        <v>22</v>
      </c>
      <c r="B24" s="5" t="s">
        <v>148</v>
      </c>
      <c r="C24" s="5" t="s">
        <v>149</v>
      </c>
      <c r="D24" s="6">
        <v>45943</v>
      </c>
      <c r="E24" s="5" t="s">
        <v>141</v>
      </c>
      <c r="F24" s="5" t="s">
        <v>142</v>
      </c>
      <c r="G24" s="5" t="s">
        <v>150</v>
      </c>
      <c r="H24" s="5" t="s">
        <v>151</v>
      </c>
      <c r="I24" s="5" t="s">
        <v>152</v>
      </c>
      <c r="J24" s="5" t="s">
        <v>153</v>
      </c>
      <c r="K24" s="6">
        <v>45915</v>
      </c>
      <c r="L24" s="4" t="s">
        <v>23</v>
      </c>
      <c r="M24" s="8" t="s">
        <v>24</v>
      </c>
      <c r="N24" s="5" t="s">
        <v>147</v>
      </c>
      <c r="O24" s="5" t="s">
        <v>62</v>
      </c>
    </row>
    <row r="25" ht="28" spans="1:15">
      <c r="A25" s="4">
        <v>23</v>
      </c>
      <c r="B25" s="5" t="s">
        <v>154</v>
      </c>
      <c r="C25" s="5" t="s">
        <v>155</v>
      </c>
      <c r="D25" s="6">
        <v>45943</v>
      </c>
      <c r="E25" s="5" t="s">
        <v>141</v>
      </c>
      <c r="F25" s="5" t="s">
        <v>142</v>
      </c>
      <c r="G25" s="5" t="s">
        <v>156</v>
      </c>
      <c r="H25" s="5" t="s">
        <v>157</v>
      </c>
      <c r="I25" s="5" t="s">
        <v>158</v>
      </c>
      <c r="J25" s="5" t="s">
        <v>159</v>
      </c>
      <c r="K25" s="6">
        <v>45759</v>
      </c>
      <c r="L25" s="4" t="s">
        <v>23</v>
      </c>
      <c r="M25" s="8" t="s">
        <v>24</v>
      </c>
      <c r="N25" s="5" t="s">
        <v>147</v>
      </c>
      <c r="O25" s="5" t="s">
        <v>160</v>
      </c>
    </row>
    <row r="26" ht="28.4" spans="1:15">
      <c r="A26" s="4">
        <v>24</v>
      </c>
      <c r="B26" s="5" t="s">
        <v>161</v>
      </c>
      <c r="C26" s="5" t="s">
        <v>162</v>
      </c>
      <c r="D26" s="6">
        <v>45943</v>
      </c>
      <c r="E26" s="5" t="s">
        <v>141</v>
      </c>
      <c r="F26" s="5" t="s">
        <v>142</v>
      </c>
      <c r="G26" s="5" t="s">
        <v>163</v>
      </c>
      <c r="H26" s="5" t="s">
        <v>164</v>
      </c>
      <c r="I26" s="5" t="s">
        <v>165</v>
      </c>
      <c r="J26" s="5" t="s">
        <v>166</v>
      </c>
      <c r="K26" s="6">
        <v>45868</v>
      </c>
      <c r="L26" s="4" t="s">
        <v>23</v>
      </c>
      <c r="M26" s="8" t="s">
        <v>24</v>
      </c>
      <c r="N26" s="5" t="s">
        <v>147</v>
      </c>
      <c r="O26" s="5" t="s">
        <v>160</v>
      </c>
    </row>
    <row r="27" ht="42" spans="1:15">
      <c r="A27" s="4">
        <v>25</v>
      </c>
      <c r="B27" s="5" t="s">
        <v>167</v>
      </c>
      <c r="C27" s="5" t="s">
        <v>168</v>
      </c>
      <c r="D27" s="6">
        <v>45943</v>
      </c>
      <c r="E27" s="5" t="s">
        <v>141</v>
      </c>
      <c r="F27" s="5" t="s">
        <v>142</v>
      </c>
      <c r="G27" s="5" t="s">
        <v>169</v>
      </c>
      <c r="H27" s="5" t="s">
        <v>170</v>
      </c>
      <c r="I27" s="5" t="s">
        <v>171</v>
      </c>
      <c r="J27" s="5" t="s">
        <v>172</v>
      </c>
      <c r="K27" s="6">
        <v>45859</v>
      </c>
      <c r="L27" s="4" t="s">
        <v>23</v>
      </c>
      <c r="M27" s="8" t="s">
        <v>24</v>
      </c>
      <c r="N27" s="5" t="s">
        <v>147</v>
      </c>
      <c r="O27" s="5" t="s">
        <v>62</v>
      </c>
    </row>
    <row r="28" ht="28" spans="1:15">
      <c r="A28" s="4">
        <v>26</v>
      </c>
      <c r="B28" s="5" t="s">
        <v>173</v>
      </c>
      <c r="C28" s="5" t="s">
        <v>174</v>
      </c>
      <c r="D28" s="6">
        <v>45943</v>
      </c>
      <c r="E28" s="5" t="s">
        <v>175</v>
      </c>
      <c r="F28" s="5" t="s">
        <v>176</v>
      </c>
      <c r="G28" s="5" t="s">
        <v>177</v>
      </c>
      <c r="H28" s="5" t="s">
        <v>178</v>
      </c>
      <c r="I28" s="5" t="s">
        <v>179</v>
      </c>
      <c r="J28" s="5" t="s">
        <v>180</v>
      </c>
      <c r="K28" s="6">
        <v>45856</v>
      </c>
      <c r="L28" s="4" t="s">
        <v>23</v>
      </c>
      <c r="M28" s="8" t="s">
        <v>24</v>
      </c>
      <c r="N28" s="5" t="s">
        <v>55</v>
      </c>
      <c r="O28" s="5" t="s">
        <v>181</v>
      </c>
    </row>
    <row r="29" ht="28" spans="1:15">
      <c r="A29" s="4">
        <v>27</v>
      </c>
      <c r="B29" s="5" t="s">
        <v>182</v>
      </c>
      <c r="C29" s="5" t="s">
        <v>183</v>
      </c>
      <c r="D29" s="6">
        <v>45943</v>
      </c>
      <c r="E29" s="5" t="s">
        <v>175</v>
      </c>
      <c r="F29" s="5" t="s">
        <v>176</v>
      </c>
      <c r="G29" s="5" t="s">
        <v>184</v>
      </c>
      <c r="H29" s="5" t="s">
        <v>185</v>
      </c>
      <c r="I29" s="5" t="s">
        <v>186</v>
      </c>
      <c r="J29" s="5" t="s">
        <v>81</v>
      </c>
      <c r="K29" s="6">
        <v>45910</v>
      </c>
      <c r="L29" s="4" t="s">
        <v>23</v>
      </c>
      <c r="M29" s="8" t="s">
        <v>24</v>
      </c>
      <c r="N29" s="5" t="s">
        <v>55</v>
      </c>
      <c r="O29" s="5" t="s">
        <v>38</v>
      </c>
    </row>
    <row r="30" ht="42" spans="1:15">
      <c r="A30" s="4">
        <v>28</v>
      </c>
      <c r="B30" s="5" t="s">
        <v>187</v>
      </c>
      <c r="C30" s="5" t="s">
        <v>188</v>
      </c>
      <c r="D30" s="6">
        <v>45943</v>
      </c>
      <c r="E30" s="5" t="s">
        <v>175</v>
      </c>
      <c r="F30" s="5" t="s">
        <v>176</v>
      </c>
      <c r="G30" s="5" t="s">
        <v>189</v>
      </c>
      <c r="H30" s="5" t="s">
        <v>190</v>
      </c>
      <c r="I30" s="5" t="s">
        <v>191</v>
      </c>
      <c r="J30" s="5" t="s">
        <v>192</v>
      </c>
      <c r="K30" s="6">
        <v>45909</v>
      </c>
      <c r="L30" s="4" t="s">
        <v>23</v>
      </c>
      <c r="M30" s="8" t="s">
        <v>24</v>
      </c>
      <c r="N30" s="5" t="s">
        <v>55</v>
      </c>
      <c r="O30" s="5" t="s">
        <v>126</v>
      </c>
    </row>
    <row r="31" ht="28" spans="1:15">
      <c r="A31" s="4">
        <v>29</v>
      </c>
      <c r="B31" s="5" t="s">
        <v>193</v>
      </c>
      <c r="C31" s="5" t="s">
        <v>194</v>
      </c>
      <c r="D31" s="6">
        <v>45943</v>
      </c>
      <c r="E31" s="5" t="s">
        <v>175</v>
      </c>
      <c r="F31" s="5" t="s">
        <v>176</v>
      </c>
      <c r="G31" s="5" t="s">
        <v>195</v>
      </c>
      <c r="H31" s="5" t="s">
        <v>196</v>
      </c>
      <c r="I31" s="5" t="s">
        <v>197</v>
      </c>
      <c r="J31" s="5" t="s">
        <v>81</v>
      </c>
      <c r="K31" s="6">
        <v>45815</v>
      </c>
      <c r="L31" s="4" t="s">
        <v>23</v>
      </c>
      <c r="M31" s="8" t="s">
        <v>24</v>
      </c>
      <c r="N31" s="5" t="s">
        <v>55</v>
      </c>
      <c r="O31" s="5" t="s">
        <v>113</v>
      </c>
    </row>
    <row r="32" ht="28" spans="1:15">
      <c r="A32" s="4">
        <v>30</v>
      </c>
      <c r="B32" s="5" t="s">
        <v>198</v>
      </c>
      <c r="C32" s="5" t="s">
        <v>199</v>
      </c>
      <c r="D32" s="6">
        <v>45943</v>
      </c>
      <c r="E32" s="5" t="s">
        <v>175</v>
      </c>
      <c r="F32" s="5" t="s">
        <v>176</v>
      </c>
      <c r="G32" s="5" t="s">
        <v>200</v>
      </c>
      <c r="H32" s="5" t="s">
        <v>201</v>
      </c>
      <c r="I32" s="5" t="s">
        <v>202</v>
      </c>
      <c r="J32" s="5" t="s">
        <v>203</v>
      </c>
      <c r="K32" s="6">
        <v>45901</v>
      </c>
      <c r="L32" s="4" t="s">
        <v>23</v>
      </c>
      <c r="M32" s="8" t="s">
        <v>24</v>
      </c>
      <c r="N32" s="5" t="s">
        <v>55</v>
      </c>
      <c r="O32" s="5" t="s">
        <v>38</v>
      </c>
    </row>
    <row r="33" ht="28.4" spans="1:15">
      <c r="A33" s="4">
        <v>31</v>
      </c>
      <c r="B33" s="5" t="s">
        <v>204</v>
      </c>
      <c r="C33" s="5" t="s">
        <v>205</v>
      </c>
      <c r="D33" s="6">
        <v>45944</v>
      </c>
      <c r="E33" s="5" t="s">
        <v>206</v>
      </c>
      <c r="F33" s="5" t="s">
        <v>207</v>
      </c>
      <c r="G33" s="5" t="s">
        <v>208</v>
      </c>
      <c r="H33" s="5" t="s">
        <v>209</v>
      </c>
      <c r="I33" s="5" t="s">
        <v>210</v>
      </c>
      <c r="J33" s="5" t="s">
        <v>211</v>
      </c>
      <c r="K33" s="6">
        <v>45919</v>
      </c>
      <c r="L33" s="4" t="s">
        <v>23</v>
      </c>
      <c r="M33" s="8" t="s">
        <v>24</v>
      </c>
      <c r="N33" s="5" t="s">
        <v>147</v>
      </c>
      <c r="O33" s="5" t="s">
        <v>138</v>
      </c>
    </row>
    <row r="34" ht="42.4" spans="1:15">
      <c r="A34" s="4">
        <v>32</v>
      </c>
      <c r="B34" s="5" t="s">
        <v>212</v>
      </c>
      <c r="C34" s="5" t="s">
        <v>213</v>
      </c>
      <c r="D34" s="6">
        <v>45944</v>
      </c>
      <c r="E34" s="5" t="s">
        <v>206</v>
      </c>
      <c r="F34" s="5" t="s">
        <v>207</v>
      </c>
      <c r="G34" s="5" t="s">
        <v>214</v>
      </c>
      <c r="H34" s="5" t="s">
        <v>215</v>
      </c>
      <c r="I34" s="5" t="s">
        <v>216</v>
      </c>
      <c r="J34" s="5" t="s">
        <v>217</v>
      </c>
      <c r="K34" s="6">
        <v>45931</v>
      </c>
      <c r="L34" s="4" t="s">
        <v>23</v>
      </c>
      <c r="M34" s="8" t="s">
        <v>24</v>
      </c>
      <c r="N34" s="5" t="s">
        <v>147</v>
      </c>
      <c r="O34" s="5" t="s">
        <v>120</v>
      </c>
    </row>
    <row r="35" ht="28" spans="1:15">
      <c r="A35" s="4">
        <v>33</v>
      </c>
      <c r="B35" s="5" t="s">
        <v>218</v>
      </c>
      <c r="C35" s="5" t="s">
        <v>219</v>
      </c>
      <c r="D35" s="6">
        <v>45944</v>
      </c>
      <c r="E35" s="5" t="s">
        <v>206</v>
      </c>
      <c r="F35" s="5" t="s">
        <v>207</v>
      </c>
      <c r="G35" s="5" t="s">
        <v>220</v>
      </c>
      <c r="H35" s="5" t="s">
        <v>221</v>
      </c>
      <c r="I35" s="5" t="s">
        <v>222</v>
      </c>
      <c r="J35" s="5" t="s">
        <v>223</v>
      </c>
      <c r="K35" s="6">
        <v>45934</v>
      </c>
      <c r="L35" s="4" t="s">
        <v>23</v>
      </c>
      <c r="M35" s="8" t="s">
        <v>24</v>
      </c>
      <c r="N35" s="5" t="s">
        <v>147</v>
      </c>
      <c r="O35" s="5" t="s">
        <v>120</v>
      </c>
    </row>
    <row r="36" ht="28" spans="1:15">
      <c r="A36" s="4">
        <v>34</v>
      </c>
      <c r="B36" s="5" t="s">
        <v>224</v>
      </c>
      <c r="C36" s="5" t="s">
        <v>225</v>
      </c>
      <c r="D36" s="6">
        <v>45944</v>
      </c>
      <c r="E36" s="5" t="s">
        <v>206</v>
      </c>
      <c r="F36" s="5" t="s">
        <v>207</v>
      </c>
      <c r="G36" s="5" t="s">
        <v>226</v>
      </c>
      <c r="H36" s="5" t="s">
        <v>227</v>
      </c>
      <c r="I36" s="5" t="s">
        <v>228</v>
      </c>
      <c r="J36" s="5" t="s">
        <v>229</v>
      </c>
      <c r="K36" s="6">
        <v>45787</v>
      </c>
      <c r="L36" s="4" t="s">
        <v>23</v>
      </c>
      <c r="M36" s="8" t="s">
        <v>24</v>
      </c>
      <c r="N36" s="5" t="s">
        <v>147</v>
      </c>
      <c r="O36" s="5" t="s">
        <v>230</v>
      </c>
    </row>
    <row r="37" ht="28" spans="1:15">
      <c r="A37" s="4">
        <v>35</v>
      </c>
      <c r="B37" s="5" t="s">
        <v>231</v>
      </c>
      <c r="C37" s="5" t="s">
        <v>232</v>
      </c>
      <c r="D37" s="6">
        <v>45944</v>
      </c>
      <c r="E37" s="5" t="s">
        <v>206</v>
      </c>
      <c r="F37" s="5" t="s">
        <v>207</v>
      </c>
      <c r="G37" s="5" t="s">
        <v>233</v>
      </c>
      <c r="H37" s="5" t="s">
        <v>234</v>
      </c>
      <c r="I37" s="5" t="s">
        <v>235</v>
      </c>
      <c r="J37" s="5" t="s">
        <v>236</v>
      </c>
      <c r="K37" s="6">
        <v>45906</v>
      </c>
      <c r="L37" s="4" t="s">
        <v>23</v>
      </c>
      <c r="M37" s="8" t="s">
        <v>24</v>
      </c>
      <c r="N37" s="5" t="s">
        <v>147</v>
      </c>
      <c r="O37" s="5" t="s">
        <v>230</v>
      </c>
    </row>
    <row r="38" ht="28.4" spans="1:15">
      <c r="A38" s="4">
        <v>36</v>
      </c>
      <c r="B38" s="5" t="s">
        <v>237</v>
      </c>
      <c r="C38" s="5" t="s">
        <v>238</v>
      </c>
      <c r="D38" s="6">
        <v>45944</v>
      </c>
      <c r="E38" s="5" t="s">
        <v>239</v>
      </c>
      <c r="F38" s="5" t="s">
        <v>240</v>
      </c>
      <c r="G38" s="5" t="s">
        <v>241</v>
      </c>
      <c r="H38" s="5" t="s">
        <v>242</v>
      </c>
      <c r="I38" s="5" t="s">
        <v>243</v>
      </c>
      <c r="J38" s="5" t="s">
        <v>244</v>
      </c>
      <c r="K38" s="6">
        <v>45810</v>
      </c>
      <c r="L38" s="4" t="s">
        <v>23</v>
      </c>
      <c r="M38" s="8" t="s">
        <v>24</v>
      </c>
      <c r="N38" s="5" t="s">
        <v>147</v>
      </c>
      <c r="O38" s="5" t="s">
        <v>230</v>
      </c>
    </row>
    <row r="39" ht="28" spans="1:15">
      <c r="A39" s="4">
        <v>37</v>
      </c>
      <c r="B39" s="5" t="s">
        <v>245</v>
      </c>
      <c r="C39" s="5" t="s">
        <v>246</v>
      </c>
      <c r="D39" s="6">
        <v>45944</v>
      </c>
      <c r="E39" s="5" t="s">
        <v>239</v>
      </c>
      <c r="F39" s="5" t="s">
        <v>240</v>
      </c>
      <c r="G39" s="5" t="s">
        <v>247</v>
      </c>
      <c r="H39" s="5" t="s">
        <v>248</v>
      </c>
      <c r="I39" s="5" t="s">
        <v>249</v>
      </c>
      <c r="J39" s="5" t="s">
        <v>250</v>
      </c>
      <c r="K39" s="6">
        <v>45715</v>
      </c>
      <c r="L39" s="4" t="s">
        <v>23</v>
      </c>
      <c r="M39" s="8" t="s">
        <v>24</v>
      </c>
      <c r="N39" s="5" t="s">
        <v>147</v>
      </c>
      <c r="O39" s="5" t="s">
        <v>251</v>
      </c>
    </row>
    <row r="40" ht="28" spans="1:15">
      <c r="A40" s="4">
        <v>38</v>
      </c>
      <c r="B40" s="5" t="s">
        <v>252</v>
      </c>
      <c r="C40" s="5" t="s">
        <v>253</v>
      </c>
      <c r="D40" s="6">
        <v>45944</v>
      </c>
      <c r="E40" s="5" t="s">
        <v>239</v>
      </c>
      <c r="F40" s="5" t="s">
        <v>240</v>
      </c>
      <c r="G40" s="5" t="s">
        <v>24</v>
      </c>
      <c r="H40" s="5" t="s">
        <v>24</v>
      </c>
      <c r="I40" s="5" t="s">
        <v>254</v>
      </c>
      <c r="J40" s="5" t="s">
        <v>24</v>
      </c>
      <c r="K40" s="6">
        <v>45918</v>
      </c>
      <c r="L40" s="4" t="s">
        <v>23</v>
      </c>
      <c r="M40" s="8" t="s">
        <v>24</v>
      </c>
      <c r="N40" s="5" t="s">
        <v>147</v>
      </c>
      <c r="O40" s="5" t="s">
        <v>113</v>
      </c>
    </row>
    <row r="41" ht="28" spans="1:15">
      <c r="A41" s="4">
        <v>39</v>
      </c>
      <c r="B41" s="5" t="s">
        <v>255</v>
      </c>
      <c r="C41" s="5" t="s">
        <v>256</v>
      </c>
      <c r="D41" s="6">
        <v>45944</v>
      </c>
      <c r="E41" s="5" t="s">
        <v>239</v>
      </c>
      <c r="F41" s="5" t="s">
        <v>240</v>
      </c>
      <c r="G41" s="5" t="s">
        <v>257</v>
      </c>
      <c r="H41" s="5" t="s">
        <v>258</v>
      </c>
      <c r="I41" s="5" t="s">
        <v>259</v>
      </c>
      <c r="J41" s="5" t="s">
        <v>217</v>
      </c>
      <c r="K41" s="6">
        <v>45880</v>
      </c>
      <c r="L41" s="4" t="s">
        <v>23</v>
      </c>
      <c r="M41" s="8" t="s">
        <v>24</v>
      </c>
      <c r="N41" s="5" t="s">
        <v>147</v>
      </c>
      <c r="O41" s="5" t="s">
        <v>120</v>
      </c>
    </row>
    <row r="42" ht="28" spans="1:15">
      <c r="A42" s="4">
        <v>40</v>
      </c>
      <c r="B42" s="5" t="s">
        <v>260</v>
      </c>
      <c r="C42" s="5" t="s">
        <v>261</v>
      </c>
      <c r="D42" s="6">
        <v>45944</v>
      </c>
      <c r="E42" s="5" t="s">
        <v>239</v>
      </c>
      <c r="F42" s="5" t="s">
        <v>240</v>
      </c>
      <c r="G42" s="5" t="s">
        <v>262</v>
      </c>
      <c r="H42" s="5" t="s">
        <v>263</v>
      </c>
      <c r="I42" s="5" t="s">
        <v>264</v>
      </c>
      <c r="J42" s="5" t="s">
        <v>265</v>
      </c>
      <c r="K42" s="6">
        <v>45923</v>
      </c>
      <c r="L42" s="4" t="s">
        <v>23</v>
      </c>
      <c r="M42" s="8" t="s">
        <v>24</v>
      </c>
      <c r="N42" s="5" t="s">
        <v>147</v>
      </c>
      <c r="O42" s="5" t="s">
        <v>120</v>
      </c>
    </row>
    <row r="43" ht="28.4" spans="1:15">
      <c r="A43" s="4">
        <v>41</v>
      </c>
      <c r="B43" s="5" t="s">
        <v>266</v>
      </c>
      <c r="C43" s="5" t="s">
        <v>267</v>
      </c>
      <c r="D43" s="6">
        <v>45944</v>
      </c>
      <c r="E43" s="5" t="s">
        <v>268</v>
      </c>
      <c r="F43" s="5" t="s">
        <v>269</v>
      </c>
      <c r="G43" s="5" t="s">
        <v>270</v>
      </c>
      <c r="H43" s="5" t="s">
        <v>271</v>
      </c>
      <c r="I43" s="5" t="s">
        <v>272</v>
      </c>
      <c r="J43" s="5" t="s">
        <v>273</v>
      </c>
      <c r="K43" s="6">
        <v>45621</v>
      </c>
      <c r="L43" s="4" t="s">
        <v>23</v>
      </c>
      <c r="M43" s="8" t="s">
        <v>24</v>
      </c>
      <c r="N43" s="5" t="s">
        <v>147</v>
      </c>
      <c r="O43" s="5" t="s">
        <v>251</v>
      </c>
    </row>
    <row r="44" ht="28" spans="1:15">
      <c r="A44" s="4">
        <v>42</v>
      </c>
      <c r="B44" s="5" t="s">
        <v>274</v>
      </c>
      <c r="C44" s="5" t="s">
        <v>275</v>
      </c>
      <c r="D44" s="6">
        <v>45944</v>
      </c>
      <c r="E44" s="5" t="s">
        <v>268</v>
      </c>
      <c r="F44" s="5" t="s">
        <v>269</v>
      </c>
      <c r="G44" s="5" t="s">
        <v>276</v>
      </c>
      <c r="H44" s="5" t="s">
        <v>277</v>
      </c>
      <c r="I44" s="5" t="s">
        <v>278</v>
      </c>
      <c r="J44" s="5" t="s">
        <v>279</v>
      </c>
      <c r="K44" s="6">
        <v>45736</v>
      </c>
      <c r="L44" s="4" t="s">
        <v>23</v>
      </c>
      <c r="M44" s="8" t="s">
        <v>24</v>
      </c>
      <c r="N44" s="5" t="s">
        <v>147</v>
      </c>
      <c r="O44" s="5" t="s">
        <v>138</v>
      </c>
    </row>
    <row r="45" ht="42.4" spans="1:15">
      <c r="A45" s="4">
        <v>43</v>
      </c>
      <c r="B45" s="5" t="s">
        <v>280</v>
      </c>
      <c r="C45" s="5" t="s">
        <v>281</v>
      </c>
      <c r="D45" s="6">
        <v>45944</v>
      </c>
      <c r="E45" s="5" t="s">
        <v>268</v>
      </c>
      <c r="F45" s="5" t="s">
        <v>269</v>
      </c>
      <c r="G45" s="5" t="s">
        <v>282</v>
      </c>
      <c r="H45" s="5" t="s">
        <v>283</v>
      </c>
      <c r="I45" s="5" t="s">
        <v>284</v>
      </c>
      <c r="J45" s="5" t="s">
        <v>285</v>
      </c>
      <c r="K45" s="6">
        <v>45839</v>
      </c>
      <c r="L45" s="4" t="s">
        <v>23</v>
      </c>
      <c r="M45" s="8" t="s">
        <v>24</v>
      </c>
      <c r="N45" s="5" t="s">
        <v>147</v>
      </c>
      <c r="O45" s="5" t="s">
        <v>251</v>
      </c>
    </row>
    <row r="46" ht="22.55" spans="1:15">
      <c r="A46" s="4">
        <v>44</v>
      </c>
      <c r="B46" s="5" t="s">
        <v>286</v>
      </c>
      <c r="C46" s="5" t="s">
        <v>287</v>
      </c>
      <c r="D46" s="6">
        <v>45944</v>
      </c>
      <c r="E46" s="5" t="s">
        <v>268</v>
      </c>
      <c r="F46" s="5" t="s">
        <v>269</v>
      </c>
      <c r="G46" s="5" t="s">
        <v>24</v>
      </c>
      <c r="H46" s="5" t="s">
        <v>24</v>
      </c>
      <c r="I46" s="5" t="s">
        <v>288</v>
      </c>
      <c r="J46" s="5" t="s">
        <v>24</v>
      </c>
      <c r="K46" s="6">
        <v>45824</v>
      </c>
      <c r="L46" s="4" t="s">
        <v>23</v>
      </c>
      <c r="M46" s="8" t="s">
        <v>24</v>
      </c>
      <c r="N46" s="5" t="s">
        <v>147</v>
      </c>
      <c r="O46" s="5" t="s">
        <v>251</v>
      </c>
    </row>
    <row r="47" ht="22.55" spans="1:15">
      <c r="A47" s="4">
        <v>45</v>
      </c>
      <c r="B47" s="5" t="s">
        <v>289</v>
      </c>
      <c r="C47" s="5" t="s">
        <v>290</v>
      </c>
      <c r="D47" s="6">
        <v>45944</v>
      </c>
      <c r="E47" s="5" t="s">
        <v>268</v>
      </c>
      <c r="F47" s="5" t="s">
        <v>269</v>
      </c>
      <c r="G47" s="5" t="s">
        <v>24</v>
      </c>
      <c r="H47" s="5" t="s">
        <v>24</v>
      </c>
      <c r="I47" s="5" t="s">
        <v>291</v>
      </c>
      <c r="J47" s="5" t="s">
        <v>24</v>
      </c>
      <c r="K47" s="6">
        <v>45824</v>
      </c>
      <c r="L47" s="4" t="s">
        <v>23</v>
      </c>
      <c r="M47" s="8" t="s">
        <v>24</v>
      </c>
      <c r="N47" s="5" t="s">
        <v>147</v>
      </c>
      <c r="O47" s="5" t="s">
        <v>251</v>
      </c>
    </row>
    <row r="48" ht="42" spans="1:15">
      <c r="A48" s="4">
        <v>46</v>
      </c>
      <c r="B48" s="5" t="s">
        <v>292</v>
      </c>
      <c r="C48" s="5" t="s">
        <v>293</v>
      </c>
      <c r="D48" s="6">
        <v>45945</v>
      </c>
      <c r="E48" s="5" t="s">
        <v>294</v>
      </c>
      <c r="F48" s="5" t="s">
        <v>295</v>
      </c>
      <c r="G48" s="5" t="s">
        <v>296</v>
      </c>
      <c r="H48" s="5" t="s">
        <v>297</v>
      </c>
      <c r="I48" s="5" t="s">
        <v>298</v>
      </c>
      <c r="J48" s="5" t="s">
        <v>244</v>
      </c>
      <c r="K48" s="6">
        <v>45852</v>
      </c>
      <c r="L48" s="4" t="s">
        <v>23</v>
      </c>
      <c r="M48" s="8" t="s">
        <v>24</v>
      </c>
      <c r="N48" s="5" t="s">
        <v>147</v>
      </c>
      <c r="O48" s="5" t="s">
        <v>251</v>
      </c>
    </row>
    <row r="49" ht="28" spans="1:15">
      <c r="A49" s="4">
        <v>47</v>
      </c>
      <c r="B49" s="5" t="s">
        <v>299</v>
      </c>
      <c r="C49" s="5" t="s">
        <v>300</v>
      </c>
      <c r="D49" s="6">
        <v>45945</v>
      </c>
      <c r="E49" s="5" t="s">
        <v>294</v>
      </c>
      <c r="F49" s="5" t="s">
        <v>295</v>
      </c>
      <c r="G49" s="5" t="s">
        <v>301</v>
      </c>
      <c r="H49" s="5" t="s">
        <v>302</v>
      </c>
      <c r="I49" s="5" t="s">
        <v>303</v>
      </c>
      <c r="J49" s="5" t="s">
        <v>304</v>
      </c>
      <c r="K49" s="6">
        <v>45902</v>
      </c>
      <c r="L49" s="4" t="s">
        <v>23</v>
      </c>
      <c r="M49" s="8" t="s">
        <v>24</v>
      </c>
      <c r="N49" s="5" t="s">
        <v>147</v>
      </c>
      <c r="O49" s="5" t="s">
        <v>305</v>
      </c>
    </row>
    <row r="50" ht="28" spans="1:15">
      <c r="A50" s="4">
        <v>48</v>
      </c>
      <c r="B50" s="5" t="s">
        <v>306</v>
      </c>
      <c r="C50" s="5" t="s">
        <v>307</v>
      </c>
      <c r="D50" s="6">
        <v>45945</v>
      </c>
      <c r="E50" s="5" t="s">
        <v>294</v>
      </c>
      <c r="F50" s="5" t="s">
        <v>295</v>
      </c>
      <c r="G50" s="5" t="s">
        <v>308</v>
      </c>
      <c r="H50" s="5" t="s">
        <v>309</v>
      </c>
      <c r="I50" s="5" t="s">
        <v>310</v>
      </c>
      <c r="J50" s="5" t="s">
        <v>223</v>
      </c>
      <c r="K50" s="6">
        <v>45886</v>
      </c>
      <c r="L50" s="4" t="s">
        <v>23</v>
      </c>
      <c r="M50" s="8" t="s">
        <v>24</v>
      </c>
      <c r="N50" s="5" t="s">
        <v>147</v>
      </c>
      <c r="O50" s="5" t="s">
        <v>120</v>
      </c>
    </row>
    <row r="51" ht="28" spans="1:15">
      <c r="A51" s="4">
        <v>49</v>
      </c>
      <c r="B51" s="5" t="s">
        <v>311</v>
      </c>
      <c r="C51" s="5" t="s">
        <v>312</v>
      </c>
      <c r="D51" s="6">
        <v>45945</v>
      </c>
      <c r="E51" s="5" t="s">
        <v>294</v>
      </c>
      <c r="F51" s="5" t="s">
        <v>295</v>
      </c>
      <c r="G51" s="5" t="s">
        <v>313</v>
      </c>
      <c r="H51" s="5" t="s">
        <v>314</v>
      </c>
      <c r="I51" s="5" t="s">
        <v>315</v>
      </c>
      <c r="J51" s="5" t="s">
        <v>223</v>
      </c>
      <c r="K51" s="6">
        <v>45907</v>
      </c>
      <c r="L51" s="4" t="s">
        <v>23</v>
      </c>
      <c r="M51" s="8" t="s">
        <v>24</v>
      </c>
      <c r="N51" s="5" t="s">
        <v>147</v>
      </c>
      <c r="O51" s="5" t="s">
        <v>120</v>
      </c>
    </row>
    <row r="52" ht="28" spans="1:15">
      <c r="A52" s="4">
        <v>50</v>
      </c>
      <c r="B52" s="5" t="s">
        <v>316</v>
      </c>
      <c r="C52" s="5" t="s">
        <v>317</v>
      </c>
      <c r="D52" s="6">
        <v>45945</v>
      </c>
      <c r="E52" s="5" t="s">
        <v>294</v>
      </c>
      <c r="F52" s="5" t="s">
        <v>295</v>
      </c>
      <c r="G52" s="5" t="s">
        <v>318</v>
      </c>
      <c r="H52" s="5" t="s">
        <v>319</v>
      </c>
      <c r="I52" s="5" t="s">
        <v>320</v>
      </c>
      <c r="J52" s="5" t="s">
        <v>321</v>
      </c>
      <c r="K52" s="6">
        <v>45896</v>
      </c>
      <c r="L52" s="4" t="s">
        <v>23</v>
      </c>
      <c r="M52" s="8" t="s">
        <v>24</v>
      </c>
      <c r="N52" s="5" t="s">
        <v>147</v>
      </c>
      <c r="O52" s="5" t="s">
        <v>305</v>
      </c>
    </row>
    <row r="53" ht="28" spans="1:15">
      <c r="A53" s="4">
        <v>51</v>
      </c>
      <c r="B53" s="5" t="s">
        <v>322</v>
      </c>
      <c r="C53" s="5" t="s">
        <v>323</v>
      </c>
      <c r="D53" s="6">
        <v>45945</v>
      </c>
      <c r="E53" s="5" t="s">
        <v>324</v>
      </c>
      <c r="F53" s="5" t="s">
        <v>325</v>
      </c>
      <c r="G53" s="5" t="s">
        <v>247</v>
      </c>
      <c r="H53" s="5" t="s">
        <v>248</v>
      </c>
      <c r="I53" s="5" t="s">
        <v>326</v>
      </c>
      <c r="J53" s="5" t="s">
        <v>321</v>
      </c>
      <c r="K53" s="6">
        <v>45804</v>
      </c>
      <c r="L53" s="4" t="s">
        <v>23</v>
      </c>
      <c r="M53" s="8" t="s">
        <v>24</v>
      </c>
      <c r="N53" s="5" t="s">
        <v>147</v>
      </c>
      <c r="O53" s="5" t="s">
        <v>138</v>
      </c>
    </row>
    <row r="54" ht="28" spans="1:15">
      <c r="A54" s="4">
        <v>52</v>
      </c>
      <c r="B54" s="5" t="s">
        <v>327</v>
      </c>
      <c r="C54" s="5" t="s">
        <v>328</v>
      </c>
      <c r="D54" s="6">
        <v>45945</v>
      </c>
      <c r="E54" s="5" t="s">
        <v>324</v>
      </c>
      <c r="F54" s="5" t="s">
        <v>325</v>
      </c>
      <c r="G54" s="5" t="s">
        <v>329</v>
      </c>
      <c r="H54" s="5" t="s">
        <v>330</v>
      </c>
      <c r="I54" s="5" t="s">
        <v>331</v>
      </c>
      <c r="J54" s="5" t="s">
        <v>332</v>
      </c>
      <c r="K54" s="6">
        <v>45833</v>
      </c>
      <c r="L54" s="4" t="s">
        <v>23</v>
      </c>
      <c r="M54" s="8" t="s">
        <v>24</v>
      </c>
      <c r="N54" s="5" t="s">
        <v>147</v>
      </c>
      <c r="O54" s="5" t="s">
        <v>251</v>
      </c>
    </row>
    <row r="55" ht="42" spans="1:15">
      <c r="A55" s="4">
        <v>53</v>
      </c>
      <c r="B55" s="5" t="s">
        <v>333</v>
      </c>
      <c r="C55" s="5" t="s">
        <v>334</v>
      </c>
      <c r="D55" s="6">
        <v>45945</v>
      </c>
      <c r="E55" s="5" t="s">
        <v>324</v>
      </c>
      <c r="F55" s="5" t="s">
        <v>325</v>
      </c>
      <c r="G55" s="5" t="s">
        <v>296</v>
      </c>
      <c r="H55" s="5" t="s">
        <v>297</v>
      </c>
      <c r="I55" s="5" t="s">
        <v>298</v>
      </c>
      <c r="J55" s="5" t="s">
        <v>244</v>
      </c>
      <c r="K55" s="6">
        <v>45812</v>
      </c>
      <c r="L55" s="4" t="s">
        <v>23</v>
      </c>
      <c r="M55" s="8" t="s">
        <v>24</v>
      </c>
      <c r="N55" s="5" t="s">
        <v>147</v>
      </c>
      <c r="O55" s="5" t="s">
        <v>251</v>
      </c>
    </row>
    <row r="56" ht="28" spans="1:15">
      <c r="A56" s="4">
        <v>54</v>
      </c>
      <c r="B56" s="5" t="s">
        <v>335</v>
      </c>
      <c r="C56" s="5" t="s">
        <v>336</v>
      </c>
      <c r="D56" s="6">
        <v>45945</v>
      </c>
      <c r="E56" s="5" t="s">
        <v>324</v>
      </c>
      <c r="F56" s="5" t="s">
        <v>325</v>
      </c>
      <c r="G56" s="5" t="s">
        <v>24</v>
      </c>
      <c r="H56" s="5" t="s">
        <v>24</v>
      </c>
      <c r="I56" s="5" t="s">
        <v>337</v>
      </c>
      <c r="J56" s="5" t="s">
        <v>24</v>
      </c>
      <c r="K56" s="6">
        <v>45944</v>
      </c>
      <c r="L56" s="4" t="s">
        <v>23</v>
      </c>
      <c r="M56" s="8" t="s">
        <v>24</v>
      </c>
      <c r="N56" s="5" t="s">
        <v>147</v>
      </c>
      <c r="O56" s="5" t="s">
        <v>230</v>
      </c>
    </row>
    <row r="57" ht="28" spans="1:15">
      <c r="A57" s="4">
        <v>55</v>
      </c>
      <c r="B57" s="5" t="s">
        <v>338</v>
      </c>
      <c r="C57" s="5" t="s">
        <v>339</v>
      </c>
      <c r="D57" s="6">
        <v>45945</v>
      </c>
      <c r="E57" s="5" t="s">
        <v>324</v>
      </c>
      <c r="F57" s="5" t="s">
        <v>325</v>
      </c>
      <c r="G57" s="5" t="s">
        <v>276</v>
      </c>
      <c r="H57" s="5" t="s">
        <v>277</v>
      </c>
      <c r="I57" s="5" t="s">
        <v>278</v>
      </c>
      <c r="J57" s="5" t="s">
        <v>279</v>
      </c>
      <c r="K57" s="6">
        <v>45750</v>
      </c>
      <c r="L57" s="4" t="s">
        <v>23</v>
      </c>
      <c r="M57" s="8" t="s">
        <v>24</v>
      </c>
      <c r="N57" s="5" t="s">
        <v>147</v>
      </c>
      <c r="O57" s="5" t="s">
        <v>138</v>
      </c>
    </row>
    <row r="58" ht="42" spans="1:15">
      <c r="A58" s="4">
        <v>56</v>
      </c>
      <c r="B58" s="5" t="s">
        <v>340</v>
      </c>
      <c r="C58" s="5" t="s">
        <v>341</v>
      </c>
      <c r="D58" s="6">
        <v>45946</v>
      </c>
      <c r="E58" s="5" t="s">
        <v>342</v>
      </c>
      <c r="F58" s="5" t="s">
        <v>343</v>
      </c>
      <c r="G58" s="5" t="s">
        <v>344</v>
      </c>
      <c r="H58" s="5" t="s">
        <v>345</v>
      </c>
      <c r="I58" s="5" t="s">
        <v>346</v>
      </c>
      <c r="J58" s="5" t="s">
        <v>24</v>
      </c>
      <c r="K58" s="6">
        <v>45945</v>
      </c>
      <c r="L58" s="4" t="s">
        <v>23</v>
      </c>
      <c r="M58" s="8" t="s">
        <v>24</v>
      </c>
      <c r="N58" s="5" t="s">
        <v>55</v>
      </c>
      <c r="O58" s="5" t="s">
        <v>347</v>
      </c>
    </row>
    <row r="59" ht="28" spans="1:15">
      <c r="A59" s="4">
        <v>57</v>
      </c>
      <c r="B59" s="5" t="s">
        <v>348</v>
      </c>
      <c r="C59" s="5" t="s">
        <v>349</v>
      </c>
      <c r="D59" s="6">
        <v>45946</v>
      </c>
      <c r="E59" s="5" t="s">
        <v>350</v>
      </c>
      <c r="F59" s="5" t="s">
        <v>351</v>
      </c>
      <c r="G59" s="5" t="s">
        <v>24</v>
      </c>
      <c r="H59" s="5" t="s">
        <v>24</v>
      </c>
      <c r="I59" s="5" t="s">
        <v>352</v>
      </c>
      <c r="J59" s="5" t="s">
        <v>24</v>
      </c>
      <c r="K59" s="6">
        <v>45946</v>
      </c>
      <c r="L59" s="4" t="s">
        <v>23</v>
      </c>
      <c r="M59" s="8" t="s">
        <v>24</v>
      </c>
      <c r="N59" s="5" t="s">
        <v>147</v>
      </c>
      <c r="O59" s="5" t="s">
        <v>353</v>
      </c>
    </row>
    <row r="60" ht="28" spans="1:15">
      <c r="A60" s="4">
        <v>58</v>
      </c>
      <c r="B60" s="5" t="s">
        <v>354</v>
      </c>
      <c r="C60" s="5" t="s">
        <v>355</v>
      </c>
      <c r="D60" s="6">
        <v>45946</v>
      </c>
      <c r="E60" s="5" t="s">
        <v>350</v>
      </c>
      <c r="F60" s="5" t="s">
        <v>351</v>
      </c>
      <c r="G60" s="5" t="s">
        <v>24</v>
      </c>
      <c r="H60" s="5" t="s">
        <v>24</v>
      </c>
      <c r="I60" s="5" t="s">
        <v>356</v>
      </c>
      <c r="J60" s="5" t="s">
        <v>24</v>
      </c>
      <c r="K60" s="6">
        <v>45946</v>
      </c>
      <c r="L60" s="4" t="s">
        <v>23</v>
      </c>
      <c r="M60" s="8" t="s">
        <v>24</v>
      </c>
      <c r="N60" s="5" t="s">
        <v>147</v>
      </c>
      <c r="O60" s="5" t="s">
        <v>353</v>
      </c>
    </row>
    <row r="61" ht="22.55" spans="1:15">
      <c r="A61" s="4">
        <v>59</v>
      </c>
      <c r="B61" s="5" t="s">
        <v>357</v>
      </c>
      <c r="C61" s="5" t="s">
        <v>358</v>
      </c>
      <c r="D61" s="6">
        <v>45946</v>
      </c>
      <c r="E61" s="5" t="s">
        <v>359</v>
      </c>
      <c r="F61" s="5" t="s">
        <v>360</v>
      </c>
      <c r="G61" s="5" t="s">
        <v>24</v>
      </c>
      <c r="H61" s="5" t="s">
        <v>24</v>
      </c>
      <c r="I61" s="5" t="s">
        <v>361</v>
      </c>
      <c r="J61" s="5" t="s">
        <v>24</v>
      </c>
      <c r="K61" s="6">
        <v>45946</v>
      </c>
      <c r="L61" s="4" t="s">
        <v>23</v>
      </c>
      <c r="M61" s="8" t="s">
        <v>24</v>
      </c>
      <c r="N61" s="5" t="s">
        <v>147</v>
      </c>
      <c r="O61" s="5" t="s">
        <v>353</v>
      </c>
    </row>
    <row r="62" ht="28" spans="1:15">
      <c r="A62" s="4">
        <v>60</v>
      </c>
      <c r="B62" s="5" t="s">
        <v>362</v>
      </c>
      <c r="C62" s="5" t="s">
        <v>363</v>
      </c>
      <c r="D62" s="6">
        <v>45952</v>
      </c>
      <c r="E62" s="5" t="s">
        <v>364</v>
      </c>
      <c r="F62" s="5" t="s">
        <v>365</v>
      </c>
      <c r="G62" s="5" t="s">
        <v>262</v>
      </c>
      <c r="H62" s="5" t="s">
        <v>366</v>
      </c>
      <c r="I62" s="5" t="s">
        <v>367</v>
      </c>
      <c r="J62" s="5" t="s">
        <v>368</v>
      </c>
      <c r="K62" s="6">
        <v>45911</v>
      </c>
      <c r="L62" s="4" t="s">
        <v>23</v>
      </c>
      <c r="M62" s="8" t="s">
        <v>24</v>
      </c>
      <c r="N62" s="5" t="s">
        <v>147</v>
      </c>
      <c r="O62" s="5" t="s">
        <v>120</v>
      </c>
    </row>
    <row r="63" ht="28" spans="1:15">
      <c r="A63" s="4">
        <v>61</v>
      </c>
      <c r="B63" s="5" t="s">
        <v>369</v>
      </c>
      <c r="C63" s="5" t="s">
        <v>370</v>
      </c>
      <c r="D63" s="6">
        <v>45952</v>
      </c>
      <c r="E63" s="5" t="s">
        <v>371</v>
      </c>
      <c r="F63" s="5" t="s">
        <v>372</v>
      </c>
      <c r="G63" s="5" t="s">
        <v>24</v>
      </c>
      <c r="H63" s="5" t="s">
        <v>24</v>
      </c>
      <c r="I63" s="5" t="s">
        <v>337</v>
      </c>
      <c r="J63" s="5" t="s">
        <v>24</v>
      </c>
      <c r="K63" s="6">
        <v>45944</v>
      </c>
      <c r="L63" s="4" t="s">
        <v>23</v>
      </c>
      <c r="M63" s="8" t="s">
        <v>24</v>
      </c>
      <c r="N63" s="5" t="s">
        <v>147</v>
      </c>
      <c r="O63" s="5" t="s">
        <v>230</v>
      </c>
    </row>
    <row r="64" ht="28" spans="1:15">
      <c r="A64" s="4">
        <v>62</v>
      </c>
      <c r="B64" s="5" t="s">
        <v>373</v>
      </c>
      <c r="C64" s="5" t="s">
        <v>374</v>
      </c>
      <c r="D64" s="6">
        <v>45952</v>
      </c>
      <c r="E64" s="5" t="s">
        <v>371</v>
      </c>
      <c r="F64" s="5" t="s">
        <v>372</v>
      </c>
      <c r="G64" s="5" t="s">
        <v>24</v>
      </c>
      <c r="H64" s="5" t="s">
        <v>24</v>
      </c>
      <c r="I64" s="5" t="s">
        <v>375</v>
      </c>
      <c r="J64" s="5" t="s">
        <v>24</v>
      </c>
      <c r="K64" s="6">
        <v>45939</v>
      </c>
      <c r="L64" s="4" t="s">
        <v>23</v>
      </c>
      <c r="M64" s="8" t="s">
        <v>24</v>
      </c>
      <c r="N64" s="5" t="s">
        <v>147</v>
      </c>
      <c r="O64" s="5" t="s">
        <v>347</v>
      </c>
    </row>
    <row r="65" ht="28" spans="1:15">
      <c r="A65" s="4">
        <v>63</v>
      </c>
      <c r="B65" s="5" t="s">
        <v>376</v>
      </c>
      <c r="C65" s="5" t="s">
        <v>377</v>
      </c>
      <c r="D65" s="6">
        <v>45952</v>
      </c>
      <c r="E65" s="5" t="s">
        <v>371</v>
      </c>
      <c r="F65" s="5" t="s">
        <v>372</v>
      </c>
      <c r="G65" s="5" t="s">
        <v>24</v>
      </c>
      <c r="H65" s="5" t="s">
        <v>24</v>
      </c>
      <c r="I65" s="5" t="s">
        <v>378</v>
      </c>
      <c r="J65" s="5" t="s">
        <v>24</v>
      </c>
      <c r="K65" s="6">
        <v>45952</v>
      </c>
      <c r="L65" s="4" t="s">
        <v>23</v>
      </c>
      <c r="M65" s="8" t="s">
        <v>24</v>
      </c>
      <c r="N65" s="5" t="s">
        <v>147</v>
      </c>
      <c r="O65" s="5" t="s">
        <v>353</v>
      </c>
    </row>
    <row r="66" ht="28" spans="1:15">
      <c r="A66" s="4">
        <v>64</v>
      </c>
      <c r="B66" s="5" t="s">
        <v>379</v>
      </c>
      <c r="C66" s="5" t="s">
        <v>380</v>
      </c>
      <c r="D66" s="6">
        <v>45952</v>
      </c>
      <c r="E66" s="5" t="s">
        <v>371</v>
      </c>
      <c r="F66" s="5" t="s">
        <v>372</v>
      </c>
      <c r="G66" s="5" t="s">
        <v>381</v>
      </c>
      <c r="H66" s="5" t="s">
        <v>382</v>
      </c>
      <c r="I66" s="5" t="s">
        <v>383</v>
      </c>
      <c r="J66" s="5" t="s">
        <v>223</v>
      </c>
      <c r="K66" s="6">
        <v>45895</v>
      </c>
      <c r="L66" s="4" t="s">
        <v>23</v>
      </c>
      <c r="M66" s="8" t="s">
        <v>24</v>
      </c>
      <c r="N66" s="5" t="s">
        <v>147</v>
      </c>
      <c r="O66" s="5" t="s">
        <v>120</v>
      </c>
    </row>
    <row r="67" ht="28" spans="1:15">
      <c r="A67" s="4">
        <v>65</v>
      </c>
      <c r="B67" s="5" t="s">
        <v>384</v>
      </c>
      <c r="C67" s="5" t="s">
        <v>385</v>
      </c>
      <c r="D67" s="6">
        <v>45952</v>
      </c>
      <c r="E67" s="5" t="s">
        <v>386</v>
      </c>
      <c r="F67" s="5" t="s">
        <v>387</v>
      </c>
      <c r="G67" s="5" t="s">
        <v>24</v>
      </c>
      <c r="H67" s="5" t="s">
        <v>24</v>
      </c>
      <c r="I67" s="5" t="s">
        <v>388</v>
      </c>
      <c r="J67" s="5" t="s">
        <v>24</v>
      </c>
      <c r="K67" s="6">
        <v>45952</v>
      </c>
      <c r="L67" s="4" t="s">
        <v>23</v>
      </c>
      <c r="M67" s="8" t="s">
        <v>24</v>
      </c>
      <c r="N67" s="5" t="s">
        <v>147</v>
      </c>
      <c r="O67" s="5" t="s">
        <v>353</v>
      </c>
    </row>
    <row r="68" ht="28" spans="1:15">
      <c r="A68" s="4">
        <v>66</v>
      </c>
      <c r="B68" s="5" t="s">
        <v>389</v>
      </c>
      <c r="C68" s="5" t="s">
        <v>390</v>
      </c>
      <c r="D68" s="6">
        <v>45952</v>
      </c>
      <c r="E68" s="5" t="s">
        <v>386</v>
      </c>
      <c r="F68" s="5" t="s">
        <v>387</v>
      </c>
      <c r="G68" s="5" t="s">
        <v>24</v>
      </c>
      <c r="H68" s="5" t="s">
        <v>24</v>
      </c>
      <c r="I68" s="5" t="s">
        <v>391</v>
      </c>
      <c r="J68" s="5" t="s">
        <v>24</v>
      </c>
      <c r="K68" s="6">
        <v>45903</v>
      </c>
      <c r="L68" s="4" t="s">
        <v>23</v>
      </c>
      <c r="M68" s="8" t="s">
        <v>24</v>
      </c>
      <c r="N68" s="5" t="s">
        <v>147</v>
      </c>
      <c r="O68" s="5" t="s">
        <v>347</v>
      </c>
    </row>
    <row r="69" ht="28" spans="1:15">
      <c r="A69" s="4">
        <v>67</v>
      </c>
      <c r="B69" s="5" t="s">
        <v>392</v>
      </c>
      <c r="C69" s="5" t="s">
        <v>393</v>
      </c>
      <c r="D69" s="6">
        <v>45952</v>
      </c>
      <c r="E69" s="5" t="s">
        <v>386</v>
      </c>
      <c r="F69" s="5" t="s">
        <v>387</v>
      </c>
      <c r="G69" s="5" t="s">
        <v>24</v>
      </c>
      <c r="H69" s="5" t="s">
        <v>24</v>
      </c>
      <c r="I69" s="5" t="s">
        <v>394</v>
      </c>
      <c r="J69" s="5" t="s">
        <v>24</v>
      </c>
      <c r="K69" s="6">
        <v>45949</v>
      </c>
      <c r="L69" s="4" t="s">
        <v>23</v>
      </c>
      <c r="M69" s="8" t="s">
        <v>24</v>
      </c>
      <c r="N69" s="5" t="s">
        <v>147</v>
      </c>
      <c r="O69" s="5" t="s">
        <v>347</v>
      </c>
    </row>
    <row r="70" ht="28" spans="1:15">
      <c r="A70" s="4">
        <v>68</v>
      </c>
      <c r="B70" s="5" t="s">
        <v>395</v>
      </c>
      <c r="C70" s="5" t="s">
        <v>396</v>
      </c>
      <c r="D70" s="6">
        <v>45952</v>
      </c>
      <c r="E70" s="5" t="s">
        <v>386</v>
      </c>
      <c r="F70" s="5" t="s">
        <v>387</v>
      </c>
      <c r="G70" s="5" t="s">
        <v>262</v>
      </c>
      <c r="H70" s="5" t="s">
        <v>263</v>
      </c>
      <c r="I70" s="5" t="s">
        <v>397</v>
      </c>
      <c r="J70" s="5" t="s">
        <v>265</v>
      </c>
      <c r="K70" s="6">
        <v>45900</v>
      </c>
      <c r="L70" s="4" t="s">
        <v>23</v>
      </c>
      <c r="M70" s="8" t="s">
        <v>24</v>
      </c>
      <c r="N70" s="5" t="s">
        <v>147</v>
      </c>
      <c r="O70" s="5" t="s">
        <v>120</v>
      </c>
    </row>
    <row r="71" ht="28" spans="1:15">
      <c r="A71" s="4">
        <v>69</v>
      </c>
      <c r="B71" s="5" t="s">
        <v>398</v>
      </c>
      <c r="C71" s="5" t="s">
        <v>399</v>
      </c>
      <c r="D71" s="6">
        <v>45952</v>
      </c>
      <c r="E71" s="5" t="s">
        <v>400</v>
      </c>
      <c r="F71" s="5" t="s">
        <v>401</v>
      </c>
      <c r="G71" s="5" t="s">
        <v>24</v>
      </c>
      <c r="H71" s="5" t="s">
        <v>24</v>
      </c>
      <c r="I71" s="5" t="s">
        <v>375</v>
      </c>
      <c r="J71" s="5" t="s">
        <v>24</v>
      </c>
      <c r="K71" s="6">
        <v>45943</v>
      </c>
      <c r="L71" s="4" t="s">
        <v>23</v>
      </c>
      <c r="M71" s="8" t="s">
        <v>24</v>
      </c>
      <c r="N71" s="5" t="s">
        <v>147</v>
      </c>
      <c r="O71" s="5" t="s">
        <v>347</v>
      </c>
    </row>
    <row r="72" ht="28" spans="1:15">
      <c r="A72" s="4">
        <v>70</v>
      </c>
      <c r="B72" s="5" t="s">
        <v>402</v>
      </c>
      <c r="C72" s="5" t="s">
        <v>403</v>
      </c>
      <c r="D72" s="6">
        <v>45952</v>
      </c>
      <c r="E72" s="5" t="s">
        <v>404</v>
      </c>
      <c r="F72" s="5" t="s">
        <v>405</v>
      </c>
      <c r="G72" s="5" t="s">
        <v>24</v>
      </c>
      <c r="H72" s="5" t="s">
        <v>24</v>
      </c>
      <c r="I72" s="5" t="s">
        <v>406</v>
      </c>
      <c r="J72" s="5" t="s">
        <v>24</v>
      </c>
      <c r="K72" s="6">
        <v>45940</v>
      </c>
      <c r="L72" s="4" t="s">
        <v>23</v>
      </c>
      <c r="M72" s="8" t="s">
        <v>24</v>
      </c>
      <c r="N72" s="5" t="s">
        <v>147</v>
      </c>
      <c r="O72" s="5" t="s">
        <v>230</v>
      </c>
    </row>
    <row r="73" ht="28" spans="1:15">
      <c r="A73" s="4">
        <v>71</v>
      </c>
      <c r="B73" s="5" t="s">
        <v>407</v>
      </c>
      <c r="C73" s="5" t="s">
        <v>408</v>
      </c>
      <c r="D73" s="6">
        <v>45952</v>
      </c>
      <c r="E73" s="5" t="s">
        <v>404</v>
      </c>
      <c r="F73" s="5" t="s">
        <v>405</v>
      </c>
      <c r="G73" s="5" t="s">
        <v>24</v>
      </c>
      <c r="H73" s="5" t="s">
        <v>24</v>
      </c>
      <c r="I73" s="5" t="s">
        <v>361</v>
      </c>
      <c r="J73" s="5" t="s">
        <v>24</v>
      </c>
      <c r="K73" s="6">
        <v>45952</v>
      </c>
      <c r="L73" s="4" t="s">
        <v>23</v>
      </c>
      <c r="M73" s="8" t="s">
        <v>24</v>
      </c>
      <c r="N73" s="5" t="s">
        <v>147</v>
      </c>
      <c r="O73" s="5" t="s">
        <v>353</v>
      </c>
    </row>
    <row r="74" ht="28" spans="1:15">
      <c r="A74" s="4">
        <v>72</v>
      </c>
      <c r="B74" s="5" t="s">
        <v>409</v>
      </c>
      <c r="C74" s="5" t="s">
        <v>410</v>
      </c>
      <c r="D74" s="6">
        <v>45952</v>
      </c>
      <c r="E74" s="5" t="s">
        <v>404</v>
      </c>
      <c r="F74" s="5" t="s">
        <v>405</v>
      </c>
      <c r="G74" s="5" t="s">
        <v>24</v>
      </c>
      <c r="H74" s="5" t="s">
        <v>24</v>
      </c>
      <c r="I74" s="5" t="s">
        <v>411</v>
      </c>
      <c r="J74" s="5" t="s">
        <v>24</v>
      </c>
      <c r="K74" s="6">
        <v>45951</v>
      </c>
      <c r="L74" s="4" t="s">
        <v>23</v>
      </c>
      <c r="M74" s="8" t="s">
        <v>24</v>
      </c>
      <c r="N74" s="5" t="s">
        <v>147</v>
      </c>
      <c r="O74" s="5" t="s">
        <v>412</v>
      </c>
    </row>
    <row r="75" ht="28" spans="1:15">
      <c r="A75" s="4">
        <v>73</v>
      </c>
      <c r="B75" s="5" t="s">
        <v>413</v>
      </c>
      <c r="C75" s="5" t="s">
        <v>414</v>
      </c>
      <c r="D75" s="6">
        <v>45952</v>
      </c>
      <c r="E75" s="5" t="s">
        <v>415</v>
      </c>
      <c r="F75" s="5" t="s">
        <v>416</v>
      </c>
      <c r="G75" s="5" t="s">
        <v>24</v>
      </c>
      <c r="H75" s="5" t="s">
        <v>24</v>
      </c>
      <c r="I75" s="5" t="s">
        <v>391</v>
      </c>
      <c r="J75" s="5" t="s">
        <v>24</v>
      </c>
      <c r="K75" s="6">
        <v>45944</v>
      </c>
      <c r="L75" s="4" t="s">
        <v>23</v>
      </c>
      <c r="M75" s="8" t="s">
        <v>24</v>
      </c>
      <c r="N75" s="5" t="s">
        <v>147</v>
      </c>
      <c r="O75" s="5" t="s">
        <v>347</v>
      </c>
    </row>
    <row r="76" ht="28" spans="1:15">
      <c r="A76" s="4">
        <v>74</v>
      </c>
      <c r="B76" s="5" t="s">
        <v>417</v>
      </c>
      <c r="C76" s="5" t="s">
        <v>418</v>
      </c>
      <c r="D76" s="6">
        <v>45952</v>
      </c>
      <c r="E76" s="5" t="s">
        <v>419</v>
      </c>
      <c r="F76" s="5" t="s">
        <v>420</v>
      </c>
      <c r="G76" s="5" t="s">
        <v>24</v>
      </c>
      <c r="H76" s="5" t="s">
        <v>24</v>
      </c>
      <c r="I76" s="5" t="s">
        <v>421</v>
      </c>
      <c r="J76" s="5" t="s">
        <v>24</v>
      </c>
      <c r="K76" s="6">
        <v>45952</v>
      </c>
      <c r="L76" s="4" t="s">
        <v>23</v>
      </c>
      <c r="M76" s="8" t="s">
        <v>24</v>
      </c>
      <c r="N76" s="5" t="s">
        <v>147</v>
      </c>
      <c r="O76" s="5" t="s">
        <v>353</v>
      </c>
    </row>
    <row r="77" ht="28" spans="1:15">
      <c r="A77" s="4">
        <v>75</v>
      </c>
      <c r="B77" s="5" t="s">
        <v>422</v>
      </c>
      <c r="C77" s="5" t="s">
        <v>423</v>
      </c>
      <c r="D77" s="6">
        <v>45952</v>
      </c>
      <c r="E77" s="5" t="s">
        <v>415</v>
      </c>
      <c r="F77" s="5" t="s">
        <v>416</v>
      </c>
      <c r="G77" s="5" t="s">
        <v>24</v>
      </c>
      <c r="H77" s="5" t="s">
        <v>24</v>
      </c>
      <c r="I77" s="5" t="s">
        <v>424</v>
      </c>
      <c r="J77" s="5" t="s">
        <v>24</v>
      </c>
      <c r="K77" s="6">
        <v>45943</v>
      </c>
      <c r="L77" s="4" t="s">
        <v>23</v>
      </c>
      <c r="M77" s="8" t="s">
        <v>24</v>
      </c>
      <c r="N77" s="5" t="s">
        <v>147</v>
      </c>
      <c r="O77" s="5" t="s">
        <v>347</v>
      </c>
    </row>
    <row r="78" ht="28" spans="1:15">
      <c r="A78" s="4">
        <v>76</v>
      </c>
      <c r="B78" s="5" t="s">
        <v>425</v>
      </c>
      <c r="C78" s="5" t="s">
        <v>426</v>
      </c>
      <c r="D78" s="6">
        <v>45952</v>
      </c>
      <c r="E78" s="5" t="s">
        <v>415</v>
      </c>
      <c r="F78" s="5" t="s">
        <v>416</v>
      </c>
      <c r="G78" s="5" t="s">
        <v>24</v>
      </c>
      <c r="H78" s="5" t="s">
        <v>24</v>
      </c>
      <c r="I78" s="5" t="s">
        <v>427</v>
      </c>
      <c r="J78" s="5" t="s">
        <v>24</v>
      </c>
      <c r="K78" s="6">
        <v>45920</v>
      </c>
      <c r="L78" s="4" t="s">
        <v>23</v>
      </c>
      <c r="M78" s="8" t="s">
        <v>24</v>
      </c>
      <c r="N78" s="5" t="s">
        <v>147</v>
      </c>
      <c r="O78" s="5" t="s">
        <v>347</v>
      </c>
    </row>
    <row r="79" ht="22.55" spans="1:15">
      <c r="A79" s="4">
        <v>77</v>
      </c>
      <c r="B79" s="5" t="s">
        <v>428</v>
      </c>
      <c r="C79" s="5" t="s">
        <v>429</v>
      </c>
      <c r="D79" s="6">
        <v>45952</v>
      </c>
      <c r="E79" s="5" t="s">
        <v>430</v>
      </c>
      <c r="F79" s="5" t="s">
        <v>416</v>
      </c>
      <c r="G79" s="5" t="s">
        <v>24</v>
      </c>
      <c r="H79" s="5" t="s">
        <v>24</v>
      </c>
      <c r="I79" s="5" t="s">
        <v>361</v>
      </c>
      <c r="J79" s="5" t="s">
        <v>24</v>
      </c>
      <c r="K79" s="6">
        <v>45952</v>
      </c>
      <c r="L79" s="4" t="s">
        <v>23</v>
      </c>
      <c r="M79" s="8" t="s">
        <v>24</v>
      </c>
      <c r="N79" s="5" t="s">
        <v>147</v>
      </c>
      <c r="O79" s="5" t="s">
        <v>353</v>
      </c>
    </row>
    <row r="80" ht="22.55" spans="1:15">
      <c r="A80" s="4">
        <v>78</v>
      </c>
      <c r="B80" s="5" t="s">
        <v>431</v>
      </c>
      <c r="C80" s="5" t="s">
        <v>432</v>
      </c>
      <c r="D80" s="6">
        <v>45952</v>
      </c>
      <c r="E80" s="5" t="s">
        <v>430</v>
      </c>
      <c r="F80" s="5" t="s">
        <v>416</v>
      </c>
      <c r="G80" s="5" t="s">
        <v>24</v>
      </c>
      <c r="H80" s="5" t="s">
        <v>24</v>
      </c>
      <c r="I80" s="5" t="s">
        <v>433</v>
      </c>
      <c r="J80" s="5" t="s">
        <v>24</v>
      </c>
      <c r="K80" s="6">
        <v>45902</v>
      </c>
      <c r="L80" s="4" t="s">
        <v>23</v>
      </c>
      <c r="M80" s="8" t="s">
        <v>24</v>
      </c>
      <c r="N80" s="5" t="s">
        <v>147</v>
      </c>
      <c r="O80" s="5" t="s">
        <v>347</v>
      </c>
    </row>
    <row r="81" ht="28" spans="1:15">
      <c r="A81" s="4">
        <v>79</v>
      </c>
      <c r="B81" s="5" t="s">
        <v>434</v>
      </c>
      <c r="C81" s="5" t="s">
        <v>435</v>
      </c>
      <c r="D81" s="6">
        <v>45952</v>
      </c>
      <c r="E81" s="5" t="s">
        <v>430</v>
      </c>
      <c r="F81" s="5" t="s">
        <v>416</v>
      </c>
      <c r="G81" s="5" t="s">
        <v>318</v>
      </c>
      <c r="H81" s="5" t="s">
        <v>319</v>
      </c>
      <c r="I81" s="5" t="s">
        <v>320</v>
      </c>
      <c r="J81" s="5" t="s">
        <v>436</v>
      </c>
      <c r="K81" s="6">
        <v>45887</v>
      </c>
      <c r="L81" s="4" t="s">
        <v>23</v>
      </c>
      <c r="M81" s="8" t="s">
        <v>24</v>
      </c>
      <c r="N81" s="5" t="s">
        <v>147</v>
      </c>
      <c r="O81" s="5" t="s">
        <v>305</v>
      </c>
    </row>
    <row r="82" ht="22.55" spans="1:15">
      <c r="A82" s="4">
        <v>80</v>
      </c>
      <c r="B82" s="5" t="s">
        <v>437</v>
      </c>
      <c r="C82" s="5" t="s">
        <v>438</v>
      </c>
      <c r="D82" s="6">
        <v>45952</v>
      </c>
      <c r="E82" s="5" t="s">
        <v>430</v>
      </c>
      <c r="F82" s="5" t="s">
        <v>416</v>
      </c>
      <c r="G82" s="5" t="s">
        <v>24</v>
      </c>
      <c r="H82" s="5" t="s">
        <v>24</v>
      </c>
      <c r="I82" s="5" t="s">
        <v>421</v>
      </c>
      <c r="J82" s="5" t="s">
        <v>24</v>
      </c>
      <c r="K82" s="6">
        <v>45952</v>
      </c>
      <c r="L82" s="4" t="s">
        <v>23</v>
      </c>
      <c r="M82" s="8" t="s">
        <v>24</v>
      </c>
      <c r="N82" s="5" t="s">
        <v>147</v>
      </c>
      <c r="O82" s="5" t="s">
        <v>353</v>
      </c>
    </row>
    <row r="83" ht="22.55" spans="1:15">
      <c r="A83" s="4">
        <v>81</v>
      </c>
      <c r="B83" s="5" t="s">
        <v>439</v>
      </c>
      <c r="C83" s="5" t="s">
        <v>440</v>
      </c>
      <c r="D83" s="6">
        <v>45952</v>
      </c>
      <c r="E83" s="5" t="s">
        <v>430</v>
      </c>
      <c r="F83" s="5" t="s">
        <v>416</v>
      </c>
      <c r="G83" s="5" t="s">
        <v>24</v>
      </c>
      <c r="H83" s="5" t="s">
        <v>24</v>
      </c>
      <c r="I83" s="5" t="s">
        <v>441</v>
      </c>
      <c r="J83" s="5" t="s">
        <v>24</v>
      </c>
      <c r="K83" s="6">
        <v>45945</v>
      </c>
      <c r="L83" s="4" t="s">
        <v>23</v>
      </c>
      <c r="M83" s="8" t="s">
        <v>24</v>
      </c>
      <c r="N83" s="5" t="s">
        <v>147</v>
      </c>
      <c r="O83" s="5" t="s">
        <v>120</v>
      </c>
    </row>
    <row r="84" ht="28" spans="1:15">
      <c r="A84" s="4">
        <v>82</v>
      </c>
      <c r="B84" s="5" t="s">
        <v>442</v>
      </c>
      <c r="C84" s="5" t="s">
        <v>443</v>
      </c>
      <c r="D84" s="6">
        <v>45952</v>
      </c>
      <c r="E84" s="5" t="s">
        <v>371</v>
      </c>
      <c r="F84" s="5" t="s">
        <v>372</v>
      </c>
      <c r="G84" s="5" t="s">
        <v>24</v>
      </c>
      <c r="H84" s="5" t="s">
        <v>24</v>
      </c>
      <c r="I84" s="5" t="s">
        <v>444</v>
      </c>
      <c r="J84" s="5" t="s">
        <v>24</v>
      </c>
      <c r="K84" s="6">
        <v>45952</v>
      </c>
      <c r="L84" s="4" t="s">
        <v>23</v>
      </c>
      <c r="M84" s="8" t="s">
        <v>24</v>
      </c>
      <c r="N84" s="5" t="s">
        <v>147</v>
      </c>
      <c r="O84" s="5" t="s">
        <v>353</v>
      </c>
    </row>
    <row r="85" ht="42.4" spans="1:15">
      <c r="A85" s="4">
        <v>83</v>
      </c>
      <c r="B85" s="5" t="s">
        <v>445</v>
      </c>
      <c r="C85" s="5" t="s">
        <v>446</v>
      </c>
      <c r="D85" s="6">
        <v>45952</v>
      </c>
      <c r="E85" s="5" t="s">
        <v>400</v>
      </c>
      <c r="F85" s="5" t="s">
        <v>401</v>
      </c>
      <c r="G85" s="5" t="s">
        <v>447</v>
      </c>
      <c r="H85" s="5" t="s">
        <v>448</v>
      </c>
      <c r="I85" s="5" t="s">
        <v>449</v>
      </c>
      <c r="J85" s="5" t="s">
        <v>450</v>
      </c>
      <c r="K85" s="6">
        <v>45901</v>
      </c>
      <c r="L85" s="4" t="s">
        <v>23</v>
      </c>
      <c r="M85" s="8" t="s">
        <v>24</v>
      </c>
      <c r="N85" s="5" t="s">
        <v>147</v>
      </c>
      <c r="O85" s="5" t="s">
        <v>26</v>
      </c>
    </row>
    <row r="86" ht="28.4" spans="1:15">
      <c r="A86" s="4">
        <v>84</v>
      </c>
      <c r="B86" s="5" t="s">
        <v>451</v>
      </c>
      <c r="C86" s="5" t="s">
        <v>452</v>
      </c>
      <c r="D86" s="6">
        <v>45952</v>
      </c>
      <c r="E86" s="5" t="s">
        <v>386</v>
      </c>
      <c r="F86" s="5" t="s">
        <v>387</v>
      </c>
      <c r="G86" s="5" t="s">
        <v>453</v>
      </c>
      <c r="H86" s="5" t="s">
        <v>454</v>
      </c>
      <c r="I86" s="5" t="s">
        <v>411</v>
      </c>
      <c r="J86" s="5" t="s">
        <v>455</v>
      </c>
      <c r="K86" s="6">
        <v>45646</v>
      </c>
      <c r="L86" s="4" t="s">
        <v>23</v>
      </c>
      <c r="M86" s="8" t="s">
        <v>24</v>
      </c>
      <c r="N86" s="5" t="s">
        <v>147</v>
      </c>
      <c r="O86" s="5" t="s">
        <v>412</v>
      </c>
    </row>
    <row r="87" ht="28" spans="1:15">
      <c r="A87" s="4">
        <v>85</v>
      </c>
      <c r="B87" s="5" t="s">
        <v>456</v>
      </c>
      <c r="C87" s="5" t="s">
        <v>457</v>
      </c>
      <c r="D87" s="6">
        <v>45952</v>
      </c>
      <c r="E87" s="5" t="s">
        <v>404</v>
      </c>
      <c r="F87" s="5" t="s">
        <v>405</v>
      </c>
      <c r="G87" s="5" t="s">
        <v>24</v>
      </c>
      <c r="H87" s="5" t="s">
        <v>24</v>
      </c>
      <c r="I87" s="5" t="s">
        <v>391</v>
      </c>
      <c r="J87" s="5" t="s">
        <v>24</v>
      </c>
      <c r="K87" s="6">
        <v>45908</v>
      </c>
      <c r="L87" s="4" t="s">
        <v>23</v>
      </c>
      <c r="M87" s="8" t="s">
        <v>24</v>
      </c>
      <c r="N87" s="5" t="s">
        <v>147</v>
      </c>
      <c r="O87" s="5" t="s">
        <v>347</v>
      </c>
    </row>
    <row r="88" ht="28" spans="1:15">
      <c r="A88" s="4">
        <v>86</v>
      </c>
      <c r="B88" s="5" t="s">
        <v>458</v>
      </c>
      <c r="C88" s="5" t="s">
        <v>459</v>
      </c>
      <c r="D88" s="6">
        <v>45952</v>
      </c>
      <c r="E88" s="5" t="s">
        <v>400</v>
      </c>
      <c r="F88" s="5" t="s">
        <v>401</v>
      </c>
      <c r="G88" s="5" t="s">
        <v>24</v>
      </c>
      <c r="H88" s="5" t="s">
        <v>24</v>
      </c>
      <c r="I88" s="5" t="s">
        <v>460</v>
      </c>
      <c r="J88" s="5" t="s">
        <v>24</v>
      </c>
      <c r="K88" s="6">
        <v>45950</v>
      </c>
      <c r="L88" s="4" t="s">
        <v>23</v>
      </c>
      <c r="M88" s="8" t="s">
        <v>24</v>
      </c>
      <c r="N88" s="5" t="s">
        <v>147</v>
      </c>
      <c r="O88" s="5" t="s">
        <v>347</v>
      </c>
    </row>
    <row r="89" ht="28" spans="1:15">
      <c r="A89" s="4">
        <v>87</v>
      </c>
      <c r="B89" s="5" t="s">
        <v>461</v>
      </c>
      <c r="C89" s="5" t="s">
        <v>462</v>
      </c>
      <c r="D89" s="6">
        <v>45952</v>
      </c>
      <c r="E89" s="5" t="s">
        <v>404</v>
      </c>
      <c r="F89" s="5" t="s">
        <v>405</v>
      </c>
      <c r="G89" s="5" t="s">
        <v>24</v>
      </c>
      <c r="H89" s="5" t="s">
        <v>24</v>
      </c>
      <c r="I89" s="5" t="s">
        <v>463</v>
      </c>
      <c r="J89" s="5" t="s">
        <v>24</v>
      </c>
      <c r="K89" s="6">
        <v>45952</v>
      </c>
      <c r="L89" s="4" t="s">
        <v>23</v>
      </c>
      <c r="M89" s="8" t="s">
        <v>24</v>
      </c>
      <c r="N89" s="5" t="s">
        <v>147</v>
      </c>
      <c r="O89" s="5" t="s">
        <v>353</v>
      </c>
    </row>
    <row r="90" ht="28" spans="1:15">
      <c r="A90" s="4">
        <v>88</v>
      </c>
      <c r="B90" s="5" t="s">
        <v>464</v>
      </c>
      <c r="C90" s="5" t="s">
        <v>465</v>
      </c>
      <c r="D90" s="6">
        <v>45952</v>
      </c>
      <c r="E90" s="5" t="s">
        <v>415</v>
      </c>
      <c r="F90" s="5" t="s">
        <v>416</v>
      </c>
      <c r="G90" s="5" t="s">
        <v>313</v>
      </c>
      <c r="H90" s="5" t="s">
        <v>314</v>
      </c>
      <c r="I90" s="5" t="s">
        <v>315</v>
      </c>
      <c r="J90" s="5" t="s">
        <v>223</v>
      </c>
      <c r="K90" s="6">
        <v>45909</v>
      </c>
      <c r="L90" s="4" t="s">
        <v>23</v>
      </c>
      <c r="M90" s="8" t="s">
        <v>24</v>
      </c>
      <c r="N90" s="5" t="s">
        <v>147</v>
      </c>
      <c r="O90" s="5" t="s">
        <v>120</v>
      </c>
    </row>
    <row r="91" ht="28" spans="1:15">
      <c r="A91" s="4">
        <v>89</v>
      </c>
      <c r="B91" s="5" t="s">
        <v>466</v>
      </c>
      <c r="C91" s="5" t="s">
        <v>467</v>
      </c>
      <c r="D91" s="6">
        <v>45952</v>
      </c>
      <c r="E91" s="5" t="s">
        <v>419</v>
      </c>
      <c r="F91" s="5" t="s">
        <v>420</v>
      </c>
      <c r="G91" s="5" t="s">
        <v>24</v>
      </c>
      <c r="H91" s="5" t="s">
        <v>24</v>
      </c>
      <c r="I91" s="5" t="s">
        <v>361</v>
      </c>
      <c r="J91" s="5" t="s">
        <v>24</v>
      </c>
      <c r="K91" s="6">
        <v>45952</v>
      </c>
      <c r="L91" s="4" t="s">
        <v>23</v>
      </c>
      <c r="M91" s="8" t="s">
        <v>24</v>
      </c>
      <c r="N91" s="5" t="s">
        <v>147</v>
      </c>
      <c r="O91" s="5" t="s">
        <v>353</v>
      </c>
    </row>
    <row r="92" ht="28" spans="1:15">
      <c r="A92" s="4">
        <v>90</v>
      </c>
      <c r="B92" s="5" t="s">
        <v>468</v>
      </c>
      <c r="C92" s="5" t="s">
        <v>469</v>
      </c>
      <c r="D92" s="6">
        <v>45952</v>
      </c>
      <c r="E92" s="5" t="s">
        <v>415</v>
      </c>
      <c r="F92" s="5" t="s">
        <v>416</v>
      </c>
      <c r="G92" s="5" t="s">
        <v>24</v>
      </c>
      <c r="H92" s="5" t="s">
        <v>24</v>
      </c>
      <c r="I92" s="5" t="s">
        <v>375</v>
      </c>
      <c r="J92" s="5" t="s">
        <v>24</v>
      </c>
      <c r="K92" s="6">
        <v>45945</v>
      </c>
      <c r="L92" s="4" t="s">
        <v>23</v>
      </c>
      <c r="M92" s="8" t="s">
        <v>24</v>
      </c>
      <c r="N92" s="5" t="s">
        <v>147</v>
      </c>
      <c r="O92" s="5" t="s">
        <v>347</v>
      </c>
    </row>
    <row r="93" ht="28" spans="1:15">
      <c r="A93" s="4">
        <v>91</v>
      </c>
      <c r="B93" s="5" t="s">
        <v>470</v>
      </c>
      <c r="C93" s="5" t="s">
        <v>471</v>
      </c>
      <c r="D93" s="6">
        <v>45953</v>
      </c>
      <c r="E93" s="5" t="s">
        <v>472</v>
      </c>
      <c r="F93" s="5" t="s">
        <v>473</v>
      </c>
      <c r="G93" s="5" t="s">
        <v>474</v>
      </c>
      <c r="H93" s="5" t="s">
        <v>475</v>
      </c>
      <c r="I93" s="5" t="s">
        <v>476</v>
      </c>
      <c r="J93" s="5" t="s">
        <v>477</v>
      </c>
      <c r="K93" s="6">
        <v>45852</v>
      </c>
      <c r="L93" s="4" t="s">
        <v>23</v>
      </c>
      <c r="M93" s="8" t="s">
        <v>24</v>
      </c>
      <c r="N93" s="5" t="s">
        <v>147</v>
      </c>
      <c r="O93" s="5" t="s">
        <v>251</v>
      </c>
    </row>
    <row r="94" ht="22.55" spans="1:15">
      <c r="A94" s="4">
        <v>92</v>
      </c>
      <c r="B94" s="5" t="s">
        <v>478</v>
      </c>
      <c r="C94" s="5" t="s">
        <v>479</v>
      </c>
      <c r="D94" s="6">
        <v>45953</v>
      </c>
      <c r="E94" s="5" t="s">
        <v>480</v>
      </c>
      <c r="F94" s="5" t="s">
        <v>481</v>
      </c>
      <c r="G94" s="5" t="s">
        <v>24</v>
      </c>
      <c r="H94" s="5" t="s">
        <v>24</v>
      </c>
      <c r="I94" s="5" t="s">
        <v>391</v>
      </c>
      <c r="J94" s="5" t="s">
        <v>24</v>
      </c>
      <c r="K94" s="6">
        <v>45900</v>
      </c>
      <c r="L94" s="4" t="s">
        <v>23</v>
      </c>
      <c r="M94" s="8" t="s">
        <v>24</v>
      </c>
      <c r="N94" s="5" t="s">
        <v>147</v>
      </c>
      <c r="O94" s="5" t="s">
        <v>347</v>
      </c>
    </row>
    <row r="95" ht="22.55" spans="1:15">
      <c r="A95" s="4">
        <v>93</v>
      </c>
      <c r="B95" s="5" t="s">
        <v>482</v>
      </c>
      <c r="C95" s="5" t="s">
        <v>483</v>
      </c>
      <c r="D95" s="6">
        <v>45953</v>
      </c>
      <c r="E95" s="5" t="s">
        <v>480</v>
      </c>
      <c r="F95" s="5" t="s">
        <v>481</v>
      </c>
      <c r="G95" s="5" t="s">
        <v>24</v>
      </c>
      <c r="H95" s="5" t="s">
        <v>24</v>
      </c>
      <c r="I95" s="5" t="s">
        <v>433</v>
      </c>
      <c r="J95" s="5" t="s">
        <v>24</v>
      </c>
      <c r="K95" s="6">
        <v>45900</v>
      </c>
      <c r="L95" s="4" t="s">
        <v>23</v>
      </c>
      <c r="M95" s="8" t="s">
        <v>24</v>
      </c>
      <c r="N95" s="5" t="s">
        <v>147</v>
      </c>
      <c r="O95" s="5" t="s">
        <v>347</v>
      </c>
    </row>
    <row r="96" ht="22.55" spans="1:15">
      <c r="A96" s="4">
        <v>94</v>
      </c>
      <c r="B96" s="5" t="s">
        <v>484</v>
      </c>
      <c r="C96" s="5" t="s">
        <v>485</v>
      </c>
      <c r="D96" s="6">
        <v>45953</v>
      </c>
      <c r="E96" s="5" t="s">
        <v>480</v>
      </c>
      <c r="F96" s="5" t="s">
        <v>481</v>
      </c>
      <c r="G96" s="5" t="s">
        <v>24</v>
      </c>
      <c r="H96" s="5" t="s">
        <v>24</v>
      </c>
      <c r="I96" s="5" t="s">
        <v>486</v>
      </c>
      <c r="J96" s="5" t="s">
        <v>24</v>
      </c>
      <c r="K96" s="6">
        <v>45950</v>
      </c>
      <c r="L96" s="4" t="s">
        <v>23</v>
      </c>
      <c r="M96" s="8" t="s">
        <v>24</v>
      </c>
      <c r="N96" s="5" t="s">
        <v>147</v>
      </c>
      <c r="O96" s="5" t="s">
        <v>347</v>
      </c>
    </row>
    <row r="97" ht="22.55" spans="1:15">
      <c r="A97" s="4">
        <v>95</v>
      </c>
      <c r="B97" s="5" t="s">
        <v>487</v>
      </c>
      <c r="C97" s="5" t="s">
        <v>488</v>
      </c>
      <c r="D97" s="6">
        <v>45953</v>
      </c>
      <c r="E97" s="5" t="s">
        <v>489</v>
      </c>
      <c r="F97" s="5" t="s">
        <v>490</v>
      </c>
      <c r="G97" s="5" t="s">
        <v>24</v>
      </c>
      <c r="H97" s="5" t="s">
        <v>24</v>
      </c>
      <c r="I97" s="5" t="s">
        <v>460</v>
      </c>
      <c r="J97" s="5" t="s">
        <v>24</v>
      </c>
      <c r="K97" s="6">
        <v>45953</v>
      </c>
      <c r="L97" s="4" t="s">
        <v>23</v>
      </c>
      <c r="M97" s="8" t="s">
        <v>24</v>
      </c>
      <c r="N97" s="5" t="s">
        <v>147</v>
      </c>
      <c r="O97" s="5" t="s">
        <v>347</v>
      </c>
    </row>
    <row r="98" ht="22.55" spans="1:15">
      <c r="A98" s="4">
        <v>96</v>
      </c>
      <c r="B98" s="5" t="s">
        <v>491</v>
      </c>
      <c r="C98" s="5" t="s">
        <v>492</v>
      </c>
      <c r="D98" s="6">
        <v>45953</v>
      </c>
      <c r="E98" s="5" t="s">
        <v>489</v>
      </c>
      <c r="F98" s="5" t="s">
        <v>490</v>
      </c>
      <c r="G98" s="5" t="s">
        <v>24</v>
      </c>
      <c r="H98" s="5" t="s">
        <v>24</v>
      </c>
      <c r="I98" s="5" t="s">
        <v>337</v>
      </c>
      <c r="J98" s="5" t="s">
        <v>24</v>
      </c>
      <c r="K98" s="6">
        <v>45900</v>
      </c>
      <c r="L98" s="4" t="s">
        <v>23</v>
      </c>
      <c r="M98" s="8" t="s">
        <v>24</v>
      </c>
      <c r="N98" s="5" t="s">
        <v>147</v>
      </c>
      <c r="O98" s="5" t="s">
        <v>230</v>
      </c>
    </row>
    <row r="99" ht="28" spans="1:15">
      <c r="A99" s="4">
        <v>97</v>
      </c>
      <c r="B99" s="5" t="s">
        <v>493</v>
      </c>
      <c r="C99" s="5" t="s">
        <v>494</v>
      </c>
      <c r="D99" s="6">
        <v>45953</v>
      </c>
      <c r="E99" s="5" t="s">
        <v>489</v>
      </c>
      <c r="F99" s="5" t="s">
        <v>490</v>
      </c>
      <c r="G99" s="5" t="s">
        <v>495</v>
      </c>
      <c r="H99" s="5" t="s">
        <v>496</v>
      </c>
      <c r="I99" s="5" t="s">
        <v>411</v>
      </c>
      <c r="J99" s="5" t="s">
        <v>455</v>
      </c>
      <c r="K99" s="6">
        <v>45650</v>
      </c>
      <c r="L99" s="4" t="s">
        <v>23</v>
      </c>
      <c r="M99" s="8" t="s">
        <v>24</v>
      </c>
      <c r="N99" s="5" t="s">
        <v>147</v>
      </c>
      <c r="O99" s="5" t="s">
        <v>412</v>
      </c>
    </row>
    <row r="100" ht="42.4" spans="1:15">
      <c r="A100" s="4">
        <v>98</v>
      </c>
      <c r="B100" s="5" t="s">
        <v>497</v>
      </c>
      <c r="C100" s="5" t="s">
        <v>498</v>
      </c>
      <c r="D100" s="6">
        <v>45953</v>
      </c>
      <c r="E100" s="5" t="s">
        <v>499</v>
      </c>
      <c r="F100" s="5" t="s">
        <v>500</v>
      </c>
      <c r="G100" s="5" t="s">
        <v>282</v>
      </c>
      <c r="H100" s="5" t="s">
        <v>283</v>
      </c>
      <c r="I100" s="5" t="s">
        <v>501</v>
      </c>
      <c r="J100" s="5" t="s">
        <v>502</v>
      </c>
      <c r="K100" s="6">
        <v>45870</v>
      </c>
      <c r="L100" s="4" t="s">
        <v>23</v>
      </c>
      <c r="M100" s="8" t="s">
        <v>24</v>
      </c>
      <c r="N100" s="5" t="s">
        <v>147</v>
      </c>
      <c r="O100" s="5" t="s">
        <v>113</v>
      </c>
    </row>
    <row r="101" ht="28" spans="1:15">
      <c r="A101" s="4">
        <v>99</v>
      </c>
      <c r="B101" s="5" t="s">
        <v>503</v>
      </c>
      <c r="C101" s="5" t="s">
        <v>504</v>
      </c>
      <c r="D101" s="6">
        <v>45953</v>
      </c>
      <c r="E101" s="5" t="s">
        <v>505</v>
      </c>
      <c r="F101" s="5" t="s">
        <v>506</v>
      </c>
      <c r="G101" s="5" t="s">
        <v>24</v>
      </c>
      <c r="H101" s="5" t="s">
        <v>24</v>
      </c>
      <c r="I101" s="5" t="s">
        <v>507</v>
      </c>
      <c r="J101" s="5" t="s">
        <v>24</v>
      </c>
      <c r="K101" s="6">
        <v>45950</v>
      </c>
      <c r="L101" s="4" t="s">
        <v>23</v>
      </c>
      <c r="M101" s="8" t="s">
        <v>24</v>
      </c>
      <c r="N101" s="5" t="s">
        <v>147</v>
      </c>
      <c r="O101" s="5" t="s">
        <v>251</v>
      </c>
    </row>
    <row r="102" ht="28" spans="1:15">
      <c r="A102" s="4">
        <v>100</v>
      </c>
      <c r="B102" s="5" t="s">
        <v>508</v>
      </c>
      <c r="C102" s="5" t="s">
        <v>509</v>
      </c>
      <c r="D102" s="6">
        <v>45953</v>
      </c>
      <c r="E102" s="5" t="s">
        <v>505</v>
      </c>
      <c r="F102" s="5" t="s">
        <v>506</v>
      </c>
      <c r="G102" s="5" t="s">
        <v>24</v>
      </c>
      <c r="H102" s="5" t="s">
        <v>24</v>
      </c>
      <c r="I102" s="5" t="s">
        <v>427</v>
      </c>
      <c r="J102" s="5" t="s">
        <v>24</v>
      </c>
      <c r="K102" s="6">
        <v>45950</v>
      </c>
      <c r="L102" s="4" t="s">
        <v>23</v>
      </c>
      <c r="M102" s="8" t="s">
        <v>24</v>
      </c>
      <c r="N102" s="5" t="s">
        <v>147</v>
      </c>
      <c r="O102" s="5" t="s">
        <v>347</v>
      </c>
    </row>
    <row r="103" ht="28" spans="1:15">
      <c r="A103" s="4">
        <v>101</v>
      </c>
      <c r="B103" s="5" t="s">
        <v>510</v>
      </c>
      <c r="C103" s="5" t="s">
        <v>511</v>
      </c>
      <c r="D103" s="6">
        <v>45953</v>
      </c>
      <c r="E103" s="5" t="s">
        <v>512</v>
      </c>
      <c r="F103" s="5" t="s">
        <v>513</v>
      </c>
      <c r="G103" s="5" t="s">
        <v>24</v>
      </c>
      <c r="H103" s="5" t="s">
        <v>24</v>
      </c>
      <c r="I103" s="5" t="s">
        <v>391</v>
      </c>
      <c r="J103" s="5" t="s">
        <v>24</v>
      </c>
      <c r="K103" s="6">
        <v>45901</v>
      </c>
      <c r="L103" s="4" t="s">
        <v>23</v>
      </c>
      <c r="M103" s="8" t="s">
        <v>24</v>
      </c>
      <c r="N103" s="5" t="s">
        <v>147</v>
      </c>
      <c r="O103" s="5" t="s">
        <v>347</v>
      </c>
    </row>
    <row r="104" ht="22.55" spans="1:15">
      <c r="A104" s="4">
        <v>102</v>
      </c>
      <c r="B104" s="5" t="s">
        <v>514</v>
      </c>
      <c r="C104" s="5" t="s">
        <v>515</v>
      </c>
      <c r="D104" s="6">
        <v>45953</v>
      </c>
      <c r="E104" s="5" t="s">
        <v>516</v>
      </c>
      <c r="F104" s="5" t="s">
        <v>517</v>
      </c>
      <c r="G104" s="5" t="s">
        <v>24</v>
      </c>
      <c r="H104" s="5" t="s">
        <v>24</v>
      </c>
      <c r="I104" s="5" t="s">
        <v>391</v>
      </c>
      <c r="J104" s="5" t="s">
        <v>24</v>
      </c>
      <c r="K104" s="6">
        <v>45858</v>
      </c>
      <c r="L104" s="4" t="s">
        <v>23</v>
      </c>
      <c r="M104" s="8" t="s">
        <v>24</v>
      </c>
      <c r="N104" s="5" t="s">
        <v>55</v>
      </c>
      <c r="O104" s="5" t="s">
        <v>347</v>
      </c>
    </row>
    <row r="105" ht="22.55" spans="1:15">
      <c r="A105" s="4">
        <v>103</v>
      </c>
      <c r="B105" s="5" t="s">
        <v>518</v>
      </c>
      <c r="C105" s="5" t="s">
        <v>519</v>
      </c>
      <c r="D105" s="6">
        <v>45953</v>
      </c>
      <c r="E105" s="5" t="s">
        <v>516</v>
      </c>
      <c r="F105" s="5" t="s">
        <v>517</v>
      </c>
      <c r="G105" s="5" t="s">
        <v>24</v>
      </c>
      <c r="H105" s="5" t="s">
        <v>24</v>
      </c>
      <c r="I105" s="5" t="s">
        <v>520</v>
      </c>
      <c r="J105" s="5" t="s">
        <v>24</v>
      </c>
      <c r="K105" s="6">
        <v>45945</v>
      </c>
      <c r="L105" s="4" t="s">
        <v>23</v>
      </c>
      <c r="M105" s="8" t="s">
        <v>24</v>
      </c>
      <c r="N105" s="5" t="s">
        <v>55</v>
      </c>
      <c r="O105" s="5" t="s">
        <v>347</v>
      </c>
    </row>
    <row r="106" ht="28" spans="1:15">
      <c r="A106" s="4">
        <v>104</v>
      </c>
      <c r="B106" s="5" t="s">
        <v>521</v>
      </c>
      <c r="C106" s="5" t="s">
        <v>522</v>
      </c>
      <c r="D106" s="6">
        <v>45953</v>
      </c>
      <c r="E106" s="5" t="s">
        <v>523</v>
      </c>
      <c r="F106" s="5" t="s">
        <v>524</v>
      </c>
      <c r="G106" s="5" t="s">
        <v>24</v>
      </c>
      <c r="H106" s="5" t="s">
        <v>24</v>
      </c>
      <c r="I106" s="5" t="s">
        <v>525</v>
      </c>
      <c r="J106" s="5" t="s">
        <v>24</v>
      </c>
      <c r="K106" s="6">
        <v>45953</v>
      </c>
      <c r="L106" s="4" t="s">
        <v>23</v>
      </c>
      <c r="M106" s="8" t="s">
        <v>24</v>
      </c>
      <c r="N106" s="5" t="s">
        <v>147</v>
      </c>
      <c r="O106" s="5" t="s">
        <v>353</v>
      </c>
    </row>
    <row r="107" ht="28" spans="1:15">
      <c r="A107" s="4">
        <v>105</v>
      </c>
      <c r="B107" s="5" t="s">
        <v>526</v>
      </c>
      <c r="C107" s="5" t="s">
        <v>527</v>
      </c>
      <c r="D107" s="6">
        <v>45953</v>
      </c>
      <c r="E107" s="5" t="s">
        <v>523</v>
      </c>
      <c r="F107" s="5" t="s">
        <v>524</v>
      </c>
      <c r="G107" s="5" t="s">
        <v>24</v>
      </c>
      <c r="H107" s="5" t="s">
        <v>24</v>
      </c>
      <c r="I107" s="5" t="s">
        <v>528</v>
      </c>
      <c r="J107" s="5" t="s">
        <v>24</v>
      </c>
      <c r="K107" s="6">
        <v>45953</v>
      </c>
      <c r="L107" s="4" t="s">
        <v>23</v>
      </c>
      <c r="M107" s="8" t="s">
        <v>24</v>
      </c>
      <c r="N107" s="5" t="s">
        <v>147</v>
      </c>
      <c r="O107" s="5" t="s">
        <v>353</v>
      </c>
    </row>
    <row r="108" ht="22.55" spans="1:15">
      <c r="A108" s="4">
        <v>106</v>
      </c>
      <c r="B108" s="5" t="s">
        <v>529</v>
      </c>
      <c r="C108" s="5" t="s">
        <v>530</v>
      </c>
      <c r="D108" s="6">
        <v>45953</v>
      </c>
      <c r="E108" s="5" t="s">
        <v>531</v>
      </c>
      <c r="F108" s="5" t="s">
        <v>532</v>
      </c>
      <c r="G108" s="5" t="s">
        <v>24</v>
      </c>
      <c r="H108" s="5" t="s">
        <v>24</v>
      </c>
      <c r="I108" s="5" t="s">
        <v>533</v>
      </c>
      <c r="J108" s="5" t="s">
        <v>24</v>
      </c>
      <c r="K108" s="6">
        <v>45953</v>
      </c>
      <c r="L108" s="4" t="s">
        <v>23</v>
      </c>
      <c r="M108" s="8" t="s">
        <v>24</v>
      </c>
      <c r="N108" s="5" t="s">
        <v>147</v>
      </c>
      <c r="O108" s="5" t="s">
        <v>353</v>
      </c>
    </row>
    <row r="109" ht="22.55" spans="1:15">
      <c r="A109" s="4">
        <v>107</v>
      </c>
      <c r="B109" s="5" t="s">
        <v>534</v>
      </c>
      <c r="C109" s="5" t="s">
        <v>535</v>
      </c>
      <c r="D109" s="6">
        <v>45953</v>
      </c>
      <c r="E109" s="5" t="s">
        <v>531</v>
      </c>
      <c r="F109" s="5" t="s">
        <v>532</v>
      </c>
      <c r="G109" s="5" t="s">
        <v>24</v>
      </c>
      <c r="H109" s="5" t="s">
        <v>24</v>
      </c>
      <c r="I109" s="5" t="s">
        <v>536</v>
      </c>
      <c r="J109" s="5" t="s">
        <v>24</v>
      </c>
      <c r="K109" s="6">
        <v>45953</v>
      </c>
      <c r="L109" s="4" t="s">
        <v>23</v>
      </c>
      <c r="M109" s="8" t="s">
        <v>24</v>
      </c>
      <c r="N109" s="5" t="s">
        <v>147</v>
      </c>
      <c r="O109" s="5" t="s">
        <v>353</v>
      </c>
    </row>
    <row r="110" ht="28" spans="1:15">
      <c r="A110" s="4">
        <v>108</v>
      </c>
      <c r="B110" s="5" t="s">
        <v>537</v>
      </c>
      <c r="C110" s="5" t="s">
        <v>538</v>
      </c>
      <c r="D110" s="6">
        <v>45953</v>
      </c>
      <c r="E110" s="5" t="s">
        <v>472</v>
      </c>
      <c r="F110" s="5" t="s">
        <v>473</v>
      </c>
      <c r="G110" s="5" t="s">
        <v>539</v>
      </c>
      <c r="H110" s="5" t="s">
        <v>540</v>
      </c>
      <c r="I110" s="5" t="s">
        <v>541</v>
      </c>
      <c r="J110" s="5" t="s">
        <v>477</v>
      </c>
      <c r="K110" s="6">
        <v>45774</v>
      </c>
      <c r="L110" s="4" t="s">
        <v>23</v>
      </c>
      <c r="M110" s="8" t="s">
        <v>24</v>
      </c>
      <c r="N110" s="5" t="s">
        <v>147</v>
      </c>
      <c r="O110" s="5" t="s">
        <v>251</v>
      </c>
    </row>
    <row r="111" ht="22.55" spans="1:15">
      <c r="A111" s="4">
        <v>109</v>
      </c>
      <c r="B111" s="5" t="s">
        <v>542</v>
      </c>
      <c r="C111" s="5" t="s">
        <v>543</v>
      </c>
      <c r="D111" s="6">
        <v>45953</v>
      </c>
      <c r="E111" s="5" t="s">
        <v>480</v>
      </c>
      <c r="F111" s="5" t="s">
        <v>481</v>
      </c>
      <c r="G111" s="5" t="s">
        <v>24</v>
      </c>
      <c r="H111" s="5" t="s">
        <v>24</v>
      </c>
      <c r="I111" s="5" t="s">
        <v>375</v>
      </c>
      <c r="J111" s="5" t="s">
        <v>24</v>
      </c>
      <c r="K111" s="6">
        <v>45953</v>
      </c>
      <c r="L111" s="4" t="s">
        <v>23</v>
      </c>
      <c r="M111" s="8" t="s">
        <v>24</v>
      </c>
      <c r="N111" s="5" t="s">
        <v>147</v>
      </c>
      <c r="O111" s="5" t="s">
        <v>347</v>
      </c>
    </row>
    <row r="112" ht="22.55" spans="1:15">
      <c r="A112" s="4">
        <v>110</v>
      </c>
      <c r="B112" s="5" t="s">
        <v>544</v>
      </c>
      <c r="C112" s="5" t="s">
        <v>545</v>
      </c>
      <c r="D112" s="6">
        <v>45953</v>
      </c>
      <c r="E112" s="5" t="s">
        <v>480</v>
      </c>
      <c r="F112" s="5" t="s">
        <v>481</v>
      </c>
      <c r="G112" s="5" t="s">
        <v>24</v>
      </c>
      <c r="H112" s="5" t="s">
        <v>24</v>
      </c>
      <c r="I112" s="5" t="s">
        <v>427</v>
      </c>
      <c r="J112" s="5" t="s">
        <v>24</v>
      </c>
      <c r="K112" s="6">
        <v>45950</v>
      </c>
      <c r="L112" s="4" t="s">
        <v>23</v>
      </c>
      <c r="M112" s="8" t="s">
        <v>24</v>
      </c>
      <c r="N112" s="5" t="s">
        <v>147</v>
      </c>
      <c r="O112" s="5" t="s">
        <v>347</v>
      </c>
    </row>
    <row r="113" ht="22.55" spans="1:15">
      <c r="A113" s="4">
        <v>111</v>
      </c>
      <c r="B113" s="5" t="s">
        <v>546</v>
      </c>
      <c r="C113" s="5" t="s">
        <v>547</v>
      </c>
      <c r="D113" s="6">
        <v>45953</v>
      </c>
      <c r="E113" s="5" t="s">
        <v>489</v>
      </c>
      <c r="F113" s="5" t="s">
        <v>490</v>
      </c>
      <c r="G113" s="5" t="s">
        <v>24</v>
      </c>
      <c r="H113" s="5" t="s">
        <v>24</v>
      </c>
      <c r="I113" s="5" t="s">
        <v>548</v>
      </c>
      <c r="J113" s="5" t="s">
        <v>24</v>
      </c>
      <c r="K113" s="6">
        <v>45909</v>
      </c>
      <c r="L113" s="4" t="s">
        <v>23</v>
      </c>
      <c r="M113" s="8" t="s">
        <v>24</v>
      </c>
      <c r="N113" s="5" t="s">
        <v>147</v>
      </c>
      <c r="O113" s="5" t="s">
        <v>251</v>
      </c>
    </row>
    <row r="114" ht="28" spans="1:15">
      <c r="A114" s="4">
        <v>112</v>
      </c>
      <c r="B114" s="5" t="s">
        <v>549</v>
      </c>
      <c r="C114" s="5" t="s">
        <v>550</v>
      </c>
      <c r="D114" s="6">
        <v>45953</v>
      </c>
      <c r="E114" s="5" t="s">
        <v>489</v>
      </c>
      <c r="F114" s="5" t="s">
        <v>490</v>
      </c>
      <c r="G114" s="5" t="s">
        <v>24</v>
      </c>
      <c r="H114" s="5" t="s">
        <v>24</v>
      </c>
      <c r="I114" s="5" t="s">
        <v>551</v>
      </c>
      <c r="J114" s="5" t="s">
        <v>24</v>
      </c>
      <c r="K114" s="6">
        <v>45953</v>
      </c>
      <c r="L114" s="4" t="s">
        <v>23</v>
      </c>
      <c r="M114" s="8" t="s">
        <v>24</v>
      </c>
      <c r="N114" s="5" t="s">
        <v>147</v>
      </c>
      <c r="O114" s="5" t="s">
        <v>353</v>
      </c>
    </row>
    <row r="115" ht="28" spans="1:15">
      <c r="A115" s="4">
        <v>113</v>
      </c>
      <c r="B115" s="5" t="s">
        <v>552</v>
      </c>
      <c r="C115" s="5" t="s">
        <v>553</v>
      </c>
      <c r="D115" s="6">
        <v>45953</v>
      </c>
      <c r="E115" s="5" t="s">
        <v>499</v>
      </c>
      <c r="F115" s="5" t="s">
        <v>500</v>
      </c>
      <c r="G115" s="5" t="s">
        <v>24</v>
      </c>
      <c r="H115" s="5" t="s">
        <v>24</v>
      </c>
      <c r="I115" s="5" t="s">
        <v>391</v>
      </c>
      <c r="J115" s="5" t="s">
        <v>24</v>
      </c>
      <c r="K115" s="6">
        <v>45915</v>
      </c>
      <c r="L115" s="4" t="s">
        <v>23</v>
      </c>
      <c r="M115" s="8" t="s">
        <v>24</v>
      </c>
      <c r="N115" s="5" t="s">
        <v>147</v>
      </c>
      <c r="O115" s="5" t="s">
        <v>347</v>
      </c>
    </row>
    <row r="116" ht="28" spans="1:15">
      <c r="A116" s="4">
        <v>114</v>
      </c>
      <c r="B116" s="5" t="s">
        <v>554</v>
      </c>
      <c r="C116" s="5" t="s">
        <v>555</v>
      </c>
      <c r="D116" s="6">
        <v>45953</v>
      </c>
      <c r="E116" s="5" t="s">
        <v>499</v>
      </c>
      <c r="F116" s="5" t="s">
        <v>500</v>
      </c>
      <c r="G116" s="5" t="s">
        <v>24</v>
      </c>
      <c r="H116" s="5" t="s">
        <v>24</v>
      </c>
      <c r="I116" s="5" t="s">
        <v>433</v>
      </c>
      <c r="J116" s="5" t="s">
        <v>24</v>
      </c>
      <c r="K116" s="6">
        <v>45915</v>
      </c>
      <c r="L116" s="4" t="s">
        <v>23</v>
      </c>
      <c r="M116" s="8" t="s">
        <v>24</v>
      </c>
      <c r="N116" s="5" t="s">
        <v>147</v>
      </c>
      <c r="O116" s="5" t="s">
        <v>347</v>
      </c>
    </row>
    <row r="117" ht="28" spans="1:15">
      <c r="A117" s="4">
        <v>115</v>
      </c>
      <c r="B117" s="5" t="s">
        <v>556</v>
      </c>
      <c r="C117" s="5" t="s">
        <v>557</v>
      </c>
      <c r="D117" s="6">
        <v>45953</v>
      </c>
      <c r="E117" s="5" t="s">
        <v>505</v>
      </c>
      <c r="F117" s="5" t="s">
        <v>506</v>
      </c>
      <c r="G117" s="5" t="s">
        <v>558</v>
      </c>
      <c r="H117" s="5" t="s">
        <v>559</v>
      </c>
      <c r="I117" s="5" t="s">
        <v>560</v>
      </c>
      <c r="J117" s="5" t="s">
        <v>561</v>
      </c>
      <c r="K117" s="6">
        <v>45925</v>
      </c>
      <c r="L117" s="4" t="s">
        <v>23</v>
      </c>
      <c r="M117" s="8" t="s">
        <v>24</v>
      </c>
      <c r="N117" s="5" t="s">
        <v>147</v>
      </c>
      <c r="O117" s="5" t="s">
        <v>113</v>
      </c>
    </row>
    <row r="118" ht="28" spans="1:15">
      <c r="A118" s="4">
        <v>116</v>
      </c>
      <c r="B118" s="5" t="s">
        <v>562</v>
      </c>
      <c r="C118" s="5" t="s">
        <v>563</v>
      </c>
      <c r="D118" s="6">
        <v>45953</v>
      </c>
      <c r="E118" s="5" t="s">
        <v>512</v>
      </c>
      <c r="F118" s="5" t="s">
        <v>513</v>
      </c>
      <c r="G118" s="5" t="s">
        <v>24</v>
      </c>
      <c r="H118" s="5" t="s">
        <v>24</v>
      </c>
      <c r="I118" s="5" t="s">
        <v>375</v>
      </c>
      <c r="J118" s="5" t="s">
        <v>24</v>
      </c>
      <c r="K118" s="6">
        <v>45946</v>
      </c>
      <c r="L118" s="4" t="s">
        <v>23</v>
      </c>
      <c r="M118" s="8" t="s">
        <v>24</v>
      </c>
      <c r="N118" s="5" t="s">
        <v>147</v>
      </c>
      <c r="O118" s="5" t="s">
        <v>347</v>
      </c>
    </row>
    <row r="119" ht="22.55" spans="1:15">
      <c r="A119" s="4">
        <v>117</v>
      </c>
      <c r="B119" s="5" t="s">
        <v>564</v>
      </c>
      <c r="C119" s="5" t="s">
        <v>565</v>
      </c>
      <c r="D119" s="6">
        <v>45953</v>
      </c>
      <c r="E119" s="5" t="s">
        <v>516</v>
      </c>
      <c r="F119" s="5" t="s">
        <v>517</v>
      </c>
      <c r="G119" s="5" t="s">
        <v>24</v>
      </c>
      <c r="H119" s="5" t="s">
        <v>24</v>
      </c>
      <c r="I119" s="5" t="s">
        <v>566</v>
      </c>
      <c r="J119" s="5" t="s">
        <v>24</v>
      </c>
      <c r="K119" s="6">
        <v>45884</v>
      </c>
      <c r="L119" s="4" t="s">
        <v>23</v>
      </c>
      <c r="M119" s="8" t="s">
        <v>24</v>
      </c>
      <c r="N119" s="5" t="s">
        <v>55</v>
      </c>
      <c r="O119" s="5" t="s">
        <v>347</v>
      </c>
    </row>
    <row r="120" ht="22.55" spans="1:15">
      <c r="A120" s="4">
        <v>118</v>
      </c>
      <c r="B120" s="5" t="s">
        <v>567</v>
      </c>
      <c r="C120" s="5" t="s">
        <v>568</v>
      </c>
      <c r="D120" s="6">
        <v>45953</v>
      </c>
      <c r="E120" s="5" t="s">
        <v>516</v>
      </c>
      <c r="F120" s="5" t="s">
        <v>517</v>
      </c>
      <c r="G120" s="5" t="s">
        <v>24</v>
      </c>
      <c r="H120" s="5" t="s">
        <v>24</v>
      </c>
      <c r="I120" s="5" t="s">
        <v>569</v>
      </c>
      <c r="J120" s="5" t="s">
        <v>24</v>
      </c>
      <c r="K120" s="6">
        <v>45952</v>
      </c>
      <c r="L120" s="4" t="s">
        <v>23</v>
      </c>
      <c r="M120" s="8" t="s">
        <v>24</v>
      </c>
      <c r="N120" s="5" t="s">
        <v>55</v>
      </c>
      <c r="O120" s="5" t="s">
        <v>347</v>
      </c>
    </row>
    <row r="121" ht="28" spans="1:15">
      <c r="A121" s="4">
        <v>119</v>
      </c>
      <c r="B121" s="5" t="s">
        <v>570</v>
      </c>
      <c r="C121" s="5" t="s">
        <v>571</v>
      </c>
      <c r="D121" s="6">
        <v>45953</v>
      </c>
      <c r="E121" s="5" t="s">
        <v>523</v>
      </c>
      <c r="F121" s="5" t="s">
        <v>524</v>
      </c>
      <c r="G121" s="5" t="s">
        <v>24</v>
      </c>
      <c r="H121" s="5" t="s">
        <v>24</v>
      </c>
      <c r="I121" s="5" t="s">
        <v>572</v>
      </c>
      <c r="J121" s="5" t="s">
        <v>24</v>
      </c>
      <c r="K121" s="6">
        <v>45953</v>
      </c>
      <c r="L121" s="4" t="s">
        <v>23</v>
      </c>
      <c r="M121" s="8" t="s">
        <v>24</v>
      </c>
      <c r="N121" s="5" t="s">
        <v>147</v>
      </c>
      <c r="O121" s="5" t="s">
        <v>353</v>
      </c>
    </row>
    <row r="122" ht="22.55" spans="1:15">
      <c r="A122" s="4">
        <v>120</v>
      </c>
      <c r="B122" s="5" t="s">
        <v>573</v>
      </c>
      <c r="C122" s="5" t="s">
        <v>574</v>
      </c>
      <c r="D122" s="6">
        <v>45953</v>
      </c>
      <c r="E122" s="5" t="s">
        <v>531</v>
      </c>
      <c r="F122" s="5" t="s">
        <v>532</v>
      </c>
      <c r="G122" s="5" t="s">
        <v>24</v>
      </c>
      <c r="H122" s="5" t="s">
        <v>24</v>
      </c>
      <c r="I122" s="5" t="s">
        <v>575</v>
      </c>
      <c r="J122" s="5" t="s">
        <v>24</v>
      </c>
      <c r="K122" s="6">
        <v>45953</v>
      </c>
      <c r="L122" s="4" t="s">
        <v>23</v>
      </c>
      <c r="M122" s="8" t="s">
        <v>24</v>
      </c>
      <c r="N122" s="5" t="s">
        <v>147</v>
      </c>
      <c r="O122" s="5" t="s">
        <v>353</v>
      </c>
    </row>
  </sheetData>
  <mergeCells count="1">
    <mergeCell ref="A1:M1"/>
  </mergeCells>
  <conditionalFormatting sqref="B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</dc:creator>
  <cp:lastModifiedBy>iPhone</cp:lastModifiedBy>
  <dcterms:created xsi:type="dcterms:W3CDTF">2025-09-28T03:14:00Z</dcterms:created>
  <dcterms:modified xsi:type="dcterms:W3CDTF">2025-11-28T01:28:04Z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11C913E665357AD0A4FA2869EFDCF02A_33</vt:lpwstr>
  </property>
  <property fmtid="{D5CDD505-2E9C-101B-9397-08002B2CF9AE}" pid="3" name="KSOProductBuildVer">
    <vt:lpwstr>2052-12.35.1</vt:lpwstr>
  </property>
</Properties>
</file>