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775" windowHeight="12375" activeTab="2"/>
  </bookViews>
  <sheets>
    <sheet name="城市低保" sheetId="1" r:id="rId1"/>
    <sheet name="农村低保" sheetId="2" r:id="rId2"/>
    <sheet name="特困供养" sheetId="3" r:id="rId3"/>
    <sheet name="临时救助" sheetId="4" r:id="rId4"/>
  </sheets>
  <definedNames>
    <definedName name="_xlnm._FilterDatabase" localSheetId="1" hidden="1">农村低保!$A$1:$XFC$9918</definedName>
    <definedName name="_xlnm._FilterDatabase" localSheetId="2" hidden="1">特困供养!$1:$2301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<sst xmlns="http://schemas.openxmlformats.org/spreadsheetml/2006/main" count="94504" uniqueCount="6627">
  <si>
    <t>编号</t>
  </si>
  <si>
    <t>年度</t>
  </si>
  <si>
    <t>拨付单位</t>
  </si>
  <si>
    <t>发放经手人</t>
  </si>
  <si>
    <t>姓名</t>
  </si>
  <si>
    <t>拨付依据</t>
  </si>
  <si>
    <t>实发合计</t>
  </si>
  <si>
    <t>发放形式</t>
  </si>
  <si>
    <t>2026</t>
  </si>
  <si>
    <t>隽水镇雁塔社区居委会</t>
  </si>
  <si>
    <t>史锦浩</t>
  </si>
  <si>
    <t>孔*保</t>
  </si>
  <si>
    <t>社会救助</t>
  </si>
  <si>
    <t>540</t>
  </si>
  <si>
    <t>按月发放</t>
  </si>
  <si>
    <t>徐*超</t>
  </si>
  <si>
    <t>310</t>
  </si>
  <si>
    <t>吴*堂</t>
  </si>
  <si>
    <t>260</t>
  </si>
  <si>
    <t>杜*辉</t>
  </si>
  <si>
    <t>220</t>
  </si>
  <si>
    <t>王*梅</t>
  </si>
  <si>
    <t>290</t>
  </si>
  <si>
    <t>徐*明</t>
  </si>
  <si>
    <t>230</t>
  </si>
  <si>
    <t>胡*辉</t>
  </si>
  <si>
    <t>900</t>
  </si>
  <si>
    <t>黎*洲</t>
  </si>
  <si>
    <t>王*丽</t>
  </si>
  <si>
    <t>张*梅</t>
  </si>
  <si>
    <t>孔*甫</t>
  </si>
  <si>
    <t>460</t>
  </si>
  <si>
    <t>罗*</t>
  </si>
  <si>
    <t>1766</t>
  </si>
  <si>
    <t>胡*美</t>
  </si>
  <si>
    <t>500</t>
  </si>
  <si>
    <t>黎*梅</t>
  </si>
  <si>
    <t>吴*画</t>
  </si>
  <si>
    <t>翁*</t>
  </si>
  <si>
    <t>350</t>
  </si>
  <si>
    <t>胡*兵</t>
  </si>
  <si>
    <t>800</t>
  </si>
  <si>
    <t>黎*早</t>
  </si>
  <si>
    <t>520</t>
  </si>
  <si>
    <t>柳*卫</t>
  </si>
  <si>
    <t>360</t>
  </si>
  <si>
    <t>孔*燕</t>
  </si>
  <si>
    <t>孔*秋</t>
  </si>
  <si>
    <t>杜*明</t>
  </si>
  <si>
    <t>380</t>
  </si>
  <si>
    <t>皮*斌</t>
  </si>
  <si>
    <t>李*菊</t>
  </si>
  <si>
    <t>杨*荣</t>
  </si>
  <si>
    <t>张*</t>
  </si>
  <si>
    <t>270</t>
  </si>
  <si>
    <t>蒋*霞</t>
  </si>
  <si>
    <t>吴*国</t>
  </si>
  <si>
    <t>883</t>
  </si>
  <si>
    <t>黄*</t>
  </si>
  <si>
    <t>390</t>
  </si>
  <si>
    <t>李*英</t>
  </si>
  <si>
    <t>240</t>
  </si>
  <si>
    <t>王*龙</t>
  </si>
  <si>
    <t>胡*刚</t>
  </si>
  <si>
    <t>570</t>
  </si>
  <si>
    <t>刘*荷</t>
  </si>
  <si>
    <t>300</t>
  </si>
  <si>
    <t>黎*妍</t>
  </si>
  <si>
    <t>447</t>
  </si>
  <si>
    <t>邱*</t>
  </si>
  <si>
    <t>420</t>
  </si>
  <si>
    <t>吴*峰</t>
  </si>
  <si>
    <t>600</t>
  </si>
  <si>
    <t>邓*</t>
  </si>
  <si>
    <t>潘*</t>
  </si>
  <si>
    <t>戴*祥</t>
  </si>
  <si>
    <t>760</t>
  </si>
  <si>
    <t>熊*宇</t>
  </si>
  <si>
    <t>王*保</t>
  </si>
  <si>
    <t>400</t>
  </si>
  <si>
    <t>胡*荣</t>
  </si>
  <si>
    <t>胡*豪</t>
  </si>
  <si>
    <t>680</t>
  </si>
  <si>
    <t>吴*美</t>
  </si>
  <si>
    <t>杨*强</t>
  </si>
  <si>
    <t>210</t>
  </si>
  <si>
    <t>胡*</t>
  </si>
  <si>
    <t>杨*方</t>
  </si>
  <si>
    <t>刘*</t>
  </si>
  <si>
    <t>徐*林</t>
  </si>
  <si>
    <t>吴*员</t>
  </si>
  <si>
    <t>黎*明</t>
  </si>
  <si>
    <t>姚*辉</t>
  </si>
  <si>
    <t>280</t>
  </si>
  <si>
    <t>皮*国</t>
  </si>
  <si>
    <t>艾*军</t>
  </si>
  <si>
    <t>魏*</t>
  </si>
  <si>
    <t>吴*辉</t>
  </si>
  <si>
    <t>吴*宇</t>
  </si>
  <si>
    <t>黄*仙</t>
  </si>
  <si>
    <t>200</t>
  </si>
  <si>
    <t>黎*爱</t>
  </si>
  <si>
    <t>徐*凤</t>
  </si>
  <si>
    <t>485</t>
  </si>
  <si>
    <t>何*</t>
  </si>
  <si>
    <t>王*兰</t>
  </si>
  <si>
    <t>聂*娥</t>
  </si>
  <si>
    <t>龚*林</t>
  </si>
  <si>
    <t>吴*洁</t>
  </si>
  <si>
    <t>刘*瑶</t>
  </si>
  <si>
    <t>徐*芳</t>
  </si>
  <si>
    <t>180</t>
  </si>
  <si>
    <t>刘*隽</t>
  </si>
  <si>
    <t>吴*芳</t>
  </si>
  <si>
    <t>880</t>
  </si>
  <si>
    <t>戴*华</t>
  </si>
  <si>
    <t>何*琪</t>
  </si>
  <si>
    <t>780</t>
  </si>
  <si>
    <t>冷*慧</t>
  </si>
  <si>
    <t>杜*光</t>
  </si>
  <si>
    <t>190</t>
  </si>
  <si>
    <t>195</t>
  </si>
  <si>
    <t>丁*希</t>
  </si>
  <si>
    <t>章*</t>
  </si>
  <si>
    <t>葛*</t>
  </si>
  <si>
    <t>206</t>
  </si>
  <si>
    <t>蒋*香</t>
  </si>
  <si>
    <t>黎*良</t>
  </si>
  <si>
    <t>杜*先</t>
  </si>
  <si>
    <t>吴*</t>
  </si>
  <si>
    <t>肖*</t>
  </si>
  <si>
    <t>255</t>
  </si>
  <si>
    <t>王*明</t>
  </si>
  <si>
    <t>吴*保</t>
  </si>
  <si>
    <t>440</t>
  </si>
  <si>
    <t>谢*鳌</t>
  </si>
  <si>
    <t>李*保</t>
  </si>
  <si>
    <t>陈*娥</t>
  </si>
  <si>
    <t>李*波</t>
  </si>
  <si>
    <t>杜*</t>
  </si>
  <si>
    <t>陈*伟</t>
  </si>
  <si>
    <t>谢*瑶</t>
  </si>
  <si>
    <t>1214</t>
  </si>
  <si>
    <t>李*乐</t>
  </si>
  <si>
    <t>杜*桃</t>
  </si>
  <si>
    <t>205</t>
  </si>
  <si>
    <t>沈*</t>
  </si>
  <si>
    <t>714</t>
  </si>
  <si>
    <t>徐*</t>
  </si>
  <si>
    <t>徐*辉</t>
  </si>
  <si>
    <t>洪*</t>
  </si>
  <si>
    <t>胡*丽</t>
  </si>
  <si>
    <t>罗*燕</t>
  </si>
  <si>
    <t>黎*</t>
  </si>
  <si>
    <t>周*菊</t>
  </si>
  <si>
    <t>皮*豪</t>
  </si>
  <si>
    <t>罗*明</t>
  </si>
  <si>
    <t>吴*平</t>
  </si>
  <si>
    <t>450</t>
  </si>
  <si>
    <t>李*娥</t>
  </si>
  <si>
    <t>560</t>
  </si>
  <si>
    <t>李*</t>
  </si>
  <si>
    <t>930</t>
  </si>
  <si>
    <t>黎*香</t>
  </si>
  <si>
    <t>595</t>
  </si>
  <si>
    <t>吴*坪</t>
  </si>
  <si>
    <t>吴*毫</t>
  </si>
  <si>
    <t>285</t>
  </si>
  <si>
    <t>2502</t>
  </si>
  <si>
    <t>左*然</t>
  </si>
  <si>
    <t>黎*英</t>
  </si>
  <si>
    <t>陈*萍</t>
  </si>
  <si>
    <t>黎*星</t>
  </si>
  <si>
    <t>700</t>
  </si>
  <si>
    <t>吴*明</t>
  </si>
  <si>
    <t>漆*泉</t>
  </si>
  <si>
    <t>黎*坚</t>
  </si>
  <si>
    <t>夏*丽</t>
  </si>
  <si>
    <t>吴*宝</t>
  </si>
  <si>
    <t>杜*艳</t>
  </si>
  <si>
    <t>吴*希</t>
  </si>
  <si>
    <t>245</t>
  </si>
  <si>
    <t>215</t>
  </si>
  <si>
    <t>胡*员</t>
  </si>
  <si>
    <t>皮*保</t>
  </si>
  <si>
    <t>姜*夫</t>
  </si>
  <si>
    <t>续*梅</t>
  </si>
  <si>
    <t>黄*华</t>
  </si>
  <si>
    <t>275</t>
  </si>
  <si>
    <t>曹*园</t>
  </si>
  <si>
    <t>735</t>
  </si>
  <si>
    <t>李*海</t>
  </si>
  <si>
    <t>左*</t>
  </si>
  <si>
    <t>690</t>
  </si>
  <si>
    <t>桂*平</t>
  </si>
  <si>
    <t>宋*仓</t>
  </si>
  <si>
    <t>潘*浩</t>
  </si>
  <si>
    <t>毛*</t>
  </si>
  <si>
    <t>吴*燕</t>
  </si>
  <si>
    <t>胡*俐</t>
  </si>
  <si>
    <t>黄*俐</t>
  </si>
  <si>
    <t>李*珍</t>
  </si>
  <si>
    <t>李*星</t>
  </si>
  <si>
    <t>吴*桃</t>
  </si>
  <si>
    <t>1225</t>
  </si>
  <si>
    <t>隽水镇银城社区居委会</t>
  </si>
  <si>
    <t>毕*军</t>
  </si>
  <si>
    <t>冯*琪</t>
  </si>
  <si>
    <t>王*</t>
  </si>
  <si>
    <t>毛*琴</t>
  </si>
  <si>
    <t>胡*明</t>
  </si>
  <si>
    <t>768</t>
  </si>
  <si>
    <t>孔*</t>
  </si>
  <si>
    <t>黄*淋</t>
  </si>
  <si>
    <t>720</t>
  </si>
  <si>
    <t>胡*英</t>
  </si>
  <si>
    <t>严*</t>
  </si>
  <si>
    <t>吴*柱</t>
  </si>
  <si>
    <t>孔*旭</t>
  </si>
  <si>
    <t>凃*</t>
  </si>
  <si>
    <t>金*保</t>
  </si>
  <si>
    <t>996</t>
  </si>
  <si>
    <t>胡*霞</t>
  </si>
  <si>
    <t>何*镰</t>
  </si>
  <si>
    <t>章*香</t>
  </si>
  <si>
    <t>1320</t>
  </si>
  <si>
    <t>黎*珍</t>
  </si>
  <si>
    <t>皮*平</t>
  </si>
  <si>
    <t>孔*美</t>
  </si>
  <si>
    <t>1050</t>
  </si>
  <si>
    <t>胡*气</t>
  </si>
  <si>
    <t>葛*付</t>
  </si>
  <si>
    <t>柳*德</t>
  </si>
  <si>
    <t>1619</t>
  </si>
  <si>
    <t>王*秋</t>
  </si>
  <si>
    <t>590</t>
  </si>
  <si>
    <t>金*</t>
  </si>
  <si>
    <t>479</t>
  </si>
  <si>
    <t>冷*民</t>
  </si>
  <si>
    <t>徐*鹏</t>
  </si>
  <si>
    <t>李*文</t>
  </si>
  <si>
    <t>廖*媛</t>
  </si>
  <si>
    <t>610</t>
  </si>
  <si>
    <t>胡*山</t>
  </si>
  <si>
    <t>412</t>
  </si>
  <si>
    <t>李*桃</t>
  </si>
  <si>
    <t>胡*秀</t>
  </si>
  <si>
    <t>付*龙</t>
  </si>
  <si>
    <t>戴*娥</t>
  </si>
  <si>
    <t>王*汉</t>
  </si>
  <si>
    <t>620</t>
  </si>
  <si>
    <t>徐*成</t>
  </si>
  <si>
    <t>章*阳</t>
  </si>
  <si>
    <t>1472</t>
  </si>
  <si>
    <t>李*明</t>
  </si>
  <si>
    <t>510</t>
  </si>
  <si>
    <t>黎*平</t>
  </si>
  <si>
    <t>徐*保</t>
  </si>
  <si>
    <t>兰*落</t>
  </si>
  <si>
    <t>刘*明</t>
  </si>
  <si>
    <t>戴*琰</t>
  </si>
  <si>
    <t>王*阁</t>
  </si>
  <si>
    <t>黄*甫</t>
  </si>
  <si>
    <t>刘*雄</t>
  </si>
  <si>
    <t>许*</t>
  </si>
  <si>
    <t>黄*橙</t>
  </si>
  <si>
    <t>陈*九</t>
  </si>
  <si>
    <t>何*恩</t>
  </si>
  <si>
    <t>胡*斌</t>
  </si>
  <si>
    <t>王*诚</t>
  </si>
  <si>
    <t>徐*平</t>
  </si>
  <si>
    <t>程*文</t>
  </si>
  <si>
    <t>胡*香</t>
  </si>
  <si>
    <t>330</t>
  </si>
  <si>
    <t>杨*新</t>
  </si>
  <si>
    <t>徐*秋</t>
  </si>
  <si>
    <t>李*慧</t>
  </si>
  <si>
    <t>张*宝</t>
  </si>
  <si>
    <t>160</t>
  </si>
  <si>
    <t>蔡*华</t>
  </si>
  <si>
    <t>吴*钒</t>
  </si>
  <si>
    <t>毛*卫</t>
  </si>
  <si>
    <t>熊*刚</t>
  </si>
  <si>
    <t>杜*甫</t>
  </si>
  <si>
    <t>魏*斯</t>
  </si>
  <si>
    <t>李*娟</t>
  </si>
  <si>
    <t>刘*羽</t>
  </si>
  <si>
    <t>吴*春</t>
  </si>
  <si>
    <t>胡*艳</t>
  </si>
  <si>
    <t>刘*梓</t>
  </si>
  <si>
    <t>余*</t>
  </si>
  <si>
    <t>2100</t>
  </si>
  <si>
    <t>840</t>
  </si>
  <si>
    <t>章*勉</t>
  </si>
  <si>
    <t>隽水镇旭红社区居委会</t>
  </si>
  <si>
    <t>李*达</t>
  </si>
  <si>
    <t>毛*望</t>
  </si>
  <si>
    <t>章*祥</t>
  </si>
  <si>
    <t>周*桓</t>
  </si>
  <si>
    <t>童*</t>
  </si>
  <si>
    <t>谢*</t>
  </si>
  <si>
    <t>杜*路</t>
  </si>
  <si>
    <t>430</t>
  </si>
  <si>
    <t>卢*</t>
  </si>
  <si>
    <t>吴*花</t>
  </si>
  <si>
    <t>祝*</t>
  </si>
  <si>
    <t>胡*会</t>
  </si>
  <si>
    <t>胡*强</t>
  </si>
  <si>
    <t>汪*鹏</t>
  </si>
  <si>
    <t>810</t>
  </si>
  <si>
    <t>王*文</t>
  </si>
  <si>
    <t>谢*红</t>
  </si>
  <si>
    <t>周*</t>
  </si>
  <si>
    <t>万*</t>
  </si>
  <si>
    <t>1056</t>
  </si>
  <si>
    <t>胡*华</t>
  </si>
  <si>
    <t>1284</t>
  </si>
  <si>
    <t>熊*</t>
  </si>
  <si>
    <t>雷*真</t>
  </si>
  <si>
    <t>周*峰</t>
  </si>
  <si>
    <t>李*雄</t>
  </si>
  <si>
    <t>2649</t>
  </si>
  <si>
    <t>黎*甫</t>
  </si>
  <si>
    <t>1000</t>
  </si>
  <si>
    <t>杨*</t>
  </si>
  <si>
    <t>杜*来</t>
  </si>
  <si>
    <t>张*芝</t>
  </si>
  <si>
    <t>胡*彬</t>
  </si>
  <si>
    <t>李*东</t>
  </si>
  <si>
    <t>李*兵</t>
  </si>
  <si>
    <t>630</t>
  </si>
  <si>
    <t>方*军</t>
  </si>
  <si>
    <t>1210</t>
  </si>
  <si>
    <t>葛*明</t>
  </si>
  <si>
    <t>冯*珍</t>
  </si>
  <si>
    <t>320</t>
  </si>
  <si>
    <t>杜*飞</t>
  </si>
  <si>
    <t>徐*春</t>
  </si>
  <si>
    <t>胡*梅</t>
  </si>
  <si>
    <t>万*斌</t>
  </si>
  <si>
    <t>洪*霞</t>
  </si>
  <si>
    <t>徐*毛</t>
  </si>
  <si>
    <t>杨*平</t>
  </si>
  <si>
    <t>黄*保</t>
  </si>
  <si>
    <t>戴*豪</t>
  </si>
  <si>
    <t>杜*良</t>
  </si>
  <si>
    <t>罗*平</t>
  </si>
  <si>
    <t>张*保</t>
  </si>
  <si>
    <t>424</t>
  </si>
  <si>
    <t>2465</t>
  </si>
  <si>
    <t>樊*亮</t>
  </si>
  <si>
    <t>吴*良</t>
  </si>
  <si>
    <t>984</t>
  </si>
  <si>
    <t>谌*岗</t>
  </si>
  <si>
    <t>钟*甫</t>
  </si>
  <si>
    <t>胡*其</t>
  </si>
  <si>
    <t>葛*兵</t>
  </si>
  <si>
    <t>谭*梅</t>
  </si>
  <si>
    <t>赵*盛</t>
  </si>
  <si>
    <t>卢*香</t>
  </si>
  <si>
    <t>吝*芬</t>
  </si>
  <si>
    <t>续*英</t>
  </si>
  <si>
    <t>1652</t>
  </si>
  <si>
    <t>金*初</t>
  </si>
  <si>
    <t>黄*英</t>
  </si>
  <si>
    <t>龚*强</t>
  </si>
  <si>
    <t>刘*华</t>
  </si>
  <si>
    <t>185</t>
  </si>
  <si>
    <t>隽水镇和平社区居委会</t>
  </si>
  <si>
    <t>彭*秀</t>
  </si>
  <si>
    <t>陈*</t>
  </si>
  <si>
    <t>李*璟</t>
  </si>
  <si>
    <t>胡*娜</t>
  </si>
  <si>
    <t>汪*</t>
  </si>
  <si>
    <t>但*光</t>
  </si>
  <si>
    <t>李*吴</t>
  </si>
  <si>
    <t>方*</t>
  </si>
  <si>
    <t>陈*美</t>
  </si>
  <si>
    <t>黄*良</t>
  </si>
  <si>
    <t>葛*平</t>
  </si>
  <si>
    <t>陈*霞</t>
  </si>
  <si>
    <t>毛*东</t>
  </si>
  <si>
    <t>张*霞</t>
  </si>
  <si>
    <t>杜*平</t>
  </si>
  <si>
    <t>李*林</t>
  </si>
  <si>
    <t>汪*荷</t>
  </si>
  <si>
    <t>胡*龙</t>
  </si>
  <si>
    <t>徐*荷</t>
  </si>
  <si>
    <t>熊*军</t>
  </si>
  <si>
    <t>李*平</t>
  </si>
  <si>
    <t>615</t>
  </si>
  <si>
    <t>柳*碧</t>
  </si>
  <si>
    <t>何*桃</t>
  </si>
  <si>
    <t>651</t>
  </si>
  <si>
    <t>余*兵</t>
  </si>
  <si>
    <t>罗*旺</t>
  </si>
  <si>
    <t>毛*兰</t>
  </si>
  <si>
    <t>卢*东</t>
  </si>
  <si>
    <t>胡*生</t>
  </si>
  <si>
    <t>李*芬</t>
  </si>
  <si>
    <t>任*宜</t>
  </si>
  <si>
    <t>480</t>
  </si>
  <si>
    <t>黄*民</t>
  </si>
  <si>
    <t>吴*霞</t>
  </si>
  <si>
    <t>卢*娥</t>
  </si>
  <si>
    <t>刘*芬</t>
  </si>
  <si>
    <t>卢*民</t>
  </si>
  <si>
    <t>182</t>
  </si>
  <si>
    <t>邱*玉</t>
  </si>
  <si>
    <t>廖*桃</t>
  </si>
  <si>
    <t>黎*桃</t>
  </si>
  <si>
    <t>490</t>
  </si>
  <si>
    <t>陈*明</t>
  </si>
  <si>
    <t>徐*梅</t>
  </si>
  <si>
    <t>胡*珍</t>
  </si>
  <si>
    <t>刘*民</t>
  </si>
  <si>
    <t>844</t>
  </si>
  <si>
    <t>曾*香</t>
  </si>
  <si>
    <t>廖*保</t>
  </si>
  <si>
    <t>黎*旺</t>
  </si>
  <si>
    <t>汤*新</t>
  </si>
  <si>
    <t>徐*诺</t>
  </si>
  <si>
    <t>黎*汉</t>
  </si>
  <si>
    <t>续*兵</t>
  </si>
  <si>
    <t>刘*广</t>
  </si>
  <si>
    <t>黎*水</t>
  </si>
  <si>
    <t>杨*霞</t>
  </si>
  <si>
    <t>250</t>
  </si>
  <si>
    <t>骆*特</t>
  </si>
  <si>
    <t>黎*怡</t>
  </si>
  <si>
    <t>792</t>
  </si>
  <si>
    <t>王*怡</t>
  </si>
  <si>
    <t>李*荣</t>
  </si>
  <si>
    <t>杜*东</t>
  </si>
  <si>
    <t>汪*松</t>
  </si>
  <si>
    <t>方*梅</t>
  </si>
  <si>
    <t>370</t>
  </si>
  <si>
    <t>黎*辉</t>
  </si>
  <si>
    <t>265</t>
  </si>
  <si>
    <t>谭*波</t>
  </si>
  <si>
    <t>朱*平</t>
  </si>
  <si>
    <t>杜*玲</t>
  </si>
  <si>
    <t>金*燕</t>
  </si>
  <si>
    <t>杜*成</t>
  </si>
  <si>
    <t>660</t>
  </si>
  <si>
    <t>李*芳</t>
  </si>
  <si>
    <t>万*保</t>
  </si>
  <si>
    <t>翟*林</t>
  </si>
  <si>
    <t>432</t>
  </si>
  <si>
    <t>付*菲</t>
  </si>
  <si>
    <t>吴*芝</t>
  </si>
  <si>
    <t>隽水镇湘汉社区居委会</t>
  </si>
  <si>
    <t>续*耀</t>
  </si>
  <si>
    <t>熊*福</t>
  </si>
  <si>
    <t>552</t>
  </si>
  <si>
    <t>皮*新</t>
  </si>
  <si>
    <t>1152</t>
  </si>
  <si>
    <t>王*波</t>
  </si>
  <si>
    <t>黎*华</t>
  </si>
  <si>
    <t>刘*婷</t>
  </si>
  <si>
    <t>胡*友</t>
  </si>
  <si>
    <t>杜*乐</t>
  </si>
  <si>
    <t>徐*丽</t>
  </si>
  <si>
    <t>李*义</t>
  </si>
  <si>
    <t>1750</t>
  </si>
  <si>
    <t>刘*敏</t>
  </si>
  <si>
    <t>陈*阳</t>
  </si>
  <si>
    <t>1280</t>
  </si>
  <si>
    <t>杨*辉</t>
  </si>
  <si>
    <t>郭*荣</t>
  </si>
  <si>
    <t>410</t>
  </si>
  <si>
    <t>魏*甫</t>
  </si>
  <si>
    <t>杨*玉</t>
  </si>
  <si>
    <t>胡*民</t>
  </si>
  <si>
    <t>1269</t>
  </si>
  <si>
    <t>魏*俊</t>
  </si>
  <si>
    <t>李*球</t>
  </si>
  <si>
    <t>徐*魁</t>
  </si>
  <si>
    <t>杜*环</t>
  </si>
  <si>
    <t>杨*生</t>
  </si>
  <si>
    <t>李*员</t>
  </si>
  <si>
    <t>游*菊</t>
  </si>
  <si>
    <t>潘*华</t>
  </si>
  <si>
    <t>舒*英</t>
  </si>
  <si>
    <t>杨*民</t>
  </si>
  <si>
    <t>方*保</t>
  </si>
  <si>
    <t>550</t>
  </si>
  <si>
    <t>徐*海</t>
  </si>
  <si>
    <t>朱*康</t>
  </si>
  <si>
    <t>1668</t>
  </si>
  <si>
    <t>谭*欣</t>
  </si>
  <si>
    <t>续*保</t>
  </si>
  <si>
    <t>魏*珍</t>
  </si>
  <si>
    <t>李*美</t>
  </si>
  <si>
    <t>王*华</t>
  </si>
  <si>
    <t>胡*星</t>
  </si>
  <si>
    <t>胡*金</t>
  </si>
  <si>
    <t>王*凯</t>
  </si>
  <si>
    <t>2355</t>
  </si>
  <si>
    <t>黎*员</t>
  </si>
  <si>
    <t>凃*生</t>
  </si>
  <si>
    <t>杜*远</t>
  </si>
  <si>
    <t>黎*成</t>
  </si>
  <si>
    <t>程*曦</t>
  </si>
  <si>
    <t>魏*香</t>
  </si>
  <si>
    <t>戴*</t>
  </si>
  <si>
    <t>左*青</t>
  </si>
  <si>
    <t>余*军</t>
  </si>
  <si>
    <t>罗*花</t>
  </si>
  <si>
    <t>908</t>
  </si>
  <si>
    <t>李*连</t>
  </si>
  <si>
    <t>1125</t>
  </si>
  <si>
    <t>胡*国</t>
  </si>
  <si>
    <t>吴*菊</t>
  </si>
  <si>
    <t>吴*华</t>
  </si>
  <si>
    <t>李*垚</t>
  </si>
  <si>
    <t>左*明</t>
  </si>
  <si>
    <t>胡*平</t>
  </si>
  <si>
    <t>李*田</t>
  </si>
  <si>
    <t>225</t>
  </si>
  <si>
    <t>戴*胜</t>
  </si>
  <si>
    <t>来*红</t>
  </si>
  <si>
    <t>胡*保</t>
  </si>
  <si>
    <t>张*林</t>
  </si>
  <si>
    <t>640</t>
  </si>
  <si>
    <t>吴*娥</t>
  </si>
  <si>
    <t>廖*</t>
  </si>
  <si>
    <t>李*彬</t>
  </si>
  <si>
    <t>1900</t>
  </si>
  <si>
    <t>皮*艳</t>
  </si>
  <si>
    <t>金*娥</t>
  </si>
  <si>
    <t>彭*</t>
  </si>
  <si>
    <t>郑*</t>
  </si>
  <si>
    <t>程*</t>
  </si>
  <si>
    <t>罗*敏</t>
  </si>
  <si>
    <t>付*芳</t>
  </si>
  <si>
    <t>杜*霞</t>
  </si>
  <si>
    <t>李*凤</t>
  </si>
  <si>
    <t>何*乐</t>
  </si>
  <si>
    <t>何*军</t>
  </si>
  <si>
    <t>吴*荣</t>
  </si>
  <si>
    <t>黎*艳</t>
  </si>
  <si>
    <t>瞿*隽</t>
  </si>
  <si>
    <t>樊*刚</t>
  </si>
  <si>
    <t>545</t>
  </si>
  <si>
    <t>王*熬</t>
  </si>
  <si>
    <t>魏*霞</t>
  </si>
  <si>
    <t>黎*龙</t>
  </si>
  <si>
    <t>1371</t>
  </si>
  <si>
    <t>况*波</t>
  </si>
  <si>
    <t>罗*国</t>
  </si>
  <si>
    <t>杨*红</t>
  </si>
  <si>
    <t>杜*梅</t>
  </si>
  <si>
    <t>726</t>
  </si>
  <si>
    <t>何*平</t>
  </si>
  <si>
    <t>李*辉</t>
  </si>
  <si>
    <t>熊*保</t>
  </si>
  <si>
    <t>李*峰</t>
  </si>
  <si>
    <t>葛*华</t>
  </si>
  <si>
    <t>吴*雄</t>
  </si>
  <si>
    <t>邱*红</t>
  </si>
  <si>
    <t>付*荣</t>
  </si>
  <si>
    <t>邹*香</t>
  </si>
  <si>
    <t>熊*平</t>
  </si>
  <si>
    <t>吴*丽</t>
  </si>
  <si>
    <t>隽水镇秀水社区居委会</t>
  </si>
  <si>
    <t>胡*伟</t>
  </si>
  <si>
    <t>920</t>
  </si>
  <si>
    <t>金*花</t>
  </si>
  <si>
    <t>1512</t>
  </si>
  <si>
    <t>罗*娟</t>
  </si>
  <si>
    <t>1735</t>
  </si>
  <si>
    <t>桂*</t>
  </si>
  <si>
    <t>唐*伟</t>
  </si>
  <si>
    <t>龙*霞</t>
  </si>
  <si>
    <t>750</t>
  </si>
  <si>
    <t>方*付</t>
  </si>
  <si>
    <t>黄*新</t>
  </si>
  <si>
    <t>葛*其</t>
  </si>
  <si>
    <t>黎*霞</t>
  </si>
  <si>
    <t>金*桃</t>
  </si>
  <si>
    <t>程*犁</t>
  </si>
  <si>
    <t>徐*周</t>
  </si>
  <si>
    <t>吴*茂</t>
  </si>
  <si>
    <t>赵*花</t>
  </si>
  <si>
    <t>金*红</t>
  </si>
  <si>
    <t>罗*祥</t>
  </si>
  <si>
    <t>习*林</t>
  </si>
  <si>
    <t>徐*旺</t>
  </si>
  <si>
    <t>谢*明</t>
  </si>
  <si>
    <t>杜*斌</t>
  </si>
  <si>
    <t>续*华</t>
  </si>
  <si>
    <t>段*凤</t>
  </si>
  <si>
    <t>黎*定</t>
  </si>
  <si>
    <t>熊*明</t>
  </si>
  <si>
    <t>续*清</t>
  </si>
  <si>
    <t>舒*明</t>
  </si>
  <si>
    <t>吴*爱</t>
  </si>
  <si>
    <t>徐*生</t>
  </si>
  <si>
    <t>付*楼</t>
  </si>
  <si>
    <t>孔*如</t>
  </si>
  <si>
    <t>郑*辉</t>
  </si>
  <si>
    <t>庞*珍</t>
  </si>
  <si>
    <t>汪*贵</t>
  </si>
  <si>
    <t>李*泉</t>
  </si>
  <si>
    <t>续*顺</t>
  </si>
  <si>
    <t>郑*海</t>
  </si>
  <si>
    <t>1079</t>
  </si>
  <si>
    <t>冷*</t>
  </si>
  <si>
    <t>黎*娟</t>
  </si>
  <si>
    <t>999</t>
  </si>
  <si>
    <t>谭*</t>
  </si>
  <si>
    <t>何*胜</t>
  </si>
  <si>
    <t>胡*莎</t>
  </si>
  <si>
    <t>吴*山</t>
  </si>
  <si>
    <t>卢*初</t>
  </si>
  <si>
    <t>隽水镇白沙社区居委会</t>
  </si>
  <si>
    <t>曾*彬</t>
  </si>
  <si>
    <t>沈*明</t>
  </si>
  <si>
    <t>彭*娜</t>
  </si>
  <si>
    <t>刘*璐</t>
  </si>
  <si>
    <t>丁*</t>
  </si>
  <si>
    <t>860</t>
  </si>
  <si>
    <t>习*燕</t>
  </si>
  <si>
    <t>1630</t>
  </si>
  <si>
    <t>曾*红</t>
  </si>
  <si>
    <t>郑*秀</t>
  </si>
  <si>
    <t>杨*良</t>
  </si>
  <si>
    <t>448</t>
  </si>
  <si>
    <t>罗*霞</t>
  </si>
  <si>
    <t>葛*波</t>
  </si>
  <si>
    <t>王*芳</t>
  </si>
  <si>
    <t>吴*柳</t>
  </si>
  <si>
    <t>326</t>
  </si>
  <si>
    <t>杜*兰</t>
  </si>
  <si>
    <t>黎*娥</t>
  </si>
  <si>
    <t>王*斌</t>
  </si>
  <si>
    <t>徐*星</t>
  </si>
  <si>
    <t>罗*丽</t>
  </si>
  <si>
    <t>曹*</t>
  </si>
  <si>
    <t>何*甫</t>
  </si>
  <si>
    <t>何*艳</t>
  </si>
  <si>
    <t>左*娥</t>
  </si>
  <si>
    <t>778</t>
  </si>
  <si>
    <t>吴*云</t>
  </si>
  <si>
    <t>胡*海</t>
  </si>
  <si>
    <t>杨*美</t>
  </si>
  <si>
    <t>黄*南</t>
  </si>
  <si>
    <t>段*龙</t>
  </si>
  <si>
    <t>金*甫</t>
  </si>
  <si>
    <t>杨*保</t>
  </si>
  <si>
    <t>吴*龙</t>
  </si>
  <si>
    <t>黎*丰</t>
  </si>
  <si>
    <t>刘*平</t>
  </si>
  <si>
    <t>陈*东</t>
  </si>
  <si>
    <t>李*甫</t>
  </si>
  <si>
    <t>徐*涛</t>
  </si>
  <si>
    <t>柳*华</t>
  </si>
  <si>
    <t>吴*川</t>
  </si>
  <si>
    <t>郑*平</t>
  </si>
  <si>
    <t>李*娣</t>
  </si>
  <si>
    <t>张*甫</t>
  </si>
  <si>
    <t>熊*雷</t>
  </si>
  <si>
    <t>胡*琴</t>
  </si>
  <si>
    <t>曾*花</t>
  </si>
  <si>
    <t>王*英</t>
  </si>
  <si>
    <t>胡*锁</t>
  </si>
  <si>
    <t>汪*柏</t>
  </si>
  <si>
    <t>汪*明</t>
  </si>
  <si>
    <t>欧*学平</t>
  </si>
  <si>
    <t>130</t>
  </si>
  <si>
    <t>毕*</t>
  </si>
  <si>
    <t>刘*梅</t>
  </si>
  <si>
    <t>何*安</t>
  </si>
  <si>
    <t>徐*长</t>
  </si>
  <si>
    <t>廖*仁</t>
  </si>
  <si>
    <t>吴*香</t>
  </si>
  <si>
    <t>杨*光</t>
  </si>
  <si>
    <t>卢*屏</t>
  </si>
  <si>
    <t>何*华</t>
  </si>
  <si>
    <t>孔*利</t>
  </si>
  <si>
    <t>348</t>
  </si>
  <si>
    <t>王*印</t>
  </si>
  <si>
    <t>廖*贵</t>
  </si>
  <si>
    <t>杜*珠</t>
  </si>
  <si>
    <t>邓*平</t>
  </si>
  <si>
    <t>284</t>
  </si>
  <si>
    <t>杜*荣</t>
  </si>
  <si>
    <t>徐*牛</t>
  </si>
  <si>
    <t>魏*平</t>
  </si>
  <si>
    <t>孔*新</t>
  </si>
  <si>
    <t>吴*毛</t>
  </si>
  <si>
    <t>熊*忠</t>
  </si>
  <si>
    <t>235</t>
  </si>
  <si>
    <t>刘*桃</t>
  </si>
  <si>
    <t>黎*春</t>
  </si>
  <si>
    <t>杨*吾</t>
  </si>
  <si>
    <t>廖*花</t>
  </si>
  <si>
    <t>杨*龙</t>
  </si>
  <si>
    <t>潘*艳</t>
  </si>
  <si>
    <t>段*甫</t>
  </si>
  <si>
    <t>张*炳</t>
  </si>
  <si>
    <t>王*刚</t>
  </si>
  <si>
    <t>廖*成</t>
  </si>
  <si>
    <t>金*刚</t>
  </si>
  <si>
    <t>余*娥</t>
  </si>
  <si>
    <t>韩*凤</t>
  </si>
  <si>
    <t>程*霞</t>
  </si>
  <si>
    <t>罗*征</t>
  </si>
  <si>
    <t>胡*菊</t>
  </si>
  <si>
    <t>龚*</t>
  </si>
  <si>
    <t>廖*秋</t>
  </si>
  <si>
    <t>周*珺</t>
  </si>
  <si>
    <t>杨*才</t>
  </si>
  <si>
    <t>葛*斌</t>
  </si>
  <si>
    <t>徐*珍</t>
  </si>
  <si>
    <t>娄*英</t>
  </si>
  <si>
    <t>赵*完</t>
  </si>
  <si>
    <t>彭*保</t>
  </si>
  <si>
    <t>朱*菊</t>
  </si>
  <si>
    <t>胡*芳</t>
  </si>
  <si>
    <t>477</t>
  </si>
  <si>
    <t>邱*豪</t>
  </si>
  <si>
    <t>1400</t>
  </si>
  <si>
    <t>赵*春</t>
  </si>
  <si>
    <t>何*辉</t>
  </si>
  <si>
    <t>续*辉</t>
  </si>
  <si>
    <t>桂*丛</t>
  </si>
  <si>
    <t>李*思</t>
  </si>
  <si>
    <t>易*玲</t>
  </si>
  <si>
    <t>钟*</t>
  </si>
  <si>
    <t>黄*刚</t>
  </si>
  <si>
    <t>袁*杰</t>
  </si>
  <si>
    <t>990</t>
  </si>
  <si>
    <t>金*娜</t>
  </si>
  <si>
    <t>吴*娟</t>
  </si>
  <si>
    <t>刘*珍</t>
  </si>
  <si>
    <t>蔡*凤</t>
  </si>
  <si>
    <t>何*兵</t>
  </si>
  <si>
    <t>卢*燕</t>
  </si>
  <si>
    <t>雷*波</t>
  </si>
  <si>
    <t>杨*献</t>
  </si>
  <si>
    <t>李*芝</t>
  </si>
  <si>
    <t>隽水镇柳峦村委会</t>
  </si>
  <si>
    <t>李*良</t>
  </si>
  <si>
    <t>朱*</t>
  </si>
  <si>
    <t>隽水镇新塔社区居委会</t>
  </si>
  <si>
    <t>廖*良</t>
  </si>
  <si>
    <t>廖*霞</t>
  </si>
  <si>
    <t>习*</t>
  </si>
  <si>
    <t>738</t>
  </si>
  <si>
    <t>彭*海</t>
  </si>
  <si>
    <t>程*员</t>
  </si>
  <si>
    <t>150</t>
  </si>
  <si>
    <t>钟*香</t>
  </si>
  <si>
    <t>王*帮</t>
  </si>
  <si>
    <t>魏*八</t>
  </si>
  <si>
    <t>刘*秀</t>
  </si>
  <si>
    <t>熊*娟</t>
  </si>
  <si>
    <t>王*纲</t>
  </si>
  <si>
    <t>隽水镇石泉村委会</t>
  </si>
  <si>
    <t>黎*元</t>
  </si>
  <si>
    <t>陈*鑫</t>
  </si>
  <si>
    <t>黎*凡</t>
  </si>
  <si>
    <t>孔*威</t>
  </si>
  <si>
    <t>隽水镇宝塔社区居委会</t>
  </si>
  <si>
    <t>戴*雄</t>
  </si>
  <si>
    <t>徐*敏</t>
  </si>
  <si>
    <t>程*军</t>
  </si>
  <si>
    <t>万*辉</t>
  </si>
  <si>
    <t>336</t>
  </si>
  <si>
    <t>熊*英</t>
  </si>
  <si>
    <t>葛*来</t>
  </si>
  <si>
    <t>谭*武</t>
  </si>
  <si>
    <t>胡*康</t>
  </si>
  <si>
    <t>隽水镇东港村委会</t>
  </si>
  <si>
    <t>皮*安</t>
  </si>
  <si>
    <t>隽水镇古龙社区居委会</t>
  </si>
  <si>
    <t>谌*辉</t>
  </si>
  <si>
    <t>黎*清</t>
  </si>
  <si>
    <t>熊*霞</t>
  </si>
  <si>
    <t>李*军</t>
  </si>
  <si>
    <t>廖*平</t>
  </si>
  <si>
    <t>李*梅</t>
  </si>
  <si>
    <t>章*毛</t>
  </si>
  <si>
    <t>金*平</t>
  </si>
  <si>
    <t>黎*保</t>
  </si>
  <si>
    <t>邓*翼</t>
  </si>
  <si>
    <t>胡*涛</t>
  </si>
  <si>
    <t>刘*星</t>
  </si>
  <si>
    <t>1140</t>
  </si>
  <si>
    <t>通城县麦市镇麦市镇向阳社区居委会</t>
  </si>
  <si>
    <t>刘*渠</t>
  </si>
  <si>
    <t>何*云</t>
  </si>
  <si>
    <t>1347</t>
  </si>
  <si>
    <t>葛*峰</t>
  </si>
  <si>
    <t>1494</t>
  </si>
  <si>
    <t>潘*斌</t>
  </si>
  <si>
    <t>1047</t>
  </si>
  <si>
    <t>冷*德</t>
  </si>
  <si>
    <t>胡*仁</t>
  </si>
  <si>
    <t>807</t>
  </si>
  <si>
    <t>卢*花</t>
  </si>
  <si>
    <t>杨*容</t>
  </si>
  <si>
    <t>葛*河</t>
  </si>
  <si>
    <t>朱*雄</t>
  </si>
  <si>
    <t>1747</t>
  </si>
  <si>
    <t>葛*果</t>
  </si>
  <si>
    <t>葛*东</t>
  </si>
  <si>
    <t>葛*英</t>
  </si>
  <si>
    <t>潘*霞</t>
  </si>
  <si>
    <t>涂*明</t>
  </si>
  <si>
    <t>392</t>
  </si>
  <si>
    <t>夏*军</t>
  </si>
  <si>
    <t>何*衣</t>
  </si>
  <si>
    <t>葛*云</t>
  </si>
  <si>
    <t>葛*娥</t>
  </si>
  <si>
    <t>何*池</t>
  </si>
  <si>
    <t>980</t>
  </si>
  <si>
    <t>321</t>
  </si>
  <si>
    <t>葛*强</t>
  </si>
  <si>
    <t>347</t>
  </si>
  <si>
    <t>葛*芳</t>
  </si>
  <si>
    <t>葛*荣</t>
  </si>
  <si>
    <t>575</t>
  </si>
  <si>
    <t>145</t>
  </si>
  <si>
    <t>冷*祥</t>
  </si>
  <si>
    <t>黄*春</t>
  </si>
  <si>
    <t>易*华</t>
  </si>
  <si>
    <t>胡*发</t>
  </si>
  <si>
    <t>葛*梅</t>
  </si>
  <si>
    <t>葛*凤</t>
  </si>
  <si>
    <t>刘*益</t>
  </si>
  <si>
    <t>葛*钰</t>
  </si>
  <si>
    <t>黄*波</t>
  </si>
  <si>
    <t>吴*鸣</t>
  </si>
  <si>
    <t>何*烨</t>
  </si>
  <si>
    <t>葛*丽</t>
  </si>
  <si>
    <t>周*娜</t>
  </si>
  <si>
    <t>467</t>
  </si>
  <si>
    <t>葛*宇</t>
  </si>
  <si>
    <t>何*娟</t>
  </si>
  <si>
    <t>樊*兵</t>
  </si>
  <si>
    <t>897</t>
  </si>
  <si>
    <t>葛*威</t>
  </si>
  <si>
    <t>1014</t>
  </si>
  <si>
    <t>王*真</t>
  </si>
  <si>
    <t>847</t>
  </si>
  <si>
    <t>邓*祥</t>
  </si>
  <si>
    <t>葛*祥</t>
  </si>
  <si>
    <t>葛*胜</t>
  </si>
  <si>
    <t>何*柳</t>
  </si>
  <si>
    <t>李*新</t>
  </si>
  <si>
    <t>熊*红</t>
  </si>
  <si>
    <t>葛*甫</t>
  </si>
  <si>
    <t>卢*伟</t>
  </si>
  <si>
    <t>通城县麦市镇麦市镇李塅村委会</t>
  </si>
  <si>
    <t>李*胜</t>
  </si>
  <si>
    <t>657</t>
  </si>
  <si>
    <t>747</t>
  </si>
  <si>
    <t>通城县麦市镇麦市镇冷塅村委会</t>
  </si>
  <si>
    <t>吴*政</t>
  </si>
  <si>
    <t>通城县麦市镇麦市镇陈塅村委会</t>
  </si>
  <si>
    <t>周*光</t>
  </si>
  <si>
    <t>通城县麦市镇麦市镇天门村委会</t>
  </si>
  <si>
    <t>407</t>
  </si>
  <si>
    <t>通城县麦市镇麦市镇西坳村委会</t>
  </si>
  <si>
    <t>葛*刚</t>
  </si>
  <si>
    <t>通城县麦市镇麦市镇麦市村委会</t>
  </si>
  <si>
    <t>吴*友</t>
  </si>
  <si>
    <t>章*辉</t>
  </si>
  <si>
    <t>通城县麦市镇麦市镇红石村委会</t>
  </si>
  <si>
    <t>1197</t>
  </si>
  <si>
    <t>通城县塘湖镇塘湖镇塘湖社区居委会</t>
  </si>
  <si>
    <t>卢*平</t>
  </si>
  <si>
    <t>刘*文</t>
  </si>
  <si>
    <t>皮*桃</t>
  </si>
  <si>
    <t>刘*先</t>
  </si>
  <si>
    <t>通城县塘湖镇塘湖镇龙印村委会</t>
  </si>
  <si>
    <t>金*龙</t>
  </si>
  <si>
    <t>850</t>
  </si>
  <si>
    <t>夏*舒</t>
  </si>
  <si>
    <t>通城县塘湖镇塘湖镇石坪村委会</t>
  </si>
  <si>
    <t>王*霞</t>
  </si>
  <si>
    <t>1264</t>
  </si>
  <si>
    <t>刘*新</t>
  </si>
  <si>
    <t>通城县塘湖镇塘湖镇白沙村委会</t>
  </si>
  <si>
    <t>葛*生</t>
  </si>
  <si>
    <t>通城县塘湖镇塘湖镇荻田村委会</t>
  </si>
  <si>
    <t>通城县塘湖镇塘湖镇雷吼村委会</t>
  </si>
  <si>
    <t>通城县塘湖镇塘湖镇大埚村委会</t>
  </si>
  <si>
    <t>吴*象</t>
  </si>
  <si>
    <t>黄*云</t>
  </si>
  <si>
    <t>通城县塘湖镇塘湖镇阁壁村委会</t>
  </si>
  <si>
    <t>通城县塘湖镇塘湖镇狼荷村委会</t>
  </si>
  <si>
    <t>通城县关刀镇关刀镇关刀村委会</t>
  </si>
  <si>
    <t>金*阳</t>
  </si>
  <si>
    <t>刘*娜</t>
  </si>
  <si>
    <t>通城县关刀镇关刀镇里港村委会</t>
  </si>
  <si>
    <t>朱*芳</t>
  </si>
  <si>
    <t>方*书</t>
  </si>
  <si>
    <t>王*桂</t>
  </si>
  <si>
    <t>方*苏</t>
  </si>
  <si>
    <t>通城县关刀镇关刀镇五流村委会</t>
  </si>
  <si>
    <t>金*学</t>
  </si>
  <si>
    <t>通城县关刀镇关刀镇高冲村委会</t>
  </si>
  <si>
    <t>何*明</t>
  </si>
  <si>
    <t>通城县关刀镇关刀镇八仙村委会</t>
  </si>
  <si>
    <t>付*宇</t>
  </si>
  <si>
    <t>郑*娥</t>
  </si>
  <si>
    <t>通城县关刀镇关刀镇官塘社区居委会</t>
  </si>
  <si>
    <t>瞿*桃</t>
  </si>
  <si>
    <t>736</t>
  </si>
  <si>
    <t>方*荣</t>
  </si>
  <si>
    <t>吴*会</t>
  </si>
  <si>
    <t>郑*华</t>
  </si>
  <si>
    <t>张*文</t>
  </si>
  <si>
    <t>何*楠</t>
  </si>
  <si>
    <t>470</t>
  </si>
  <si>
    <t>罗*俐</t>
  </si>
  <si>
    <t>通城县关刀镇关刀镇道上村委会</t>
  </si>
  <si>
    <t>方*刚</t>
  </si>
  <si>
    <t>通城县关刀镇关刀镇高桥村委会</t>
  </si>
  <si>
    <t>通城县关刀镇关刀镇白马村委会</t>
  </si>
  <si>
    <t>通城县关刀镇关刀镇杨田村委会</t>
  </si>
  <si>
    <t>谭*恩</t>
  </si>
  <si>
    <t>通城县关刀镇关刀镇八燕村委会</t>
  </si>
  <si>
    <t>罗*清</t>
  </si>
  <si>
    <t>通城县关刀镇关刀镇水兴村委会</t>
  </si>
  <si>
    <t>胡*林</t>
  </si>
  <si>
    <t>1600</t>
  </si>
  <si>
    <t>程*雄</t>
  </si>
  <si>
    <t>通城县关刀镇关刀镇新建村委会</t>
  </si>
  <si>
    <t>艾*兴</t>
  </si>
  <si>
    <t>通城县沙堆镇沙堆镇九井社区居委会</t>
  </si>
  <si>
    <t>皮*星</t>
  </si>
  <si>
    <t>507</t>
  </si>
  <si>
    <t>张*兵</t>
  </si>
  <si>
    <t>雷*良</t>
  </si>
  <si>
    <t>张*军</t>
  </si>
  <si>
    <t>547</t>
  </si>
  <si>
    <t>979</t>
  </si>
  <si>
    <t>柳*铁</t>
  </si>
  <si>
    <t>607</t>
  </si>
  <si>
    <t>周*仁</t>
  </si>
  <si>
    <t>934</t>
  </si>
  <si>
    <t>魏*慧</t>
  </si>
  <si>
    <t>542</t>
  </si>
  <si>
    <t>付*单</t>
  </si>
  <si>
    <t>1466</t>
  </si>
  <si>
    <t>667</t>
  </si>
  <si>
    <t>柳*</t>
  </si>
  <si>
    <t>通城县沙堆镇沙堆镇大柱山村委会</t>
  </si>
  <si>
    <t>何*敏</t>
  </si>
  <si>
    <t>422</t>
  </si>
  <si>
    <t>通城县沙堆镇沙堆镇港背村委会</t>
  </si>
  <si>
    <t>陈*华</t>
  </si>
  <si>
    <t>通城县五里镇五里镇五里村委会</t>
  </si>
  <si>
    <t>通城县五里镇五里镇陈谷村委会</t>
  </si>
  <si>
    <t>黎*兵</t>
  </si>
  <si>
    <t>269</t>
  </si>
  <si>
    <t>通城县五里镇五里镇尖山村委会</t>
  </si>
  <si>
    <t>吴*刚</t>
  </si>
  <si>
    <t>924</t>
  </si>
  <si>
    <t>通城县五里镇五里镇磨桥村委会</t>
  </si>
  <si>
    <t>通城县五里镇五里镇汉上村委会</t>
  </si>
  <si>
    <t>黎*丽</t>
  </si>
  <si>
    <t>黎*球</t>
  </si>
  <si>
    <t>685</t>
  </si>
  <si>
    <t>吴*钰</t>
  </si>
  <si>
    <t>胡*宇</t>
  </si>
  <si>
    <t>通城县五里镇五里镇何家村委会</t>
  </si>
  <si>
    <t>赵*华</t>
  </si>
  <si>
    <t>1101</t>
  </si>
  <si>
    <t>通城县五里镇五里镇锡山村委会</t>
  </si>
  <si>
    <t>通城县五里镇五里镇程凤村委会</t>
  </si>
  <si>
    <t>朱*员</t>
  </si>
  <si>
    <t>416</t>
  </si>
  <si>
    <t>通城县五里镇五里镇大坪坳村委会</t>
  </si>
  <si>
    <t>1299</t>
  </si>
  <si>
    <t>通城县五里镇五里镇左港村委会</t>
  </si>
  <si>
    <t>通城县五里镇五里镇金塘村委会</t>
  </si>
  <si>
    <t>胡*仪</t>
  </si>
  <si>
    <t>通城县五里镇五里镇相思村委会</t>
  </si>
  <si>
    <t>许*思</t>
  </si>
  <si>
    <t>538</t>
  </si>
  <si>
    <t>通城县五里镇五里镇五里牌社区居委会</t>
  </si>
  <si>
    <t>程*新</t>
  </si>
  <si>
    <t>黄*明</t>
  </si>
  <si>
    <t>通城县石南镇石南镇石南社区居委会</t>
  </si>
  <si>
    <t>汤*丹</t>
  </si>
  <si>
    <t>付*强</t>
  </si>
  <si>
    <t>通城县石南镇石南镇樊店村委会</t>
  </si>
  <si>
    <t>李*花</t>
  </si>
  <si>
    <t>通城县石南镇石南镇牌合村委会</t>
  </si>
  <si>
    <t>黎*熬</t>
  </si>
  <si>
    <t>通城县石南镇石南镇虎岩村委会</t>
  </si>
  <si>
    <t>田*</t>
  </si>
  <si>
    <t>通城县石南镇石南镇杨山村委会</t>
  </si>
  <si>
    <t>通城县石南镇石南镇仙姑村委会</t>
  </si>
  <si>
    <t>通城县石南镇石南镇柏树村委会</t>
  </si>
  <si>
    <t>涂*生</t>
  </si>
  <si>
    <t>通城县石南镇石南镇梅港村委会</t>
  </si>
  <si>
    <t>通城县北港镇北港镇长青社区居委会</t>
  </si>
  <si>
    <t>吴*才</t>
  </si>
  <si>
    <t>黎*红</t>
  </si>
  <si>
    <t>许*文</t>
  </si>
  <si>
    <t>吴*伙</t>
  </si>
  <si>
    <t>付*池</t>
  </si>
  <si>
    <t>李*红</t>
  </si>
  <si>
    <t>袁*海</t>
  </si>
  <si>
    <t>胡*爱</t>
  </si>
  <si>
    <t>吴*英</t>
  </si>
  <si>
    <t>李*成</t>
  </si>
  <si>
    <t>胡*牡</t>
  </si>
  <si>
    <t>桂*英</t>
  </si>
  <si>
    <t>许*甜</t>
  </si>
  <si>
    <t>580</t>
  </si>
  <si>
    <t>桂*芳</t>
  </si>
  <si>
    <t>395</t>
  </si>
  <si>
    <t>通城县北港镇北港镇雁门村委会</t>
  </si>
  <si>
    <t>637</t>
  </si>
  <si>
    <t>通城县北港镇北港镇庄前社区居委会</t>
  </si>
  <si>
    <t>李*燕</t>
  </si>
  <si>
    <t>易*敏</t>
  </si>
  <si>
    <t>通城县北港镇北港镇横冲村委会</t>
  </si>
  <si>
    <t>袁*才</t>
  </si>
  <si>
    <t>585</t>
  </si>
  <si>
    <t>侯*果</t>
  </si>
  <si>
    <t>通城县北港镇北港镇枫树村委会</t>
  </si>
  <si>
    <t>通城县北港镇北港镇方塅村委会</t>
  </si>
  <si>
    <t>李*水</t>
  </si>
  <si>
    <t>通城县马港镇马港镇马港村委会</t>
  </si>
  <si>
    <t>赵*艳</t>
  </si>
  <si>
    <t>张*良</t>
  </si>
  <si>
    <t>通城县马港镇马港镇白竹村委会</t>
  </si>
  <si>
    <t>刘*恩</t>
  </si>
  <si>
    <t>杨*德</t>
  </si>
  <si>
    <t>335</t>
  </si>
  <si>
    <t>通城县马港镇马港镇毛塅村委会</t>
  </si>
  <si>
    <t>王*原</t>
  </si>
  <si>
    <t>通城县马港镇马港镇松港村委会</t>
  </si>
  <si>
    <t>张*华</t>
  </si>
  <si>
    <t>张*平</t>
  </si>
  <si>
    <t>通城县马港镇马港镇彭塅村委会</t>
  </si>
  <si>
    <t>彭*雄</t>
  </si>
  <si>
    <t>通城县马港镇马港镇易塅村委会</t>
  </si>
  <si>
    <t>通城县马港镇马港镇黄鹤村委会</t>
  </si>
  <si>
    <t>624</t>
  </si>
  <si>
    <t>吴*生</t>
  </si>
  <si>
    <t>沈*新</t>
  </si>
  <si>
    <t>通城县马港镇马港镇平湖村委会</t>
  </si>
  <si>
    <t>486</t>
  </si>
  <si>
    <t>通城县马港镇马港镇界上村委会</t>
  </si>
  <si>
    <t>许*平</t>
  </si>
  <si>
    <t>黎*贵</t>
  </si>
  <si>
    <t>通城县马港镇马港镇九岭村委会</t>
  </si>
  <si>
    <t>陈*国</t>
  </si>
  <si>
    <t>1200</t>
  </si>
  <si>
    <t>胡*兰</t>
  </si>
  <si>
    <t>通城县马港镇马港镇灵官桥村委会</t>
  </si>
  <si>
    <t>程*平</t>
  </si>
  <si>
    <t>通城县马港镇马港镇中塅村委会</t>
  </si>
  <si>
    <t>杨*兵</t>
  </si>
  <si>
    <t>刘*香</t>
  </si>
  <si>
    <t>通城县马港镇马港镇踏水村委会</t>
  </si>
  <si>
    <t>孔*英</t>
  </si>
  <si>
    <t>通城县马港镇马港镇何婆桥村委会</t>
  </si>
  <si>
    <t>徐*勇</t>
  </si>
  <si>
    <t>通城县马港镇马港镇高峰村委会</t>
  </si>
  <si>
    <t>通城县四庄乡四庄乡四庄村委会</t>
  </si>
  <si>
    <t>万*丹</t>
  </si>
  <si>
    <t>王*敏</t>
  </si>
  <si>
    <t>吴*甫</t>
  </si>
  <si>
    <t>万*甫</t>
  </si>
  <si>
    <t>周*保</t>
  </si>
  <si>
    <t>通城县四庄乡四庄乡小井村委会</t>
  </si>
  <si>
    <t>刘*甫</t>
  </si>
  <si>
    <t>987</t>
  </si>
  <si>
    <t>洪*珊</t>
  </si>
  <si>
    <t>305</t>
  </si>
  <si>
    <t>通城县四庄乡四庄乡大源村委会</t>
  </si>
  <si>
    <t>罗*伟</t>
  </si>
  <si>
    <t>794</t>
  </si>
  <si>
    <t>张*敏</t>
  </si>
  <si>
    <t>谌*峰</t>
  </si>
  <si>
    <t>周*达</t>
  </si>
  <si>
    <t>谌*华</t>
  </si>
  <si>
    <t>通城县四庄乡四庄乡上坪村委会</t>
  </si>
  <si>
    <t>皮*完</t>
  </si>
  <si>
    <t>邱*甫</t>
  </si>
  <si>
    <t>通城县四庄乡四庄乡华家村委会</t>
  </si>
  <si>
    <t>边*才</t>
  </si>
  <si>
    <t>1187</t>
  </si>
  <si>
    <t>金*光</t>
  </si>
  <si>
    <t>华*</t>
  </si>
  <si>
    <t>洪*平</t>
  </si>
  <si>
    <t>通城县四庄乡四庄乡寺背村委会</t>
  </si>
  <si>
    <t>魏*明</t>
  </si>
  <si>
    <t>通城县四庄乡四庄乡新联村委会</t>
  </si>
  <si>
    <t>通城县四庄乡四庄乡清水村委会</t>
  </si>
  <si>
    <t>田*云</t>
  </si>
  <si>
    <t>戴*明</t>
  </si>
  <si>
    <t>张*来</t>
  </si>
  <si>
    <t>通城县四庄乡四庄乡向家村委会</t>
  </si>
  <si>
    <t>通城县四庄乡四庄乡庙下村委会</t>
  </si>
  <si>
    <t>廖*明</t>
  </si>
  <si>
    <t>687</t>
  </si>
  <si>
    <t>陈*菊</t>
  </si>
  <si>
    <t>648</t>
  </si>
  <si>
    <t>金*赞</t>
  </si>
  <si>
    <t>通城县四庄乡四庄乡五花村委会</t>
  </si>
  <si>
    <t>金*国</t>
  </si>
  <si>
    <t>通城县四庄乡四庄乡大溪村委会</t>
  </si>
  <si>
    <t>江*辉</t>
  </si>
  <si>
    <t>通城县四庄乡四庄乡纸棚村委会</t>
  </si>
  <si>
    <t>邬*</t>
  </si>
  <si>
    <t>487</t>
  </si>
  <si>
    <t>通城县大坪乡大坪乡内冲瑶族村委会</t>
  </si>
  <si>
    <t>胡*容</t>
  </si>
  <si>
    <t>通城县大坪乡大坪乡辉煌村委会</t>
  </si>
  <si>
    <t>杨*林</t>
  </si>
  <si>
    <t>通城县大坪乡大坪乡方仕村委会</t>
  </si>
  <si>
    <t>龙*</t>
  </si>
  <si>
    <t>通城县大坪乡大坪乡韩岭村委会</t>
  </si>
  <si>
    <t>通城县大坪乡大坪乡墨烟村委会</t>
  </si>
  <si>
    <t>叶*秋</t>
  </si>
  <si>
    <t>李*阳</t>
  </si>
  <si>
    <t>郭*珍</t>
  </si>
  <si>
    <t>通城县大坪乡大坪乡农林村委会</t>
  </si>
  <si>
    <t>通城县大坪乡大坪乡水口村委会</t>
  </si>
  <si>
    <t>通城县大坪乡大坪乡南坪社区居委会</t>
  </si>
  <si>
    <t>胡*诚</t>
  </si>
  <si>
    <t>胡*怡</t>
  </si>
  <si>
    <t>王*福</t>
  </si>
  <si>
    <t>312</t>
  </si>
  <si>
    <t>罗*艳</t>
  </si>
  <si>
    <t>吴*阳</t>
  </si>
  <si>
    <t>金*良</t>
  </si>
  <si>
    <t>796</t>
  </si>
  <si>
    <t>钟*远</t>
  </si>
  <si>
    <t>杜*香</t>
  </si>
  <si>
    <t>492</t>
  </si>
  <si>
    <t>胡*花</t>
  </si>
  <si>
    <t>532</t>
  </si>
  <si>
    <t>钟*美</t>
  </si>
  <si>
    <t>廖*斌</t>
  </si>
  <si>
    <t>592</t>
  </si>
  <si>
    <t>皮*明</t>
  </si>
  <si>
    <t>964</t>
  </si>
  <si>
    <t>115</t>
  </si>
  <si>
    <t>孔*员</t>
  </si>
  <si>
    <t>肖*四</t>
  </si>
  <si>
    <t>628</t>
  </si>
  <si>
    <t>皮*胜</t>
  </si>
  <si>
    <t>175</t>
  </si>
  <si>
    <t>王*娇</t>
  </si>
  <si>
    <t>续*言</t>
  </si>
  <si>
    <t>672</t>
  </si>
  <si>
    <t>郭*国</t>
  </si>
  <si>
    <t>王*伟</t>
  </si>
  <si>
    <t>魏*员</t>
  </si>
  <si>
    <t>912</t>
  </si>
  <si>
    <t>徐*燕</t>
  </si>
  <si>
    <t>徐*良</t>
  </si>
  <si>
    <t>徐*全</t>
  </si>
  <si>
    <t>377</t>
  </si>
  <si>
    <t>皮*浪</t>
  </si>
  <si>
    <t>1052</t>
  </si>
  <si>
    <t>魏*梅</t>
  </si>
  <si>
    <t>彭*泗</t>
  </si>
  <si>
    <t>1032</t>
  </si>
  <si>
    <t>179</t>
  </si>
  <si>
    <t>徐*楼</t>
  </si>
  <si>
    <t>394</t>
  </si>
  <si>
    <t>皮*然</t>
  </si>
  <si>
    <t>熊*文</t>
  </si>
  <si>
    <t>王*先</t>
  </si>
  <si>
    <t>502</t>
  </si>
  <si>
    <t>吴*凤</t>
  </si>
  <si>
    <t>302</t>
  </si>
  <si>
    <t>徐*华</t>
  </si>
  <si>
    <t>郑*修</t>
  </si>
  <si>
    <t>170</t>
  </si>
  <si>
    <t>张*桃</t>
  </si>
  <si>
    <t>郭*艳</t>
  </si>
  <si>
    <t>642</t>
  </si>
  <si>
    <t>王*强</t>
  </si>
  <si>
    <t>168</t>
  </si>
  <si>
    <t>廖*祥</t>
  </si>
  <si>
    <t>王*民</t>
  </si>
  <si>
    <t>刘*洲</t>
  </si>
  <si>
    <t>黎*姣</t>
  </si>
  <si>
    <t>吴*梁</t>
  </si>
  <si>
    <t>徐*含</t>
  </si>
  <si>
    <t>1202</t>
  </si>
  <si>
    <t>付*雄</t>
  </si>
  <si>
    <t>172</t>
  </si>
  <si>
    <t>龚*芳</t>
  </si>
  <si>
    <t>1182</t>
  </si>
  <si>
    <t>皮*岗</t>
  </si>
  <si>
    <t>徐*恩</t>
  </si>
  <si>
    <t>万*球</t>
  </si>
  <si>
    <t>165</t>
  </si>
  <si>
    <t>148</t>
  </si>
  <si>
    <t>罗*保</t>
  </si>
  <si>
    <t>1104</t>
  </si>
  <si>
    <t>王*祥</t>
  </si>
  <si>
    <t>皮*龙</t>
  </si>
  <si>
    <t>376</t>
  </si>
  <si>
    <t>唐*平</t>
  </si>
  <si>
    <t>刘*光</t>
  </si>
  <si>
    <t>吴*兰</t>
  </si>
  <si>
    <t>廖*民</t>
  </si>
  <si>
    <t>黄*萱</t>
  </si>
  <si>
    <t>824</t>
  </si>
  <si>
    <t>702</t>
  </si>
  <si>
    <t>姚*武</t>
  </si>
  <si>
    <t>王*旺</t>
  </si>
  <si>
    <t>495</t>
  </si>
  <si>
    <t>940</t>
  </si>
  <si>
    <t>王*才</t>
  </si>
  <si>
    <t>331</t>
  </si>
  <si>
    <t>胡*娥</t>
  </si>
  <si>
    <t>徐*先</t>
  </si>
  <si>
    <t>胡*熬</t>
  </si>
  <si>
    <t>邱*员</t>
  </si>
  <si>
    <t>黎*阳</t>
  </si>
  <si>
    <t>黎*三</t>
  </si>
  <si>
    <t>徐*应</t>
  </si>
  <si>
    <t>胡*洪</t>
  </si>
  <si>
    <t>黄*燕</t>
  </si>
  <si>
    <t>196</t>
  </si>
  <si>
    <t>李*早</t>
  </si>
  <si>
    <t>邱*怀</t>
  </si>
  <si>
    <t>徐*利</t>
  </si>
  <si>
    <t>李*刚</t>
  </si>
  <si>
    <t>936</t>
  </si>
  <si>
    <t>叶*湖</t>
  </si>
  <si>
    <t>194</t>
  </si>
  <si>
    <t>597</t>
  </si>
  <si>
    <t>杜*龙</t>
  </si>
  <si>
    <t>郭*玲</t>
  </si>
  <si>
    <t>李*生</t>
  </si>
  <si>
    <t>528</t>
  </si>
  <si>
    <t>袁*果</t>
  </si>
  <si>
    <t>毛*芬</t>
  </si>
  <si>
    <t>付*明</t>
  </si>
  <si>
    <t>525</t>
  </si>
  <si>
    <t>杜*保</t>
  </si>
  <si>
    <t>吴*强</t>
  </si>
  <si>
    <t>朱*保</t>
  </si>
  <si>
    <t>582</t>
  </si>
  <si>
    <t>章*为</t>
  </si>
  <si>
    <t>166</t>
  </si>
  <si>
    <t>谢*波</t>
  </si>
  <si>
    <t>章*皇</t>
  </si>
  <si>
    <t>胡*牛</t>
  </si>
  <si>
    <t>199</t>
  </si>
  <si>
    <t>章*员</t>
  </si>
  <si>
    <t>384</t>
  </si>
  <si>
    <t>黄*荣</t>
  </si>
  <si>
    <t>1928</t>
  </si>
  <si>
    <t>921</t>
  </si>
  <si>
    <t>1164</t>
  </si>
  <si>
    <t>徐*娥</t>
  </si>
  <si>
    <t>1581</t>
  </si>
  <si>
    <t>804</t>
  </si>
  <si>
    <t>徐*艳</t>
  </si>
  <si>
    <t>赵*芳</t>
  </si>
  <si>
    <t>万*龙</t>
  </si>
  <si>
    <t>248</t>
  </si>
  <si>
    <t>胡*毛</t>
  </si>
  <si>
    <t>李*龙</t>
  </si>
  <si>
    <t>140</t>
  </si>
  <si>
    <t>吴*落</t>
  </si>
  <si>
    <t>陈*林</t>
  </si>
  <si>
    <t>徐*耳</t>
  </si>
  <si>
    <t>黎*南</t>
  </si>
  <si>
    <t>1196</t>
  </si>
  <si>
    <t>徐*甫</t>
  </si>
  <si>
    <t>588</t>
  </si>
  <si>
    <t>邱*生</t>
  </si>
  <si>
    <t>徐*帮</t>
  </si>
  <si>
    <t>艾*春</t>
  </si>
  <si>
    <t>章*平</t>
  </si>
  <si>
    <t>熊*荣</t>
  </si>
  <si>
    <t>徐*会</t>
  </si>
  <si>
    <t>198</t>
  </si>
  <si>
    <t>徐*新</t>
  </si>
  <si>
    <t>368</t>
  </si>
  <si>
    <t>960</t>
  </si>
  <si>
    <t>陈*龙</t>
  </si>
  <si>
    <t>吴*红</t>
  </si>
  <si>
    <t>杜*祥</t>
  </si>
  <si>
    <t>舒*良</t>
  </si>
  <si>
    <t>吴*望</t>
  </si>
  <si>
    <t>465</t>
  </si>
  <si>
    <t>舒*雄</t>
  </si>
  <si>
    <t>1592</t>
  </si>
  <si>
    <t>吴*珍</t>
  </si>
  <si>
    <t>黎*飞</t>
  </si>
  <si>
    <t>712</t>
  </si>
  <si>
    <t>黎*文</t>
  </si>
  <si>
    <t>黎*熙</t>
  </si>
  <si>
    <t>舒*</t>
  </si>
  <si>
    <t>167</t>
  </si>
  <si>
    <t>张*芳</t>
  </si>
  <si>
    <t>郭*保</t>
  </si>
  <si>
    <t>张*龙</t>
  </si>
  <si>
    <t>340</t>
  </si>
  <si>
    <t>李*丽</t>
  </si>
  <si>
    <t>李*和</t>
  </si>
  <si>
    <t>谭*明</t>
  </si>
  <si>
    <t>谭*杰</t>
  </si>
  <si>
    <t>孔*娥</t>
  </si>
  <si>
    <t>舒*平</t>
  </si>
  <si>
    <t>黎*来</t>
  </si>
  <si>
    <t>刘*荣</t>
  </si>
  <si>
    <t>杜*程</t>
  </si>
  <si>
    <t>谭*华</t>
  </si>
  <si>
    <t>黎*望</t>
  </si>
  <si>
    <t>杜*慧</t>
  </si>
  <si>
    <t>830</t>
  </si>
  <si>
    <t>192</t>
  </si>
  <si>
    <t>1948</t>
  </si>
  <si>
    <t>黎*生</t>
  </si>
  <si>
    <t>288</t>
  </si>
  <si>
    <t>黄*兵</t>
  </si>
  <si>
    <t>1016</t>
  </si>
  <si>
    <t>舒*团</t>
  </si>
  <si>
    <t>191</t>
  </si>
  <si>
    <t>289</t>
  </si>
  <si>
    <t>杜*琪</t>
  </si>
  <si>
    <t>张*刚</t>
  </si>
  <si>
    <t>张*贵</t>
  </si>
  <si>
    <t>193</t>
  </si>
  <si>
    <t>吴*兵</t>
  </si>
  <si>
    <t>舒*郎</t>
  </si>
  <si>
    <t>1328</t>
  </si>
  <si>
    <t>黎*书</t>
  </si>
  <si>
    <t>刘*娥</t>
  </si>
  <si>
    <t>郭*波</t>
  </si>
  <si>
    <t>徐*思</t>
  </si>
  <si>
    <t>1099</t>
  </si>
  <si>
    <t>孔*东</t>
  </si>
  <si>
    <t>徐*龙</t>
  </si>
  <si>
    <t>黎*瑶</t>
  </si>
  <si>
    <t>189</t>
  </si>
  <si>
    <t>黎*松</t>
  </si>
  <si>
    <t>叶*桃</t>
  </si>
  <si>
    <t>1365</t>
  </si>
  <si>
    <t>436</t>
  </si>
  <si>
    <t>邱*花</t>
  </si>
  <si>
    <t>杜*珍</t>
  </si>
  <si>
    <t>胡*云</t>
  </si>
  <si>
    <t>黎*芳</t>
  </si>
  <si>
    <t>徐*豪</t>
  </si>
  <si>
    <t>凃*祥</t>
  </si>
  <si>
    <t>续*</t>
  </si>
  <si>
    <t>程*亮</t>
  </si>
  <si>
    <t>毛*珍</t>
  </si>
  <si>
    <t>毛*华</t>
  </si>
  <si>
    <t>续*诚</t>
  </si>
  <si>
    <t>谌*河</t>
  </si>
  <si>
    <t>杨*伟</t>
  </si>
  <si>
    <t>姚*仙</t>
  </si>
  <si>
    <t>续*峰</t>
  </si>
  <si>
    <t>续*第</t>
  </si>
  <si>
    <t>杨*本</t>
  </si>
  <si>
    <t>付*丁</t>
  </si>
  <si>
    <t>胡*君</t>
  </si>
  <si>
    <t>李*光</t>
  </si>
  <si>
    <t>熊*芳</t>
  </si>
  <si>
    <t>李*玉</t>
  </si>
  <si>
    <t>李*鸣</t>
  </si>
  <si>
    <t>李*来</t>
  </si>
  <si>
    <t>朱*山</t>
  </si>
  <si>
    <t>186</t>
  </si>
  <si>
    <t>罗*华</t>
  </si>
  <si>
    <t>程*凤</t>
  </si>
  <si>
    <t>李*晚</t>
  </si>
  <si>
    <t>李*华</t>
  </si>
  <si>
    <t>万*梅</t>
  </si>
  <si>
    <t>李*会</t>
  </si>
  <si>
    <t>程*清</t>
  </si>
  <si>
    <t>王*槐</t>
  </si>
  <si>
    <t>2388</t>
  </si>
  <si>
    <t>李*全</t>
  </si>
  <si>
    <t>849</t>
  </si>
  <si>
    <t>王*甫</t>
  </si>
  <si>
    <t>李*爱</t>
  </si>
  <si>
    <t>聂*秋</t>
  </si>
  <si>
    <t>杜*纲</t>
  </si>
  <si>
    <t>罗*宇</t>
  </si>
  <si>
    <t>120</t>
  </si>
  <si>
    <t>徐*文</t>
  </si>
  <si>
    <t>罗*逸</t>
  </si>
  <si>
    <t>刘*辰</t>
  </si>
  <si>
    <t>李*瑶</t>
  </si>
  <si>
    <t>罗*梅</t>
  </si>
  <si>
    <t>杜*旺</t>
  </si>
  <si>
    <t>聂*裔</t>
  </si>
  <si>
    <t>罗*骦</t>
  </si>
  <si>
    <t>罗*霖</t>
  </si>
  <si>
    <t>聂*勇</t>
  </si>
  <si>
    <t>付*平</t>
  </si>
  <si>
    <t>邓*兵</t>
  </si>
  <si>
    <t>456</t>
  </si>
  <si>
    <t>张*妍</t>
  </si>
  <si>
    <t>熊*桃</t>
  </si>
  <si>
    <t>554</t>
  </si>
  <si>
    <t>罗*琪</t>
  </si>
  <si>
    <t>陈*桃</t>
  </si>
  <si>
    <t>易*维</t>
  </si>
  <si>
    <t>606</t>
  </si>
  <si>
    <t>聂*</t>
  </si>
  <si>
    <t>罗*超</t>
  </si>
  <si>
    <t>王*君</t>
  </si>
  <si>
    <t>聂*球</t>
  </si>
  <si>
    <t>彭*先</t>
  </si>
  <si>
    <t>李*瑄</t>
  </si>
  <si>
    <t>王*音</t>
  </si>
  <si>
    <t>魏*英</t>
  </si>
  <si>
    <t>姜*</t>
  </si>
  <si>
    <t>万*慧</t>
  </si>
  <si>
    <t>罗*成</t>
  </si>
  <si>
    <t>聂*落</t>
  </si>
  <si>
    <t>隽水镇油坊村委会</t>
  </si>
  <si>
    <t>李*楼</t>
  </si>
  <si>
    <t>834</t>
  </si>
  <si>
    <t>廖*新</t>
  </si>
  <si>
    <t>杜*海</t>
  </si>
  <si>
    <t>陈*发</t>
  </si>
  <si>
    <t>段*梅</t>
  </si>
  <si>
    <t>杨*刚</t>
  </si>
  <si>
    <t>廖*辉</t>
  </si>
  <si>
    <t>皮*玉</t>
  </si>
  <si>
    <t>张*才</t>
  </si>
  <si>
    <t>张*明</t>
  </si>
  <si>
    <t>程*娥</t>
  </si>
  <si>
    <t>陈*球</t>
  </si>
  <si>
    <t>张*香</t>
  </si>
  <si>
    <t>李*霞</t>
  </si>
  <si>
    <t>龚*珍</t>
  </si>
  <si>
    <t>吴*梅</t>
  </si>
  <si>
    <t>501</t>
  </si>
  <si>
    <t>孔*先</t>
  </si>
  <si>
    <t>杜*会</t>
  </si>
  <si>
    <t>吴*超</t>
  </si>
  <si>
    <t>1520</t>
  </si>
  <si>
    <t>杜*娥</t>
  </si>
  <si>
    <t>244</t>
  </si>
  <si>
    <t>吴*高</t>
  </si>
  <si>
    <t>张*光</t>
  </si>
  <si>
    <t>吴*玄</t>
  </si>
  <si>
    <t>田*甫</t>
  </si>
  <si>
    <t>418</t>
  </si>
  <si>
    <t>余*里</t>
  </si>
  <si>
    <t>吴*风</t>
  </si>
  <si>
    <t>田*英</t>
  </si>
  <si>
    <t>吴*正</t>
  </si>
  <si>
    <t>刘*方</t>
  </si>
  <si>
    <t>吴*程</t>
  </si>
  <si>
    <t>龚*宗</t>
  </si>
  <si>
    <t>谢*华</t>
  </si>
  <si>
    <t>廖*涛</t>
  </si>
  <si>
    <t>杜*强</t>
  </si>
  <si>
    <t>余*强</t>
  </si>
  <si>
    <t>398</t>
  </si>
  <si>
    <t>杜*武</t>
  </si>
  <si>
    <t>杨*早</t>
  </si>
  <si>
    <t>陈*全</t>
  </si>
  <si>
    <t>吴*宗</t>
  </si>
  <si>
    <t>皮*员</t>
  </si>
  <si>
    <t>雷*</t>
  </si>
  <si>
    <t>王*良</t>
  </si>
  <si>
    <t>吴*来</t>
  </si>
  <si>
    <t>余*平</t>
  </si>
  <si>
    <t>吴*汝</t>
  </si>
  <si>
    <t>黄*辉</t>
  </si>
  <si>
    <t>皮*林</t>
  </si>
  <si>
    <t>付*保</t>
  </si>
  <si>
    <t>1036</t>
  </si>
  <si>
    <t>黄*青</t>
  </si>
  <si>
    <t>664</t>
  </si>
  <si>
    <t>王*桃</t>
  </si>
  <si>
    <t>雷*柳</t>
  </si>
  <si>
    <t>吴*文</t>
  </si>
  <si>
    <t>吴*杰</t>
  </si>
  <si>
    <t>彭*池</t>
  </si>
  <si>
    <t>徐*欢</t>
  </si>
  <si>
    <t>李*尤</t>
  </si>
  <si>
    <t>龚*成</t>
  </si>
  <si>
    <t>黄*付</t>
  </si>
  <si>
    <t>廖*华</t>
  </si>
  <si>
    <t>卢*梅</t>
  </si>
  <si>
    <t>吴*尧</t>
  </si>
  <si>
    <t>隽水镇上阔村委会</t>
  </si>
  <si>
    <t>皮*荣</t>
  </si>
  <si>
    <t>周*平</t>
  </si>
  <si>
    <t>陈*楼</t>
  </si>
  <si>
    <t>779</t>
  </si>
  <si>
    <t>519</t>
  </si>
  <si>
    <t>杜*松</t>
  </si>
  <si>
    <t>谢*芳</t>
  </si>
  <si>
    <t>163</t>
  </si>
  <si>
    <t>杜*煌</t>
  </si>
  <si>
    <t>刘*霞</t>
  </si>
  <si>
    <t>章*娥</t>
  </si>
  <si>
    <t>杜*得</t>
  </si>
  <si>
    <t>1116</t>
  </si>
  <si>
    <t>廖*凤</t>
  </si>
  <si>
    <t>1238</t>
  </si>
  <si>
    <t>段*员</t>
  </si>
  <si>
    <t>陈*甫</t>
  </si>
  <si>
    <t>1228</t>
  </si>
  <si>
    <t>习*保</t>
  </si>
  <si>
    <t>602</t>
  </si>
  <si>
    <t>杜*章</t>
  </si>
  <si>
    <t>杜*为</t>
  </si>
  <si>
    <t>程*航</t>
  </si>
  <si>
    <t>舒*龙</t>
  </si>
  <si>
    <t>732</t>
  </si>
  <si>
    <t>柳*云</t>
  </si>
  <si>
    <t>陈*羽</t>
  </si>
  <si>
    <t>176</t>
  </si>
  <si>
    <t>皮*刚</t>
  </si>
  <si>
    <t>皮*顶</t>
  </si>
  <si>
    <t>2920</t>
  </si>
  <si>
    <t>谢*谷</t>
  </si>
  <si>
    <t>皮*锋</t>
  </si>
  <si>
    <t>黎*仁</t>
  </si>
  <si>
    <t>皮*报</t>
  </si>
  <si>
    <t>876</t>
  </si>
  <si>
    <t>柳*甫</t>
  </si>
  <si>
    <t>杜*荷</t>
  </si>
  <si>
    <t>352</t>
  </si>
  <si>
    <t>364</t>
  </si>
  <si>
    <t>杜*勇</t>
  </si>
  <si>
    <t>125</t>
  </si>
  <si>
    <t>杜*兵</t>
  </si>
  <si>
    <t>1176</t>
  </si>
  <si>
    <t>谢*国</t>
  </si>
  <si>
    <t>卢*贵</t>
  </si>
  <si>
    <t>程*甫</t>
  </si>
  <si>
    <t>249</t>
  </si>
  <si>
    <t>1508</t>
  </si>
  <si>
    <t>3354</t>
  </si>
  <si>
    <t>舒*洋</t>
  </si>
  <si>
    <t>舒*秀</t>
  </si>
  <si>
    <t>1074</t>
  </si>
  <si>
    <t>徐*桃</t>
  </si>
  <si>
    <t>1464</t>
  </si>
  <si>
    <t>黄*球</t>
  </si>
  <si>
    <t>1122</t>
  </si>
  <si>
    <t>孔*凤</t>
  </si>
  <si>
    <t>隽水镇下阔村委会</t>
  </si>
  <si>
    <t>段*旗</t>
  </si>
  <si>
    <t>段*凡</t>
  </si>
  <si>
    <t>雷*梅</t>
  </si>
  <si>
    <t>杜*杰</t>
  </si>
  <si>
    <t>848</t>
  </si>
  <si>
    <t>谢*飞</t>
  </si>
  <si>
    <t>杜*伟</t>
  </si>
  <si>
    <t>皮*洲</t>
  </si>
  <si>
    <t>段*利</t>
  </si>
  <si>
    <t>188</t>
  </si>
  <si>
    <t>段*华</t>
  </si>
  <si>
    <t>段*国</t>
  </si>
  <si>
    <t>杜*秋</t>
  </si>
  <si>
    <t>谢*祥</t>
  </si>
  <si>
    <t>358</t>
  </si>
  <si>
    <t>杜*峰</t>
  </si>
  <si>
    <t>1040</t>
  </si>
  <si>
    <t>沈*甫</t>
  </si>
  <si>
    <t>谢*丙</t>
  </si>
  <si>
    <t>柳*明</t>
  </si>
  <si>
    <t>卢*保</t>
  </si>
  <si>
    <t>沈*长</t>
  </si>
  <si>
    <t>雷*阳</t>
  </si>
  <si>
    <t>杜*刚</t>
  </si>
  <si>
    <t>杜*铭</t>
  </si>
  <si>
    <t>沈*琦</t>
  </si>
  <si>
    <t>396</t>
  </si>
  <si>
    <t>胡*威</t>
  </si>
  <si>
    <t>段*飞</t>
  </si>
  <si>
    <t>陈*保</t>
  </si>
  <si>
    <t>段*浩</t>
  </si>
  <si>
    <t>黎*秀</t>
  </si>
  <si>
    <t>吴*玉</t>
  </si>
  <si>
    <t>段*来</t>
  </si>
  <si>
    <t>谢*恒</t>
  </si>
  <si>
    <t>杜*华</t>
  </si>
  <si>
    <t>段*毫</t>
  </si>
  <si>
    <t>习*荣</t>
  </si>
  <si>
    <t>杜*萌</t>
  </si>
  <si>
    <t>段*成</t>
  </si>
  <si>
    <t>段*鸿</t>
  </si>
  <si>
    <t>龚*华</t>
  </si>
  <si>
    <t>隽水镇利和村委会</t>
  </si>
  <si>
    <t>陈*梅</t>
  </si>
  <si>
    <t>武*保</t>
  </si>
  <si>
    <t>孔*友</t>
  </si>
  <si>
    <t>344</t>
  </si>
  <si>
    <t>李*山</t>
  </si>
  <si>
    <t>雷*平</t>
  </si>
  <si>
    <t>胡*燕</t>
  </si>
  <si>
    <t>杜*国</t>
  </si>
  <si>
    <t>况*英</t>
  </si>
  <si>
    <t>邓*桃</t>
  </si>
  <si>
    <t>1259</t>
  </si>
  <si>
    <t>杜*生</t>
  </si>
  <si>
    <t>吴*逸</t>
  </si>
  <si>
    <t>卢*华</t>
  </si>
  <si>
    <t>雷*彪</t>
  </si>
  <si>
    <t>吴*新</t>
  </si>
  <si>
    <t>熊*香</t>
  </si>
  <si>
    <t>391</t>
  </si>
  <si>
    <t>余*烽</t>
  </si>
  <si>
    <t>378</t>
  </si>
  <si>
    <t>谌*品</t>
  </si>
  <si>
    <t>汪*良</t>
  </si>
  <si>
    <t>廖*仪</t>
  </si>
  <si>
    <t>谌*来</t>
  </si>
  <si>
    <t>程*英</t>
  </si>
  <si>
    <t>699</t>
  </si>
  <si>
    <t>程*辉</t>
  </si>
  <si>
    <t>李*琴</t>
  </si>
  <si>
    <t>郑*兵</t>
  </si>
  <si>
    <t>甘*荣</t>
  </si>
  <si>
    <t>程*格</t>
  </si>
  <si>
    <t>243</t>
  </si>
  <si>
    <t>廖*清</t>
  </si>
  <si>
    <t>谌*霞</t>
  </si>
  <si>
    <t>696</t>
  </si>
  <si>
    <t>何*秒</t>
  </si>
  <si>
    <t>刘*才</t>
  </si>
  <si>
    <t>184</t>
  </si>
  <si>
    <t>黎*辰</t>
  </si>
  <si>
    <t>汪*阶</t>
  </si>
  <si>
    <t>廖*金</t>
  </si>
  <si>
    <t>黎*晶</t>
  </si>
  <si>
    <t>孔*莉</t>
  </si>
  <si>
    <t>廖*煌</t>
  </si>
  <si>
    <t>谌*中</t>
  </si>
  <si>
    <t>546</t>
  </si>
  <si>
    <t>黎*秋</t>
  </si>
  <si>
    <t>程*明</t>
  </si>
  <si>
    <t>程*会</t>
  </si>
  <si>
    <t>324</t>
  </si>
  <si>
    <t>谌*国</t>
  </si>
  <si>
    <t>110</t>
  </si>
  <si>
    <t>黎*凤</t>
  </si>
  <si>
    <t>程*才</t>
  </si>
  <si>
    <t>谭*云</t>
  </si>
  <si>
    <t>杜*英</t>
  </si>
  <si>
    <t>1128</t>
  </si>
  <si>
    <t>隽水镇桃源村委会</t>
  </si>
  <si>
    <t>陈*胜</t>
  </si>
  <si>
    <t>程*农</t>
  </si>
  <si>
    <t>习*亮</t>
  </si>
  <si>
    <t>531</t>
  </si>
  <si>
    <t>雷*亮</t>
  </si>
  <si>
    <t>3184</t>
  </si>
  <si>
    <t>1650</t>
  </si>
  <si>
    <t>习*牡</t>
  </si>
  <si>
    <t>张*斌</t>
  </si>
  <si>
    <t>杨*甫</t>
  </si>
  <si>
    <t>356</t>
  </si>
  <si>
    <t>吴*秋</t>
  </si>
  <si>
    <t>2184</t>
  </si>
  <si>
    <t>135</t>
  </si>
  <si>
    <t>习*水</t>
  </si>
  <si>
    <t>习*琪</t>
  </si>
  <si>
    <t>杨*明</t>
  </si>
  <si>
    <t>黎*才</t>
  </si>
  <si>
    <t>178</t>
  </si>
  <si>
    <t>王*年</t>
  </si>
  <si>
    <t>郑*涛</t>
  </si>
  <si>
    <t>黄*中</t>
  </si>
  <si>
    <t>2312</t>
  </si>
  <si>
    <t>万*平</t>
  </si>
  <si>
    <t>程*海</t>
  </si>
  <si>
    <t>胡*文</t>
  </si>
  <si>
    <t>1870</t>
  </si>
  <si>
    <t>郑*英</t>
  </si>
  <si>
    <t>廖*香</t>
  </si>
  <si>
    <t>邓*增</t>
  </si>
  <si>
    <t>方*涛</t>
  </si>
  <si>
    <t>李*秋</t>
  </si>
  <si>
    <t>杨*梅</t>
  </si>
  <si>
    <t>342</t>
  </si>
  <si>
    <t>毕*兰</t>
  </si>
  <si>
    <t>594</t>
  </si>
  <si>
    <t>付*名</t>
  </si>
  <si>
    <t>付*来</t>
  </si>
  <si>
    <t>付*国</t>
  </si>
  <si>
    <t>聂*富</t>
  </si>
  <si>
    <t>黄*田</t>
  </si>
  <si>
    <t>程*生</t>
  </si>
  <si>
    <t>752</t>
  </si>
  <si>
    <t>王*平</t>
  </si>
  <si>
    <t>222</t>
  </si>
  <si>
    <t>吴*洛</t>
  </si>
  <si>
    <t>杨*桃</t>
  </si>
  <si>
    <t>王*国</t>
  </si>
  <si>
    <t>1240</t>
  </si>
  <si>
    <t>习*池</t>
  </si>
  <si>
    <t>李*密</t>
  </si>
  <si>
    <t>1260</t>
  </si>
  <si>
    <t>皮*坤</t>
  </si>
  <si>
    <t>郑*全</t>
  </si>
  <si>
    <t>吴*林</t>
  </si>
  <si>
    <t>程*西</t>
  </si>
  <si>
    <t>王*虎</t>
  </si>
  <si>
    <t>习*壹</t>
  </si>
  <si>
    <t>杜*军</t>
  </si>
  <si>
    <t>习*农</t>
  </si>
  <si>
    <t>354</t>
  </si>
  <si>
    <t>艾*明</t>
  </si>
  <si>
    <t>杨*仁</t>
  </si>
  <si>
    <t>1500</t>
  </si>
  <si>
    <t>576</t>
  </si>
  <si>
    <t>黄*平</t>
  </si>
  <si>
    <t>程*洋</t>
  </si>
  <si>
    <t>余*尧</t>
  </si>
  <si>
    <t>聂*梅</t>
  </si>
  <si>
    <t>黄*雍</t>
  </si>
  <si>
    <t>熊*梅</t>
  </si>
  <si>
    <t>余*保</t>
  </si>
  <si>
    <t>吴*胜</t>
  </si>
  <si>
    <t>程*祺</t>
  </si>
  <si>
    <t>黎*胜</t>
  </si>
  <si>
    <t>537</t>
  </si>
  <si>
    <t>葛*龙</t>
  </si>
  <si>
    <t>吴*琴</t>
  </si>
  <si>
    <t>陈*如</t>
  </si>
  <si>
    <t>程*飞</t>
  </si>
  <si>
    <t>邹*芳</t>
  </si>
  <si>
    <t>329</t>
  </si>
  <si>
    <t>谢*颖</t>
  </si>
  <si>
    <t>张*珍</t>
  </si>
  <si>
    <t>1120</t>
  </si>
  <si>
    <t>程*牛</t>
  </si>
  <si>
    <t>左*凤</t>
  </si>
  <si>
    <t>264</t>
  </si>
  <si>
    <t>吴*青</t>
  </si>
  <si>
    <t>罗*员</t>
  </si>
  <si>
    <t>杨*娇</t>
  </si>
  <si>
    <t>314</t>
  </si>
  <si>
    <t>程*华</t>
  </si>
  <si>
    <t>习*果</t>
  </si>
  <si>
    <t>隽水镇铁柱社区居委会</t>
  </si>
  <si>
    <t>1004</t>
  </si>
  <si>
    <t>谭*兵</t>
  </si>
  <si>
    <t>胡*凤</t>
  </si>
  <si>
    <t>刘*花</t>
  </si>
  <si>
    <t>谭*球</t>
  </si>
  <si>
    <t>2012</t>
  </si>
  <si>
    <t>218</t>
  </si>
  <si>
    <t>刘*祥</t>
  </si>
  <si>
    <t>谭*霞</t>
  </si>
  <si>
    <t>何*飞</t>
  </si>
  <si>
    <t>1440</t>
  </si>
  <si>
    <t>何*威</t>
  </si>
  <si>
    <t>蒋*利</t>
  </si>
  <si>
    <t>通城县麦市镇麦市镇七里村委会</t>
  </si>
  <si>
    <t>万*华</t>
  </si>
  <si>
    <t>易*伟</t>
  </si>
  <si>
    <t>葛*军</t>
  </si>
  <si>
    <t>张*鹏</t>
  </si>
  <si>
    <t>方*平</t>
  </si>
  <si>
    <t>夏*</t>
  </si>
  <si>
    <t>328</t>
  </si>
  <si>
    <t>周*甫</t>
  </si>
  <si>
    <t>葛*飞</t>
  </si>
  <si>
    <t>郑*安</t>
  </si>
  <si>
    <t>郑*祥</t>
  </si>
  <si>
    <t>822</t>
  </si>
  <si>
    <t>葛*保</t>
  </si>
  <si>
    <t>吴*剑</t>
  </si>
  <si>
    <t>295</t>
  </si>
  <si>
    <t>郑*新</t>
  </si>
  <si>
    <t>付*霞</t>
  </si>
  <si>
    <t>784</t>
  </si>
  <si>
    <t>汪*光</t>
  </si>
  <si>
    <t>邢*</t>
  </si>
  <si>
    <t>邢*尾</t>
  </si>
  <si>
    <t>葛*模</t>
  </si>
  <si>
    <t>郑*生</t>
  </si>
  <si>
    <t>李*健</t>
  </si>
  <si>
    <t>付*艳</t>
  </si>
  <si>
    <t>葛*员</t>
  </si>
  <si>
    <t>通城县麦市镇麦市镇井堂村委会</t>
  </si>
  <si>
    <t>何*荣</t>
  </si>
  <si>
    <t>375</t>
  </si>
  <si>
    <t>冷*珍</t>
  </si>
  <si>
    <t>葛*锋</t>
  </si>
  <si>
    <t>吴*亮</t>
  </si>
  <si>
    <t>莫*红</t>
  </si>
  <si>
    <t>郑*初</t>
  </si>
  <si>
    <t>葛*桃</t>
  </si>
  <si>
    <t>普*玲</t>
  </si>
  <si>
    <t>陈*云</t>
  </si>
  <si>
    <t>葛*民</t>
  </si>
  <si>
    <t>舒*甫</t>
  </si>
  <si>
    <t>罗*和</t>
  </si>
  <si>
    <t>方*秋</t>
  </si>
  <si>
    <t>方*波</t>
  </si>
  <si>
    <t>吴*卢</t>
  </si>
  <si>
    <t>葛*海</t>
  </si>
  <si>
    <t>葛*炳</t>
  </si>
  <si>
    <t>葛*忠</t>
  </si>
  <si>
    <t>葛*言</t>
  </si>
  <si>
    <t>葛*广</t>
  </si>
  <si>
    <t>574</t>
  </si>
  <si>
    <t>夏*连</t>
  </si>
  <si>
    <t>1110</t>
  </si>
  <si>
    <t>1020</t>
  </si>
  <si>
    <t>卢*员</t>
  </si>
  <si>
    <t>葛*会</t>
  </si>
  <si>
    <t>葛*辉</t>
  </si>
  <si>
    <t>曹*华</t>
  </si>
  <si>
    <t>葛*信</t>
  </si>
  <si>
    <t>何*员</t>
  </si>
  <si>
    <t>葛*林</t>
  </si>
  <si>
    <t>吴*琼</t>
  </si>
  <si>
    <t>葛*应</t>
  </si>
  <si>
    <t>通城县麦市镇麦市镇株树村委会</t>
  </si>
  <si>
    <t>葛*宝</t>
  </si>
  <si>
    <t>张*英</t>
  </si>
  <si>
    <t>1287</t>
  </si>
  <si>
    <t>葛*兴</t>
  </si>
  <si>
    <t>汪*虎</t>
  </si>
  <si>
    <t>葛*虎</t>
  </si>
  <si>
    <t>葛*学</t>
  </si>
  <si>
    <t>葛*新</t>
  </si>
  <si>
    <t>卢*如</t>
  </si>
  <si>
    <t>葛*才</t>
  </si>
  <si>
    <t>张*利</t>
  </si>
  <si>
    <t>罗*秋</t>
  </si>
  <si>
    <t>葛*玉</t>
  </si>
  <si>
    <t>罗*桃</t>
  </si>
  <si>
    <t>葛*谟</t>
  </si>
  <si>
    <t>葛*国</t>
  </si>
  <si>
    <t>葛*旺</t>
  </si>
  <si>
    <t>通城县麦市镇麦市镇长冲村委会</t>
  </si>
  <si>
    <t>葛*霞</t>
  </si>
  <si>
    <t>何*国</t>
  </si>
  <si>
    <t>彭*八</t>
  </si>
  <si>
    <t>葛*红</t>
  </si>
  <si>
    <t>彭*平</t>
  </si>
  <si>
    <t>何*保</t>
  </si>
  <si>
    <t>彭*明</t>
  </si>
  <si>
    <t>吴*虎</t>
  </si>
  <si>
    <t>易*平</t>
  </si>
  <si>
    <t>丁*甫</t>
  </si>
  <si>
    <t>文*刚</t>
  </si>
  <si>
    <t>何*北</t>
  </si>
  <si>
    <t>何*良</t>
  </si>
  <si>
    <t>文*桂</t>
  </si>
  <si>
    <t>葛*书</t>
  </si>
  <si>
    <t>彭*焕</t>
  </si>
  <si>
    <t>何*大</t>
  </si>
  <si>
    <t>183</t>
  </si>
  <si>
    <t>何*生</t>
  </si>
  <si>
    <t>文*明</t>
  </si>
  <si>
    <t>吴*练</t>
  </si>
  <si>
    <t>吴*武</t>
  </si>
  <si>
    <t>葛*兰</t>
  </si>
  <si>
    <t>彭*芳</t>
  </si>
  <si>
    <t>马*道</t>
  </si>
  <si>
    <t>廖*团</t>
  </si>
  <si>
    <t>葛*球</t>
  </si>
  <si>
    <t>何*秋</t>
  </si>
  <si>
    <t>卢*兵</t>
  </si>
  <si>
    <t>李*元</t>
  </si>
  <si>
    <t>李*行</t>
  </si>
  <si>
    <t>453</t>
  </si>
  <si>
    <t>沈*斌</t>
  </si>
  <si>
    <t>吴*寿</t>
  </si>
  <si>
    <t>葛*舒</t>
  </si>
  <si>
    <t>李*德</t>
  </si>
  <si>
    <t>钟*山</t>
  </si>
  <si>
    <t>刘*书</t>
  </si>
  <si>
    <t>葛*牛</t>
  </si>
  <si>
    <t>葛*莲</t>
  </si>
  <si>
    <t>漆*莲</t>
  </si>
  <si>
    <t>李*章</t>
  </si>
  <si>
    <t>李*团</t>
  </si>
  <si>
    <t>刘*图</t>
  </si>
  <si>
    <t>李*汉</t>
  </si>
  <si>
    <t>李*落</t>
  </si>
  <si>
    <t>邹*应</t>
  </si>
  <si>
    <t>李*顺</t>
  </si>
  <si>
    <t>645</t>
  </si>
  <si>
    <t>155</t>
  </si>
  <si>
    <t>李*任</t>
  </si>
  <si>
    <t>王*香</t>
  </si>
  <si>
    <t>吴*凡</t>
  </si>
  <si>
    <t>吴*旺</t>
  </si>
  <si>
    <t>何*渡</t>
  </si>
  <si>
    <t>1080</t>
  </si>
  <si>
    <t>何*梅</t>
  </si>
  <si>
    <t>吴*艳</t>
  </si>
  <si>
    <t>吴*桂</t>
  </si>
  <si>
    <t>金*峰</t>
  </si>
  <si>
    <t>吴*波</t>
  </si>
  <si>
    <t>吴*福</t>
  </si>
  <si>
    <t>吴*清</t>
  </si>
  <si>
    <t>文*</t>
  </si>
  <si>
    <t>周*国</t>
  </si>
  <si>
    <t>冷*保</t>
  </si>
  <si>
    <t>付*桃</t>
  </si>
  <si>
    <t>吴*尾</t>
  </si>
  <si>
    <t>吴*延</t>
  </si>
  <si>
    <t>1288</t>
  </si>
  <si>
    <t>何*舒</t>
  </si>
  <si>
    <t>晏*华</t>
  </si>
  <si>
    <t>256</t>
  </si>
  <si>
    <t>杨*花</t>
  </si>
  <si>
    <t>吴*法</t>
  </si>
  <si>
    <t>吴*臣</t>
  </si>
  <si>
    <t>何*芬</t>
  </si>
  <si>
    <t>易*宝</t>
  </si>
  <si>
    <t>蒋*龙</t>
  </si>
  <si>
    <t>文*落</t>
  </si>
  <si>
    <t>吴*德</t>
  </si>
  <si>
    <t>葛*星</t>
  </si>
  <si>
    <t>926</t>
  </si>
  <si>
    <t>葛*花</t>
  </si>
  <si>
    <t>吴*憶</t>
  </si>
  <si>
    <t>何*凤</t>
  </si>
  <si>
    <t>魏*足</t>
  </si>
  <si>
    <t>廖*球</t>
  </si>
  <si>
    <t>1096</t>
  </si>
  <si>
    <t>葛*道</t>
  </si>
  <si>
    <t>吴*和</t>
  </si>
  <si>
    <t>魏*进</t>
  </si>
  <si>
    <t>2000</t>
  </si>
  <si>
    <t>何*祥</t>
  </si>
  <si>
    <t>魏*华</t>
  </si>
  <si>
    <t>郑*幼</t>
  </si>
  <si>
    <t>890</t>
  </si>
  <si>
    <t>吴*金</t>
  </si>
  <si>
    <t>吴*利</t>
  </si>
  <si>
    <t>1608</t>
  </si>
  <si>
    <t>吴*南</t>
  </si>
  <si>
    <t>邓*寿</t>
  </si>
  <si>
    <t>何*针</t>
  </si>
  <si>
    <t>葛*佛</t>
  </si>
  <si>
    <t>何*兰</t>
  </si>
  <si>
    <t>吴*鹏</t>
  </si>
  <si>
    <t>葛*香</t>
  </si>
  <si>
    <t>435</t>
  </si>
  <si>
    <t>何*才</t>
  </si>
  <si>
    <t>650</t>
  </si>
  <si>
    <t>何*槐</t>
  </si>
  <si>
    <t>朱*英</t>
  </si>
  <si>
    <t>何*堂</t>
  </si>
  <si>
    <t>何*民</t>
  </si>
  <si>
    <t>胡*桂</t>
  </si>
  <si>
    <t>曾*英</t>
  </si>
  <si>
    <t>895</t>
  </si>
  <si>
    <t>何*贵</t>
  </si>
  <si>
    <t>姜*花</t>
  </si>
  <si>
    <t>吴*莉</t>
  </si>
  <si>
    <t>谭*香</t>
  </si>
  <si>
    <t>何*香</t>
  </si>
  <si>
    <t>通城县麦市镇麦市镇九房村委会</t>
  </si>
  <si>
    <t>何*月</t>
  </si>
  <si>
    <t>何*仁</t>
  </si>
  <si>
    <t>何*东</t>
  </si>
  <si>
    <t>何*林</t>
  </si>
  <si>
    <t>何*娥</t>
  </si>
  <si>
    <t>何*书</t>
  </si>
  <si>
    <t>406</t>
  </si>
  <si>
    <t>张*燕</t>
  </si>
  <si>
    <t>何*友</t>
  </si>
  <si>
    <t>付*全</t>
  </si>
  <si>
    <t>何*文</t>
  </si>
  <si>
    <t>葛*艳</t>
  </si>
  <si>
    <t>何*瑞</t>
  </si>
  <si>
    <t>葛*泉</t>
  </si>
  <si>
    <t>罗*田</t>
  </si>
  <si>
    <t>何*山</t>
  </si>
  <si>
    <t>何*聪</t>
  </si>
  <si>
    <t>罗*香</t>
  </si>
  <si>
    <t>胡*甫</t>
  </si>
  <si>
    <t>何*义</t>
  </si>
  <si>
    <t>何*慈</t>
  </si>
  <si>
    <t>何*清</t>
  </si>
  <si>
    <t>何*花</t>
  </si>
  <si>
    <t>刘*会</t>
  </si>
  <si>
    <t>葛*枚</t>
  </si>
  <si>
    <t>何*秀</t>
  </si>
  <si>
    <t>葛*佑</t>
  </si>
  <si>
    <t>何*雄</t>
  </si>
  <si>
    <t>方*桂</t>
  </si>
  <si>
    <t>蔡*</t>
  </si>
  <si>
    <t>葛*阳</t>
  </si>
  <si>
    <t>通城县麦市镇麦市镇何塅村委会</t>
  </si>
  <si>
    <t>何*旺</t>
  </si>
  <si>
    <t>何*法</t>
  </si>
  <si>
    <t>何*宝</t>
  </si>
  <si>
    <t>何*刚</t>
  </si>
  <si>
    <t>何*庆</t>
  </si>
  <si>
    <t>黄*局</t>
  </si>
  <si>
    <t>232</t>
  </si>
  <si>
    <t>丁*平</t>
  </si>
  <si>
    <t>葛*青</t>
  </si>
  <si>
    <t>徐*荣</t>
  </si>
  <si>
    <t>谌*香</t>
  </si>
  <si>
    <t>530</t>
  </si>
  <si>
    <t>何*家</t>
  </si>
  <si>
    <t>葛*汉</t>
  </si>
  <si>
    <t>何*望</t>
  </si>
  <si>
    <t>何*婷</t>
  </si>
  <si>
    <t>何*咏</t>
  </si>
  <si>
    <t>胡*凡</t>
  </si>
  <si>
    <t>卢*荣</t>
  </si>
  <si>
    <t>王*益</t>
  </si>
  <si>
    <t>邓*方</t>
  </si>
  <si>
    <t>邓*林</t>
  </si>
  <si>
    <t>葛*财</t>
  </si>
  <si>
    <t>邓*甫</t>
  </si>
  <si>
    <t>葛*贤</t>
  </si>
  <si>
    <t>邓*龙</t>
  </si>
  <si>
    <t>罗*林</t>
  </si>
  <si>
    <t>葛*干</t>
  </si>
  <si>
    <t>罗*贵</t>
  </si>
  <si>
    <t>王*南</t>
  </si>
  <si>
    <t>罗*玲</t>
  </si>
  <si>
    <t>葛*齐</t>
  </si>
  <si>
    <t>邓*宝</t>
  </si>
  <si>
    <t>魏*贵</t>
  </si>
  <si>
    <t>葛*九</t>
  </si>
  <si>
    <t>葛*富</t>
  </si>
  <si>
    <t>458</t>
  </si>
  <si>
    <t>葛*为</t>
  </si>
  <si>
    <t>972</t>
  </si>
  <si>
    <t>葛*朝</t>
  </si>
  <si>
    <t>葛*秋</t>
  </si>
  <si>
    <t>葛*勇</t>
  </si>
  <si>
    <t>何*星</t>
  </si>
  <si>
    <t>何*芳</t>
  </si>
  <si>
    <t>252</t>
  </si>
  <si>
    <t>刘*燕</t>
  </si>
  <si>
    <t>葛*义</t>
  </si>
  <si>
    <t>魏*蕾</t>
  </si>
  <si>
    <t>刘*清</t>
  </si>
  <si>
    <t>267</t>
  </si>
  <si>
    <t>葛*关</t>
  </si>
  <si>
    <t>邓*英</t>
  </si>
  <si>
    <t>葛*润</t>
  </si>
  <si>
    <t>葛*亚</t>
  </si>
  <si>
    <t>葛*方</t>
  </si>
  <si>
    <t>葛*文</t>
  </si>
  <si>
    <t>葛*吾</t>
  </si>
  <si>
    <t>葛*发</t>
  </si>
  <si>
    <t>何*新</t>
  </si>
  <si>
    <t>胡*桃</t>
  </si>
  <si>
    <t>魏*娥</t>
  </si>
  <si>
    <t>484</t>
  </si>
  <si>
    <t>何*丽</t>
  </si>
  <si>
    <t>葛*开</t>
  </si>
  <si>
    <t>葛*全</t>
  </si>
  <si>
    <t>魏*兰</t>
  </si>
  <si>
    <t>葛*和</t>
  </si>
  <si>
    <t>葛*茜</t>
  </si>
  <si>
    <t>葛*贵</t>
  </si>
  <si>
    <t>何*田</t>
  </si>
  <si>
    <t>葛*苏</t>
  </si>
  <si>
    <t>李*兰</t>
  </si>
  <si>
    <t>葛*金</t>
  </si>
  <si>
    <t>葛*水</t>
  </si>
  <si>
    <t>葛*安</t>
  </si>
  <si>
    <t>葛*燕</t>
  </si>
  <si>
    <t>吴*秀</t>
  </si>
  <si>
    <t>葛*伟</t>
  </si>
  <si>
    <t>李*福</t>
  </si>
  <si>
    <t>葛*敏</t>
  </si>
  <si>
    <t>丁*元</t>
  </si>
  <si>
    <t>葛*初</t>
  </si>
  <si>
    <t>葛*银</t>
  </si>
  <si>
    <t>葛*梦</t>
  </si>
  <si>
    <t>王*来</t>
  </si>
  <si>
    <t>668</t>
  </si>
  <si>
    <t>肖*林</t>
  </si>
  <si>
    <t>郑*阿</t>
  </si>
  <si>
    <t>896</t>
  </si>
  <si>
    <t>廖*早</t>
  </si>
  <si>
    <t>454</t>
  </si>
  <si>
    <t>胡*风</t>
  </si>
  <si>
    <t>葛*杰</t>
  </si>
  <si>
    <t>葛*志</t>
  </si>
  <si>
    <t>葛*如</t>
  </si>
  <si>
    <t>通城县麦市镇麦市镇盘石村委会</t>
  </si>
  <si>
    <t>袁*利</t>
  </si>
  <si>
    <t>何*和</t>
  </si>
  <si>
    <t>何*杰</t>
  </si>
  <si>
    <t>丁*华</t>
  </si>
  <si>
    <t>周*辉</t>
  </si>
  <si>
    <t>吴*团</t>
  </si>
  <si>
    <t>芦*桂</t>
  </si>
  <si>
    <t>邱*农</t>
  </si>
  <si>
    <t>丁*付</t>
  </si>
  <si>
    <t>黄*清</t>
  </si>
  <si>
    <t>728</t>
  </si>
  <si>
    <t>何*球</t>
  </si>
  <si>
    <t>谭*礼</t>
  </si>
  <si>
    <t>周*财</t>
  </si>
  <si>
    <t>胡*连</t>
  </si>
  <si>
    <t>何*会</t>
  </si>
  <si>
    <t>潘*保</t>
  </si>
  <si>
    <t>836</t>
  </si>
  <si>
    <t>卢*丽</t>
  </si>
  <si>
    <t>辜*林</t>
  </si>
  <si>
    <t>何*彪</t>
  </si>
  <si>
    <t>1916</t>
  </si>
  <si>
    <t>何*珍</t>
  </si>
  <si>
    <t>王*程</t>
  </si>
  <si>
    <t>何*勇</t>
  </si>
  <si>
    <t>何*英</t>
  </si>
  <si>
    <t>丁*龙</t>
  </si>
  <si>
    <t>余*珍</t>
  </si>
  <si>
    <t>274</t>
  </si>
  <si>
    <t>古*发</t>
  </si>
  <si>
    <t>820</t>
  </si>
  <si>
    <t>林*峰</t>
  </si>
  <si>
    <t>卢*旺</t>
  </si>
  <si>
    <t>卢*度</t>
  </si>
  <si>
    <t>通城县麦市镇麦市镇卢塅村委会</t>
  </si>
  <si>
    <t>207</t>
  </si>
  <si>
    <t>卢*飞</t>
  </si>
  <si>
    <t>刘*胜</t>
  </si>
  <si>
    <t>472</t>
  </si>
  <si>
    <t>樊*会</t>
  </si>
  <si>
    <t>何*全</t>
  </si>
  <si>
    <t>卢*雄</t>
  </si>
  <si>
    <t>何*桥</t>
  </si>
  <si>
    <t>丁*保</t>
  </si>
  <si>
    <t>凡*政</t>
  </si>
  <si>
    <t>曾*桃</t>
  </si>
  <si>
    <t>何*齐</t>
  </si>
  <si>
    <t>王*江</t>
  </si>
  <si>
    <t>胡*成</t>
  </si>
  <si>
    <t>何*霞</t>
  </si>
  <si>
    <t>卢*山</t>
  </si>
  <si>
    <t>丁*简</t>
  </si>
  <si>
    <t>何*乙</t>
  </si>
  <si>
    <t>吴*贵</t>
  </si>
  <si>
    <t>卢*艳</t>
  </si>
  <si>
    <t>通城县麦市镇麦市镇花园村委会</t>
  </si>
  <si>
    <t>林*兵</t>
  </si>
  <si>
    <t>黎*旗</t>
  </si>
  <si>
    <t>方*佑</t>
  </si>
  <si>
    <t>周*潮</t>
  </si>
  <si>
    <t>洪*利</t>
  </si>
  <si>
    <t>周*友</t>
  </si>
  <si>
    <t>严*甫</t>
  </si>
  <si>
    <t>岳*雄</t>
  </si>
  <si>
    <t>王*琳</t>
  </si>
  <si>
    <t>谌*</t>
  </si>
  <si>
    <t>910</t>
  </si>
  <si>
    <t>黎*福</t>
  </si>
  <si>
    <t>付*卫</t>
  </si>
  <si>
    <t>黎*武</t>
  </si>
  <si>
    <t>何*武</t>
  </si>
  <si>
    <t>陈*文</t>
  </si>
  <si>
    <t>208</t>
  </si>
  <si>
    <t>欧*子兰</t>
  </si>
  <si>
    <t>790</t>
  </si>
  <si>
    <t>通城县麦市镇麦市镇天岳村委会</t>
  </si>
  <si>
    <t>1705</t>
  </si>
  <si>
    <t>辜*豪</t>
  </si>
  <si>
    <t>周*员</t>
  </si>
  <si>
    <t>陆*红</t>
  </si>
  <si>
    <t>房*明</t>
  </si>
  <si>
    <t>辜*文</t>
  </si>
  <si>
    <t>唐*应</t>
  </si>
  <si>
    <t>李*宜</t>
  </si>
  <si>
    <t>王*军</t>
  </si>
  <si>
    <t>黄*光</t>
  </si>
  <si>
    <t>罗*富</t>
  </si>
  <si>
    <t>陈*府</t>
  </si>
  <si>
    <t>辜*清</t>
  </si>
  <si>
    <t>胡*佰</t>
  </si>
  <si>
    <t>岳*飞</t>
  </si>
  <si>
    <t>286</t>
  </si>
  <si>
    <t>丁*生</t>
  </si>
  <si>
    <t>杜*显</t>
  </si>
  <si>
    <t>岳*甫</t>
  </si>
  <si>
    <t>730</t>
  </si>
  <si>
    <t>唐*卫</t>
  </si>
  <si>
    <t>徐*毕</t>
  </si>
  <si>
    <t>陈*佑</t>
  </si>
  <si>
    <t>刘*法</t>
  </si>
  <si>
    <t>通城县麦市镇麦市镇金麦村委会</t>
  </si>
  <si>
    <t>黎*国</t>
  </si>
  <si>
    <t>葛*利</t>
  </si>
  <si>
    <t>何*成</t>
  </si>
  <si>
    <t>潘*梅</t>
  </si>
  <si>
    <t>葛*北</t>
  </si>
  <si>
    <t>杨*菊</t>
  </si>
  <si>
    <t>邓*华</t>
  </si>
  <si>
    <t>何*来</t>
  </si>
  <si>
    <t>潘*凤</t>
  </si>
  <si>
    <t>卢*桃</t>
  </si>
  <si>
    <t>葛*仁</t>
  </si>
  <si>
    <t>凡*香</t>
  </si>
  <si>
    <t>2124</t>
  </si>
  <si>
    <t>付*凤</t>
  </si>
  <si>
    <t>李*艳</t>
  </si>
  <si>
    <t>方*艾</t>
  </si>
  <si>
    <t>葛*健</t>
  </si>
  <si>
    <t>李*香</t>
  </si>
  <si>
    <t>何*龙</t>
  </si>
  <si>
    <t>何*俐</t>
  </si>
  <si>
    <t>何*黎</t>
  </si>
  <si>
    <t>骆*娣</t>
  </si>
  <si>
    <t>刘*勇</t>
  </si>
  <si>
    <t>864</t>
  </si>
  <si>
    <t>332</t>
  </si>
  <si>
    <t>刘*德</t>
  </si>
  <si>
    <t>舒*婷</t>
  </si>
  <si>
    <t>刘*辉</t>
  </si>
  <si>
    <t>169</t>
  </si>
  <si>
    <t>汪*华</t>
  </si>
  <si>
    <t>金*霞</t>
  </si>
  <si>
    <t>姜*丽</t>
  </si>
  <si>
    <t>瞿*华</t>
  </si>
  <si>
    <t>刘*进</t>
  </si>
  <si>
    <t>夏*华</t>
  </si>
  <si>
    <t>吴*伟</t>
  </si>
  <si>
    <t>金*付</t>
  </si>
  <si>
    <t>夏*娥</t>
  </si>
  <si>
    <t>刘*高</t>
  </si>
  <si>
    <t>372</t>
  </si>
  <si>
    <t>386</t>
  </si>
  <si>
    <t>365</t>
  </si>
  <si>
    <t>王*风</t>
  </si>
  <si>
    <t>刘*玉</t>
  </si>
  <si>
    <t>刘*生</t>
  </si>
  <si>
    <t>刘*安</t>
  </si>
  <si>
    <t>金*鳌</t>
  </si>
  <si>
    <t>刘*国</t>
  </si>
  <si>
    <t>627</t>
  </si>
  <si>
    <t>刘*升</t>
  </si>
  <si>
    <t>谭*平</t>
  </si>
  <si>
    <t>汪*园</t>
  </si>
  <si>
    <t>187</t>
  </si>
  <si>
    <t>刘*依</t>
  </si>
  <si>
    <t>刘*义</t>
  </si>
  <si>
    <t>870</t>
  </si>
  <si>
    <t>汪*梅</t>
  </si>
  <si>
    <t>146</t>
  </si>
  <si>
    <t>刘*立</t>
  </si>
  <si>
    <t>刘*熔</t>
  </si>
  <si>
    <t>刘*杰</t>
  </si>
  <si>
    <t>315</t>
  </si>
  <si>
    <t>刘*锦</t>
  </si>
  <si>
    <t>刘*博</t>
  </si>
  <si>
    <t>刘*芳</t>
  </si>
  <si>
    <t>汪*霞</t>
  </si>
  <si>
    <t>刘*三</t>
  </si>
  <si>
    <t>刘*兵</t>
  </si>
  <si>
    <t>516</t>
  </si>
  <si>
    <t>刘*金</t>
  </si>
  <si>
    <t>刘*开</t>
  </si>
  <si>
    <t>334</t>
  </si>
  <si>
    <t>汪*辉</t>
  </si>
  <si>
    <t>通城县塘湖镇塘湖镇狮子村委会</t>
  </si>
  <si>
    <t>张*辉</t>
  </si>
  <si>
    <t>黄*霞</t>
  </si>
  <si>
    <t>金*程</t>
  </si>
  <si>
    <t>388</t>
  </si>
  <si>
    <t>534</t>
  </si>
  <si>
    <t>熊*华</t>
  </si>
  <si>
    <t>黄*文</t>
  </si>
  <si>
    <t>742</t>
  </si>
  <si>
    <t>刘*水</t>
  </si>
  <si>
    <t>刘*洛</t>
  </si>
  <si>
    <t>金*华</t>
  </si>
  <si>
    <t>付*琴</t>
  </si>
  <si>
    <t>刘*松</t>
  </si>
  <si>
    <t>金*艳</t>
  </si>
  <si>
    <t>张*武</t>
  </si>
  <si>
    <t>刘*早</t>
  </si>
  <si>
    <t>刘*望</t>
  </si>
  <si>
    <t>张*书</t>
  </si>
  <si>
    <t>张*度</t>
  </si>
  <si>
    <t>廖*黄</t>
  </si>
  <si>
    <t>刘*宸</t>
  </si>
  <si>
    <t>397</t>
  </si>
  <si>
    <t>362</t>
  </si>
  <si>
    <t>357</t>
  </si>
  <si>
    <t>744</t>
  </si>
  <si>
    <t>郑*波</t>
  </si>
  <si>
    <t>543</t>
  </si>
  <si>
    <t>谭*俐</t>
  </si>
  <si>
    <t>冉*</t>
  </si>
  <si>
    <t>刘*军</t>
  </si>
  <si>
    <t>刘*齐</t>
  </si>
  <si>
    <t>夏*桃</t>
  </si>
  <si>
    <t>317</t>
  </si>
  <si>
    <t>金*香</t>
  </si>
  <si>
    <t>通城县塘湖镇塘湖镇南虹村委会</t>
  </si>
  <si>
    <t>刘*利</t>
  </si>
  <si>
    <t>909</t>
  </si>
  <si>
    <t>葛*丰</t>
  </si>
  <si>
    <t>976</t>
  </si>
  <si>
    <t>刘*财</t>
  </si>
  <si>
    <t>郑*明</t>
  </si>
  <si>
    <t>234</t>
  </si>
  <si>
    <t>张*云</t>
  </si>
  <si>
    <t>刘*长</t>
  </si>
  <si>
    <t>刘*旺</t>
  </si>
  <si>
    <t>2304</t>
  </si>
  <si>
    <t>余*华</t>
  </si>
  <si>
    <t>387</t>
  </si>
  <si>
    <t>郑*国</t>
  </si>
  <si>
    <t>吴*尔</t>
  </si>
  <si>
    <t>汪*心</t>
  </si>
  <si>
    <t>何*怀</t>
  </si>
  <si>
    <t>沈*英</t>
  </si>
  <si>
    <t>刘*宏</t>
  </si>
  <si>
    <t>罗*甫</t>
  </si>
  <si>
    <t>余*国</t>
  </si>
  <si>
    <t>葛*欢</t>
  </si>
  <si>
    <t>181</t>
  </si>
  <si>
    <t>方*祖</t>
  </si>
  <si>
    <t>夏*文</t>
  </si>
  <si>
    <t>刘*奎</t>
  </si>
  <si>
    <t>金*员</t>
  </si>
  <si>
    <t>刘*宇</t>
  </si>
  <si>
    <t>625</t>
  </si>
  <si>
    <t>刘*凡</t>
  </si>
  <si>
    <t>何*燎</t>
  </si>
  <si>
    <t>731</t>
  </si>
  <si>
    <t>夏*甫</t>
  </si>
  <si>
    <t>金*英</t>
  </si>
  <si>
    <t>王*兵</t>
  </si>
  <si>
    <t>葛*姻</t>
  </si>
  <si>
    <t>刘*婵</t>
  </si>
  <si>
    <t>胡*旦</t>
  </si>
  <si>
    <t>夏*宗</t>
  </si>
  <si>
    <t>陈*希</t>
  </si>
  <si>
    <t>葛*雨</t>
  </si>
  <si>
    <t>刘*仁</t>
  </si>
  <si>
    <t>夏*新</t>
  </si>
  <si>
    <t>555</t>
  </si>
  <si>
    <t>刘*优</t>
  </si>
  <si>
    <t>306</t>
  </si>
  <si>
    <t>葛*菲</t>
  </si>
  <si>
    <t>廖*佳</t>
  </si>
  <si>
    <t>夏*珍</t>
  </si>
  <si>
    <t>197</t>
  </si>
  <si>
    <t>汪*灵</t>
  </si>
  <si>
    <t>705</t>
  </si>
  <si>
    <t>569</t>
  </si>
  <si>
    <t>金*玉</t>
  </si>
  <si>
    <t>金*辉</t>
  </si>
  <si>
    <t>928</t>
  </si>
  <si>
    <t>汪*燕</t>
  </si>
  <si>
    <t>金*虎</t>
  </si>
  <si>
    <t>1216</t>
  </si>
  <si>
    <t>何*根</t>
  </si>
  <si>
    <t>914</t>
  </si>
  <si>
    <t>夏*红</t>
  </si>
  <si>
    <t>瞿*明</t>
  </si>
  <si>
    <t>汪*柳</t>
  </si>
  <si>
    <t>金*奴</t>
  </si>
  <si>
    <t>1198</t>
  </si>
  <si>
    <t>金*文</t>
  </si>
  <si>
    <t>夏*生</t>
  </si>
  <si>
    <t>174</t>
  </si>
  <si>
    <t>1136</t>
  </si>
  <si>
    <t>402</t>
  </si>
  <si>
    <t>夏*祥</t>
  </si>
  <si>
    <t>余*丽</t>
  </si>
  <si>
    <t>金*健</t>
  </si>
  <si>
    <t>金*伯</t>
  </si>
  <si>
    <t>金*明</t>
  </si>
  <si>
    <t>刘*岗</t>
  </si>
  <si>
    <t>汪*英</t>
  </si>
  <si>
    <t>刘*员</t>
  </si>
  <si>
    <t>金*雄</t>
  </si>
  <si>
    <t>金*和</t>
  </si>
  <si>
    <t>夏*明</t>
  </si>
  <si>
    <t>金*民</t>
  </si>
  <si>
    <t>卢*毛</t>
  </si>
  <si>
    <t>张*池</t>
  </si>
  <si>
    <t>金*勋</t>
  </si>
  <si>
    <t>金*泉</t>
  </si>
  <si>
    <t>488</t>
  </si>
  <si>
    <t>汪*花</t>
  </si>
  <si>
    <t>夏*财</t>
  </si>
  <si>
    <t>金*云</t>
  </si>
  <si>
    <t>金*航</t>
  </si>
  <si>
    <t>763</t>
  </si>
  <si>
    <t>金*杰</t>
  </si>
  <si>
    <t>夏*雄</t>
  </si>
  <si>
    <t>1006</t>
  </si>
  <si>
    <t>311</t>
  </si>
  <si>
    <t>瞿*国</t>
  </si>
  <si>
    <t>郑*先</t>
  </si>
  <si>
    <t>夏*博</t>
  </si>
  <si>
    <t>405</t>
  </si>
  <si>
    <t>金*博</t>
  </si>
  <si>
    <t>762</t>
  </si>
  <si>
    <t>858</t>
  </si>
  <si>
    <t>金*才</t>
  </si>
  <si>
    <t>金*仁</t>
  </si>
  <si>
    <t>胡*军</t>
  </si>
  <si>
    <t>617</t>
  </si>
  <si>
    <t>柳*贵</t>
  </si>
  <si>
    <t>金*南</t>
  </si>
  <si>
    <t>刘*山</t>
  </si>
  <si>
    <t>刘*全</t>
  </si>
  <si>
    <t>483</t>
  </si>
  <si>
    <t>柳*刚</t>
  </si>
  <si>
    <t>刘*保</t>
  </si>
  <si>
    <t>692</t>
  </si>
  <si>
    <t>李*云</t>
  </si>
  <si>
    <t>丰*</t>
  </si>
  <si>
    <t>482</t>
  </si>
  <si>
    <t>刘*汉</t>
  </si>
  <si>
    <t>柳*娥</t>
  </si>
  <si>
    <t>刘*龙</t>
  </si>
  <si>
    <t>839</t>
  </si>
  <si>
    <t>刘*强</t>
  </si>
  <si>
    <t>罗*付</t>
  </si>
  <si>
    <t>刘*来</t>
  </si>
  <si>
    <t>327</t>
  </si>
  <si>
    <t>564</t>
  </si>
  <si>
    <t>刘*海</t>
  </si>
  <si>
    <t>刘*堂</t>
  </si>
  <si>
    <t>李*申</t>
  </si>
  <si>
    <t>赵*祥</t>
  </si>
  <si>
    <t>236</t>
  </si>
  <si>
    <t>冯*员</t>
  </si>
  <si>
    <t>刘*麒</t>
  </si>
  <si>
    <t>473</t>
  </si>
  <si>
    <t>512</t>
  </si>
  <si>
    <t>228</t>
  </si>
  <si>
    <t>1528</t>
  </si>
  <si>
    <t>杜*进</t>
  </si>
  <si>
    <t>柳*春</t>
  </si>
  <si>
    <t>466</t>
  </si>
  <si>
    <t>夏*志</t>
  </si>
  <si>
    <t>522</t>
  </si>
  <si>
    <t>周*桃</t>
  </si>
  <si>
    <t>通城县塘湖镇塘湖镇凉亭村委会</t>
  </si>
  <si>
    <t>汪*娥</t>
  </si>
  <si>
    <t>刘*盛</t>
  </si>
  <si>
    <t>易*花</t>
  </si>
  <si>
    <t>胡*元</t>
  </si>
  <si>
    <t>何*美</t>
  </si>
  <si>
    <t>葛*农</t>
  </si>
  <si>
    <t>558</t>
  </si>
  <si>
    <t>葛*德</t>
  </si>
  <si>
    <t>王*贤</t>
  </si>
  <si>
    <t>王*礼</t>
  </si>
  <si>
    <t>王*仁</t>
  </si>
  <si>
    <t>王*生</t>
  </si>
  <si>
    <t>王*安</t>
  </si>
  <si>
    <t>刘*正</t>
  </si>
  <si>
    <t>柳*奎</t>
  </si>
  <si>
    <t>1800</t>
  </si>
  <si>
    <t>王*情</t>
  </si>
  <si>
    <t>吴*九</t>
  </si>
  <si>
    <t>王*海</t>
  </si>
  <si>
    <t>王*忠</t>
  </si>
  <si>
    <t>王*威</t>
  </si>
  <si>
    <t>简*香</t>
  </si>
  <si>
    <t>王*金</t>
  </si>
  <si>
    <t>徐*兰</t>
  </si>
  <si>
    <t>504</t>
  </si>
  <si>
    <t>罗*鹏</t>
  </si>
  <si>
    <t>张*依</t>
  </si>
  <si>
    <t>刘*馨</t>
  </si>
  <si>
    <t>刘*彩</t>
  </si>
  <si>
    <t>王*立</t>
  </si>
  <si>
    <t>775</t>
  </si>
  <si>
    <t>1170</t>
  </si>
  <si>
    <t>王*世</t>
  </si>
  <si>
    <t>272</t>
  </si>
  <si>
    <t>罗*云</t>
  </si>
  <si>
    <t>何*晨</t>
  </si>
  <si>
    <t>汪*平</t>
  </si>
  <si>
    <t>胡*红</t>
  </si>
  <si>
    <t>王*景</t>
  </si>
  <si>
    <t>张*联</t>
  </si>
  <si>
    <t>刘*美</t>
  </si>
  <si>
    <t>王*辉</t>
  </si>
  <si>
    <t>周*亮</t>
  </si>
  <si>
    <t>何*方</t>
  </si>
  <si>
    <t>金*四</t>
  </si>
  <si>
    <t>177</t>
  </si>
  <si>
    <t>王*娥</t>
  </si>
  <si>
    <t>266</t>
  </si>
  <si>
    <t>葛*美</t>
  </si>
  <si>
    <t>刘*飞</t>
  </si>
  <si>
    <t>冯*平</t>
  </si>
  <si>
    <t>秦*会</t>
  </si>
  <si>
    <t>通城县塘湖镇塘湖镇图垅村委会</t>
  </si>
  <si>
    <t>王*三</t>
  </si>
  <si>
    <t>316</t>
  </si>
  <si>
    <t>刘*茶</t>
  </si>
  <si>
    <t>葛*武</t>
  </si>
  <si>
    <t>337</t>
  </si>
  <si>
    <t>周*贵</t>
  </si>
  <si>
    <t>刘*凤</t>
  </si>
  <si>
    <t>313</t>
  </si>
  <si>
    <t>301</t>
  </si>
  <si>
    <t>方*祥</t>
  </si>
  <si>
    <t>刘*佛</t>
  </si>
  <si>
    <t>刘*云</t>
  </si>
  <si>
    <t>王*尧</t>
  </si>
  <si>
    <t>葛*雄</t>
  </si>
  <si>
    <t>聂*桃</t>
  </si>
  <si>
    <t>304</t>
  </si>
  <si>
    <t>318</t>
  </si>
  <si>
    <t>汪*蓉</t>
  </si>
  <si>
    <t>葛*希</t>
  </si>
  <si>
    <t>葛*棋</t>
  </si>
  <si>
    <t>1548</t>
  </si>
  <si>
    <t>金*梅</t>
  </si>
  <si>
    <t>950</t>
  </si>
  <si>
    <t>汪*言</t>
  </si>
  <si>
    <t>408</t>
  </si>
  <si>
    <t>王*春</t>
  </si>
  <si>
    <t>294</t>
  </si>
  <si>
    <t>何*应</t>
  </si>
  <si>
    <t>葛*鹏</t>
  </si>
  <si>
    <t>葛*玲</t>
  </si>
  <si>
    <t>方*斌</t>
  </si>
  <si>
    <t>葛*芝</t>
  </si>
  <si>
    <t>方*员</t>
  </si>
  <si>
    <t>915</t>
  </si>
  <si>
    <t>葛*隽</t>
  </si>
  <si>
    <t>祝*魁</t>
  </si>
  <si>
    <t>刘*红</t>
  </si>
  <si>
    <t>何*顶</t>
  </si>
  <si>
    <t>易*</t>
  </si>
  <si>
    <t>潘*平</t>
  </si>
  <si>
    <t>刘*林</t>
  </si>
  <si>
    <t>刘*俄</t>
  </si>
  <si>
    <t>292</t>
  </si>
  <si>
    <t>葛*能</t>
  </si>
  <si>
    <t>罗*真</t>
  </si>
  <si>
    <t>李*邹</t>
  </si>
  <si>
    <t>葛*满</t>
  </si>
  <si>
    <t>金*贵</t>
  </si>
  <si>
    <t>743</t>
  </si>
  <si>
    <t>161</t>
  </si>
  <si>
    <t>罗*福</t>
  </si>
  <si>
    <t>戴*开</t>
  </si>
  <si>
    <t>夏*保</t>
  </si>
  <si>
    <t>吴*思</t>
  </si>
  <si>
    <t>汪*祥</t>
  </si>
  <si>
    <t>汪*星</t>
  </si>
  <si>
    <t>786</t>
  </si>
  <si>
    <t>王*九</t>
  </si>
  <si>
    <t>985</t>
  </si>
  <si>
    <t>1064</t>
  </si>
  <si>
    <t>方*香</t>
  </si>
  <si>
    <t>756</t>
  </si>
  <si>
    <t>346</t>
  </si>
  <si>
    <t>黄*峰</t>
  </si>
  <si>
    <t>366</t>
  </si>
  <si>
    <t>罗*球</t>
  </si>
  <si>
    <t>黄*河</t>
  </si>
  <si>
    <t>216</t>
  </si>
  <si>
    <t>汪*珠</t>
  </si>
  <si>
    <t>刘*庆</t>
  </si>
  <si>
    <t>949</t>
  </si>
  <si>
    <t>黄*义</t>
  </si>
  <si>
    <t>汪*云</t>
  </si>
  <si>
    <t>黄*群</t>
  </si>
  <si>
    <t>郭*光</t>
  </si>
  <si>
    <t>汪*高</t>
  </si>
  <si>
    <t>刘*连</t>
  </si>
  <si>
    <t>汪*禹</t>
  </si>
  <si>
    <t>汪*棋</t>
  </si>
  <si>
    <t>夏*秋</t>
  </si>
  <si>
    <t>金*来</t>
  </si>
  <si>
    <t>余*生</t>
  </si>
  <si>
    <t>胡*河</t>
  </si>
  <si>
    <t>夏*林</t>
  </si>
  <si>
    <t>余*霞</t>
  </si>
  <si>
    <t>143</t>
  </si>
  <si>
    <t>黄*强</t>
  </si>
  <si>
    <t>夏*玉</t>
  </si>
  <si>
    <t>汪*均</t>
  </si>
  <si>
    <t>汪*全</t>
  </si>
  <si>
    <t>黄*生</t>
  </si>
  <si>
    <t>汪*来</t>
  </si>
  <si>
    <t>汪*德</t>
  </si>
  <si>
    <t>谭*胜</t>
  </si>
  <si>
    <t>葛*田</t>
  </si>
  <si>
    <t>汤*华</t>
  </si>
  <si>
    <t>罗*芳</t>
  </si>
  <si>
    <t>汪*连</t>
  </si>
  <si>
    <t>李*祥</t>
  </si>
  <si>
    <t>788</t>
  </si>
  <si>
    <t>黄*恒</t>
  </si>
  <si>
    <t>夏*亚</t>
  </si>
  <si>
    <t>王*勋</t>
  </si>
  <si>
    <t>汪*琼</t>
  </si>
  <si>
    <t>1150</t>
  </si>
  <si>
    <t>王*彤</t>
  </si>
  <si>
    <t>汪*宇</t>
  </si>
  <si>
    <t>汪*阳</t>
  </si>
  <si>
    <t>黄*城</t>
  </si>
  <si>
    <t>汪*希</t>
  </si>
  <si>
    <t>724</t>
  </si>
  <si>
    <t>金*旭</t>
  </si>
  <si>
    <t>王*燕</t>
  </si>
  <si>
    <t>173</t>
  </si>
  <si>
    <t>金*男</t>
  </si>
  <si>
    <t>叶*英</t>
  </si>
  <si>
    <t>张*瑶</t>
  </si>
  <si>
    <t>金*高</t>
  </si>
  <si>
    <t>通城县塘湖镇塘湖镇望湖村委会</t>
  </si>
  <si>
    <t>黄*军</t>
  </si>
  <si>
    <t>叶*刚</t>
  </si>
  <si>
    <t>叶*武</t>
  </si>
  <si>
    <t>钟*明</t>
  </si>
  <si>
    <t>2886</t>
  </si>
  <si>
    <t>夏*传</t>
  </si>
  <si>
    <t>黄*衡</t>
  </si>
  <si>
    <t>夏*龙</t>
  </si>
  <si>
    <t>黄*虎</t>
  </si>
  <si>
    <t>黄*友</t>
  </si>
  <si>
    <t>1670</t>
  </si>
  <si>
    <t>黄*红</t>
  </si>
  <si>
    <t>黄*海</t>
  </si>
  <si>
    <t>404</t>
  </si>
  <si>
    <t>黄*锋</t>
  </si>
  <si>
    <t>林*祥</t>
  </si>
  <si>
    <t>万*生</t>
  </si>
  <si>
    <t>428</t>
  </si>
  <si>
    <t>黄*娥</t>
  </si>
  <si>
    <t>朱*河</t>
  </si>
  <si>
    <t>叶*</t>
  </si>
  <si>
    <t>黄*兴</t>
  </si>
  <si>
    <t>夏*国</t>
  </si>
  <si>
    <t>方*生</t>
  </si>
  <si>
    <t>322</t>
  </si>
  <si>
    <t>吴*豪</t>
  </si>
  <si>
    <t>夏*来</t>
  </si>
  <si>
    <t>林*武</t>
  </si>
  <si>
    <t>夏*高</t>
  </si>
  <si>
    <t>黄*品</t>
  </si>
  <si>
    <t>丁*锦</t>
  </si>
  <si>
    <t>1012</t>
  </si>
  <si>
    <t>夏*荷</t>
  </si>
  <si>
    <t>夏*贵</t>
  </si>
  <si>
    <t>方*桃</t>
  </si>
  <si>
    <t>黄*智</t>
  </si>
  <si>
    <t>1010</t>
  </si>
  <si>
    <t>叶*基</t>
  </si>
  <si>
    <t>黄*杰</t>
  </si>
  <si>
    <t>吴*琪</t>
  </si>
  <si>
    <t>林*</t>
  </si>
  <si>
    <t>1350</t>
  </si>
  <si>
    <t>刘*英</t>
  </si>
  <si>
    <t>胡*田</t>
  </si>
  <si>
    <t>319</t>
  </si>
  <si>
    <t>方*霞</t>
  </si>
  <si>
    <t>654</t>
  </si>
  <si>
    <t>覃*用</t>
  </si>
  <si>
    <t>汪*兵</t>
  </si>
  <si>
    <t>方*才</t>
  </si>
  <si>
    <t>906</t>
  </si>
  <si>
    <t>陈*香</t>
  </si>
  <si>
    <t>方*甫</t>
  </si>
  <si>
    <t>307</t>
  </si>
  <si>
    <t>方*恒</t>
  </si>
  <si>
    <t>方*光</t>
  </si>
  <si>
    <t>汪*香</t>
  </si>
  <si>
    <t>周*霞</t>
  </si>
  <si>
    <t>汪*后</t>
  </si>
  <si>
    <t>汪*文</t>
  </si>
  <si>
    <t>夏*菊</t>
  </si>
  <si>
    <t>汪*牡</t>
  </si>
  <si>
    <t>方*华</t>
  </si>
  <si>
    <t>汪*龙</t>
  </si>
  <si>
    <t>汪*保</t>
  </si>
  <si>
    <t>方*文</t>
  </si>
  <si>
    <t>929</t>
  </si>
  <si>
    <t>方*胜</t>
  </si>
  <si>
    <t>方*国</t>
  </si>
  <si>
    <t>张*菊</t>
  </si>
  <si>
    <t>604</t>
  </si>
  <si>
    <t>黄*国</t>
  </si>
  <si>
    <t>汪*先</t>
  </si>
  <si>
    <t>988</t>
  </si>
  <si>
    <t>汪*和</t>
  </si>
  <si>
    <t>黄*桃</t>
  </si>
  <si>
    <t>郑*梅</t>
  </si>
  <si>
    <t>217</t>
  </si>
  <si>
    <t>方*琪</t>
  </si>
  <si>
    <t>汪*漫</t>
  </si>
  <si>
    <t>方*早</t>
  </si>
  <si>
    <t>汪*生</t>
  </si>
  <si>
    <t>刘*煜</t>
  </si>
  <si>
    <t>方*臣</t>
  </si>
  <si>
    <t>1005</t>
  </si>
  <si>
    <t>汪*慧</t>
  </si>
  <si>
    <t>474</t>
  </si>
  <si>
    <t>282</t>
  </si>
  <si>
    <t>汪*民</t>
  </si>
  <si>
    <t>汪*细</t>
  </si>
  <si>
    <t>方*安</t>
  </si>
  <si>
    <t>通城县塘湖镇塘湖镇润田村委会</t>
  </si>
  <si>
    <t>黄*芳</t>
  </si>
  <si>
    <t>605</t>
  </si>
  <si>
    <t>汪*亮</t>
  </si>
  <si>
    <t>廖*山</t>
  </si>
  <si>
    <t>591</t>
  </si>
  <si>
    <t>汪*军</t>
  </si>
  <si>
    <t>汪*红</t>
  </si>
  <si>
    <t>李*秀</t>
  </si>
  <si>
    <t>汪*峰</t>
  </si>
  <si>
    <t>廖*英</t>
  </si>
  <si>
    <t>1856</t>
  </si>
  <si>
    <t>廖*国</t>
  </si>
  <si>
    <t>黄*旺</t>
  </si>
  <si>
    <t>汪*刚</t>
  </si>
  <si>
    <t>汪*广</t>
  </si>
  <si>
    <t>汪*望</t>
  </si>
  <si>
    <t>瞿*足</t>
  </si>
  <si>
    <t>561</t>
  </si>
  <si>
    <t>魏*龙</t>
  </si>
  <si>
    <t>汪*金</t>
  </si>
  <si>
    <t>汪*火</t>
  </si>
  <si>
    <t>廖*娥</t>
  </si>
  <si>
    <t>汪*甫</t>
  </si>
  <si>
    <t>246</t>
  </si>
  <si>
    <t>汪*邦</t>
  </si>
  <si>
    <t>张*娥</t>
  </si>
  <si>
    <t>汪*桃</t>
  </si>
  <si>
    <t>雷*超</t>
  </si>
  <si>
    <t>汪*寿</t>
  </si>
  <si>
    <t>214</t>
  </si>
  <si>
    <t>廖*名</t>
  </si>
  <si>
    <t>汪*甲</t>
  </si>
  <si>
    <t>154</t>
  </si>
  <si>
    <t>王*胡</t>
  </si>
  <si>
    <t>沈*华</t>
  </si>
  <si>
    <t>王*滛</t>
  </si>
  <si>
    <t>廖*梅</t>
  </si>
  <si>
    <t>汪*田</t>
  </si>
  <si>
    <t>王*田</t>
  </si>
  <si>
    <t>567</t>
  </si>
  <si>
    <t>汪*胜</t>
  </si>
  <si>
    <t>汪*佳</t>
  </si>
  <si>
    <t>汪*娟</t>
  </si>
  <si>
    <t>方*云</t>
  </si>
  <si>
    <t>汪*伟</t>
  </si>
  <si>
    <t>瞿*光</t>
  </si>
  <si>
    <t>雷*博</t>
  </si>
  <si>
    <t>汪*马</t>
  </si>
  <si>
    <t>夏*霞</t>
  </si>
  <si>
    <t>1054</t>
  </si>
  <si>
    <t>金*利</t>
  </si>
  <si>
    <t>1042</t>
  </si>
  <si>
    <t>汪*惠</t>
  </si>
  <si>
    <t>汪*敏</t>
  </si>
  <si>
    <t>李*书</t>
  </si>
  <si>
    <t>陈*莲</t>
  </si>
  <si>
    <t>金*芳</t>
  </si>
  <si>
    <t>汪*洋</t>
  </si>
  <si>
    <t>吴*星</t>
  </si>
  <si>
    <t>黄*龙</t>
  </si>
  <si>
    <t>781</t>
  </si>
  <si>
    <t>吴*碧</t>
  </si>
  <si>
    <t>吴*鑫</t>
  </si>
  <si>
    <t>黄*祥</t>
  </si>
  <si>
    <t>刘*楚</t>
  </si>
  <si>
    <t>吴*禹</t>
  </si>
  <si>
    <t>吴*佳</t>
  </si>
  <si>
    <t>黄*德</t>
  </si>
  <si>
    <t>黄*粮</t>
  </si>
  <si>
    <t>黄*桥</t>
  </si>
  <si>
    <t>黄*行</t>
  </si>
  <si>
    <t>吴*雯</t>
  </si>
  <si>
    <t>黄*富</t>
  </si>
  <si>
    <t>彭*田</t>
  </si>
  <si>
    <t>黄*朗</t>
  </si>
  <si>
    <t>吴*宪</t>
  </si>
  <si>
    <t>李*民</t>
  </si>
  <si>
    <t>吴*佛</t>
  </si>
  <si>
    <t>212</t>
  </si>
  <si>
    <t>644</t>
  </si>
  <si>
    <t>吴*荷</t>
  </si>
  <si>
    <t>丁*怀</t>
  </si>
  <si>
    <t>吴*祥</t>
  </si>
  <si>
    <t>祝*利</t>
  </si>
  <si>
    <t>1030</t>
  </si>
  <si>
    <t>2543</t>
  </si>
  <si>
    <t>卢*明</t>
  </si>
  <si>
    <t>832</t>
  </si>
  <si>
    <t>罗*刚</t>
  </si>
  <si>
    <t>金*帅</t>
  </si>
  <si>
    <t>金*秋</t>
  </si>
  <si>
    <t>廖*敏</t>
  </si>
  <si>
    <t>罗*力</t>
  </si>
  <si>
    <t>金*勇</t>
  </si>
  <si>
    <t>金*志</t>
  </si>
  <si>
    <t>金*书</t>
  </si>
  <si>
    <t>584</t>
  </si>
  <si>
    <t>金*兵</t>
  </si>
  <si>
    <t>565</t>
  </si>
  <si>
    <t>金*祥</t>
  </si>
  <si>
    <t>卢*菊</t>
  </si>
  <si>
    <t>金*木</t>
  </si>
  <si>
    <t>770</t>
  </si>
  <si>
    <t>刘*兰</t>
  </si>
  <si>
    <t>金*凤</t>
  </si>
  <si>
    <t>金*三</t>
  </si>
  <si>
    <t>金*田</t>
  </si>
  <si>
    <t>洪*国</t>
  </si>
  <si>
    <t>金*梦</t>
  </si>
  <si>
    <t>金*会</t>
  </si>
  <si>
    <t>金*堂</t>
  </si>
  <si>
    <t>金*圣</t>
  </si>
  <si>
    <t>金*友</t>
  </si>
  <si>
    <t>金*宇</t>
  </si>
  <si>
    <t>罗*悦</t>
  </si>
  <si>
    <t>612</t>
  </si>
  <si>
    <t>罗*万</t>
  </si>
  <si>
    <t>金*东</t>
  </si>
  <si>
    <t>吕*霞</t>
  </si>
  <si>
    <t>金*月</t>
  </si>
  <si>
    <t>瞿*勇</t>
  </si>
  <si>
    <t>付*</t>
  </si>
  <si>
    <t>通城县塘湖镇塘湖镇石港村委会</t>
  </si>
  <si>
    <t>徐*胜</t>
  </si>
  <si>
    <t>汪*利</t>
  </si>
  <si>
    <t>汪*蕊</t>
  </si>
  <si>
    <t>汪*丽</t>
  </si>
  <si>
    <t>汪*动</t>
  </si>
  <si>
    <t>夏*奖</t>
  </si>
  <si>
    <t>汪*西</t>
  </si>
  <si>
    <t>金*强</t>
  </si>
  <si>
    <t>陈*山</t>
  </si>
  <si>
    <t>徐*祥</t>
  </si>
  <si>
    <t>338</t>
  </si>
  <si>
    <t>夏*洲</t>
  </si>
  <si>
    <t>汪*书</t>
  </si>
  <si>
    <t>汪*球</t>
  </si>
  <si>
    <t>298</t>
  </si>
  <si>
    <t>汪*财</t>
  </si>
  <si>
    <t>740</t>
  </si>
  <si>
    <t>夏*先</t>
  </si>
  <si>
    <t>刘*念</t>
  </si>
  <si>
    <t>汪*才</t>
  </si>
  <si>
    <t>刘*圣</t>
  </si>
  <si>
    <t>夏*健</t>
  </si>
  <si>
    <t>297</t>
  </si>
  <si>
    <t>夏*宝</t>
  </si>
  <si>
    <t>汪*轩</t>
  </si>
  <si>
    <t>廖*杰</t>
  </si>
  <si>
    <t>夏*彤</t>
  </si>
  <si>
    <t>简*春</t>
  </si>
  <si>
    <t>熊*苗</t>
  </si>
  <si>
    <t>胡*武</t>
  </si>
  <si>
    <t>谭*敏</t>
  </si>
  <si>
    <t>胡*为</t>
  </si>
  <si>
    <t>熊*南</t>
  </si>
  <si>
    <t>1062</t>
  </si>
  <si>
    <t>胡*贵</t>
  </si>
  <si>
    <t>陈*平</t>
  </si>
  <si>
    <t>晏*明</t>
  </si>
  <si>
    <t>胡*才</t>
  </si>
  <si>
    <t>1296</t>
  </si>
  <si>
    <t>374</t>
  </si>
  <si>
    <t>何*虎</t>
  </si>
  <si>
    <t>683</t>
  </si>
  <si>
    <t>熊*齐</t>
  </si>
  <si>
    <t>549</t>
  </si>
  <si>
    <t>胡*白</t>
  </si>
  <si>
    <t>刘*刚</t>
  </si>
  <si>
    <t>葛*贞</t>
  </si>
  <si>
    <t>胡*亮</t>
  </si>
  <si>
    <t>王*宝</t>
  </si>
  <si>
    <t>王*校</t>
  </si>
  <si>
    <t>1781</t>
  </si>
  <si>
    <t>戴*慧</t>
  </si>
  <si>
    <t>刘*奇</t>
  </si>
  <si>
    <t>付*峰</t>
  </si>
  <si>
    <t>胡*池</t>
  </si>
  <si>
    <t>632</t>
  </si>
  <si>
    <t>刘*伟</t>
  </si>
  <si>
    <t>944</t>
  </si>
  <si>
    <t>佟*阳</t>
  </si>
  <si>
    <t>汪*山</t>
  </si>
  <si>
    <t>通城县塘湖镇塘湖镇石门洞村委会</t>
  </si>
  <si>
    <t>汪*方</t>
  </si>
  <si>
    <t>黄*香</t>
  </si>
  <si>
    <t>宋*金</t>
  </si>
  <si>
    <t>通城县关刀镇关刀镇黄丰村委会</t>
  </si>
  <si>
    <t>魏*君</t>
  </si>
  <si>
    <t>邱*丽</t>
  </si>
  <si>
    <t>1026</t>
  </si>
  <si>
    <t>932</t>
  </si>
  <si>
    <t>黄*来</t>
  </si>
  <si>
    <t>1610</t>
  </si>
  <si>
    <t>方*清</t>
  </si>
  <si>
    <t>卢*齐</t>
  </si>
  <si>
    <t>3848</t>
  </si>
  <si>
    <t>方*友</t>
  </si>
  <si>
    <t>1248</t>
  </si>
  <si>
    <t>卢*来</t>
  </si>
  <si>
    <t>黄*珍</t>
  </si>
  <si>
    <t>452</t>
  </si>
  <si>
    <t>罗*兰</t>
  </si>
  <si>
    <t>魏*芳</t>
  </si>
  <si>
    <t>方*兰</t>
  </si>
  <si>
    <t>杜*和</t>
  </si>
  <si>
    <t>3052</t>
  </si>
  <si>
    <t>李*丙</t>
  </si>
  <si>
    <t>572</t>
  </si>
  <si>
    <t>魏*红</t>
  </si>
  <si>
    <t>黄*员</t>
  </si>
  <si>
    <t>邓*娥</t>
  </si>
  <si>
    <t>廖*年</t>
  </si>
  <si>
    <t>邓*保</t>
  </si>
  <si>
    <t>卢*为</t>
  </si>
  <si>
    <t>卢*长</t>
  </si>
  <si>
    <t>616</t>
  </si>
  <si>
    <t>1936</t>
  </si>
  <si>
    <t>李*佰</t>
  </si>
  <si>
    <t>黄*婷</t>
  </si>
  <si>
    <t>魏*娟</t>
  </si>
  <si>
    <t>魏*金</t>
  </si>
  <si>
    <t>魏*其</t>
  </si>
  <si>
    <t>通城县关刀镇关刀镇台源村委会</t>
  </si>
  <si>
    <t>郑*斌</t>
  </si>
  <si>
    <t>艾*</t>
  </si>
  <si>
    <t>潘*香</t>
  </si>
  <si>
    <t>罗*飞</t>
  </si>
  <si>
    <t>艾*花</t>
  </si>
  <si>
    <t>谌*龙</t>
  </si>
  <si>
    <t>艾*木</t>
  </si>
  <si>
    <t>438</t>
  </si>
  <si>
    <t>艾*甫</t>
  </si>
  <si>
    <t>廖*生</t>
  </si>
  <si>
    <t>1252</t>
  </si>
  <si>
    <t>聂*保</t>
  </si>
  <si>
    <t>聂*春</t>
  </si>
  <si>
    <t>262</t>
  </si>
  <si>
    <t>罗*才</t>
  </si>
  <si>
    <t>946</t>
  </si>
  <si>
    <t>吴*畏</t>
  </si>
  <si>
    <t>吴*民</t>
  </si>
  <si>
    <t>罗*斌</t>
  </si>
  <si>
    <t>1044</t>
  </si>
  <si>
    <t>蒋*甫</t>
  </si>
  <si>
    <t>郑*山</t>
  </si>
  <si>
    <t>但*</t>
  </si>
  <si>
    <t>郑*仙</t>
  </si>
  <si>
    <t>潘*丽</t>
  </si>
  <si>
    <t>吴*石</t>
  </si>
  <si>
    <t>通城县关刀镇关刀镇春雷村委会</t>
  </si>
  <si>
    <t>万*良</t>
  </si>
  <si>
    <t>614</t>
  </si>
  <si>
    <t>易*芳</t>
  </si>
  <si>
    <t>吴*诚</t>
  </si>
  <si>
    <t>496</t>
  </si>
  <si>
    <t>程*官</t>
  </si>
  <si>
    <t>付*海</t>
  </si>
  <si>
    <t>吴*卫</t>
  </si>
  <si>
    <t>付*秋</t>
  </si>
  <si>
    <t>聂*华</t>
  </si>
  <si>
    <t>潘*武</t>
  </si>
  <si>
    <t>刘*南</t>
  </si>
  <si>
    <t>296</t>
  </si>
  <si>
    <t>方*娥</t>
  </si>
  <si>
    <t>462</t>
  </si>
  <si>
    <t>付*华</t>
  </si>
  <si>
    <t>聂*福</t>
  </si>
  <si>
    <t>雷*桃</t>
  </si>
  <si>
    <t>634</t>
  </si>
  <si>
    <t>1388</t>
  </si>
  <si>
    <t>付*怀</t>
  </si>
  <si>
    <t>方*玉</t>
  </si>
  <si>
    <t>郑*甫</t>
  </si>
  <si>
    <t>聂*康</t>
  </si>
  <si>
    <t>付*可</t>
  </si>
  <si>
    <t>习*全</t>
  </si>
  <si>
    <t>1827</t>
  </si>
  <si>
    <t>何*儒</t>
  </si>
  <si>
    <t>何*羽</t>
  </si>
  <si>
    <t>付*涛</t>
  </si>
  <si>
    <t>付*良</t>
  </si>
  <si>
    <t>656</t>
  </si>
  <si>
    <t>凡*华</t>
  </si>
  <si>
    <t>951</t>
  </si>
  <si>
    <t>吴*广</t>
  </si>
  <si>
    <t>1863</t>
  </si>
  <si>
    <t>吴*志</t>
  </si>
  <si>
    <t>1272</t>
  </si>
  <si>
    <t>卢*书</t>
  </si>
  <si>
    <t>吴*飞</t>
  </si>
  <si>
    <t>633</t>
  </si>
  <si>
    <t>周*燕</t>
  </si>
  <si>
    <t>704</t>
  </si>
  <si>
    <t>龙*祥</t>
  </si>
  <si>
    <t>1460</t>
  </si>
  <si>
    <t>方*明</t>
  </si>
  <si>
    <t>罗*龙</t>
  </si>
  <si>
    <t>吴*直</t>
  </si>
  <si>
    <t>945</t>
  </si>
  <si>
    <t>468</t>
  </si>
  <si>
    <t>罗*全</t>
  </si>
  <si>
    <t>金*斌</t>
  </si>
  <si>
    <t>郑*玉</t>
  </si>
  <si>
    <t>1146</t>
  </si>
  <si>
    <t>罗*应</t>
  </si>
  <si>
    <t>潘*雄</t>
  </si>
  <si>
    <t>罗*美</t>
  </si>
  <si>
    <t>吴*仕</t>
  </si>
  <si>
    <t>1788</t>
  </si>
  <si>
    <t>罗*虎</t>
  </si>
  <si>
    <t>谭*东</t>
  </si>
  <si>
    <t>何*三</t>
  </si>
  <si>
    <t>508</t>
  </si>
  <si>
    <t>丁*香</t>
  </si>
  <si>
    <t>葛*葵</t>
  </si>
  <si>
    <t>吴*启</t>
  </si>
  <si>
    <t>548</t>
  </si>
  <si>
    <t>吴*婧</t>
  </si>
  <si>
    <t>潘*阳</t>
  </si>
  <si>
    <t>3186</t>
  </si>
  <si>
    <t>潘*宸</t>
  </si>
  <si>
    <t>吴*东</t>
  </si>
  <si>
    <t>1168</t>
  </si>
  <si>
    <t>廖*连</t>
  </si>
  <si>
    <t>227</t>
  </si>
  <si>
    <t>罗*嵩</t>
  </si>
  <si>
    <t>419</t>
  </si>
  <si>
    <t>323</t>
  </si>
  <si>
    <t>谭*利</t>
  </si>
  <si>
    <t>潘*宇</t>
  </si>
  <si>
    <t>954</t>
  </si>
  <si>
    <t>郑*霞</t>
  </si>
  <si>
    <t>1452</t>
  </si>
  <si>
    <t>丁*明</t>
  </si>
  <si>
    <t>何*利</t>
  </si>
  <si>
    <t>1024</t>
  </si>
  <si>
    <t>郑*青</t>
  </si>
  <si>
    <t>郑*函</t>
  </si>
  <si>
    <t>方*强</t>
  </si>
  <si>
    <t>郑*林</t>
  </si>
  <si>
    <t>方*维</t>
  </si>
  <si>
    <t>郑*龙</t>
  </si>
  <si>
    <t>693</t>
  </si>
  <si>
    <t>刘*忠</t>
  </si>
  <si>
    <t>992</t>
  </si>
  <si>
    <t>郑*清</t>
  </si>
  <si>
    <t>余*梅</t>
  </si>
  <si>
    <t>罗*山</t>
  </si>
  <si>
    <t>596</t>
  </si>
  <si>
    <t>吴*怀</t>
  </si>
  <si>
    <t>837</t>
  </si>
  <si>
    <t>卢*凤</t>
  </si>
  <si>
    <t>382</t>
  </si>
  <si>
    <t>方*细</t>
  </si>
  <si>
    <t>周*华</t>
  </si>
  <si>
    <t>杨*虎</t>
  </si>
  <si>
    <t>易*甫</t>
  </si>
  <si>
    <t>郑*娟</t>
  </si>
  <si>
    <t>498</t>
  </si>
  <si>
    <t>方*宝</t>
  </si>
  <si>
    <t>819</t>
  </si>
  <si>
    <t>罗*跃</t>
  </si>
  <si>
    <t>罗*佑</t>
  </si>
  <si>
    <t>周*宇</t>
  </si>
  <si>
    <t>廖*文</t>
  </si>
  <si>
    <t>吴*蕾</t>
  </si>
  <si>
    <t>方*来</t>
  </si>
  <si>
    <t>廖*红</t>
  </si>
  <si>
    <t>廖*环</t>
  </si>
  <si>
    <t>廖*琴</t>
  </si>
  <si>
    <t>廖*强</t>
  </si>
  <si>
    <t>1492</t>
  </si>
  <si>
    <t>易*晗</t>
  </si>
  <si>
    <t>张*姨</t>
  </si>
  <si>
    <t>1321</t>
  </si>
  <si>
    <t>816</t>
  </si>
  <si>
    <t>郑*关</t>
  </si>
  <si>
    <t>郑*亮</t>
  </si>
  <si>
    <t>904</t>
  </si>
  <si>
    <t>罗*永</t>
  </si>
  <si>
    <t>郑*良</t>
  </si>
  <si>
    <t>何*七</t>
  </si>
  <si>
    <t>吴*义</t>
  </si>
  <si>
    <t>郑*雄</t>
  </si>
  <si>
    <t>622</t>
  </si>
  <si>
    <t>罗*雄</t>
  </si>
  <si>
    <t>678</t>
  </si>
  <si>
    <t>潘*林</t>
  </si>
  <si>
    <t>郑*云</t>
  </si>
  <si>
    <t>1236</t>
  </si>
  <si>
    <t>龙*连</t>
  </si>
  <si>
    <t>郑*秋</t>
  </si>
  <si>
    <t>2256</t>
  </si>
  <si>
    <t>郑*保</t>
  </si>
  <si>
    <t>吴*丙</t>
  </si>
  <si>
    <t>雷*尾</t>
  </si>
  <si>
    <t>谭*星</t>
  </si>
  <si>
    <t>徐*三</t>
  </si>
  <si>
    <t>何*广</t>
  </si>
  <si>
    <t>罗*秀</t>
  </si>
  <si>
    <t>徐*书</t>
  </si>
  <si>
    <t>邓*早</t>
  </si>
  <si>
    <t>562</t>
  </si>
  <si>
    <t>侯*友</t>
  </si>
  <si>
    <t>余*芳</t>
  </si>
  <si>
    <t>余*员</t>
  </si>
  <si>
    <t>郑*珠</t>
  </si>
  <si>
    <t>578</t>
  </si>
  <si>
    <t>608</t>
  </si>
  <si>
    <t>谭*秀</t>
  </si>
  <si>
    <t>吴*初</t>
  </si>
  <si>
    <t>余*光</t>
  </si>
  <si>
    <t>侯*明</t>
  </si>
  <si>
    <t>杜*丹</t>
  </si>
  <si>
    <t>何*用</t>
  </si>
  <si>
    <t>谭*保</t>
  </si>
  <si>
    <t>侯*香</t>
  </si>
  <si>
    <t>徐*恒</t>
  </si>
  <si>
    <t>邓*香</t>
  </si>
  <si>
    <t>余*吾</t>
  </si>
  <si>
    <t>325</t>
  </si>
  <si>
    <t>徐*波</t>
  </si>
  <si>
    <t>吴*开</t>
  </si>
  <si>
    <t>卢*烨</t>
  </si>
  <si>
    <t>邓*甜</t>
  </si>
  <si>
    <t>邓*明</t>
  </si>
  <si>
    <t>邓*飞</t>
  </si>
  <si>
    <t>龙*桃</t>
  </si>
  <si>
    <t>吴*勇</t>
  </si>
  <si>
    <t>1772</t>
  </si>
  <si>
    <t>魏*亮</t>
  </si>
  <si>
    <t>徐*员</t>
  </si>
  <si>
    <t>518</t>
  </si>
  <si>
    <t>1362</t>
  </si>
  <si>
    <t>魏*辉</t>
  </si>
  <si>
    <t>1251</t>
  </si>
  <si>
    <t>余*辉</t>
  </si>
  <si>
    <t>966</t>
  </si>
  <si>
    <t>黄*洪</t>
  </si>
  <si>
    <t>侯*平</t>
  </si>
  <si>
    <t>崔*</t>
  </si>
  <si>
    <t>卢*玉</t>
  </si>
  <si>
    <t>杜*燕</t>
  </si>
  <si>
    <t>652</t>
  </si>
  <si>
    <t>孔*兵</t>
  </si>
  <si>
    <t>889</t>
  </si>
  <si>
    <t>王*牛</t>
  </si>
  <si>
    <t>罗*娥</t>
  </si>
  <si>
    <t>宋*娥</t>
  </si>
  <si>
    <t>李*忠</t>
  </si>
  <si>
    <t>杜*胜</t>
  </si>
  <si>
    <t>吴*炳</t>
  </si>
  <si>
    <t>王*全</t>
  </si>
  <si>
    <t>关*应</t>
  </si>
  <si>
    <t>杜*堂</t>
  </si>
  <si>
    <t>马*里</t>
  </si>
  <si>
    <t>廖*围</t>
  </si>
  <si>
    <t>吴*皇</t>
  </si>
  <si>
    <t>葛*萄</t>
  </si>
  <si>
    <t>罗*来</t>
  </si>
  <si>
    <t>邓*勇</t>
  </si>
  <si>
    <t>何*莲</t>
  </si>
  <si>
    <t>雷*球</t>
  </si>
  <si>
    <t>李*豪</t>
  </si>
  <si>
    <t>何*伟</t>
  </si>
  <si>
    <t>王*阳</t>
  </si>
  <si>
    <t>杜*南</t>
  </si>
  <si>
    <t>邓*锋</t>
  </si>
  <si>
    <t>杜*富</t>
  </si>
  <si>
    <t>荣*</t>
  </si>
  <si>
    <t>1276</t>
  </si>
  <si>
    <t>罗*英</t>
  </si>
  <si>
    <t>812</t>
  </si>
  <si>
    <t>葛*奇</t>
  </si>
  <si>
    <t>1256</t>
  </si>
  <si>
    <t>卢*才</t>
  </si>
  <si>
    <t>吴*先</t>
  </si>
  <si>
    <t>张*娟</t>
  </si>
  <si>
    <t>丁*蒲</t>
  </si>
  <si>
    <t>方*旺</t>
  </si>
  <si>
    <t>476</t>
  </si>
  <si>
    <t>潘*季</t>
  </si>
  <si>
    <t>方*标</t>
  </si>
  <si>
    <t>丁*林</t>
  </si>
  <si>
    <t>方*花</t>
  </si>
  <si>
    <t>丁*国</t>
  </si>
  <si>
    <t>丁*霞</t>
  </si>
  <si>
    <t>潘*兰</t>
  </si>
  <si>
    <t>冷*田</t>
  </si>
  <si>
    <t>方*志</t>
  </si>
  <si>
    <t>邓*霞</t>
  </si>
  <si>
    <t>张*员</t>
  </si>
  <si>
    <t>方*泉</t>
  </si>
  <si>
    <t>李*槐</t>
  </si>
  <si>
    <t>方*林</t>
  </si>
  <si>
    <t>1029</t>
  </si>
  <si>
    <t>郑*桃</t>
  </si>
  <si>
    <t>徐*香</t>
  </si>
  <si>
    <t>李*安</t>
  </si>
  <si>
    <t>方*辉</t>
  </si>
  <si>
    <t>方*柳</t>
  </si>
  <si>
    <t>方*燕</t>
  </si>
  <si>
    <t>丁*朝</t>
  </si>
  <si>
    <t>李*才</t>
  </si>
  <si>
    <t>丁*荣</t>
  </si>
  <si>
    <t>882</t>
  </si>
  <si>
    <t>通城县关刀镇关刀镇东山村委会</t>
  </si>
  <si>
    <t>黄*成</t>
  </si>
  <si>
    <t>872</t>
  </si>
  <si>
    <t>葛*成</t>
  </si>
  <si>
    <t>1396</t>
  </si>
  <si>
    <t>魏*阳</t>
  </si>
  <si>
    <t>潘*飞</t>
  </si>
  <si>
    <t>潘*付</t>
  </si>
  <si>
    <t>278</t>
  </si>
  <si>
    <t>潘*虎</t>
  </si>
  <si>
    <t>杜*群</t>
  </si>
  <si>
    <t>黄*雄</t>
  </si>
  <si>
    <t>魏*清</t>
  </si>
  <si>
    <t>潘*依</t>
  </si>
  <si>
    <t>彭*香</t>
  </si>
  <si>
    <t>钟*连</t>
  </si>
  <si>
    <t>曾*望</t>
  </si>
  <si>
    <t>杨*西</t>
  </si>
  <si>
    <t>潘*鳌</t>
  </si>
  <si>
    <t>1184</t>
  </si>
  <si>
    <t>潘*良</t>
  </si>
  <si>
    <t>潘*桃</t>
  </si>
  <si>
    <t>998</t>
  </si>
  <si>
    <t>潘*和</t>
  </si>
  <si>
    <t>潘*佑</t>
  </si>
  <si>
    <t>何*蒲</t>
  </si>
  <si>
    <t>367</t>
  </si>
  <si>
    <t>潘*珍</t>
  </si>
  <si>
    <t>潘*生</t>
  </si>
  <si>
    <t>何*南</t>
  </si>
  <si>
    <t>魏*西</t>
  </si>
  <si>
    <t>潘*宝</t>
  </si>
  <si>
    <t>潘*龙</t>
  </si>
  <si>
    <t>魏*录</t>
  </si>
  <si>
    <t>潘*丹</t>
  </si>
  <si>
    <t>丁*新</t>
  </si>
  <si>
    <t>潘*康</t>
  </si>
  <si>
    <t>潘*毫</t>
  </si>
  <si>
    <t>章*明</t>
  </si>
  <si>
    <t>潘*来</t>
  </si>
  <si>
    <t>方*扬</t>
  </si>
  <si>
    <t>潘*文</t>
  </si>
  <si>
    <t>葛*豪</t>
  </si>
  <si>
    <t>潘*山</t>
  </si>
  <si>
    <t>427</t>
  </si>
  <si>
    <t>1304</t>
  </si>
  <si>
    <t>丁*娥</t>
  </si>
  <si>
    <t>通城县关刀镇关刀镇棋盘村委会</t>
  </si>
  <si>
    <t>冷*花</t>
  </si>
  <si>
    <t>潘*东</t>
  </si>
  <si>
    <t>潘*彩</t>
  </si>
  <si>
    <t>冷*文</t>
  </si>
  <si>
    <t>969</t>
  </si>
  <si>
    <t>魏*国</t>
  </si>
  <si>
    <t>徐*真</t>
  </si>
  <si>
    <t>徐*彬</t>
  </si>
  <si>
    <t>529</t>
  </si>
  <si>
    <t>魏*丽</t>
  </si>
  <si>
    <t>魏*忠</t>
  </si>
  <si>
    <t>潘*敏</t>
  </si>
  <si>
    <t>潘*娥</t>
  </si>
  <si>
    <t>魏*文</t>
  </si>
  <si>
    <t>邹*金</t>
  </si>
  <si>
    <t>789</t>
  </si>
  <si>
    <t>冷*秋</t>
  </si>
  <si>
    <t>丁*池</t>
  </si>
  <si>
    <t>1019</t>
  </si>
  <si>
    <t>邹*福</t>
  </si>
  <si>
    <t>676</t>
  </si>
  <si>
    <t>丁*早</t>
  </si>
  <si>
    <t>魏*学</t>
  </si>
  <si>
    <t>姜*明</t>
  </si>
  <si>
    <t>丁*文</t>
  </si>
  <si>
    <t>徐*黄</t>
  </si>
  <si>
    <t>方*田</t>
  </si>
  <si>
    <t>丁*田</t>
  </si>
  <si>
    <t>潘*羊</t>
  </si>
  <si>
    <t>潘*贤</t>
  </si>
  <si>
    <t>冷*华</t>
  </si>
  <si>
    <t>潘*祥</t>
  </si>
  <si>
    <t>丁*连</t>
  </si>
  <si>
    <t>熊*牡</t>
  </si>
  <si>
    <t>邹*甫</t>
  </si>
  <si>
    <t>潘*英</t>
  </si>
  <si>
    <t>丁*清</t>
  </si>
  <si>
    <t>魏*吾</t>
  </si>
  <si>
    <t>423</t>
  </si>
  <si>
    <t>丁*富</t>
  </si>
  <si>
    <t>丁*如</t>
  </si>
  <si>
    <t>1628</t>
  </si>
  <si>
    <t>魏*卫</t>
  </si>
  <si>
    <t>通城县关刀镇关刀镇杨家村委会</t>
  </si>
  <si>
    <t>邓*森</t>
  </si>
  <si>
    <t>李*凡</t>
  </si>
  <si>
    <t>方*芳</t>
  </si>
  <si>
    <t>邓*福</t>
  </si>
  <si>
    <t>1653</t>
  </si>
  <si>
    <t>邓*顺</t>
  </si>
  <si>
    <t>邓*象</t>
  </si>
  <si>
    <t>638</t>
  </si>
  <si>
    <t>方*乐</t>
  </si>
  <si>
    <t>钟*光</t>
  </si>
  <si>
    <t>方*雄</t>
  </si>
  <si>
    <t>邓*清</t>
  </si>
  <si>
    <t>方*全</t>
  </si>
  <si>
    <t>曾*珍</t>
  </si>
  <si>
    <t>邓*梅</t>
  </si>
  <si>
    <t>潘*云</t>
  </si>
  <si>
    <t>方*茂</t>
  </si>
  <si>
    <t>1262</t>
  </si>
  <si>
    <t>方*夫</t>
  </si>
  <si>
    <t>邓*昌</t>
  </si>
  <si>
    <t>方*尔</t>
  </si>
  <si>
    <t>方*俊</t>
  </si>
  <si>
    <t>方*妮</t>
  </si>
  <si>
    <t>通城县关刀镇关刀镇云水村委会</t>
  </si>
  <si>
    <t>李*河</t>
  </si>
  <si>
    <t>方*红</t>
  </si>
  <si>
    <t>潘*兵</t>
  </si>
  <si>
    <t>潘*会</t>
  </si>
  <si>
    <t>潘*甫</t>
  </si>
  <si>
    <t>153</t>
  </si>
  <si>
    <t>潘*清</t>
  </si>
  <si>
    <t>潘*才</t>
  </si>
  <si>
    <t>1380</t>
  </si>
  <si>
    <t>罗*恩</t>
  </si>
  <si>
    <t>潘*四</t>
  </si>
  <si>
    <t>潘*兴</t>
  </si>
  <si>
    <t>吴*贤</t>
  </si>
  <si>
    <t>凡*丽</t>
  </si>
  <si>
    <t>1419</t>
  </si>
  <si>
    <t>吴*名</t>
  </si>
  <si>
    <t>杜*隽</t>
  </si>
  <si>
    <t>王*基</t>
  </si>
  <si>
    <t>吴*晚</t>
  </si>
  <si>
    <t>杜*民</t>
  </si>
  <si>
    <t>徐*国</t>
  </si>
  <si>
    <t>1132</t>
  </si>
  <si>
    <t>廖*兵</t>
  </si>
  <si>
    <t>442</t>
  </si>
  <si>
    <t>郑*萍</t>
  </si>
  <si>
    <t>付*胡</t>
  </si>
  <si>
    <t>聂*飞</t>
  </si>
  <si>
    <t>郑*利</t>
  </si>
  <si>
    <t>金*生</t>
  </si>
  <si>
    <t>1124</t>
  </si>
  <si>
    <t>辽*梅</t>
  </si>
  <si>
    <t>付*会</t>
  </si>
  <si>
    <t>吴*大</t>
  </si>
  <si>
    <t>杜*林</t>
  </si>
  <si>
    <t>1596</t>
  </si>
  <si>
    <t>卢*学</t>
  </si>
  <si>
    <t>刘*富</t>
  </si>
  <si>
    <t>习*平</t>
  </si>
  <si>
    <t>谭*书</t>
  </si>
  <si>
    <t>谭*辉</t>
  </si>
  <si>
    <t>谭*国</t>
  </si>
  <si>
    <t>谭*甫</t>
  </si>
  <si>
    <t>谭*金</t>
  </si>
  <si>
    <t>葛*菊</t>
  </si>
  <si>
    <t>1046</t>
  </si>
  <si>
    <t>廖*才</t>
  </si>
  <si>
    <t>谭*员</t>
  </si>
  <si>
    <t>罗*安</t>
  </si>
  <si>
    <t>潘*花</t>
  </si>
  <si>
    <t>潘*员</t>
  </si>
  <si>
    <t>邓*德</t>
  </si>
  <si>
    <t>黎*江</t>
  </si>
  <si>
    <t>戴*军</t>
  </si>
  <si>
    <t>潘*群</t>
  </si>
  <si>
    <t>罗*康</t>
  </si>
  <si>
    <t>廖*达</t>
  </si>
  <si>
    <t>罗*良</t>
  </si>
  <si>
    <t>汪*交</t>
  </si>
  <si>
    <t>罗*青</t>
  </si>
  <si>
    <t>汪*大</t>
  </si>
  <si>
    <t>汪*海</t>
  </si>
  <si>
    <t>刘*球</t>
  </si>
  <si>
    <t>罗*岗</t>
  </si>
  <si>
    <t>162</t>
  </si>
  <si>
    <t>汪*晃</t>
  </si>
  <si>
    <t>罗*水</t>
  </si>
  <si>
    <t>罗*光</t>
  </si>
  <si>
    <t>罗*帮</t>
  </si>
  <si>
    <t>759</t>
  </si>
  <si>
    <t>何*德</t>
  </si>
  <si>
    <t>罗*文</t>
  </si>
  <si>
    <t>胡*方</t>
  </si>
  <si>
    <t>罗*柏</t>
  </si>
  <si>
    <t>郑*义</t>
  </si>
  <si>
    <t>刘*风</t>
  </si>
  <si>
    <t>雷*艳</t>
  </si>
  <si>
    <t>谭*隽</t>
  </si>
  <si>
    <t>余*艳</t>
  </si>
  <si>
    <t>汪*志</t>
  </si>
  <si>
    <t>郑*员</t>
  </si>
  <si>
    <t>郑*艳</t>
  </si>
  <si>
    <t>汪*炎</t>
  </si>
  <si>
    <t>汪*夭</t>
  </si>
  <si>
    <t>雷*娥</t>
  </si>
  <si>
    <t>熊*甫</t>
  </si>
  <si>
    <t>罗*民</t>
  </si>
  <si>
    <t>苏*平</t>
  </si>
  <si>
    <t>2130</t>
  </si>
  <si>
    <t>郑*奇</t>
  </si>
  <si>
    <t>苏*花</t>
  </si>
  <si>
    <t>程*安</t>
  </si>
  <si>
    <t>郑*和</t>
  </si>
  <si>
    <t>764</t>
  </si>
  <si>
    <t>万*灵</t>
  </si>
  <si>
    <t>方*英</t>
  </si>
  <si>
    <t>程*利</t>
  </si>
  <si>
    <t>苏*友</t>
  </si>
  <si>
    <t>刘*鑫</t>
  </si>
  <si>
    <t>付*娥</t>
  </si>
  <si>
    <t>谌*武</t>
  </si>
  <si>
    <t>李*静</t>
  </si>
  <si>
    <t>罗*星</t>
  </si>
  <si>
    <t>罗*兵</t>
  </si>
  <si>
    <t>徐*红</t>
  </si>
  <si>
    <t>952</t>
  </si>
  <si>
    <t>吴*冬</t>
  </si>
  <si>
    <t>聂*建</t>
  </si>
  <si>
    <t>黎*先</t>
  </si>
  <si>
    <t>潘*球</t>
  </si>
  <si>
    <t>曹*芳</t>
  </si>
  <si>
    <t>万*桃</t>
  </si>
  <si>
    <t>罗*柳</t>
  </si>
  <si>
    <t>熊*大</t>
  </si>
  <si>
    <t>罗*关</t>
  </si>
  <si>
    <t>罗*丹</t>
  </si>
  <si>
    <t>1224</t>
  </si>
  <si>
    <t>通城县沙堆镇沙堆镇堆山村委会</t>
  </si>
  <si>
    <t>周*文</t>
  </si>
  <si>
    <t>765</t>
  </si>
  <si>
    <t>龚*龙</t>
  </si>
  <si>
    <t>吴*河</t>
  </si>
  <si>
    <t>孔*文</t>
  </si>
  <si>
    <t>洪*雄</t>
  </si>
  <si>
    <t>朱*兵</t>
  </si>
  <si>
    <t>陈*江</t>
  </si>
  <si>
    <t>杜*礼</t>
  </si>
  <si>
    <t>341</t>
  </si>
  <si>
    <t>舒*同</t>
  </si>
  <si>
    <t>黎*金</t>
  </si>
  <si>
    <t>361</t>
  </si>
  <si>
    <t>罗*凤</t>
  </si>
  <si>
    <t>杜*方</t>
  </si>
  <si>
    <t>649</t>
  </si>
  <si>
    <t>544</t>
  </si>
  <si>
    <t>龚*云</t>
  </si>
  <si>
    <t>陈*花</t>
  </si>
  <si>
    <t>852</t>
  </si>
  <si>
    <t>黎*友</t>
  </si>
  <si>
    <t>邱*来</t>
  </si>
  <si>
    <t>徐*治</t>
  </si>
  <si>
    <t>刘*泥</t>
  </si>
  <si>
    <t>271</t>
  </si>
  <si>
    <t>钟*强</t>
  </si>
  <si>
    <t>雷*华</t>
  </si>
  <si>
    <t>黎*四</t>
  </si>
  <si>
    <t>黎*同</t>
  </si>
  <si>
    <t>张*锋</t>
  </si>
  <si>
    <t>464</t>
  </si>
  <si>
    <t>杜*文</t>
  </si>
  <si>
    <t>355</t>
  </si>
  <si>
    <t>黎*勇</t>
  </si>
  <si>
    <t>柳*梅</t>
  </si>
  <si>
    <t>曹*珍</t>
  </si>
  <si>
    <t>杜*波</t>
  </si>
  <si>
    <t>卢*根</t>
  </si>
  <si>
    <t>邓*花</t>
  </si>
  <si>
    <t>段*娟</t>
  </si>
  <si>
    <t>孙*艳</t>
  </si>
  <si>
    <t>156</t>
  </si>
  <si>
    <t>陈*书</t>
  </si>
  <si>
    <t>张*红</t>
  </si>
  <si>
    <t>856</t>
  </si>
  <si>
    <t>邓*良</t>
  </si>
  <si>
    <t>855</t>
  </si>
  <si>
    <t>张*花</t>
  </si>
  <si>
    <t>邓*来</t>
  </si>
  <si>
    <t>749</t>
  </si>
  <si>
    <t>雷*明</t>
  </si>
  <si>
    <t>李*宴</t>
  </si>
  <si>
    <t>黎*山</t>
  </si>
  <si>
    <t>478</t>
  </si>
  <si>
    <t>132</t>
  </si>
  <si>
    <t>卢*国</t>
  </si>
  <si>
    <t>雷*红</t>
  </si>
  <si>
    <t>雷*显</t>
  </si>
  <si>
    <t>孔*芳</t>
  </si>
  <si>
    <t>余*波</t>
  </si>
  <si>
    <t>段*荣</t>
  </si>
  <si>
    <t>141</t>
  </si>
  <si>
    <t>514</t>
  </si>
  <si>
    <t>吴*年</t>
  </si>
  <si>
    <t>杜*祝</t>
  </si>
  <si>
    <t>杜*青</t>
  </si>
  <si>
    <t>王*玉</t>
  </si>
  <si>
    <t>568</t>
  </si>
  <si>
    <t>卢*生</t>
  </si>
  <si>
    <t>卢*林</t>
  </si>
  <si>
    <t>494</t>
  </si>
  <si>
    <t>雷*国</t>
  </si>
  <si>
    <t>李*寿</t>
  </si>
  <si>
    <t>171</t>
  </si>
  <si>
    <t>雷*全</t>
  </si>
  <si>
    <t>杜*榜</t>
  </si>
  <si>
    <t>399</t>
  </si>
  <si>
    <t>段*林</t>
  </si>
  <si>
    <t>彭*全</t>
  </si>
  <si>
    <t>卢*法</t>
  </si>
  <si>
    <t>299</t>
  </si>
  <si>
    <t>胡*鑫</t>
  </si>
  <si>
    <t>卢*海</t>
  </si>
  <si>
    <t>卢*青</t>
  </si>
  <si>
    <t>张*健</t>
  </si>
  <si>
    <t>况*良</t>
  </si>
  <si>
    <t>张*高</t>
  </si>
  <si>
    <t>雷*甫</t>
  </si>
  <si>
    <t>291</t>
  </si>
  <si>
    <t>熊*珍</t>
  </si>
  <si>
    <t>廖*广</t>
  </si>
  <si>
    <t>况*</t>
  </si>
  <si>
    <t>杜*星</t>
  </si>
  <si>
    <t>卢*亮</t>
  </si>
  <si>
    <t>杜*佳</t>
  </si>
  <si>
    <t>通城县沙堆镇沙堆镇坪坳村委会</t>
  </si>
  <si>
    <t>汤*明</t>
  </si>
  <si>
    <t>卢*新</t>
  </si>
  <si>
    <t>孔*荣</t>
  </si>
  <si>
    <t>付*补</t>
  </si>
  <si>
    <t>黎*宝</t>
  </si>
  <si>
    <t>孔*方</t>
  </si>
  <si>
    <t>汤*良</t>
  </si>
  <si>
    <t>柳*林</t>
  </si>
  <si>
    <t>吴*佑</t>
  </si>
  <si>
    <t>黄*团</t>
  </si>
  <si>
    <t>柳*秋</t>
  </si>
  <si>
    <t>杜*宝</t>
  </si>
  <si>
    <t>1208</t>
  </si>
  <si>
    <t>叶*龙</t>
  </si>
  <si>
    <t>927</t>
  </si>
  <si>
    <t>柳*平</t>
  </si>
  <si>
    <t>雷*凤</t>
  </si>
  <si>
    <t>425</t>
  </si>
  <si>
    <t>251</t>
  </si>
  <si>
    <t>付*清</t>
  </si>
  <si>
    <t>684</t>
  </si>
  <si>
    <t>张*凤</t>
  </si>
  <si>
    <t>688</t>
  </si>
  <si>
    <t>刘*月</t>
  </si>
  <si>
    <t>814</t>
  </si>
  <si>
    <t>杨*华</t>
  </si>
  <si>
    <t>刘*伏</t>
  </si>
  <si>
    <t>王*峰</t>
  </si>
  <si>
    <t>1316</t>
  </si>
  <si>
    <t>王*祖</t>
  </si>
  <si>
    <t>付*花</t>
  </si>
  <si>
    <t>游*勇</t>
  </si>
  <si>
    <t>邓*丰</t>
  </si>
  <si>
    <t>皮*祥</t>
  </si>
  <si>
    <t>孔*华</t>
  </si>
  <si>
    <t>1130</t>
  </si>
  <si>
    <t>孔*君</t>
  </si>
  <si>
    <t>杜*红</t>
  </si>
  <si>
    <t>宋*平</t>
  </si>
  <si>
    <t>付*火</t>
  </si>
  <si>
    <t>774</t>
  </si>
  <si>
    <t>卢*良</t>
  </si>
  <si>
    <t>通城县沙堆镇沙堆镇瑶泉村委会</t>
  </si>
  <si>
    <t>宋*水</t>
  </si>
  <si>
    <t>邓*艳</t>
  </si>
  <si>
    <t>卢*武</t>
  </si>
  <si>
    <t>龙*燕</t>
  </si>
  <si>
    <t>卢*品</t>
  </si>
  <si>
    <t>1332</t>
  </si>
  <si>
    <t>772</t>
  </si>
  <si>
    <t>姜*凤</t>
  </si>
  <si>
    <t>卢*甫</t>
  </si>
  <si>
    <t>524</t>
  </si>
  <si>
    <t>徐*方</t>
  </si>
  <si>
    <t>卢*方</t>
  </si>
  <si>
    <t>何*楚</t>
  </si>
  <si>
    <t>1324</t>
  </si>
  <si>
    <t>卢*珍</t>
  </si>
  <si>
    <t>353</t>
  </si>
  <si>
    <t>姜*甫</t>
  </si>
  <si>
    <t>柳*来</t>
  </si>
  <si>
    <t>1156</t>
  </si>
  <si>
    <t>卢*虎</t>
  </si>
  <si>
    <t>636</t>
  </si>
  <si>
    <t>吴*书</t>
  </si>
  <si>
    <t>卢*清</t>
  </si>
  <si>
    <t>卢*道</t>
  </si>
  <si>
    <t>884</t>
  </si>
  <si>
    <t>卢*恩</t>
  </si>
  <si>
    <t>杜*凤</t>
  </si>
  <si>
    <t>戴*芳</t>
  </si>
  <si>
    <t>叶*林</t>
  </si>
  <si>
    <t>张*连</t>
  </si>
  <si>
    <t>习*兵</t>
  </si>
  <si>
    <t>卢*成</t>
  </si>
  <si>
    <t>龙*昌</t>
  </si>
  <si>
    <t>卢*斌</t>
  </si>
  <si>
    <t>卢*礼</t>
  </si>
  <si>
    <t>233</t>
  </si>
  <si>
    <t>卢*胜</t>
  </si>
  <si>
    <t>卢*社</t>
  </si>
  <si>
    <t>卢*连</t>
  </si>
  <si>
    <t>邓*熬</t>
  </si>
  <si>
    <t>卢*德</t>
  </si>
  <si>
    <t>卢*博</t>
  </si>
  <si>
    <t>666</t>
  </si>
  <si>
    <t>1746</t>
  </si>
  <si>
    <t>何*炎</t>
  </si>
  <si>
    <t>宋*</t>
  </si>
  <si>
    <t>通城县沙堆镇沙堆镇石冲村委会</t>
  </si>
  <si>
    <t>叶*德</t>
  </si>
  <si>
    <t>4644</t>
  </si>
  <si>
    <t>戴*桃</t>
  </si>
  <si>
    <t>章*荣</t>
  </si>
  <si>
    <t>付*兵</t>
  </si>
  <si>
    <t>胡*来</t>
  </si>
  <si>
    <t>宋*斌</t>
  </si>
  <si>
    <t>龙*阳</t>
  </si>
  <si>
    <t>洪*兰</t>
  </si>
  <si>
    <t>851</t>
  </si>
  <si>
    <t>段*平</t>
  </si>
  <si>
    <t>付*生</t>
  </si>
  <si>
    <t>宋*保</t>
  </si>
  <si>
    <t>孔*梅</t>
  </si>
  <si>
    <t>付*齐</t>
  </si>
  <si>
    <t>卢*芳</t>
  </si>
  <si>
    <t>付*义</t>
  </si>
  <si>
    <t>柳*桂</t>
  </si>
  <si>
    <t>柳*民</t>
  </si>
  <si>
    <t>1186</t>
  </si>
  <si>
    <t>孔*桃</t>
  </si>
  <si>
    <t>付*德</t>
  </si>
  <si>
    <t>姜*平</t>
  </si>
  <si>
    <t>柳*聪</t>
  </si>
  <si>
    <t>付*梅</t>
  </si>
  <si>
    <t>付*元</t>
  </si>
  <si>
    <t>周*秋</t>
  </si>
  <si>
    <t>526</t>
  </si>
  <si>
    <t>李*柱</t>
  </si>
  <si>
    <t>柳*才</t>
  </si>
  <si>
    <t>吴*竹</t>
  </si>
  <si>
    <t>徐*斌</t>
  </si>
  <si>
    <t>1086</t>
  </si>
  <si>
    <t>李*莹</t>
  </si>
  <si>
    <t>皮*仁</t>
  </si>
  <si>
    <t>赵*星</t>
  </si>
  <si>
    <t>柳*光</t>
  </si>
  <si>
    <t>徐*云</t>
  </si>
  <si>
    <t>王*云</t>
  </si>
  <si>
    <t>段*虎</t>
  </si>
  <si>
    <t>杜*员</t>
  </si>
  <si>
    <t>付*东</t>
  </si>
  <si>
    <t>邹*月</t>
  </si>
  <si>
    <t>雷*祥</t>
  </si>
  <si>
    <t>华*莲</t>
  </si>
  <si>
    <t>1022</t>
  </si>
  <si>
    <t>杜*元</t>
  </si>
  <si>
    <t>黎*宜</t>
  </si>
  <si>
    <t>方*完</t>
  </si>
  <si>
    <t>胡*义</t>
  </si>
  <si>
    <t>边*员</t>
  </si>
  <si>
    <t>王*阶</t>
  </si>
  <si>
    <t>柳*超</t>
  </si>
  <si>
    <t>周*毕</t>
  </si>
  <si>
    <t>陈*桂</t>
  </si>
  <si>
    <t>况*榜</t>
  </si>
  <si>
    <t>黎*田</t>
  </si>
  <si>
    <t>956</t>
  </si>
  <si>
    <t>邹*平</t>
  </si>
  <si>
    <t>527</t>
  </si>
  <si>
    <t>付*飞</t>
  </si>
  <si>
    <t>刘*丽</t>
  </si>
  <si>
    <t>皮*</t>
  </si>
  <si>
    <t>2051</t>
  </si>
  <si>
    <t>1172</t>
  </si>
  <si>
    <t>柳*耀</t>
  </si>
  <si>
    <t>邹*学</t>
  </si>
  <si>
    <t>杨*助</t>
  </si>
  <si>
    <t>1402</t>
  </si>
  <si>
    <t>通城县沙堆镇沙堆镇湾船咀村委会</t>
  </si>
  <si>
    <t>宋*陆</t>
  </si>
  <si>
    <t>卢*蓉</t>
  </si>
  <si>
    <t>卢*波</t>
  </si>
  <si>
    <t>洪*芳</t>
  </si>
  <si>
    <t>417</t>
  </si>
  <si>
    <t>1456</t>
  </si>
  <si>
    <t>廖*飞</t>
  </si>
  <si>
    <t>618</t>
  </si>
  <si>
    <t>简*国</t>
  </si>
  <si>
    <t>廖*社</t>
  </si>
  <si>
    <t>龙*量</t>
  </si>
  <si>
    <t>柳*燕</t>
  </si>
  <si>
    <t>简*书</t>
  </si>
  <si>
    <t>846</t>
  </si>
  <si>
    <t>万*兴</t>
  </si>
  <si>
    <t>556</t>
  </si>
  <si>
    <t>万*河</t>
  </si>
  <si>
    <t>卢*付</t>
  </si>
  <si>
    <t>宋*兵</t>
  </si>
  <si>
    <t>1728</t>
  </si>
  <si>
    <t>段*香</t>
  </si>
  <si>
    <t>刘*维</t>
  </si>
  <si>
    <t>姜*梅</t>
  </si>
  <si>
    <t>826</t>
  </si>
  <si>
    <t>金*美</t>
  </si>
  <si>
    <t>姜*香</t>
  </si>
  <si>
    <t>徐*枚</t>
  </si>
  <si>
    <t>卢*彩</t>
  </si>
  <si>
    <t>卢*开</t>
  </si>
  <si>
    <t>卢*奎</t>
  </si>
  <si>
    <t>胡*飞</t>
  </si>
  <si>
    <t>卢*祥</t>
  </si>
  <si>
    <t>周*方</t>
  </si>
  <si>
    <t>711</t>
  </si>
  <si>
    <t>303</t>
  </si>
  <si>
    <t>卢*凡</t>
  </si>
  <si>
    <t>345</t>
  </si>
  <si>
    <t>卢*豪</t>
  </si>
  <si>
    <t>卢*洁</t>
  </si>
  <si>
    <t>卢*曦</t>
  </si>
  <si>
    <t>卢*弘</t>
  </si>
  <si>
    <t>胡*昌</t>
  </si>
  <si>
    <t>卢*晶</t>
  </si>
  <si>
    <t>林*昌</t>
  </si>
  <si>
    <t>3658</t>
  </si>
  <si>
    <t>龙*健</t>
  </si>
  <si>
    <t>万*丽</t>
  </si>
  <si>
    <t>662</t>
  </si>
  <si>
    <t>通城县沙堆镇沙堆镇沙堆村委会</t>
  </si>
  <si>
    <t>熊*求</t>
  </si>
  <si>
    <t>徐*兴</t>
  </si>
  <si>
    <t>王*雄</t>
  </si>
  <si>
    <t>柳*兵</t>
  </si>
  <si>
    <t>卢*柳</t>
  </si>
  <si>
    <t>柳*霞</t>
  </si>
  <si>
    <t>李*君</t>
  </si>
  <si>
    <t>肖*云</t>
  </si>
  <si>
    <t>213</t>
  </si>
  <si>
    <t>柳*正</t>
  </si>
  <si>
    <t>1836</t>
  </si>
  <si>
    <t>263</t>
  </si>
  <si>
    <t>边*兵</t>
  </si>
  <si>
    <t>段*芳</t>
  </si>
  <si>
    <t>黎*祥</t>
  </si>
  <si>
    <t>446</t>
  </si>
  <si>
    <t>边*明</t>
  </si>
  <si>
    <t>1154</t>
  </si>
  <si>
    <t>卢*金</t>
  </si>
  <si>
    <t>周*娥</t>
  </si>
  <si>
    <t>柳*福</t>
  </si>
  <si>
    <t>卢*文</t>
  </si>
  <si>
    <t>黎*付</t>
  </si>
  <si>
    <t>卢*池</t>
  </si>
  <si>
    <t>柳*元</t>
  </si>
  <si>
    <t>1348</t>
  </si>
  <si>
    <t>王*丁</t>
  </si>
  <si>
    <t>卢*白</t>
  </si>
  <si>
    <t>748</t>
  </si>
  <si>
    <t>周*望</t>
  </si>
  <si>
    <t>958</t>
  </si>
  <si>
    <t>张*兰</t>
  </si>
  <si>
    <t>毛*香</t>
  </si>
  <si>
    <t>柳*声</t>
  </si>
  <si>
    <t>边*涵</t>
  </si>
  <si>
    <t>1158</t>
  </si>
  <si>
    <t>胡*遥</t>
  </si>
  <si>
    <t>段*</t>
  </si>
  <si>
    <t>王*齐</t>
  </si>
  <si>
    <t>1148</t>
  </si>
  <si>
    <t>吴*牡</t>
  </si>
  <si>
    <t>卢*霞</t>
  </si>
  <si>
    <t>1678</t>
  </si>
  <si>
    <t>周*生</t>
  </si>
  <si>
    <t>熊*望</t>
  </si>
  <si>
    <t>通城县沙堆镇沙堆镇罗塘村委会</t>
  </si>
  <si>
    <t>龙*朝</t>
  </si>
  <si>
    <t>程*数</t>
  </si>
  <si>
    <t>2414</t>
  </si>
  <si>
    <t>龙*波</t>
  </si>
  <si>
    <t>龙*荣</t>
  </si>
  <si>
    <t>龙*方</t>
  </si>
  <si>
    <t>1092</t>
  </si>
  <si>
    <t>段*仁</t>
  </si>
  <si>
    <t>廖*法</t>
  </si>
  <si>
    <t>陈*兵</t>
  </si>
  <si>
    <t>龙*云</t>
  </si>
  <si>
    <t>章*文</t>
  </si>
  <si>
    <t>龙*怀</t>
  </si>
  <si>
    <t>但*龙</t>
  </si>
  <si>
    <t>熊*祥</t>
  </si>
  <si>
    <t>龙*甫</t>
  </si>
  <si>
    <t>徐*花</t>
  </si>
  <si>
    <t>汪*选</t>
  </si>
  <si>
    <t>龙*华</t>
  </si>
  <si>
    <t>808</t>
  </si>
  <si>
    <t>1408</t>
  </si>
  <si>
    <t>龙*望</t>
  </si>
  <si>
    <t>徐*清</t>
  </si>
  <si>
    <t>龙*开</t>
  </si>
  <si>
    <t>龙*必</t>
  </si>
  <si>
    <t>吴*显</t>
  </si>
  <si>
    <t>卢*友</t>
  </si>
  <si>
    <t>叶*保</t>
  </si>
  <si>
    <t>邓*芳</t>
  </si>
  <si>
    <t>308</t>
  </si>
  <si>
    <t>龙*长</t>
  </si>
  <si>
    <t>章*生</t>
  </si>
  <si>
    <t>龙*秋</t>
  </si>
  <si>
    <t>但*林</t>
  </si>
  <si>
    <t>熊*全</t>
  </si>
  <si>
    <t>卢*阶</t>
  </si>
  <si>
    <t>但*德</t>
  </si>
  <si>
    <t>韦*梅</t>
  </si>
  <si>
    <t>2346</t>
  </si>
  <si>
    <t>候*梅</t>
  </si>
  <si>
    <t>李*春</t>
  </si>
  <si>
    <t>柳*午</t>
  </si>
  <si>
    <t>廖*军</t>
  </si>
  <si>
    <t>但*宝</t>
  </si>
  <si>
    <t>龙*怡</t>
  </si>
  <si>
    <t>但*婷</t>
  </si>
  <si>
    <t>朱*兰</t>
  </si>
  <si>
    <t>戴*兵</t>
  </si>
  <si>
    <t>李*毫</t>
  </si>
  <si>
    <t>李*望</t>
  </si>
  <si>
    <t>戴*平</t>
  </si>
  <si>
    <t>李*求</t>
  </si>
  <si>
    <t>黎*长</t>
  </si>
  <si>
    <t>刘*求</t>
  </si>
  <si>
    <t>李*瑞</t>
  </si>
  <si>
    <t>李*青</t>
  </si>
  <si>
    <t>李*涛</t>
  </si>
  <si>
    <t>李*城</t>
  </si>
  <si>
    <t>章*保</t>
  </si>
  <si>
    <t>吴*球</t>
  </si>
  <si>
    <t>廖*林</t>
  </si>
  <si>
    <t>李*国</t>
  </si>
  <si>
    <t>李*勇</t>
  </si>
  <si>
    <t>1436</t>
  </si>
  <si>
    <t>杨*恩</t>
  </si>
  <si>
    <t>刘*波</t>
  </si>
  <si>
    <t>王*元</t>
  </si>
  <si>
    <t>黎*林</t>
  </si>
  <si>
    <t>黎*荣</t>
  </si>
  <si>
    <t>吴*港</t>
  </si>
  <si>
    <t>黎*鹏</t>
  </si>
  <si>
    <t>黎*雄</t>
  </si>
  <si>
    <t>黎*放</t>
  </si>
  <si>
    <t>戴*保</t>
  </si>
  <si>
    <t>414</t>
  </si>
  <si>
    <t>吴*微</t>
  </si>
  <si>
    <t>谌*平</t>
  </si>
  <si>
    <t>黎*音</t>
  </si>
  <si>
    <t>黎*斌</t>
  </si>
  <si>
    <t>艾*凤</t>
  </si>
  <si>
    <t>陈*员</t>
  </si>
  <si>
    <t>习*玲</t>
  </si>
  <si>
    <t>黎*玲</t>
  </si>
  <si>
    <t>左*华</t>
  </si>
  <si>
    <t>戴*生</t>
  </si>
  <si>
    <t>戴*才</t>
  </si>
  <si>
    <t>王*球</t>
  </si>
  <si>
    <t>潘*忠</t>
  </si>
  <si>
    <t>丁*凤</t>
  </si>
  <si>
    <t>徐*霞</t>
  </si>
  <si>
    <t>魏*年</t>
  </si>
  <si>
    <t>754</t>
  </si>
  <si>
    <t>黄*岗</t>
  </si>
  <si>
    <t>胡*付</t>
  </si>
  <si>
    <t>丁*堂</t>
  </si>
  <si>
    <t>毛*花</t>
  </si>
  <si>
    <t>魏*球</t>
  </si>
  <si>
    <t>黎*青</t>
  </si>
  <si>
    <t>王*光</t>
  </si>
  <si>
    <t>潘*春</t>
  </si>
  <si>
    <t>王*荣</t>
  </si>
  <si>
    <t>毛*治</t>
  </si>
  <si>
    <t>杜*球</t>
  </si>
  <si>
    <t>黎*玉</t>
  </si>
  <si>
    <t>杨*英</t>
  </si>
  <si>
    <t>徐*田</t>
  </si>
  <si>
    <t>魏*程</t>
  </si>
  <si>
    <t>张*新</t>
  </si>
  <si>
    <t>石*花</t>
  </si>
  <si>
    <t>皮*菲</t>
  </si>
  <si>
    <t>欧*莲芳</t>
  </si>
  <si>
    <t>王*凡</t>
  </si>
  <si>
    <t>王*学</t>
  </si>
  <si>
    <t>黎*柯</t>
  </si>
  <si>
    <t>上*维新</t>
  </si>
  <si>
    <t>1278</t>
  </si>
  <si>
    <t>1488</t>
  </si>
  <si>
    <t>胡*丹</t>
  </si>
  <si>
    <t>黎*燕</t>
  </si>
  <si>
    <t>李*飞</t>
  </si>
  <si>
    <t>1660</t>
  </si>
  <si>
    <t>潘*红</t>
  </si>
  <si>
    <t>黄*屏</t>
  </si>
  <si>
    <t>熊*球</t>
  </si>
  <si>
    <t>张*岗</t>
  </si>
  <si>
    <t>胡*洛</t>
  </si>
  <si>
    <t>张*秋</t>
  </si>
  <si>
    <t>方*球</t>
  </si>
  <si>
    <t>戴*球</t>
  </si>
  <si>
    <t>204</t>
  </si>
  <si>
    <t>戴*祝</t>
  </si>
  <si>
    <t>戴*甫</t>
  </si>
  <si>
    <t>程*花</t>
  </si>
  <si>
    <t>张*美</t>
  </si>
  <si>
    <t>方*龙</t>
  </si>
  <si>
    <t>1314</t>
  </si>
  <si>
    <t>胡*雄</t>
  </si>
  <si>
    <t>徐*仙</t>
  </si>
  <si>
    <t>黎*全</t>
  </si>
  <si>
    <t>吴*治</t>
  </si>
  <si>
    <t>熊*博</t>
  </si>
  <si>
    <t>戴*青</t>
  </si>
  <si>
    <t>746</t>
  </si>
  <si>
    <t>续*瑶</t>
  </si>
  <si>
    <t>黄*森</t>
  </si>
  <si>
    <t>981</t>
  </si>
  <si>
    <t>1872</t>
  </si>
  <si>
    <t>戴*芊</t>
  </si>
  <si>
    <t>魏*良</t>
  </si>
  <si>
    <t>胡*晨</t>
  </si>
  <si>
    <t>徐*晨</t>
  </si>
  <si>
    <t>王*连</t>
  </si>
  <si>
    <t>892</t>
  </si>
  <si>
    <t>王*秀</t>
  </si>
  <si>
    <t>2160</t>
  </si>
  <si>
    <t>戴*武</t>
  </si>
  <si>
    <t>朱*明</t>
  </si>
  <si>
    <t>吴*宴</t>
  </si>
  <si>
    <t>戴*龙</t>
  </si>
  <si>
    <t>戴*州</t>
  </si>
  <si>
    <t>黄*会</t>
  </si>
  <si>
    <t>1356</t>
  </si>
  <si>
    <t>黄*全</t>
  </si>
  <si>
    <t>戴*良</t>
  </si>
  <si>
    <t>张*付</t>
  </si>
  <si>
    <t>朱*生</t>
  </si>
  <si>
    <t>戴*凤</t>
  </si>
  <si>
    <t>黎*忠</t>
  </si>
  <si>
    <t>戴*全</t>
  </si>
  <si>
    <t>戴*泼</t>
  </si>
  <si>
    <t>戴*林</t>
  </si>
  <si>
    <t>戴*仁</t>
  </si>
  <si>
    <t>1764</t>
  </si>
  <si>
    <t>樊*艳</t>
  </si>
  <si>
    <t>朱*宏</t>
  </si>
  <si>
    <t>戴*国</t>
  </si>
  <si>
    <t>力*保</t>
  </si>
  <si>
    <t>戴*琪</t>
  </si>
  <si>
    <t>黎*亩</t>
  </si>
  <si>
    <t>吴*羽</t>
  </si>
  <si>
    <t>胡*晖</t>
  </si>
  <si>
    <t>1792</t>
  </si>
  <si>
    <t>张*涛</t>
  </si>
  <si>
    <t>黄*公</t>
  </si>
  <si>
    <t>朱*白</t>
  </si>
  <si>
    <t>戴*新</t>
  </si>
  <si>
    <t>戴*艳</t>
  </si>
  <si>
    <t>熊*雯</t>
  </si>
  <si>
    <t>1134</t>
  </si>
  <si>
    <t>易*豪</t>
  </si>
  <si>
    <t>张*燃</t>
  </si>
  <si>
    <t>戴*广</t>
  </si>
  <si>
    <t>熊*凡</t>
  </si>
  <si>
    <t>王*应</t>
  </si>
  <si>
    <t>樊*良</t>
  </si>
  <si>
    <t>付*甫</t>
  </si>
  <si>
    <t>698</t>
  </si>
  <si>
    <t>张*奇</t>
  </si>
  <si>
    <t>凡*员</t>
  </si>
  <si>
    <t>黎*启</t>
  </si>
  <si>
    <t>姚*国</t>
  </si>
  <si>
    <t>张*艳</t>
  </si>
  <si>
    <t>魏*保</t>
  </si>
  <si>
    <t>王*志</t>
  </si>
  <si>
    <t>凡*</t>
  </si>
  <si>
    <t>何*轩</t>
  </si>
  <si>
    <t>1072</t>
  </si>
  <si>
    <t>樊*</t>
  </si>
  <si>
    <t>何*长</t>
  </si>
  <si>
    <t>1676</t>
  </si>
  <si>
    <t>熊*晚</t>
  </si>
  <si>
    <t>1953</t>
  </si>
  <si>
    <t>杨*球</t>
  </si>
  <si>
    <t>谢*友</t>
  </si>
  <si>
    <t>魏*燕</t>
  </si>
  <si>
    <t>李*清</t>
  </si>
  <si>
    <t>易*香</t>
  </si>
  <si>
    <t>魏*生</t>
  </si>
  <si>
    <t>魏*标</t>
  </si>
  <si>
    <t>杜*桂</t>
  </si>
  <si>
    <t>黎*虎</t>
  </si>
  <si>
    <t>黎*河</t>
  </si>
  <si>
    <t>付*善</t>
  </si>
  <si>
    <t>程*香</t>
  </si>
  <si>
    <t>646</t>
  </si>
  <si>
    <t>陈*贤</t>
  </si>
  <si>
    <t>杨*磊</t>
  </si>
  <si>
    <t>车*林</t>
  </si>
  <si>
    <t>黎*强</t>
  </si>
  <si>
    <t>魏*桃</t>
  </si>
  <si>
    <t>李*鸿</t>
  </si>
  <si>
    <t>车*</t>
  </si>
  <si>
    <t>黎*琪</t>
  </si>
  <si>
    <t>1636</t>
  </si>
  <si>
    <t>汪*飞</t>
  </si>
  <si>
    <t>毛*宝</t>
  </si>
  <si>
    <t>郑*花</t>
  </si>
  <si>
    <t>阎*</t>
  </si>
  <si>
    <t>黎*卫</t>
  </si>
  <si>
    <t>1536</t>
  </si>
  <si>
    <t>黎*花</t>
  </si>
  <si>
    <t>邹*娥</t>
  </si>
  <si>
    <t>164</t>
  </si>
  <si>
    <t>彭*爱</t>
  </si>
  <si>
    <t>陆*钢</t>
  </si>
  <si>
    <t>付*晖</t>
  </si>
  <si>
    <t>张*彩</t>
  </si>
  <si>
    <t>朱*球</t>
  </si>
  <si>
    <t>159</t>
  </si>
  <si>
    <t>朱*霞</t>
  </si>
  <si>
    <t>彭*霞</t>
  </si>
  <si>
    <t>游*民</t>
  </si>
  <si>
    <t>776</t>
  </si>
  <si>
    <t>朱*心</t>
  </si>
  <si>
    <t>张*玲</t>
  </si>
  <si>
    <t>毛*保</t>
  </si>
  <si>
    <t>1317</t>
  </si>
  <si>
    <t>朱*豪</t>
  </si>
  <si>
    <t>黎*方</t>
  </si>
  <si>
    <t>胡*清</t>
  </si>
  <si>
    <t>李*淼</t>
  </si>
  <si>
    <t>吴*富</t>
  </si>
  <si>
    <t>陈*仁</t>
  </si>
  <si>
    <t>朱*羽</t>
  </si>
  <si>
    <t>吴*圣</t>
  </si>
  <si>
    <t>张*夫</t>
  </si>
  <si>
    <t>李*险</t>
  </si>
  <si>
    <t>毛*丽</t>
  </si>
  <si>
    <t>黎*民</t>
  </si>
  <si>
    <t>刘*宴</t>
  </si>
  <si>
    <t>1002</t>
  </si>
  <si>
    <t>黄*岩</t>
  </si>
  <si>
    <t>徐*爱</t>
  </si>
  <si>
    <t>毛*凤</t>
  </si>
  <si>
    <t>242</t>
  </si>
  <si>
    <t>张*友</t>
  </si>
  <si>
    <t>张*球</t>
  </si>
  <si>
    <t>张*富</t>
  </si>
  <si>
    <t>毛*阳</t>
  </si>
  <si>
    <t>刘*付</t>
  </si>
  <si>
    <t>张*望</t>
  </si>
  <si>
    <t>毛*果</t>
  </si>
  <si>
    <t>陈*珍</t>
  </si>
  <si>
    <t>张*祥</t>
  </si>
  <si>
    <t>2078</t>
  </si>
  <si>
    <t>张*雄</t>
  </si>
  <si>
    <t>黄*宝</t>
  </si>
  <si>
    <t>张*海</t>
  </si>
  <si>
    <t>程*梅</t>
  </si>
  <si>
    <t>223</t>
  </si>
  <si>
    <t>张*雪</t>
  </si>
  <si>
    <t>张*博</t>
  </si>
  <si>
    <t>张*宏</t>
  </si>
  <si>
    <t>彭*花</t>
  </si>
  <si>
    <t>黎*亮</t>
  </si>
  <si>
    <t>刘*名</t>
  </si>
  <si>
    <t>黎*名</t>
  </si>
  <si>
    <t>黎*海</t>
  </si>
  <si>
    <t>李*友</t>
  </si>
  <si>
    <t>刘*武</t>
  </si>
  <si>
    <t>徐*贵</t>
  </si>
  <si>
    <t>付*旺</t>
  </si>
  <si>
    <t>陈*鸿</t>
  </si>
  <si>
    <t>姚*霞</t>
  </si>
  <si>
    <t>3192</t>
  </si>
  <si>
    <t>徐*雄</t>
  </si>
  <si>
    <t>1796</t>
  </si>
  <si>
    <t>李*风</t>
  </si>
  <si>
    <t>861</t>
  </si>
  <si>
    <t>付*友</t>
  </si>
  <si>
    <t>黄*花</t>
  </si>
  <si>
    <t>陈*虎</t>
  </si>
  <si>
    <t>胡*丁</t>
  </si>
  <si>
    <t>胡*良</t>
  </si>
  <si>
    <t>2316</t>
  </si>
  <si>
    <t>陆*香</t>
  </si>
  <si>
    <t>彭*秋</t>
  </si>
  <si>
    <t>253</t>
  </si>
  <si>
    <t>孙*恒</t>
  </si>
  <si>
    <t>姚*奇</t>
  </si>
  <si>
    <t>孙*甫</t>
  </si>
  <si>
    <t>左*应</t>
  </si>
  <si>
    <t>1023</t>
  </si>
  <si>
    <t>钟*红</t>
  </si>
  <si>
    <t>熊*龙</t>
  </si>
  <si>
    <t>梁*君</t>
  </si>
  <si>
    <t>胡*洋</t>
  </si>
  <si>
    <t>黎*想</t>
  </si>
  <si>
    <t>钟*洛</t>
  </si>
  <si>
    <t>戴*治</t>
  </si>
  <si>
    <t>唐*</t>
  </si>
  <si>
    <t>李*津</t>
  </si>
  <si>
    <t>通城县五里镇五里镇季山村委会</t>
  </si>
  <si>
    <t>李*权</t>
  </si>
  <si>
    <t>彭*来</t>
  </si>
  <si>
    <t>许*花</t>
  </si>
  <si>
    <t>1956</t>
  </si>
  <si>
    <t>刘*源</t>
  </si>
  <si>
    <t>姚*</t>
  </si>
  <si>
    <t>1412</t>
  </si>
  <si>
    <t>游*来</t>
  </si>
  <si>
    <t>刘*州</t>
  </si>
  <si>
    <t>刘*应</t>
  </si>
  <si>
    <t>李*馨</t>
  </si>
  <si>
    <t>毛*平</t>
  </si>
  <si>
    <t>李*魁</t>
  </si>
  <si>
    <t>李*鼓</t>
  </si>
  <si>
    <t>2187</t>
  </si>
  <si>
    <t>阎*香</t>
  </si>
  <si>
    <t>李*洋</t>
  </si>
  <si>
    <t>罗*珍</t>
  </si>
  <si>
    <t>任*球</t>
  </si>
  <si>
    <t>李*旺</t>
  </si>
  <si>
    <t>李*尚</t>
  </si>
  <si>
    <t>李*金</t>
  </si>
  <si>
    <t>李*果</t>
  </si>
  <si>
    <t>1516</t>
  </si>
  <si>
    <t>戴*霞</t>
  </si>
  <si>
    <t>黎*其</t>
  </si>
  <si>
    <t>杨*爱</t>
  </si>
  <si>
    <t>邱*香</t>
  </si>
  <si>
    <t>李*武</t>
  </si>
  <si>
    <t>201</t>
  </si>
  <si>
    <t>吴*雨</t>
  </si>
  <si>
    <t>姚*枚</t>
  </si>
  <si>
    <t>毛*武</t>
  </si>
  <si>
    <t>434</t>
  </si>
  <si>
    <t>毛*梅</t>
  </si>
  <si>
    <t>赵*朋</t>
  </si>
  <si>
    <t>胡*贞</t>
  </si>
  <si>
    <t>张*生</t>
  </si>
  <si>
    <t>杨*成</t>
  </si>
  <si>
    <t>赵*鹏</t>
  </si>
  <si>
    <t>李*应</t>
  </si>
  <si>
    <t>曾*龙</t>
  </si>
  <si>
    <t>宋*仁</t>
  </si>
  <si>
    <t>黄*毫</t>
  </si>
  <si>
    <t>1546</t>
  </si>
  <si>
    <t>毛*祥</t>
  </si>
  <si>
    <t>毛*农</t>
  </si>
  <si>
    <t>黎*桂</t>
  </si>
  <si>
    <t>李*莉</t>
  </si>
  <si>
    <t>毛*勇</t>
  </si>
  <si>
    <t>李*朋</t>
  </si>
  <si>
    <t>通城县五里镇五里镇湾头村委会</t>
  </si>
  <si>
    <t>李*左</t>
  </si>
  <si>
    <t>丹*丽</t>
  </si>
  <si>
    <t>戴*星</t>
  </si>
  <si>
    <t>868</t>
  </si>
  <si>
    <t>邓*文</t>
  </si>
  <si>
    <t>邓*寅</t>
  </si>
  <si>
    <t>毛*青</t>
  </si>
  <si>
    <t>赵*珍</t>
  </si>
  <si>
    <t>黄*为</t>
  </si>
  <si>
    <t>李*如</t>
  </si>
  <si>
    <t>黄*舒</t>
  </si>
  <si>
    <t>643</t>
  </si>
  <si>
    <t>毛*桃</t>
  </si>
  <si>
    <t>毛*萱</t>
  </si>
  <si>
    <t>766</t>
  </si>
  <si>
    <t>戴*君</t>
  </si>
  <si>
    <t>毛*会</t>
  </si>
  <si>
    <t>通城县五里镇五里镇治全村委会</t>
  </si>
  <si>
    <t>1632</t>
  </si>
  <si>
    <t>胡*福</t>
  </si>
  <si>
    <t>张*驼</t>
  </si>
  <si>
    <t>万*洋</t>
  </si>
  <si>
    <t>202</t>
  </si>
  <si>
    <t>李*禧</t>
  </si>
  <si>
    <t>丹*娥</t>
  </si>
  <si>
    <t>李*弟</t>
  </si>
  <si>
    <t>李*斌</t>
  </si>
  <si>
    <t>湛*桃</t>
  </si>
  <si>
    <t>程*荣</t>
  </si>
  <si>
    <t>魏*林</t>
  </si>
  <si>
    <t>1082</t>
  </si>
  <si>
    <t>王*付</t>
  </si>
  <si>
    <t>万*山</t>
  </si>
  <si>
    <t>李*渺</t>
  </si>
  <si>
    <t>张*胜</t>
  </si>
  <si>
    <t>毛*球</t>
  </si>
  <si>
    <t>通城县五里镇五里镇五斗村委会</t>
  </si>
  <si>
    <t>毛*帆</t>
  </si>
  <si>
    <t>毛*春</t>
  </si>
  <si>
    <t>毛*新</t>
  </si>
  <si>
    <t>毛*兵</t>
  </si>
  <si>
    <t>孔*球</t>
  </si>
  <si>
    <t>李*宝</t>
  </si>
  <si>
    <t>肖*香</t>
  </si>
  <si>
    <t>1344</t>
  </si>
  <si>
    <t>1889</t>
  </si>
  <si>
    <t>简*明</t>
  </si>
  <si>
    <t>1448</t>
  </si>
  <si>
    <t>简*艳</t>
  </si>
  <si>
    <t>程*来</t>
  </si>
  <si>
    <t>毛*红</t>
  </si>
  <si>
    <t>刘*玲</t>
  </si>
  <si>
    <t>李*伢</t>
  </si>
  <si>
    <t>许*求</t>
  </si>
  <si>
    <t>黄*彬</t>
  </si>
  <si>
    <t>张*阳</t>
  </si>
  <si>
    <t>1292</t>
  </si>
  <si>
    <t>毛*爱</t>
  </si>
  <si>
    <t>余*求</t>
  </si>
  <si>
    <t>毛*菊</t>
  </si>
  <si>
    <t>许*良</t>
  </si>
  <si>
    <t>李*志</t>
  </si>
  <si>
    <t>毛*琼</t>
  </si>
  <si>
    <t>郭*姣</t>
  </si>
  <si>
    <t>徐*飞</t>
  </si>
  <si>
    <t>戴*贵</t>
  </si>
  <si>
    <t>周*宾</t>
  </si>
  <si>
    <t>郭*英</t>
  </si>
  <si>
    <t>1708</t>
  </si>
  <si>
    <t>898</t>
  </si>
  <si>
    <t>易*霞</t>
  </si>
  <si>
    <t>邹*早</t>
  </si>
  <si>
    <t>郭*娥</t>
  </si>
  <si>
    <t>易*明</t>
  </si>
  <si>
    <t>李*竹</t>
  </si>
  <si>
    <t>魏*应</t>
  </si>
  <si>
    <t>黎*正</t>
  </si>
  <si>
    <t>杨*香</t>
  </si>
  <si>
    <t>黎*嫣</t>
  </si>
  <si>
    <t>易*炜</t>
  </si>
  <si>
    <t>易*丽</t>
  </si>
  <si>
    <t>魏*维</t>
  </si>
  <si>
    <t>毛*甫</t>
  </si>
  <si>
    <t>易*生</t>
  </si>
  <si>
    <t>吴*宙</t>
  </si>
  <si>
    <t>袁*目</t>
  </si>
  <si>
    <t>胡*宝</t>
  </si>
  <si>
    <t>888</t>
  </si>
  <si>
    <t>吴*州</t>
  </si>
  <si>
    <t>黎*程</t>
  </si>
  <si>
    <t>孙*华</t>
  </si>
  <si>
    <t>冯*华</t>
  </si>
  <si>
    <t>邱*文</t>
  </si>
  <si>
    <t>胡*思</t>
  </si>
  <si>
    <t>吴*银</t>
  </si>
  <si>
    <t>黎*连</t>
  </si>
  <si>
    <t>吴*洲</t>
  </si>
  <si>
    <t>袁*</t>
  </si>
  <si>
    <t>吴*探</t>
  </si>
  <si>
    <t>胡*叶</t>
  </si>
  <si>
    <t>邱*龙</t>
  </si>
  <si>
    <t>黎*慧</t>
  </si>
  <si>
    <t>邱*辉</t>
  </si>
  <si>
    <t>胡*球</t>
  </si>
  <si>
    <t>樊*卫</t>
  </si>
  <si>
    <t>黎*铝</t>
  </si>
  <si>
    <t>邱*洛</t>
  </si>
  <si>
    <t>倪*荣</t>
  </si>
  <si>
    <t>258</t>
  </si>
  <si>
    <t>郭*娟</t>
  </si>
  <si>
    <t>邱*保</t>
  </si>
  <si>
    <t>黎*军</t>
  </si>
  <si>
    <t>黎*叫</t>
  </si>
  <si>
    <t>黎*东</t>
  </si>
  <si>
    <t>李*熬</t>
  </si>
  <si>
    <t>续*秋</t>
  </si>
  <si>
    <t>凡*甫</t>
  </si>
  <si>
    <t>黎*光</t>
  </si>
  <si>
    <t>刘*爱</t>
  </si>
  <si>
    <t>黎*丙</t>
  </si>
  <si>
    <t>周*轩</t>
  </si>
  <si>
    <t>黎*媛</t>
  </si>
  <si>
    <t>胡*欣</t>
  </si>
  <si>
    <t>贺*运</t>
  </si>
  <si>
    <t>熊*艳</t>
  </si>
  <si>
    <t>黎*芬</t>
  </si>
  <si>
    <t>谢*梅</t>
  </si>
  <si>
    <t>钱*娥</t>
  </si>
  <si>
    <t>吴*奇</t>
  </si>
  <si>
    <t>黄*庚</t>
  </si>
  <si>
    <t>熊*秋</t>
  </si>
  <si>
    <t>邱*芳</t>
  </si>
  <si>
    <t>程*桃</t>
  </si>
  <si>
    <t>胡*胜</t>
  </si>
  <si>
    <t>戴*梅</t>
  </si>
  <si>
    <t>黎*菊</t>
  </si>
  <si>
    <t>黎*如</t>
  </si>
  <si>
    <t>黎*风</t>
  </si>
  <si>
    <t>1034</t>
  </si>
  <si>
    <t>孙*宜</t>
  </si>
  <si>
    <t>1009</t>
  </si>
  <si>
    <t>695</t>
  </si>
  <si>
    <t>黎*云</t>
  </si>
  <si>
    <t>黎*火</t>
  </si>
  <si>
    <t>黎*力</t>
  </si>
  <si>
    <t>许*姣</t>
  </si>
  <si>
    <t>3213</t>
  </si>
  <si>
    <t>袁*峰</t>
  </si>
  <si>
    <t>陈*会</t>
  </si>
  <si>
    <t>付*刚</t>
  </si>
  <si>
    <t>袁*斌</t>
  </si>
  <si>
    <t>朱*真</t>
  </si>
  <si>
    <t>袁*享</t>
  </si>
  <si>
    <t>付*应</t>
  </si>
  <si>
    <t>胡*鳌</t>
  </si>
  <si>
    <t>邱*娥</t>
  </si>
  <si>
    <t>袁*会</t>
  </si>
  <si>
    <t>袁*赐</t>
  </si>
  <si>
    <t>袁*良</t>
  </si>
  <si>
    <t>黎*环</t>
  </si>
  <si>
    <t>袁*员</t>
  </si>
  <si>
    <t>吴*成</t>
  </si>
  <si>
    <t>袁*泉</t>
  </si>
  <si>
    <t>袁*玲</t>
  </si>
  <si>
    <t>袁*霞</t>
  </si>
  <si>
    <t>袁*敏</t>
  </si>
  <si>
    <t>李*敏</t>
  </si>
  <si>
    <t>邓*楼</t>
  </si>
  <si>
    <t>胡*春</t>
  </si>
  <si>
    <t>通城县石南镇石南镇花亭村委会</t>
  </si>
  <si>
    <t>许*清</t>
  </si>
  <si>
    <t>1952</t>
  </si>
  <si>
    <t>1572</t>
  </si>
  <si>
    <t>黎*求</t>
  </si>
  <si>
    <t>黎*安</t>
  </si>
  <si>
    <t>黎*州</t>
  </si>
  <si>
    <t>付*员</t>
  </si>
  <si>
    <t>胡*胖</t>
  </si>
  <si>
    <t>左*落</t>
  </si>
  <si>
    <t>1126</t>
  </si>
  <si>
    <t>左*清</t>
  </si>
  <si>
    <t>黎*细</t>
  </si>
  <si>
    <t>胡*璇</t>
  </si>
  <si>
    <t>黎*涵</t>
  </si>
  <si>
    <t>黎*轩</t>
  </si>
  <si>
    <t>胡*一</t>
  </si>
  <si>
    <t>段*落</t>
  </si>
  <si>
    <t>左*红</t>
  </si>
  <si>
    <t>左*花</t>
  </si>
  <si>
    <t>黎*池</t>
  </si>
  <si>
    <t>1300</t>
  </si>
  <si>
    <t>左*龙</t>
  </si>
  <si>
    <t>左*秀</t>
  </si>
  <si>
    <t>左*平</t>
  </si>
  <si>
    <t>黎*振</t>
  </si>
  <si>
    <t>黎*瑛</t>
  </si>
  <si>
    <t>黎*瓷</t>
  </si>
  <si>
    <t>付*有</t>
  </si>
  <si>
    <t>黎*署</t>
  </si>
  <si>
    <t>左*望</t>
  </si>
  <si>
    <t>朱*梅</t>
  </si>
  <si>
    <t>钟*保</t>
  </si>
  <si>
    <t>邱*明</t>
  </si>
  <si>
    <t>胡*秋</t>
  </si>
  <si>
    <t>戴*爱</t>
  </si>
  <si>
    <t>黎*曦</t>
  </si>
  <si>
    <t>李*琳</t>
  </si>
  <si>
    <t>左*民</t>
  </si>
  <si>
    <t>邱*玲</t>
  </si>
  <si>
    <t>左*海</t>
  </si>
  <si>
    <t>邱*维</t>
  </si>
  <si>
    <t>黎*淼</t>
  </si>
  <si>
    <t>2284</t>
  </si>
  <si>
    <t>左*英</t>
  </si>
  <si>
    <t>吴*田</t>
  </si>
  <si>
    <t>陈*方</t>
  </si>
  <si>
    <t>胡*新</t>
  </si>
  <si>
    <t>胡*齐</t>
  </si>
  <si>
    <t>胡*柱</t>
  </si>
  <si>
    <t>胡*冲</t>
  </si>
  <si>
    <t>吴*斌</t>
  </si>
  <si>
    <t>胡*森</t>
  </si>
  <si>
    <t>邓*才</t>
  </si>
  <si>
    <t>许*桃</t>
  </si>
  <si>
    <t>胡*子</t>
  </si>
  <si>
    <t>黎*年</t>
  </si>
  <si>
    <t>胡*安</t>
  </si>
  <si>
    <t>胡*毫</t>
  </si>
  <si>
    <t>冯*生</t>
  </si>
  <si>
    <t>谢*燕</t>
  </si>
  <si>
    <t>陈*玲</t>
  </si>
  <si>
    <t>周*艳</t>
  </si>
  <si>
    <t>杨*海</t>
  </si>
  <si>
    <t>余*香</t>
  </si>
  <si>
    <t>1700</t>
  </si>
  <si>
    <t>胡*虎</t>
  </si>
  <si>
    <t>张*铭</t>
  </si>
  <si>
    <t>黎*娇</t>
  </si>
  <si>
    <t>1275</t>
  </si>
  <si>
    <t>庞*风</t>
  </si>
  <si>
    <t>胡*财</t>
  </si>
  <si>
    <t>胡*泉</t>
  </si>
  <si>
    <t>晏*才</t>
  </si>
  <si>
    <t>胡*高</t>
  </si>
  <si>
    <t>许*凤</t>
  </si>
  <si>
    <t>宋*桃</t>
  </si>
  <si>
    <t>胡*佑</t>
  </si>
  <si>
    <t>陈*坤</t>
  </si>
  <si>
    <t>晏*涵</t>
  </si>
  <si>
    <t>张*姣</t>
  </si>
  <si>
    <t>左*荣</t>
  </si>
  <si>
    <t>邓*燕</t>
  </si>
  <si>
    <t>曾*枣</t>
  </si>
  <si>
    <t>张*会</t>
  </si>
  <si>
    <t>1998</t>
  </si>
  <si>
    <t>易*祥</t>
  </si>
  <si>
    <t>798</t>
  </si>
  <si>
    <t>章*城</t>
  </si>
  <si>
    <t>易*定</t>
  </si>
  <si>
    <t>通城县石南镇石南镇石马村委会</t>
  </si>
  <si>
    <t>694</t>
  </si>
  <si>
    <t>凡*娥</t>
  </si>
  <si>
    <t>胡*卫</t>
  </si>
  <si>
    <t>吴*求</t>
  </si>
  <si>
    <t>胡*立</t>
  </si>
  <si>
    <t>2052</t>
  </si>
  <si>
    <t>袁*华</t>
  </si>
  <si>
    <t>吴*海</t>
  </si>
  <si>
    <t>黎*楼</t>
  </si>
  <si>
    <t>黎*畏</t>
  </si>
  <si>
    <t>1045</t>
  </si>
  <si>
    <t>黎*意</t>
  </si>
  <si>
    <t>吴*汤</t>
  </si>
  <si>
    <t>吴*朗</t>
  </si>
  <si>
    <t>黎*魏</t>
  </si>
  <si>
    <t>王*妍</t>
  </si>
  <si>
    <t>李*儀</t>
  </si>
  <si>
    <t>吴*仁</t>
  </si>
  <si>
    <t>通城县石南镇石南镇赛公村委会</t>
  </si>
  <si>
    <t>吴*要</t>
  </si>
  <si>
    <t>钟*荣</t>
  </si>
  <si>
    <t>1135</t>
  </si>
  <si>
    <t>黄*林</t>
  </si>
  <si>
    <t>黄*至</t>
  </si>
  <si>
    <t>杜*云</t>
  </si>
  <si>
    <t>吴*蓉</t>
  </si>
  <si>
    <t>吴*其</t>
  </si>
  <si>
    <t>黎*佑</t>
  </si>
  <si>
    <t>吴*西</t>
  </si>
  <si>
    <t>吴*彤</t>
  </si>
  <si>
    <t>吴*景</t>
  </si>
  <si>
    <t>433</t>
  </si>
  <si>
    <t>李*雷</t>
  </si>
  <si>
    <t>李*火</t>
  </si>
  <si>
    <t>黄*豪</t>
  </si>
  <si>
    <t>黄*艳</t>
  </si>
  <si>
    <t>1246</t>
  </si>
  <si>
    <t>胡*先</t>
  </si>
  <si>
    <t>黎*许</t>
  </si>
  <si>
    <t>徐*水</t>
  </si>
  <si>
    <t>谢*平</t>
  </si>
  <si>
    <t>凡*生</t>
  </si>
  <si>
    <t>郭*</t>
  </si>
  <si>
    <t>1084</t>
  </si>
  <si>
    <t>黎*傲</t>
  </si>
  <si>
    <t>黎*奇</t>
  </si>
  <si>
    <t>胡*玲</t>
  </si>
  <si>
    <t>2708</t>
  </si>
  <si>
    <t>2497</t>
  </si>
  <si>
    <t>胡*阳</t>
  </si>
  <si>
    <t>通城县北港镇北港镇岭源村委会</t>
  </si>
  <si>
    <t>2084</t>
  </si>
  <si>
    <t>石*书</t>
  </si>
  <si>
    <t>胡*求</t>
  </si>
  <si>
    <t>1996</t>
  </si>
  <si>
    <t>胡*命</t>
  </si>
  <si>
    <t>袁*波</t>
  </si>
  <si>
    <t>胡*意</t>
  </si>
  <si>
    <t>袁*保</t>
  </si>
  <si>
    <t>879</t>
  </si>
  <si>
    <t>胡*建</t>
  </si>
  <si>
    <t>胡*年</t>
  </si>
  <si>
    <t>胡*午</t>
  </si>
  <si>
    <t>张*爱</t>
  </si>
  <si>
    <t>116</t>
  </si>
  <si>
    <t>1992</t>
  </si>
  <si>
    <t>119</t>
  </si>
  <si>
    <t>曹*英</t>
  </si>
  <si>
    <t>胡*希</t>
  </si>
  <si>
    <t>胡*辰</t>
  </si>
  <si>
    <t>2396</t>
  </si>
  <si>
    <t>胡*勇</t>
  </si>
  <si>
    <t>1233</t>
  </si>
  <si>
    <t>桂*敏</t>
  </si>
  <si>
    <t>1188</t>
  </si>
  <si>
    <t>许*霞</t>
  </si>
  <si>
    <t>许*燕</t>
  </si>
  <si>
    <t>许*财</t>
  </si>
  <si>
    <t>许*龙</t>
  </si>
  <si>
    <t>周*荣</t>
  </si>
  <si>
    <t>许*山</t>
  </si>
  <si>
    <t>李*日</t>
  </si>
  <si>
    <t>李*桂</t>
  </si>
  <si>
    <t>许*林</t>
  </si>
  <si>
    <t>231</t>
  </si>
  <si>
    <t>通城县北港镇北港镇贯青村委会</t>
  </si>
  <si>
    <t>李*未</t>
  </si>
  <si>
    <t>胡*波</t>
  </si>
  <si>
    <t>谢*富</t>
  </si>
  <si>
    <t>易*诚</t>
  </si>
  <si>
    <t>1144</t>
  </si>
  <si>
    <t>胡*六</t>
  </si>
  <si>
    <t>曹*桃</t>
  </si>
  <si>
    <t>曹*香</t>
  </si>
  <si>
    <t>胡*全</t>
  </si>
  <si>
    <t>胡*南</t>
  </si>
  <si>
    <t>吴*水</t>
  </si>
  <si>
    <t>675</t>
  </si>
  <si>
    <t>胡*助</t>
  </si>
  <si>
    <t>左*保</t>
  </si>
  <si>
    <t>胡*松</t>
  </si>
  <si>
    <t>胡*扬</t>
  </si>
  <si>
    <t>胡*琳</t>
  </si>
  <si>
    <t>胡*鹏</t>
  </si>
  <si>
    <t>吴*钢</t>
  </si>
  <si>
    <t>1088</t>
  </si>
  <si>
    <t>1017</t>
  </si>
  <si>
    <t>968</t>
  </si>
  <si>
    <t>吴*学</t>
  </si>
  <si>
    <t>胡*岗</t>
  </si>
  <si>
    <t>通城县北港镇北港镇龙门村委会</t>
  </si>
  <si>
    <t>樊*波</t>
  </si>
  <si>
    <t>邓*尾</t>
  </si>
  <si>
    <t>许*安</t>
  </si>
  <si>
    <t>袁*英</t>
  </si>
  <si>
    <t>许*栋</t>
  </si>
  <si>
    <t>259</t>
  </si>
  <si>
    <t>易*新</t>
  </si>
  <si>
    <t>203</t>
  </si>
  <si>
    <t>邱*立</t>
  </si>
  <si>
    <t>桂*珍</t>
  </si>
  <si>
    <t>李*韵</t>
  </si>
  <si>
    <t>易*渊</t>
  </si>
  <si>
    <t>李*沙</t>
  </si>
  <si>
    <t>胡*楼</t>
  </si>
  <si>
    <t>许*虎</t>
  </si>
  <si>
    <t>许*军</t>
  </si>
  <si>
    <t>许*国</t>
  </si>
  <si>
    <t>842</t>
  </si>
  <si>
    <t>许*强</t>
  </si>
  <si>
    <t>胡*瑞</t>
  </si>
  <si>
    <t>3188</t>
  </si>
  <si>
    <t>李*贵</t>
  </si>
  <si>
    <t>许*阶</t>
  </si>
  <si>
    <t>龚*娥</t>
  </si>
  <si>
    <t>1112</t>
  </si>
  <si>
    <t>许*红</t>
  </si>
  <si>
    <t>许*雄</t>
  </si>
  <si>
    <t>许*来</t>
  </si>
  <si>
    <t>胡*正</t>
  </si>
  <si>
    <t>许*其</t>
  </si>
  <si>
    <t>1450</t>
  </si>
  <si>
    <t>许*球</t>
  </si>
  <si>
    <t>袁*芳</t>
  </si>
  <si>
    <t>龚*球</t>
  </si>
  <si>
    <t>许*杨</t>
  </si>
  <si>
    <t>李*庚</t>
  </si>
  <si>
    <t>胡*分</t>
  </si>
  <si>
    <t>1562</t>
  </si>
  <si>
    <t>吴*远</t>
  </si>
  <si>
    <t>付*福</t>
  </si>
  <si>
    <t>许*兰</t>
  </si>
  <si>
    <t>付*星</t>
  </si>
  <si>
    <t>1730</t>
  </si>
  <si>
    <t>付*金</t>
  </si>
  <si>
    <t>沈*云</t>
  </si>
  <si>
    <t>胡*早</t>
  </si>
  <si>
    <t>1192</t>
  </si>
  <si>
    <t>易*良</t>
  </si>
  <si>
    <t>易*虎</t>
  </si>
  <si>
    <t>聂*民</t>
  </si>
  <si>
    <t>易*畅</t>
  </si>
  <si>
    <t>易*龙</t>
  </si>
  <si>
    <t>曹*玉</t>
  </si>
  <si>
    <t>黄*梅</t>
  </si>
  <si>
    <t>袁*四</t>
  </si>
  <si>
    <t>241</t>
  </si>
  <si>
    <t>凡*桃</t>
  </si>
  <si>
    <t>易*秀</t>
  </si>
  <si>
    <t>437</t>
  </si>
  <si>
    <t>李*仁</t>
  </si>
  <si>
    <t>邓*求</t>
  </si>
  <si>
    <t>易*孝</t>
  </si>
  <si>
    <t>孙*桃</t>
  </si>
  <si>
    <t>易*盛</t>
  </si>
  <si>
    <t>周*九</t>
  </si>
  <si>
    <t>易*保</t>
  </si>
  <si>
    <t>李*强</t>
  </si>
  <si>
    <t>周*清</t>
  </si>
  <si>
    <t>胡*锋</t>
  </si>
  <si>
    <t>聂*秀</t>
  </si>
  <si>
    <t>袁*燕</t>
  </si>
  <si>
    <t>825</t>
  </si>
  <si>
    <t>邱*贵</t>
  </si>
  <si>
    <t>2106</t>
  </si>
  <si>
    <t>袁*龙</t>
  </si>
  <si>
    <t>袁*年</t>
  </si>
  <si>
    <t>金*秀</t>
  </si>
  <si>
    <t>李*丰</t>
  </si>
  <si>
    <t>536</t>
  </si>
  <si>
    <t>沈*梅</t>
  </si>
  <si>
    <t>陈*良</t>
  </si>
  <si>
    <t>袁*前</t>
  </si>
  <si>
    <t>257</t>
  </si>
  <si>
    <t>袁*楼</t>
  </si>
  <si>
    <t>袁*丁</t>
  </si>
  <si>
    <t>2950</t>
  </si>
  <si>
    <t>徐*团</t>
  </si>
  <si>
    <t>杨*秀</t>
  </si>
  <si>
    <t>李*前</t>
  </si>
  <si>
    <t>桂*帆</t>
  </si>
  <si>
    <t>胡*赐</t>
  </si>
  <si>
    <t>411</t>
  </si>
  <si>
    <t>胡*青</t>
  </si>
  <si>
    <t>李*齐</t>
  </si>
  <si>
    <t>周*连</t>
  </si>
  <si>
    <t>钟*龙</t>
  </si>
  <si>
    <t>胡*阶</t>
  </si>
  <si>
    <t>401</t>
  </si>
  <si>
    <t>钟*桐</t>
  </si>
  <si>
    <t>龚*豪</t>
  </si>
  <si>
    <t>李*育</t>
  </si>
  <si>
    <t>桂*姣</t>
  </si>
  <si>
    <t>通城县北港镇北港镇沉山村委会</t>
  </si>
  <si>
    <t>李*岗</t>
  </si>
  <si>
    <t>杨*波</t>
  </si>
  <si>
    <t>聂*良</t>
  </si>
  <si>
    <t>胡*银</t>
  </si>
  <si>
    <t>桂*毛</t>
  </si>
  <si>
    <t>杨*立</t>
  </si>
  <si>
    <t>许*心</t>
  </si>
  <si>
    <t>杨*兴</t>
  </si>
  <si>
    <t>陈*秀</t>
  </si>
  <si>
    <t>许*秀</t>
  </si>
  <si>
    <t>吴*丹</t>
  </si>
  <si>
    <t>付*为</t>
  </si>
  <si>
    <t>吴*付</t>
  </si>
  <si>
    <t>李*周</t>
  </si>
  <si>
    <t>胡*望</t>
  </si>
  <si>
    <t>489</t>
  </si>
  <si>
    <t>黎*伟</t>
  </si>
  <si>
    <t>566</t>
  </si>
  <si>
    <t>张*飞</t>
  </si>
  <si>
    <t>吴*相</t>
  </si>
  <si>
    <t>石*</t>
  </si>
  <si>
    <t>李*木</t>
  </si>
  <si>
    <t>通城县北港镇北港镇桂家村委会</t>
  </si>
  <si>
    <t>李*月</t>
  </si>
  <si>
    <t>1209</t>
  </si>
  <si>
    <t>桂*生</t>
  </si>
  <si>
    <t>桂*花</t>
  </si>
  <si>
    <t>石*良</t>
  </si>
  <si>
    <t>桂*明</t>
  </si>
  <si>
    <t>杨*员</t>
  </si>
  <si>
    <t>石*胖</t>
  </si>
  <si>
    <t>石*波</t>
  </si>
  <si>
    <t>胡*夏</t>
  </si>
  <si>
    <t>桂*方</t>
  </si>
  <si>
    <t>801</t>
  </si>
  <si>
    <t>李*阶</t>
  </si>
  <si>
    <t>桂*新</t>
  </si>
  <si>
    <t>石*平</t>
  </si>
  <si>
    <t>胡*交</t>
  </si>
  <si>
    <t>胡*月</t>
  </si>
  <si>
    <t>石*龙</t>
  </si>
  <si>
    <t>杨*国</t>
  </si>
  <si>
    <t>石*国</t>
  </si>
  <si>
    <t>桂*望</t>
  </si>
  <si>
    <t>李*宇</t>
  </si>
  <si>
    <t>桂*艳</t>
  </si>
  <si>
    <t>胡*涵</t>
  </si>
  <si>
    <t>桂*胜</t>
  </si>
  <si>
    <t>桂*伟</t>
  </si>
  <si>
    <t>石*刚</t>
  </si>
  <si>
    <t>刘*群</t>
  </si>
  <si>
    <t>通城县北港镇北港镇大界村委会</t>
  </si>
  <si>
    <t>胡*尾</t>
  </si>
  <si>
    <t>李*亲</t>
  </si>
  <si>
    <t>邱*火</t>
  </si>
  <si>
    <t>506</t>
  </si>
  <si>
    <t>胡*关</t>
  </si>
  <si>
    <t>1375</t>
  </si>
  <si>
    <t>胡*粮</t>
  </si>
  <si>
    <t>桂*东</t>
  </si>
  <si>
    <t>268</t>
  </si>
  <si>
    <t>胡*九</t>
  </si>
  <si>
    <t>冯*连</t>
  </si>
  <si>
    <t>胡*璋</t>
  </si>
  <si>
    <t>周*瑞</t>
  </si>
  <si>
    <t>卢*会</t>
  </si>
  <si>
    <t>张*芬</t>
  </si>
  <si>
    <t>赵*辉</t>
  </si>
  <si>
    <t>赵*余</t>
  </si>
  <si>
    <t>陈*松</t>
  </si>
  <si>
    <t>赵*廷</t>
  </si>
  <si>
    <t>万*红</t>
  </si>
  <si>
    <t>赵*原</t>
  </si>
  <si>
    <t>1398</t>
  </si>
  <si>
    <t>毛*霞</t>
  </si>
  <si>
    <t>261</t>
  </si>
  <si>
    <t>洪*英</t>
  </si>
  <si>
    <t>杨*亚</t>
  </si>
  <si>
    <t>赵*敏</t>
  </si>
  <si>
    <t>徐*午</t>
  </si>
  <si>
    <t>毛*周</t>
  </si>
  <si>
    <t>赵*平</t>
  </si>
  <si>
    <t>徐*和</t>
  </si>
  <si>
    <t>向*花</t>
  </si>
  <si>
    <t>徐*池</t>
  </si>
  <si>
    <t>毛*光</t>
  </si>
  <si>
    <t>戴*英</t>
  </si>
  <si>
    <t>赵*保</t>
  </si>
  <si>
    <t>杨*志</t>
  </si>
  <si>
    <t>戴*冰</t>
  </si>
  <si>
    <t>赵*望</t>
  </si>
  <si>
    <t>毛*情</t>
  </si>
  <si>
    <t>徐*江</t>
  </si>
  <si>
    <t>李*南</t>
  </si>
  <si>
    <t>徐*亚</t>
  </si>
  <si>
    <t>徐*凡</t>
  </si>
  <si>
    <t>赵*进</t>
  </si>
  <si>
    <t>徐*才</t>
  </si>
  <si>
    <t>张*何</t>
  </si>
  <si>
    <t>胡*满</t>
  </si>
  <si>
    <t>李*利</t>
  </si>
  <si>
    <t>程*保</t>
  </si>
  <si>
    <t>赵*园</t>
  </si>
  <si>
    <t>徐*政</t>
  </si>
  <si>
    <t>899</t>
  </si>
  <si>
    <t>徐*如</t>
  </si>
  <si>
    <t>毛*胜</t>
  </si>
  <si>
    <t>毛*南</t>
  </si>
  <si>
    <t>杨*丽</t>
  </si>
  <si>
    <t>1097</t>
  </si>
  <si>
    <t>毛*财</t>
  </si>
  <si>
    <t>毛*献</t>
  </si>
  <si>
    <t>程*水</t>
  </si>
  <si>
    <t>赵*玲</t>
  </si>
  <si>
    <t>毛*林</t>
  </si>
  <si>
    <t>毛*玉</t>
  </si>
  <si>
    <t>毛*国</t>
  </si>
  <si>
    <t>张*春</t>
  </si>
  <si>
    <t>吴*元</t>
  </si>
  <si>
    <t>汪*美</t>
  </si>
  <si>
    <t>张*如</t>
  </si>
  <si>
    <t>王*池</t>
  </si>
  <si>
    <t>王*贵</t>
  </si>
  <si>
    <t>朱*长</t>
  </si>
  <si>
    <t>毛*明</t>
  </si>
  <si>
    <t>毛*怀</t>
  </si>
  <si>
    <t>毛*章</t>
  </si>
  <si>
    <t>魏*松</t>
  </si>
  <si>
    <t>朱*先</t>
  </si>
  <si>
    <t>程*爱</t>
  </si>
  <si>
    <t>游*平</t>
  </si>
  <si>
    <t>毛*桐</t>
  </si>
  <si>
    <t>毛*波</t>
  </si>
  <si>
    <t>毛*城</t>
  </si>
  <si>
    <t>毛*兴</t>
  </si>
  <si>
    <t>赵*</t>
  </si>
  <si>
    <t>余*林</t>
  </si>
  <si>
    <t>张*钦</t>
  </si>
  <si>
    <t>706</t>
  </si>
  <si>
    <t>刘*渊</t>
  </si>
  <si>
    <t>毕*芳</t>
  </si>
  <si>
    <t>熊*旺</t>
  </si>
  <si>
    <t>710</t>
  </si>
  <si>
    <t>毛*槐</t>
  </si>
  <si>
    <t>158</t>
  </si>
  <si>
    <t>向*爱</t>
  </si>
  <si>
    <t>毛*来</t>
  </si>
  <si>
    <t>张*金</t>
  </si>
  <si>
    <t>任*利</t>
  </si>
  <si>
    <t>宋*良</t>
  </si>
  <si>
    <t>658</t>
  </si>
  <si>
    <t>张*分</t>
  </si>
  <si>
    <t>张*磊</t>
  </si>
  <si>
    <t>张*强</t>
  </si>
  <si>
    <t>龚*花</t>
  </si>
  <si>
    <t>1509</t>
  </si>
  <si>
    <t>毕*球</t>
  </si>
  <si>
    <t>毕*辉</t>
  </si>
  <si>
    <t>毕*明</t>
  </si>
  <si>
    <t>任*先</t>
  </si>
  <si>
    <t>毛*容</t>
  </si>
  <si>
    <t>王*鹏</t>
  </si>
  <si>
    <t>张*远</t>
  </si>
  <si>
    <t>毛*虎</t>
  </si>
  <si>
    <t>毕*胜</t>
  </si>
  <si>
    <t>张*桂</t>
  </si>
  <si>
    <t>通城县马港镇马港镇潭下村委会</t>
  </si>
  <si>
    <t>杨*台</t>
  </si>
  <si>
    <t>聂*兵</t>
  </si>
  <si>
    <t>熊*星</t>
  </si>
  <si>
    <t>熊*楼</t>
  </si>
  <si>
    <t>毕*荣</t>
  </si>
  <si>
    <t>杨*彬</t>
  </si>
  <si>
    <t>毕*安</t>
  </si>
  <si>
    <t>毕*华</t>
  </si>
  <si>
    <t>熊*海</t>
  </si>
  <si>
    <t>716</t>
  </si>
  <si>
    <t>熊*斋</t>
  </si>
  <si>
    <t>毕*堂</t>
  </si>
  <si>
    <t>郑*军</t>
  </si>
  <si>
    <t>毛*娥</t>
  </si>
  <si>
    <t>363</t>
  </si>
  <si>
    <t>毕*甫</t>
  </si>
  <si>
    <t>杨*东</t>
  </si>
  <si>
    <t>熊*豪</t>
  </si>
  <si>
    <t>熊*来</t>
  </si>
  <si>
    <t>彭*员</t>
  </si>
  <si>
    <t>郑*强</t>
  </si>
  <si>
    <t>熊*会</t>
  </si>
  <si>
    <t>冷*芳</t>
  </si>
  <si>
    <t>杨*杭</t>
  </si>
  <si>
    <t>聂*通</t>
  </si>
  <si>
    <t>1810</t>
  </si>
  <si>
    <t>徐*武</t>
  </si>
  <si>
    <t>胡*敏</t>
  </si>
  <si>
    <t>彭*洲</t>
  </si>
  <si>
    <t>813</t>
  </si>
  <si>
    <t>胡*峰</t>
  </si>
  <si>
    <t>徐*伟</t>
  </si>
  <si>
    <t>熊*江</t>
  </si>
  <si>
    <t>443</t>
  </si>
  <si>
    <t>熊*如</t>
  </si>
  <si>
    <t>熊*宝</t>
  </si>
  <si>
    <t>彭*细</t>
  </si>
  <si>
    <t>毛*仁</t>
  </si>
  <si>
    <t>丁*桃</t>
  </si>
  <si>
    <t>魏*彤</t>
  </si>
  <si>
    <t>付*敏</t>
  </si>
  <si>
    <t>熊*飞</t>
  </si>
  <si>
    <t>熊*新</t>
  </si>
  <si>
    <t>陈*强</t>
  </si>
  <si>
    <t>1250</t>
  </si>
  <si>
    <t>熊*秀</t>
  </si>
  <si>
    <t>熊*波</t>
  </si>
  <si>
    <t>熊*林</t>
  </si>
  <si>
    <t>熊*爱</t>
  </si>
  <si>
    <t>叶*荣</t>
  </si>
  <si>
    <t>894</t>
  </si>
  <si>
    <t>熊*应</t>
  </si>
  <si>
    <t>熊*仁</t>
  </si>
  <si>
    <t>陈*兰</t>
  </si>
  <si>
    <t>孔*龙</t>
  </si>
  <si>
    <t>熊*才</t>
  </si>
  <si>
    <t>975</t>
  </si>
  <si>
    <t>熊*时</t>
  </si>
  <si>
    <t>熊*金</t>
  </si>
  <si>
    <t>龚*先</t>
  </si>
  <si>
    <t>熊*从</t>
  </si>
  <si>
    <t>徐*容</t>
  </si>
  <si>
    <t>523</t>
  </si>
  <si>
    <t>聂*章</t>
  </si>
  <si>
    <t>熊*良</t>
  </si>
  <si>
    <t>熊*斌</t>
  </si>
  <si>
    <t>孔*海</t>
  </si>
  <si>
    <t>付*才</t>
  </si>
  <si>
    <t>孔*桂</t>
  </si>
  <si>
    <t>573</t>
  </si>
  <si>
    <t>胡*庚</t>
  </si>
  <si>
    <t>叶*华</t>
  </si>
  <si>
    <t>熊*生</t>
  </si>
  <si>
    <t>熊*雄</t>
  </si>
  <si>
    <t>付*香</t>
  </si>
  <si>
    <t>陈*望</t>
  </si>
  <si>
    <t>郭*奥</t>
  </si>
  <si>
    <t>熊*亮</t>
  </si>
  <si>
    <t>陈*飞</t>
  </si>
  <si>
    <t>熊*汝</t>
  </si>
  <si>
    <t>沈*凤</t>
  </si>
  <si>
    <t>1604</t>
  </si>
  <si>
    <t>熊*建</t>
  </si>
  <si>
    <t>冯*秀</t>
  </si>
  <si>
    <t>886</t>
  </si>
  <si>
    <t>毕*强</t>
  </si>
  <si>
    <t>陈*新</t>
  </si>
  <si>
    <t>熊*亩</t>
  </si>
  <si>
    <t>熊*德</t>
  </si>
  <si>
    <t>熊*东</t>
  </si>
  <si>
    <t>熊*兵</t>
  </si>
  <si>
    <t>1368</t>
  </si>
  <si>
    <t>戴*风</t>
  </si>
  <si>
    <t>吴*威</t>
  </si>
  <si>
    <t>杨*水</t>
  </si>
  <si>
    <t>陈*荣</t>
  </si>
  <si>
    <t>毕*伏</t>
  </si>
  <si>
    <t>毕*珍</t>
  </si>
  <si>
    <t>熊*国</t>
  </si>
  <si>
    <t>熊*贵</t>
  </si>
  <si>
    <t>熊*洲</t>
  </si>
  <si>
    <t>叶*恩</t>
  </si>
  <si>
    <t>吴*周</t>
  </si>
  <si>
    <t>吴*报</t>
  </si>
  <si>
    <t>陈*斌</t>
  </si>
  <si>
    <t>1254</t>
  </si>
  <si>
    <t>聂*林</t>
  </si>
  <si>
    <t>吴*达</t>
  </si>
  <si>
    <t>沈*关</t>
  </si>
  <si>
    <t>熊*琴</t>
  </si>
  <si>
    <t>刘*娟</t>
  </si>
  <si>
    <t>通城县马港镇马港镇丁仙村委会</t>
  </si>
  <si>
    <t>游*仁</t>
  </si>
  <si>
    <t>叶*仁</t>
  </si>
  <si>
    <t>熊*娥</t>
  </si>
  <si>
    <t>游*检</t>
  </si>
  <si>
    <t>吴*军</t>
  </si>
  <si>
    <t>游*元</t>
  </si>
  <si>
    <t>1137</t>
  </si>
  <si>
    <t>游*付</t>
  </si>
  <si>
    <t>周*桂</t>
  </si>
  <si>
    <t>吴*方</t>
  </si>
  <si>
    <t>游*桃</t>
  </si>
  <si>
    <t>游*吉</t>
  </si>
  <si>
    <t>边*曾</t>
  </si>
  <si>
    <t>445</t>
  </si>
  <si>
    <t>吴*长</t>
  </si>
  <si>
    <t>1199</t>
  </si>
  <si>
    <t>戴*海</t>
  </si>
  <si>
    <t>钟*丙</t>
  </si>
  <si>
    <t>吴*礼</t>
  </si>
  <si>
    <t>张*录</t>
  </si>
  <si>
    <t>毕*桃</t>
  </si>
  <si>
    <t>钟*武</t>
  </si>
  <si>
    <t>钟*平</t>
  </si>
  <si>
    <t>龚*忠</t>
  </si>
  <si>
    <t>1714</t>
  </si>
  <si>
    <t>钟*兵</t>
  </si>
  <si>
    <t>毕*花</t>
  </si>
  <si>
    <t>陈*河</t>
  </si>
  <si>
    <t>熊*花</t>
  </si>
  <si>
    <t>1626</t>
  </si>
  <si>
    <t>431</t>
  </si>
  <si>
    <t>易*娥</t>
  </si>
  <si>
    <t>吴*信</t>
  </si>
  <si>
    <t>钟*丽</t>
  </si>
  <si>
    <t>曹*丽</t>
  </si>
  <si>
    <t>1621</t>
  </si>
  <si>
    <t>通城县马港镇马港镇金山村委会</t>
  </si>
  <si>
    <t>聂*霞</t>
  </si>
  <si>
    <t>郑*台</t>
  </si>
  <si>
    <t>熊*民</t>
  </si>
  <si>
    <t>吴*牛</t>
  </si>
  <si>
    <t>郑*三</t>
  </si>
  <si>
    <t>张*国</t>
  </si>
  <si>
    <t>聂*平</t>
  </si>
  <si>
    <t>邹*南</t>
  </si>
  <si>
    <t>邹*其</t>
  </si>
  <si>
    <t>熊*谊</t>
  </si>
  <si>
    <t>聂*国</t>
  </si>
  <si>
    <t>邓*菊</t>
  </si>
  <si>
    <t>熊*意</t>
  </si>
  <si>
    <t>邹*亮</t>
  </si>
  <si>
    <t>杨*玲</t>
  </si>
  <si>
    <t>胡*提</t>
  </si>
  <si>
    <t>熊*勇</t>
  </si>
  <si>
    <t>叶*红</t>
  </si>
  <si>
    <t>胡*贤</t>
  </si>
  <si>
    <t>胡*利</t>
  </si>
  <si>
    <t>周*风</t>
  </si>
  <si>
    <t>王*星</t>
  </si>
  <si>
    <t>胡*农</t>
  </si>
  <si>
    <t>叶*柏</t>
  </si>
  <si>
    <t>杨*仪</t>
  </si>
  <si>
    <t>聂*明</t>
  </si>
  <si>
    <t>沈*君</t>
  </si>
  <si>
    <t>胡*旺</t>
  </si>
  <si>
    <t>杨*利</t>
  </si>
  <si>
    <t>吴*关</t>
  </si>
  <si>
    <t>吴*恒</t>
  </si>
  <si>
    <t>李*取</t>
  </si>
  <si>
    <t>胡*进</t>
  </si>
  <si>
    <t>熊*亚</t>
  </si>
  <si>
    <t>426</t>
  </si>
  <si>
    <t>熊*农</t>
  </si>
  <si>
    <t>陈*章</t>
  </si>
  <si>
    <t>孔*红</t>
  </si>
  <si>
    <t>曾*</t>
  </si>
  <si>
    <t>叶*国</t>
  </si>
  <si>
    <t>陈*英</t>
  </si>
  <si>
    <t>471</t>
  </si>
  <si>
    <t>胡*道</t>
  </si>
  <si>
    <t>曾*兰</t>
  </si>
  <si>
    <t>陈*洪</t>
  </si>
  <si>
    <t>金*恕</t>
  </si>
  <si>
    <t>1100</t>
  </si>
  <si>
    <t>陈*晗</t>
  </si>
  <si>
    <t>胡*恩</t>
  </si>
  <si>
    <t>熊*丽</t>
  </si>
  <si>
    <t>赵*雄</t>
  </si>
  <si>
    <t>毛*艳</t>
  </si>
  <si>
    <t>胡*谋</t>
  </si>
  <si>
    <t>徐*望</t>
  </si>
  <si>
    <t>黄*政</t>
  </si>
  <si>
    <t>魏*花</t>
  </si>
  <si>
    <t>黄*佰</t>
  </si>
  <si>
    <t>卢*丰</t>
  </si>
  <si>
    <t>皮*云</t>
  </si>
  <si>
    <t>卢*先</t>
  </si>
  <si>
    <t>徐*汉</t>
  </si>
  <si>
    <t>陈*芳</t>
  </si>
  <si>
    <t>陈*川</t>
  </si>
  <si>
    <t>徐*仁</t>
  </si>
  <si>
    <t>金*辛</t>
  </si>
  <si>
    <t>293</t>
  </si>
  <si>
    <t>程*滨</t>
  </si>
  <si>
    <t>金*成</t>
  </si>
  <si>
    <t>金*青</t>
  </si>
  <si>
    <t>杨*勇</t>
  </si>
  <si>
    <t>周*芳</t>
  </si>
  <si>
    <t>徐*农</t>
  </si>
  <si>
    <t>钟*珍</t>
  </si>
  <si>
    <t>潘*仁</t>
  </si>
  <si>
    <t>陈*依</t>
  </si>
  <si>
    <t>熊*炮</t>
  </si>
  <si>
    <t>孔*林</t>
  </si>
  <si>
    <t>刘*年</t>
  </si>
  <si>
    <t>孔*祝</t>
  </si>
  <si>
    <t>刘*消</t>
  </si>
  <si>
    <t>421</t>
  </si>
  <si>
    <t>孔*朋</t>
  </si>
  <si>
    <t>韩*娥</t>
  </si>
  <si>
    <t>孔*敏</t>
  </si>
  <si>
    <t>孔*颖</t>
  </si>
  <si>
    <t>孔*刚</t>
  </si>
  <si>
    <t>杨*柏</t>
  </si>
  <si>
    <t>刘*运</t>
  </si>
  <si>
    <t>通城县马港镇马港镇马洞村委会</t>
  </si>
  <si>
    <t>蓝*英</t>
  </si>
  <si>
    <t>孔*花</t>
  </si>
  <si>
    <t>杨*望</t>
  </si>
  <si>
    <t>李*农</t>
  </si>
  <si>
    <t>张*方</t>
  </si>
  <si>
    <t>杨*春</t>
  </si>
  <si>
    <t>张*求</t>
  </si>
  <si>
    <t>杨*酉</t>
  </si>
  <si>
    <t>刘*未</t>
  </si>
  <si>
    <t>403</t>
  </si>
  <si>
    <t>张*炎</t>
  </si>
  <si>
    <t>刘*珠</t>
  </si>
  <si>
    <t>孔*玉</t>
  </si>
  <si>
    <t>戴*红</t>
  </si>
  <si>
    <t>杨*模</t>
  </si>
  <si>
    <t>杨*义</t>
  </si>
  <si>
    <t>刘*意</t>
  </si>
  <si>
    <t>陈*宝</t>
  </si>
  <si>
    <t>张*玉</t>
  </si>
  <si>
    <t>孔*雄</t>
  </si>
  <si>
    <t>杨*耒</t>
  </si>
  <si>
    <t>张*宇</t>
  </si>
  <si>
    <t>孔*珍</t>
  </si>
  <si>
    <t>蒋*红</t>
  </si>
  <si>
    <t>杨*星</t>
  </si>
  <si>
    <t>熊*淼</t>
  </si>
  <si>
    <t>黄*楼</t>
  </si>
  <si>
    <t>杨*军</t>
  </si>
  <si>
    <t>杨*阳</t>
  </si>
  <si>
    <t>孔*都</t>
  </si>
  <si>
    <t>刘*政</t>
  </si>
  <si>
    <t>杨*基</t>
  </si>
  <si>
    <t>孔*祥</t>
  </si>
  <si>
    <t>刘*良</t>
  </si>
  <si>
    <t>叶*业</t>
  </si>
  <si>
    <t>杨*雄</t>
  </si>
  <si>
    <t>孔*爱</t>
  </si>
  <si>
    <t>曾*元</t>
  </si>
  <si>
    <t>何*光</t>
  </si>
  <si>
    <t>曾*桂</t>
  </si>
  <si>
    <t>杨*根</t>
  </si>
  <si>
    <t>戴*荣</t>
  </si>
  <si>
    <t>杨*贵</t>
  </si>
  <si>
    <t>李*规</t>
  </si>
  <si>
    <t>杨*云</t>
  </si>
  <si>
    <t>陈*祖</t>
  </si>
  <si>
    <t>杨*丹</t>
  </si>
  <si>
    <t>杨*繁</t>
  </si>
  <si>
    <t>杨*涛</t>
  </si>
  <si>
    <t>赖*玉</t>
  </si>
  <si>
    <t>赵*夏</t>
  </si>
  <si>
    <t>948</t>
  </si>
  <si>
    <t>徐*琼</t>
  </si>
  <si>
    <t>钟*望</t>
  </si>
  <si>
    <t>钟*忠</t>
  </si>
  <si>
    <t>程*江</t>
  </si>
  <si>
    <t>熊*蒲</t>
  </si>
  <si>
    <t>金*凡</t>
  </si>
  <si>
    <t>杨*厚</t>
  </si>
  <si>
    <t>761</t>
  </si>
  <si>
    <t>黎*农</t>
  </si>
  <si>
    <t>刘*洋</t>
  </si>
  <si>
    <t>杨*兰</t>
  </si>
  <si>
    <t>陈*卫</t>
  </si>
  <si>
    <t>刘*河</t>
  </si>
  <si>
    <t>杨*意</t>
  </si>
  <si>
    <t>魏*荣</t>
  </si>
  <si>
    <t>杨*珍</t>
  </si>
  <si>
    <t>刘*菊</t>
  </si>
  <si>
    <t>曾*华</t>
  </si>
  <si>
    <t>戴*花</t>
  </si>
  <si>
    <t>赵*晗</t>
  </si>
  <si>
    <t>刘*姣</t>
  </si>
  <si>
    <t>2324</t>
  </si>
  <si>
    <t>徐*珠</t>
  </si>
  <si>
    <t>徐*雷</t>
  </si>
  <si>
    <t>957</t>
  </si>
  <si>
    <t>孔*心</t>
  </si>
  <si>
    <t>942</t>
  </si>
  <si>
    <t>赵*荷</t>
  </si>
  <si>
    <t>王*菊</t>
  </si>
  <si>
    <t>徐*兵</t>
  </si>
  <si>
    <t>聂*新</t>
  </si>
  <si>
    <t>毛*芳</t>
  </si>
  <si>
    <t>毛*员</t>
  </si>
  <si>
    <t>付*珍</t>
  </si>
  <si>
    <t>冷*环</t>
  </si>
  <si>
    <t>毛*荣</t>
  </si>
  <si>
    <t>熊*芬</t>
  </si>
  <si>
    <t>魏*水</t>
  </si>
  <si>
    <t>金*亮</t>
  </si>
  <si>
    <t>徐*纲</t>
  </si>
  <si>
    <t>709</t>
  </si>
  <si>
    <t>徐*秀</t>
  </si>
  <si>
    <t>徐*富</t>
  </si>
  <si>
    <t>963</t>
  </si>
  <si>
    <t>徐*虎</t>
  </si>
  <si>
    <t>金*清</t>
  </si>
  <si>
    <t>701</t>
  </si>
  <si>
    <t>徐*晗</t>
  </si>
  <si>
    <t>徐*潼</t>
  </si>
  <si>
    <t>张*荣</t>
  </si>
  <si>
    <t>通城县马港镇马港镇程坳村委会</t>
  </si>
  <si>
    <t>毛*龙</t>
  </si>
  <si>
    <t>戴*刚</t>
  </si>
  <si>
    <t>徐*当</t>
  </si>
  <si>
    <t>毛*心</t>
  </si>
  <si>
    <t>童*兴</t>
  </si>
  <si>
    <t>童*辉</t>
  </si>
  <si>
    <t>程*凡</t>
  </si>
  <si>
    <t>童*旺</t>
  </si>
  <si>
    <t>毛*旺</t>
  </si>
  <si>
    <t>毛*权</t>
  </si>
  <si>
    <t>毛*洲</t>
  </si>
  <si>
    <t>肖*象</t>
  </si>
  <si>
    <t>毛*时</t>
  </si>
  <si>
    <t>童*宝</t>
  </si>
  <si>
    <t>毛*楼</t>
  </si>
  <si>
    <t>毛*凡</t>
  </si>
  <si>
    <t>童*林</t>
  </si>
  <si>
    <t>程*芳</t>
  </si>
  <si>
    <t>徐*怡</t>
  </si>
  <si>
    <t>毛*秀</t>
  </si>
  <si>
    <t>徐*敬</t>
  </si>
  <si>
    <t>毛*星</t>
  </si>
  <si>
    <t>通城县马港镇马港镇石溪村委会</t>
  </si>
  <si>
    <t>王*容</t>
  </si>
  <si>
    <t>杨*仙</t>
  </si>
  <si>
    <t>杨*泽</t>
  </si>
  <si>
    <t>393</t>
  </si>
  <si>
    <t>童*心</t>
  </si>
  <si>
    <t>童*军</t>
  </si>
  <si>
    <t>刘*健</t>
  </si>
  <si>
    <t>童*平</t>
  </si>
  <si>
    <t>童*荣</t>
  </si>
  <si>
    <t>万*燕</t>
  </si>
  <si>
    <t>722</t>
  </si>
  <si>
    <t>万*群</t>
  </si>
  <si>
    <t>肖*兵</t>
  </si>
  <si>
    <t>肖*保</t>
  </si>
  <si>
    <t>童*仙</t>
  </si>
  <si>
    <t>734</t>
  </si>
  <si>
    <t>熊*付</t>
  </si>
  <si>
    <t>肖*新</t>
  </si>
  <si>
    <t>程*国</t>
  </si>
  <si>
    <t>童*保</t>
  </si>
  <si>
    <t>程*求</t>
  </si>
  <si>
    <t>毛*楚</t>
  </si>
  <si>
    <t>童*枚</t>
  </si>
  <si>
    <t>肖*胜</t>
  </si>
  <si>
    <t>肖*清</t>
  </si>
  <si>
    <t>513</t>
  </si>
  <si>
    <t>肖*裕</t>
  </si>
  <si>
    <t>毕*祥</t>
  </si>
  <si>
    <t>童*华</t>
  </si>
  <si>
    <t>周*秀</t>
  </si>
  <si>
    <t>陈*妈</t>
  </si>
  <si>
    <t>肖*帆</t>
  </si>
  <si>
    <t>张*恒</t>
  </si>
  <si>
    <t>李*意</t>
  </si>
  <si>
    <t>程*敏</t>
  </si>
  <si>
    <t>王*青</t>
  </si>
  <si>
    <t>胡*玉</t>
  </si>
  <si>
    <t>晏*平</t>
  </si>
  <si>
    <t>吴*果</t>
  </si>
  <si>
    <t>1683</t>
  </si>
  <si>
    <t>徐*财</t>
  </si>
  <si>
    <t>994</t>
  </si>
  <si>
    <t>徐*军</t>
  </si>
  <si>
    <t>姜*兵</t>
  </si>
  <si>
    <t>1556</t>
  </si>
  <si>
    <t>潘*荷</t>
  </si>
  <si>
    <t>杜*花</t>
  </si>
  <si>
    <t>徐*白</t>
  </si>
  <si>
    <t>潘*明</t>
  </si>
  <si>
    <t>吴*玲</t>
  </si>
  <si>
    <t>吴*宏</t>
  </si>
  <si>
    <t>杨*胜</t>
  </si>
  <si>
    <t>黎*兰</t>
  </si>
  <si>
    <t>游*江</t>
  </si>
  <si>
    <t>姜*录</t>
  </si>
  <si>
    <t>杨*凤</t>
  </si>
  <si>
    <t>1976</t>
  </si>
  <si>
    <t>王*红</t>
  </si>
  <si>
    <t>吴*太</t>
  </si>
  <si>
    <t>张*关</t>
  </si>
  <si>
    <t>郑*会</t>
  </si>
  <si>
    <t>1496</t>
  </si>
  <si>
    <t>王*闵</t>
  </si>
  <si>
    <t>通城县马港镇马港镇推垅社区居委会</t>
  </si>
  <si>
    <t>洪*燕</t>
  </si>
  <si>
    <t>周*星</t>
  </si>
  <si>
    <t>娄*秀</t>
  </si>
  <si>
    <t>魏*敏</t>
  </si>
  <si>
    <t>万*英</t>
  </si>
  <si>
    <t>皮*军</t>
  </si>
  <si>
    <t>皮*波</t>
  </si>
  <si>
    <t>邱*桃</t>
  </si>
  <si>
    <t>万*才</t>
  </si>
  <si>
    <t>皮*良</t>
  </si>
  <si>
    <t>皮*毛</t>
  </si>
  <si>
    <t>蒋*华</t>
  </si>
  <si>
    <t>郑*早</t>
  </si>
  <si>
    <t>万*海</t>
  </si>
  <si>
    <t>万*连</t>
  </si>
  <si>
    <t>皮*凤</t>
  </si>
  <si>
    <t>田*保</t>
  </si>
  <si>
    <t>熊*方</t>
  </si>
  <si>
    <t>吴*宽</t>
  </si>
  <si>
    <t>万*果</t>
  </si>
  <si>
    <t>皮*欣</t>
  </si>
  <si>
    <t>万*兰</t>
  </si>
  <si>
    <t>魏*铁</t>
  </si>
  <si>
    <t>雷*飞</t>
  </si>
  <si>
    <t>皮*朋</t>
  </si>
  <si>
    <t>洪*心</t>
  </si>
  <si>
    <t>黄*武</t>
  </si>
  <si>
    <t>1364</t>
  </si>
  <si>
    <t>周*波</t>
  </si>
  <si>
    <t>简*秋</t>
  </si>
  <si>
    <t>简*来</t>
  </si>
  <si>
    <t>洪*甫</t>
  </si>
  <si>
    <t>周*明</t>
  </si>
  <si>
    <t>简*贤</t>
  </si>
  <si>
    <t>卢*峰</t>
  </si>
  <si>
    <t>简*娥</t>
  </si>
  <si>
    <t>简*雄</t>
  </si>
  <si>
    <t>洪*科</t>
  </si>
  <si>
    <t>李*荷</t>
  </si>
  <si>
    <t>万*明</t>
  </si>
  <si>
    <t>洪*珍</t>
  </si>
  <si>
    <t>柳*和</t>
  </si>
  <si>
    <t>雷*宝</t>
  </si>
  <si>
    <t>徐*英</t>
  </si>
  <si>
    <t>洪*有</t>
  </si>
  <si>
    <t>简*华</t>
  </si>
  <si>
    <t>卢*财</t>
  </si>
  <si>
    <t>洪*兵</t>
  </si>
  <si>
    <t>洪*先</t>
  </si>
  <si>
    <t>洪*明</t>
  </si>
  <si>
    <t>陈*贝</t>
  </si>
  <si>
    <t>1482</t>
  </si>
  <si>
    <t>柳*辉</t>
  </si>
  <si>
    <t>简*</t>
  </si>
  <si>
    <t>陈*征</t>
  </si>
  <si>
    <t>周*琼</t>
  </si>
  <si>
    <t>洪*祥</t>
  </si>
  <si>
    <t>魏*存</t>
  </si>
  <si>
    <t>段*丽</t>
  </si>
  <si>
    <t>简*平</t>
  </si>
  <si>
    <t>周*祥</t>
  </si>
  <si>
    <t>邱*英</t>
  </si>
  <si>
    <t>邓*刚</t>
  </si>
  <si>
    <t>罗*强</t>
  </si>
  <si>
    <t>周*丽</t>
  </si>
  <si>
    <t>罗*德</t>
  </si>
  <si>
    <t>魏*凤</t>
  </si>
  <si>
    <t>邓*星</t>
  </si>
  <si>
    <t>周*礼</t>
  </si>
  <si>
    <t>周*云</t>
  </si>
  <si>
    <t>1896</t>
  </si>
  <si>
    <t>1532</t>
  </si>
  <si>
    <t>周*恩</t>
  </si>
  <si>
    <t>周*斌</t>
  </si>
  <si>
    <t>周*武</t>
  </si>
  <si>
    <t>罗*豪</t>
  </si>
  <si>
    <t>1664</t>
  </si>
  <si>
    <t>周*龙</t>
  </si>
  <si>
    <t>周*义</t>
  </si>
  <si>
    <t>洪*齐</t>
  </si>
  <si>
    <t>周*民</t>
  </si>
  <si>
    <t>洪*荷</t>
  </si>
  <si>
    <t>周*雄</t>
  </si>
  <si>
    <t>洪*良</t>
  </si>
  <si>
    <t>汪*宝</t>
  </si>
  <si>
    <t>洪*梁</t>
  </si>
  <si>
    <t>周*康</t>
  </si>
  <si>
    <t>黄*钦</t>
  </si>
  <si>
    <t>杨*煌</t>
  </si>
  <si>
    <t>周*花</t>
  </si>
  <si>
    <t>明*庆</t>
  </si>
  <si>
    <t>何*琴</t>
  </si>
  <si>
    <t>1544</t>
  </si>
  <si>
    <t>邱*胜</t>
  </si>
  <si>
    <t>皮*敏</t>
  </si>
  <si>
    <t>1656</t>
  </si>
  <si>
    <t>郑*俐</t>
  </si>
  <si>
    <t>但*辉</t>
  </si>
  <si>
    <t>邱*华</t>
  </si>
  <si>
    <t>邱*山</t>
  </si>
  <si>
    <t>熊*荷</t>
  </si>
  <si>
    <t>洪*香</t>
  </si>
  <si>
    <t>陈*来</t>
  </si>
  <si>
    <t>罗*东</t>
  </si>
  <si>
    <t>周*付</t>
  </si>
  <si>
    <t>罗*定</t>
  </si>
  <si>
    <t>皮*来</t>
  </si>
  <si>
    <t>罗*完</t>
  </si>
  <si>
    <t>邱*选</t>
  </si>
  <si>
    <t>邱*云</t>
  </si>
  <si>
    <t>万*清</t>
  </si>
  <si>
    <t>罗*法</t>
  </si>
  <si>
    <t>邓*月</t>
  </si>
  <si>
    <t>罗*瑶</t>
  </si>
  <si>
    <t>周*球</t>
  </si>
  <si>
    <t>甘*芳</t>
  </si>
  <si>
    <t>袁*凤</t>
  </si>
  <si>
    <t>华*良</t>
  </si>
  <si>
    <t>章*清</t>
  </si>
  <si>
    <t>周*美</t>
  </si>
  <si>
    <t>周*落</t>
  </si>
  <si>
    <t>周*梅</t>
  </si>
  <si>
    <t>华*甫</t>
  </si>
  <si>
    <t>洪*秋</t>
  </si>
  <si>
    <t>周*南</t>
  </si>
  <si>
    <t>洪*元</t>
  </si>
  <si>
    <t>华*才</t>
  </si>
  <si>
    <t>柳*员</t>
  </si>
  <si>
    <t>陈*峰</t>
  </si>
  <si>
    <t>丁*员</t>
  </si>
  <si>
    <t>蒋*梅</t>
  </si>
  <si>
    <t>熊*莲</t>
  </si>
  <si>
    <t>付*炳</t>
  </si>
  <si>
    <t>洪*优</t>
  </si>
  <si>
    <t>洪*文</t>
  </si>
  <si>
    <t>周*靓</t>
  </si>
  <si>
    <t>娄*</t>
  </si>
  <si>
    <t>洪*生</t>
  </si>
  <si>
    <t>洪*丛</t>
  </si>
  <si>
    <t>万*鹏</t>
  </si>
  <si>
    <t>但*平</t>
  </si>
  <si>
    <t>丁*航</t>
  </si>
  <si>
    <t>华*达</t>
  </si>
  <si>
    <t>洪*全</t>
  </si>
  <si>
    <t>周*正</t>
  </si>
  <si>
    <t>柳*志</t>
  </si>
  <si>
    <t>柴*娥</t>
  </si>
  <si>
    <t>洪*勇</t>
  </si>
  <si>
    <t>洪*才</t>
  </si>
  <si>
    <t>周*取</t>
  </si>
  <si>
    <t>洪*辉</t>
  </si>
  <si>
    <t>周*新</t>
  </si>
  <si>
    <t>柳*旺</t>
  </si>
  <si>
    <t>周*河</t>
  </si>
  <si>
    <t>洪*碧</t>
  </si>
  <si>
    <t>洪*光</t>
  </si>
  <si>
    <t>洪*民</t>
  </si>
  <si>
    <t>周*军</t>
  </si>
  <si>
    <t>华*芳</t>
  </si>
  <si>
    <t>华*娥</t>
  </si>
  <si>
    <t>周*凤</t>
  </si>
  <si>
    <t>周*兵</t>
  </si>
  <si>
    <t>邓*丽</t>
  </si>
  <si>
    <t>皮*丽</t>
  </si>
  <si>
    <t>万*霞</t>
  </si>
  <si>
    <t>孔*仁</t>
  </si>
  <si>
    <t>670</t>
  </si>
  <si>
    <t>张*河</t>
  </si>
  <si>
    <t>魏*友</t>
  </si>
  <si>
    <t>魏*兵</t>
  </si>
  <si>
    <t>皮*忠</t>
  </si>
  <si>
    <t>罗*落</t>
  </si>
  <si>
    <t>谭*贵</t>
  </si>
  <si>
    <t>李*钢</t>
  </si>
  <si>
    <t>简*梅</t>
  </si>
  <si>
    <t>胡*放</t>
  </si>
  <si>
    <t>万*胜</t>
  </si>
  <si>
    <t>张*波</t>
  </si>
  <si>
    <t>洪*梅</t>
  </si>
  <si>
    <t>戴*虎</t>
  </si>
  <si>
    <t>皮*华</t>
  </si>
  <si>
    <t>龚*甫</t>
  </si>
  <si>
    <t>张*田</t>
  </si>
  <si>
    <t>汪*珍</t>
  </si>
  <si>
    <t>皮*宇</t>
  </si>
  <si>
    <t>杜*浩</t>
  </si>
  <si>
    <t>戴*民</t>
  </si>
  <si>
    <t>魏*艳</t>
  </si>
  <si>
    <t>程*慧</t>
  </si>
  <si>
    <t>万*友</t>
  </si>
  <si>
    <t>刘*丹</t>
  </si>
  <si>
    <t>戴*伟</t>
  </si>
  <si>
    <t>周*蓉</t>
  </si>
  <si>
    <t>唐*英</t>
  </si>
  <si>
    <t>1864</t>
  </si>
  <si>
    <t>付*武</t>
  </si>
  <si>
    <t>1812</t>
  </si>
  <si>
    <t>汪*新</t>
  </si>
  <si>
    <t>卢*荷</t>
  </si>
  <si>
    <t>简*望</t>
  </si>
  <si>
    <t>付*尾</t>
  </si>
  <si>
    <t>蒋*明</t>
  </si>
  <si>
    <t>1234</t>
  </si>
  <si>
    <t>罗*财</t>
  </si>
  <si>
    <t>柳*龙</t>
  </si>
  <si>
    <t>简*成</t>
  </si>
  <si>
    <t>蒋*旺</t>
  </si>
  <si>
    <t>徐*刚</t>
  </si>
  <si>
    <t>汪*恩</t>
  </si>
  <si>
    <t>蒋*</t>
  </si>
  <si>
    <t>何*汕</t>
  </si>
  <si>
    <t>蒋*聪</t>
  </si>
  <si>
    <t>卢*利</t>
  </si>
  <si>
    <t>廖*珍</t>
  </si>
  <si>
    <t>周*旺</t>
  </si>
  <si>
    <t>皮*虹</t>
  </si>
  <si>
    <t>金*宗</t>
  </si>
  <si>
    <t>张*苏</t>
  </si>
  <si>
    <t>1704</t>
  </si>
  <si>
    <t>张*落</t>
  </si>
  <si>
    <t>柳*良</t>
  </si>
  <si>
    <t>金*兰</t>
  </si>
  <si>
    <t>李*族</t>
  </si>
  <si>
    <t>皮*娥</t>
  </si>
  <si>
    <t>戴*四</t>
  </si>
  <si>
    <t>戴*员</t>
  </si>
  <si>
    <t>刘*规</t>
  </si>
  <si>
    <t>田*华</t>
  </si>
  <si>
    <t>金*毫</t>
  </si>
  <si>
    <t>金*山</t>
  </si>
  <si>
    <t>917</t>
  </si>
  <si>
    <t>周*英</t>
  </si>
  <si>
    <t>吴*楚</t>
  </si>
  <si>
    <t>徐*涵</t>
  </si>
  <si>
    <t>王*滢</t>
  </si>
  <si>
    <t>钟*颖</t>
  </si>
  <si>
    <t>田*军</t>
  </si>
  <si>
    <t>张*亮</t>
  </si>
  <si>
    <t>1467</t>
  </si>
  <si>
    <t>孙*丽</t>
  </si>
  <si>
    <t>黄*琴</t>
  </si>
  <si>
    <t>邓*利</t>
  </si>
  <si>
    <t>熊*榕</t>
  </si>
  <si>
    <t>卢*强</t>
  </si>
  <si>
    <t>卢*云</t>
  </si>
  <si>
    <t>李*池</t>
  </si>
  <si>
    <t>697</t>
  </si>
  <si>
    <t>卢*高</t>
  </si>
  <si>
    <t>熊*岗</t>
  </si>
  <si>
    <t>卢*光</t>
  </si>
  <si>
    <t>章*霞</t>
  </si>
  <si>
    <t>卢*黄</t>
  </si>
  <si>
    <t>龙*保</t>
  </si>
  <si>
    <t>卢*霖</t>
  </si>
  <si>
    <t>卢*庆</t>
  </si>
  <si>
    <t>柳*毫</t>
  </si>
  <si>
    <t>卢*龙</t>
  </si>
  <si>
    <t>雷*志</t>
  </si>
  <si>
    <t>李*亮</t>
  </si>
  <si>
    <t>皮*甫</t>
  </si>
  <si>
    <t>金*荣</t>
  </si>
  <si>
    <t>金*落</t>
  </si>
  <si>
    <t>金*白</t>
  </si>
  <si>
    <t>皮*望</t>
  </si>
  <si>
    <t>1514</t>
  </si>
  <si>
    <t>廖*安</t>
  </si>
  <si>
    <t>龙*娥</t>
  </si>
  <si>
    <t>熊*桂</t>
  </si>
  <si>
    <t>聂*清</t>
  </si>
  <si>
    <t>金*早</t>
  </si>
  <si>
    <t>金*建</t>
  </si>
  <si>
    <t>1860</t>
  </si>
  <si>
    <t>李*依</t>
  </si>
  <si>
    <t>张*火</t>
  </si>
  <si>
    <t>金*刃</t>
  </si>
  <si>
    <t>邹*</t>
  </si>
  <si>
    <t>沈*红</t>
  </si>
  <si>
    <t>1119</t>
  </si>
  <si>
    <t>张*虎</t>
  </si>
  <si>
    <t>汪*国</t>
  </si>
  <si>
    <t>徐*礼</t>
  </si>
  <si>
    <t>李*付</t>
  </si>
  <si>
    <t>张*品</t>
  </si>
  <si>
    <t>龙*香</t>
  </si>
  <si>
    <t>1386</t>
  </si>
  <si>
    <t>蒋*凤</t>
  </si>
  <si>
    <t>汪*名</t>
  </si>
  <si>
    <t>汪*员</t>
  </si>
  <si>
    <t>张*洋</t>
  </si>
  <si>
    <t>徐*寒</t>
  </si>
  <si>
    <t>金*火</t>
  </si>
  <si>
    <t>张*旺</t>
  </si>
  <si>
    <t>朱*莉</t>
  </si>
  <si>
    <t>通城县四庄乡四庄乡龙潭村委会</t>
  </si>
  <si>
    <t>廖*旭</t>
  </si>
  <si>
    <t>廖*水</t>
  </si>
  <si>
    <t>李*传</t>
  </si>
  <si>
    <t>通城县四庄乡四庄乡守仙村委会</t>
  </si>
  <si>
    <t>张*全</t>
  </si>
  <si>
    <t>皮*香</t>
  </si>
  <si>
    <t>张*善</t>
  </si>
  <si>
    <t>滕*祥</t>
  </si>
  <si>
    <t>车*山</t>
  </si>
  <si>
    <t>邬*娥</t>
  </si>
  <si>
    <t>滕*旺</t>
  </si>
  <si>
    <t>沈*龙</t>
  </si>
  <si>
    <t>万*文</t>
  </si>
  <si>
    <t>罗*书</t>
  </si>
  <si>
    <t>沈*柯</t>
  </si>
  <si>
    <t>汪*芳</t>
  </si>
  <si>
    <t>洪*旺</t>
  </si>
  <si>
    <t>江*明</t>
  </si>
  <si>
    <t>邬*才</t>
  </si>
  <si>
    <t>洪*桃</t>
  </si>
  <si>
    <t>车*保</t>
  </si>
  <si>
    <t>沈*辉</t>
  </si>
  <si>
    <t>滕*华</t>
  </si>
  <si>
    <t>车*宏</t>
  </si>
  <si>
    <t>滕*</t>
  </si>
  <si>
    <t>柳*锋</t>
  </si>
  <si>
    <t>1446</t>
  </si>
  <si>
    <t>熊*雨</t>
  </si>
  <si>
    <t>邬*亮</t>
  </si>
  <si>
    <t>沈*军</t>
  </si>
  <si>
    <t>邬*海</t>
  </si>
  <si>
    <t>邬*良</t>
  </si>
  <si>
    <t>邬*明</t>
  </si>
  <si>
    <t>沈*鹏</t>
  </si>
  <si>
    <t>沈*移</t>
  </si>
  <si>
    <t>王*和</t>
  </si>
  <si>
    <t>王*敖</t>
  </si>
  <si>
    <t>邬*芳</t>
  </si>
  <si>
    <t>廖*云</t>
  </si>
  <si>
    <t>邬*桃</t>
  </si>
  <si>
    <t>王*飞</t>
  </si>
  <si>
    <t>邬*平</t>
  </si>
  <si>
    <t>沈*冬</t>
  </si>
  <si>
    <t>沈*兵</t>
  </si>
  <si>
    <t>邬*祥</t>
  </si>
  <si>
    <t>刘*秋</t>
  </si>
  <si>
    <t>沈*良</t>
  </si>
  <si>
    <t>1360</t>
  </si>
  <si>
    <t>黄*汗</t>
  </si>
  <si>
    <t>王*新</t>
  </si>
  <si>
    <t>邬*武</t>
  </si>
  <si>
    <t>王*求</t>
  </si>
  <si>
    <t>邬*保</t>
  </si>
  <si>
    <t>廖*员</t>
  </si>
  <si>
    <t>雷*胜</t>
  </si>
  <si>
    <t>沈*平</t>
  </si>
  <si>
    <t>邬*丹</t>
  </si>
  <si>
    <t>黄*山</t>
  </si>
  <si>
    <t>邬*国</t>
  </si>
  <si>
    <t>陈*风</t>
  </si>
  <si>
    <t>沈*海</t>
  </si>
  <si>
    <t>沈*书</t>
  </si>
  <si>
    <t>邬*雄</t>
  </si>
  <si>
    <t>王*章</t>
  </si>
  <si>
    <t>王*恩</t>
  </si>
  <si>
    <t>通城县大坪乡大坪乡大坪村委会</t>
  </si>
  <si>
    <t>1089</t>
  </si>
  <si>
    <t>胡*水</t>
  </si>
  <si>
    <t>1455</t>
  </si>
  <si>
    <t>李*铁</t>
  </si>
  <si>
    <t>李*钵</t>
  </si>
  <si>
    <t>王*德</t>
  </si>
  <si>
    <t>胡*丰</t>
  </si>
  <si>
    <t>胡*书</t>
  </si>
  <si>
    <t>李*关</t>
  </si>
  <si>
    <t>晏*梅</t>
  </si>
  <si>
    <t>胡*细</t>
  </si>
  <si>
    <t>李*恒</t>
  </si>
  <si>
    <t>胡*博</t>
  </si>
  <si>
    <t>胡*可</t>
  </si>
  <si>
    <t>李*靓</t>
  </si>
  <si>
    <t>通城县大坪乡大坪乡药姑村委会</t>
  </si>
  <si>
    <t>胡*西</t>
  </si>
  <si>
    <t>许*荣</t>
  </si>
  <si>
    <t>周*成</t>
  </si>
  <si>
    <t>胡*耀</t>
  </si>
  <si>
    <t>胡*唱</t>
  </si>
  <si>
    <t>周*香</t>
  </si>
  <si>
    <t>胡*前</t>
  </si>
  <si>
    <t>胡*马</t>
  </si>
  <si>
    <t>唐*莲</t>
  </si>
  <si>
    <t>通城县大坪乡大坪乡花墩村委会</t>
  </si>
  <si>
    <t>胡*谣</t>
  </si>
  <si>
    <t>1406</t>
  </si>
  <si>
    <t>谭*文</t>
  </si>
  <si>
    <t>胡*廉</t>
  </si>
  <si>
    <t>2002</t>
  </si>
  <si>
    <t>胡*桥</t>
  </si>
  <si>
    <t>胡*光</t>
  </si>
  <si>
    <t>胡*钱</t>
  </si>
  <si>
    <t>胡*恒</t>
  </si>
  <si>
    <t>444</t>
  </si>
  <si>
    <t>王*珍</t>
  </si>
  <si>
    <t>李*年</t>
  </si>
  <si>
    <t>戴*团</t>
  </si>
  <si>
    <t>237</t>
  </si>
  <si>
    <t>2180</t>
  </si>
  <si>
    <t>1370</t>
  </si>
  <si>
    <t>黎*波</t>
  </si>
  <si>
    <t>胡*兴</t>
  </si>
  <si>
    <t>袁*秀</t>
  </si>
  <si>
    <t>胡*奇</t>
  </si>
  <si>
    <t>通城县大坪乡大坪乡草鞋村委会</t>
  </si>
  <si>
    <t>2200</t>
  </si>
  <si>
    <t>周*先</t>
  </si>
  <si>
    <t>胡*何</t>
  </si>
  <si>
    <t>925</t>
  </si>
  <si>
    <t>谢*全</t>
  </si>
  <si>
    <t>通城县大坪乡大坪乡大九房村委会</t>
  </si>
  <si>
    <t>袁*鹤</t>
  </si>
  <si>
    <t>邓*水</t>
  </si>
  <si>
    <t>黎*刚</t>
  </si>
  <si>
    <t>袁*财</t>
  </si>
  <si>
    <t>袁*兵</t>
  </si>
  <si>
    <t>邓*连</t>
  </si>
  <si>
    <t>胡*祥</t>
  </si>
  <si>
    <t>胡*哲</t>
  </si>
  <si>
    <t>229</t>
  </si>
  <si>
    <t>邓*放</t>
  </si>
  <si>
    <t>肖*英</t>
  </si>
  <si>
    <t>袁*平</t>
  </si>
  <si>
    <t>通城县大坪乡大坪乡南山村委会</t>
  </si>
  <si>
    <t>黄*才</t>
  </si>
  <si>
    <t>邓*秀</t>
  </si>
  <si>
    <t>905</t>
  </si>
  <si>
    <t>1404</t>
  </si>
  <si>
    <t>李*俐</t>
  </si>
  <si>
    <t>胡*际</t>
  </si>
  <si>
    <t>955</t>
  </si>
  <si>
    <t>胡*洲</t>
  </si>
  <si>
    <t>黎*亥</t>
  </si>
  <si>
    <t>胡*妖</t>
  </si>
  <si>
    <t>李*均</t>
  </si>
  <si>
    <t>胡*团</t>
  </si>
  <si>
    <t>邓*俊</t>
  </si>
  <si>
    <t>通城县大坪乡大坪乡来苏村委会</t>
  </si>
  <si>
    <t>盘*春</t>
  </si>
  <si>
    <t>肖*玲</t>
  </si>
  <si>
    <t>曾*柱</t>
  </si>
  <si>
    <t>吴*丁</t>
  </si>
  <si>
    <t>曾*纲</t>
  </si>
  <si>
    <t>樊*员</t>
  </si>
  <si>
    <t>曾*安</t>
  </si>
  <si>
    <t>499</t>
  </si>
  <si>
    <t>邓*球</t>
  </si>
  <si>
    <t>279</t>
  </si>
  <si>
    <t>黄*亮</t>
  </si>
  <si>
    <t>李*恩</t>
  </si>
  <si>
    <t>黎*圣</t>
  </si>
  <si>
    <t>黎*恩</t>
  </si>
  <si>
    <t>曾*琪</t>
  </si>
  <si>
    <t>黎*泽</t>
  </si>
  <si>
    <t>黎*峰</t>
  </si>
  <si>
    <t>吴*意</t>
  </si>
  <si>
    <t>吴*瑶</t>
  </si>
  <si>
    <t>曾*文</t>
  </si>
  <si>
    <t>通城县大坪乡大坪乡栗坪村委会</t>
  </si>
  <si>
    <t>许*祥</t>
  </si>
  <si>
    <t>黎*新</t>
  </si>
  <si>
    <t>陈*才</t>
  </si>
  <si>
    <t>238</t>
  </si>
  <si>
    <t>钟*华</t>
  </si>
  <si>
    <t>吴*慧</t>
  </si>
  <si>
    <t>1584</t>
  </si>
  <si>
    <t>何*财</t>
  </si>
  <si>
    <t>胡*尹</t>
  </si>
  <si>
    <t>李*贤</t>
  </si>
  <si>
    <t>李*娜</t>
  </si>
  <si>
    <t>276</t>
  </si>
  <si>
    <t>谢*甫</t>
  </si>
  <si>
    <t>叶*平</t>
  </si>
  <si>
    <t>姜*龙</t>
  </si>
  <si>
    <t>袁*香</t>
  </si>
  <si>
    <t>胡*轩</t>
  </si>
  <si>
    <t>胡*琦</t>
  </si>
  <si>
    <t>戴*成</t>
  </si>
  <si>
    <t>胡*尔</t>
  </si>
  <si>
    <t>通城县大坪乡大坪乡杨部村委会</t>
  </si>
  <si>
    <t>1848</t>
  </si>
  <si>
    <t>胡*培</t>
  </si>
  <si>
    <t>1680</t>
  </si>
  <si>
    <t>陈*贵</t>
  </si>
  <si>
    <t>陈*妍</t>
  </si>
  <si>
    <t>579</t>
  </si>
  <si>
    <t>通城县大坪乡大坪乡易畈村委会</t>
  </si>
  <si>
    <t>万*娥</t>
  </si>
  <si>
    <t>陈*木</t>
  </si>
  <si>
    <t>胡*彪</t>
  </si>
  <si>
    <t>胡*和</t>
  </si>
  <si>
    <t>陈*丰</t>
  </si>
  <si>
    <t>吴*万</t>
  </si>
  <si>
    <t>吴*颖</t>
  </si>
  <si>
    <t>389</t>
  </si>
  <si>
    <t>何*宇</t>
  </si>
  <si>
    <t>874</t>
  </si>
  <si>
    <t>陈*关</t>
  </si>
  <si>
    <t>吴*升</t>
  </si>
  <si>
    <t>吴*钱</t>
  </si>
  <si>
    <t>袁*柏</t>
  </si>
  <si>
    <t>1354</t>
  </si>
  <si>
    <t>吴*齐</t>
  </si>
  <si>
    <t>陈*生</t>
  </si>
  <si>
    <t>陈*洲</t>
  </si>
  <si>
    <t>巴*兵</t>
  </si>
  <si>
    <t>陈*民</t>
  </si>
  <si>
    <t>725</t>
  </si>
  <si>
    <t>舒*牛</t>
  </si>
  <si>
    <t>宋*成</t>
  </si>
  <si>
    <t>2278</t>
  </si>
  <si>
    <t>邹*云</t>
  </si>
  <si>
    <t>吴*火</t>
  </si>
  <si>
    <t>邹*兵</t>
  </si>
  <si>
    <t>付*亮</t>
  </si>
  <si>
    <t>李*深</t>
  </si>
  <si>
    <t>付*台</t>
  </si>
  <si>
    <t>汤*国</t>
  </si>
  <si>
    <t>626</t>
  </si>
  <si>
    <t>刘*贵</t>
  </si>
  <si>
    <t>付*祥</t>
  </si>
  <si>
    <t>李*婕</t>
  </si>
  <si>
    <t>李*琪</t>
  </si>
  <si>
    <t>付*娜</t>
  </si>
  <si>
    <t>吴*财</t>
  </si>
  <si>
    <t>2846</t>
  </si>
  <si>
    <t>李*寅</t>
  </si>
  <si>
    <t>通城县大坪乡大坪乡达丰村委会</t>
  </si>
  <si>
    <t>续*丽</t>
  </si>
  <si>
    <t>771</t>
  </si>
  <si>
    <t>287</t>
  </si>
  <si>
    <t>吴*粮</t>
  </si>
  <si>
    <t>夏*香</t>
  </si>
  <si>
    <t>葛*风</t>
  </si>
  <si>
    <t>凡*荣</t>
  </si>
  <si>
    <t>1425</t>
  </si>
  <si>
    <t>徐*烨</t>
  </si>
  <si>
    <t>余*达</t>
  </si>
  <si>
    <t>胡*航</t>
  </si>
  <si>
    <t>徐*强</t>
  </si>
  <si>
    <t>郭*明</t>
  </si>
  <si>
    <t>黎*洋</t>
  </si>
  <si>
    <t>樊*明</t>
  </si>
  <si>
    <t>余*明</t>
  </si>
  <si>
    <t>陈*付</t>
  </si>
  <si>
    <t>郭*龙</t>
  </si>
  <si>
    <t>何*海</t>
  </si>
  <si>
    <t>晏*虎</t>
  </si>
  <si>
    <t>1530</t>
  </si>
  <si>
    <t>吴*安</t>
  </si>
  <si>
    <t>何*先</t>
  </si>
  <si>
    <t>晏*峰</t>
  </si>
  <si>
    <t>吴*航</t>
  </si>
  <si>
    <t>胡*标</t>
  </si>
  <si>
    <t>通城县大坪乡大坪乡沙口村委会</t>
  </si>
  <si>
    <t>吴*涛</t>
  </si>
  <si>
    <t>陈*利</t>
  </si>
  <si>
    <t>1091</t>
  </si>
  <si>
    <t>陈*水</t>
  </si>
  <si>
    <t>胡*定</t>
  </si>
  <si>
    <t>汤*保</t>
  </si>
  <si>
    <t>吴*轩</t>
  </si>
  <si>
    <t>刘*君</t>
  </si>
  <si>
    <t>陈*逸</t>
  </si>
  <si>
    <t>1935</t>
  </si>
  <si>
    <t>夏*举</t>
  </si>
  <si>
    <t>桂*齐</t>
  </si>
  <si>
    <t>谢*东</t>
  </si>
  <si>
    <t>吴*苏</t>
  </si>
  <si>
    <t>李*桥</t>
  </si>
  <si>
    <t>胡*荷</t>
  </si>
  <si>
    <t>丁*欢</t>
  </si>
  <si>
    <t>汤*员</t>
  </si>
  <si>
    <t>汤*球</t>
  </si>
  <si>
    <t>汤*香</t>
  </si>
  <si>
    <t>汤*兵</t>
  </si>
  <si>
    <t>余*跃</t>
  </si>
  <si>
    <t>1413</t>
  </si>
  <si>
    <t>708</t>
  </si>
  <si>
    <t>吴*常</t>
  </si>
  <si>
    <t>吴*雪</t>
  </si>
  <si>
    <t>226</t>
  </si>
  <si>
    <t>343</t>
  </si>
  <si>
    <t>吴*路</t>
  </si>
  <si>
    <t>汤*林</t>
  </si>
  <si>
    <t>邹*方</t>
  </si>
  <si>
    <t>汤*龙</t>
  </si>
  <si>
    <t>余*江</t>
  </si>
  <si>
    <t>宋*凤</t>
  </si>
  <si>
    <t>吴*烨</t>
  </si>
  <si>
    <t>吴*北</t>
  </si>
  <si>
    <t>范*哲</t>
  </si>
  <si>
    <t>胡*娟</t>
  </si>
  <si>
    <t>邹*宇</t>
  </si>
  <si>
    <t>汤*康</t>
  </si>
  <si>
    <t>胡*俭</t>
  </si>
  <si>
    <t>通城县大坪乡大坪乡坪山村委会</t>
  </si>
  <si>
    <t>汤*辉</t>
  </si>
  <si>
    <t>宋*飞</t>
  </si>
  <si>
    <t>李*湖</t>
  </si>
  <si>
    <t>277</t>
  </si>
  <si>
    <t>汤*达</t>
  </si>
  <si>
    <t>张*耕</t>
  </si>
  <si>
    <t>汤*松</t>
  </si>
  <si>
    <t>吴*二</t>
  </si>
  <si>
    <t>来*梅</t>
  </si>
  <si>
    <t>吴*环</t>
  </si>
  <si>
    <t>徐*妍</t>
  </si>
  <si>
    <t>李*进</t>
  </si>
  <si>
    <t>张*熬</t>
  </si>
  <si>
    <t>张*行</t>
  </si>
  <si>
    <t>939</t>
  </si>
  <si>
    <t>汤*先</t>
  </si>
  <si>
    <t>王*骄</t>
  </si>
  <si>
    <t>通城县大坪乡大坪乡下畈村委会</t>
  </si>
  <si>
    <t>黎*为</t>
  </si>
  <si>
    <t>741</t>
  </si>
  <si>
    <t>夏*艳</t>
  </si>
  <si>
    <t>谢*荣</t>
  </si>
  <si>
    <t>1059</t>
  </si>
  <si>
    <t>李*高</t>
  </si>
  <si>
    <t>谢*风</t>
  </si>
  <si>
    <t>杜*风</t>
  </si>
  <si>
    <t>1341</t>
  </si>
  <si>
    <t>蔡*龙</t>
  </si>
  <si>
    <t>黎*纲</t>
  </si>
  <si>
    <t>范*保</t>
  </si>
  <si>
    <t>李*正</t>
  </si>
  <si>
    <t>凡*林</t>
  </si>
  <si>
    <t>彭*英</t>
  </si>
  <si>
    <t>李*煌</t>
  </si>
  <si>
    <t>朱*珍</t>
  </si>
  <si>
    <t>李*欣</t>
  </si>
  <si>
    <t>胡*妮</t>
  </si>
  <si>
    <t>李*猛</t>
  </si>
  <si>
    <t>吴*录</t>
  </si>
  <si>
    <t>朱*静</t>
  </si>
  <si>
    <t>通城县大坪乡大坪乡青山村委会</t>
  </si>
  <si>
    <t>漆*华</t>
  </si>
  <si>
    <t>黎*有</t>
  </si>
  <si>
    <t>邱*洋</t>
  </si>
  <si>
    <t>杨*艳</t>
  </si>
  <si>
    <t>漆*龙</t>
  </si>
  <si>
    <t>1480</t>
  </si>
  <si>
    <t>李*妍</t>
  </si>
  <si>
    <t>徐*卫</t>
  </si>
  <si>
    <t>邓*珍</t>
  </si>
  <si>
    <t>许*台</t>
  </si>
  <si>
    <t>许*治</t>
  </si>
  <si>
    <t>邓*超</t>
  </si>
  <si>
    <t>胡*静</t>
  </si>
  <si>
    <t>许*广</t>
  </si>
  <si>
    <t>1249</t>
  </si>
  <si>
    <t>柳*敬</t>
  </si>
  <si>
    <t>龚*香</t>
  </si>
  <si>
    <t>付*文</t>
  </si>
  <si>
    <t>陈*顺</t>
  </si>
  <si>
    <t>魏*喜</t>
  </si>
  <si>
    <t>陈*星</t>
  </si>
  <si>
    <t>李*能</t>
  </si>
  <si>
    <t>毛*辉</t>
  </si>
  <si>
    <t>1349</t>
  </si>
  <si>
    <t>许*达</t>
  </si>
  <si>
    <t>李*谊</t>
  </si>
  <si>
    <t>杨*牙</t>
  </si>
  <si>
    <t>2711</t>
  </si>
  <si>
    <t>郑*武</t>
  </si>
  <si>
    <t>徐*赐</t>
  </si>
  <si>
    <t>胡*珠</t>
  </si>
  <si>
    <t>蒋*生</t>
  </si>
  <si>
    <t>章*成</t>
  </si>
  <si>
    <t>李*模</t>
  </si>
  <si>
    <t>张*清</t>
  </si>
  <si>
    <t>2617</t>
  </si>
  <si>
    <t>魏*钢</t>
  </si>
  <si>
    <t>毛*池</t>
  </si>
  <si>
    <t>14988</t>
  </si>
  <si>
    <t>王*宗</t>
  </si>
  <si>
    <t>刘*兴</t>
  </si>
  <si>
    <t>卢*和</t>
  </si>
  <si>
    <t>汪*元</t>
  </si>
  <si>
    <t>黎*在</t>
  </si>
  <si>
    <t>徐*鸣</t>
  </si>
  <si>
    <t>丁*兴</t>
  </si>
  <si>
    <t>曾*兮</t>
  </si>
  <si>
    <t>柳*洲</t>
  </si>
  <si>
    <t>方*会</t>
  </si>
  <si>
    <t>王*东</t>
  </si>
  <si>
    <t>戴*山</t>
  </si>
  <si>
    <t>胡*火</t>
  </si>
  <si>
    <t>皮*足</t>
  </si>
  <si>
    <t>杨*某</t>
  </si>
  <si>
    <t>王*林</t>
  </si>
  <si>
    <t>张*意</t>
  </si>
  <si>
    <t>徐*南</t>
  </si>
  <si>
    <t>李*通</t>
  </si>
  <si>
    <t>魏*坤</t>
  </si>
  <si>
    <t>谭*顺</t>
  </si>
  <si>
    <t>孔*金</t>
  </si>
  <si>
    <t>赵*建</t>
  </si>
  <si>
    <t>王*家</t>
  </si>
  <si>
    <t>罗*克</t>
  </si>
  <si>
    <t>廖*征</t>
  </si>
  <si>
    <t>孙*虎</t>
  </si>
  <si>
    <t>向*保</t>
  </si>
  <si>
    <t>潘*安</t>
  </si>
  <si>
    <t>游*甫</t>
  </si>
  <si>
    <t>向*如</t>
  </si>
  <si>
    <t>黎*亚</t>
  </si>
  <si>
    <t>葛*得</t>
  </si>
  <si>
    <t>何*天</t>
  </si>
  <si>
    <t>付*权</t>
  </si>
  <si>
    <t>金*继</t>
  </si>
  <si>
    <t>易*阶</t>
  </si>
  <si>
    <t>吴*庆</t>
  </si>
  <si>
    <t>文*池</t>
  </si>
  <si>
    <t>冯*林</t>
  </si>
  <si>
    <t>桂*林</t>
  </si>
  <si>
    <t>汪*慈</t>
  </si>
  <si>
    <t>胡*取</t>
  </si>
  <si>
    <t>晏*杨</t>
  </si>
  <si>
    <t>柳*保</t>
  </si>
  <si>
    <t>彭*民</t>
  </si>
  <si>
    <t>丁*吾</t>
  </si>
  <si>
    <t>杨*田</t>
  </si>
  <si>
    <t>郭*宝</t>
  </si>
  <si>
    <t>徐*宇</t>
  </si>
  <si>
    <t>王*莲</t>
  </si>
  <si>
    <t>何*连</t>
  </si>
  <si>
    <t>金*义</t>
  </si>
  <si>
    <t>何*凡</t>
  </si>
  <si>
    <t>周*水</t>
  </si>
  <si>
    <t>何*亚</t>
  </si>
  <si>
    <t>凡*炎</t>
  </si>
  <si>
    <t>章*星</t>
  </si>
  <si>
    <t>续*毫</t>
  </si>
  <si>
    <t>聂*海</t>
  </si>
  <si>
    <t>邓*高</t>
  </si>
  <si>
    <t>朱*鹏</t>
  </si>
  <si>
    <t>李*雨</t>
  </si>
  <si>
    <t>聂*广</t>
  </si>
  <si>
    <t>皮*淼</t>
  </si>
  <si>
    <t>皮*普</t>
  </si>
  <si>
    <t>吴*朋</t>
  </si>
  <si>
    <t>李*宏</t>
  </si>
  <si>
    <t>廖*书</t>
  </si>
  <si>
    <t>廖*全</t>
  </si>
  <si>
    <t>皮*友</t>
  </si>
  <si>
    <t>孔*胜</t>
  </si>
  <si>
    <t>黄*圣</t>
  </si>
  <si>
    <t>雷*四</t>
  </si>
  <si>
    <t>杜*友</t>
  </si>
  <si>
    <t>章*忠</t>
  </si>
  <si>
    <t>段*珍</t>
  </si>
  <si>
    <t>杜*芳</t>
  </si>
  <si>
    <t>杜*何</t>
  </si>
  <si>
    <t>杨*岗</t>
  </si>
  <si>
    <t>汪*砖</t>
  </si>
  <si>
    <t>谌*雄</t>
  </si>
  <si>
    <t>习*甫</t>
  </si>
  <si>
    <t>王*银</t>
  </si>
  <si>
    <t>习*才</t>
  </si>
  <si>
    <t>余*斌</t>
  </si>
  <si>
    <t>习*元</t>
  </si>
  <si>
    <t>习*来</t>
  </si>
  <si>
    <t>程*林</t>
  </si>
  <si>
    <t>郑*齐</t>
  </si>
  <si>
    <t>付*林</t>
  </si>
  <si>
    <t>程*光</t>
  </si>
  <si>
    <t>徐*屏</t>
  </si>
  <si>
    <t>谭*阳</t>
  </si>
  <si>
    <t>郑*文</t>
  </si>
  <si>
    <t>葛*折</t>
  </si>
  <si>
    <t>何*雨</t>
  </si>
  <si>
    <t>马*保</t>
  </si>
  <si>
    <t>葛*望</t>
  </si>
  <si>
    <t>李*尧</t>
  </si>
  <si>
    <t>沈*清</t>
  </si>
  <si>
    <t>李*松</t>
  </si>
  <si>
    <t>吴*胡</t>
  </si>
  <si>
    <t>何*益</t>
  </si>
  <si>
    <t>吴*幼</t>
  </si>
  <si>
    <t>何*高</t>
  </si>
  <si>
    <t>钟*祥</t>
  </si>
  <si>
    <t>葛*法</t>
  </si>
  <si>
    <t>何*顺</t>
  </si>
  <si>
    <t>吴*增</t>
  </si>
  <si>
    <t>何*隽</t>
  </si>
  <si>
    <t>何*张</t>
  </si>
  <si>
    <t>何*落</t>
  </si>
  <si>
    <t>何*桂</t>
  </si>
  <si>
    <t>何*农</t>
  </si>
  <si>
    <t>何*发</t>
  </si>
  <si>
    <t>晏*桂</t>
  </si>
  <si>
    <t>何*志</t>
  </si>
  <si>
    <t>何*章</t>
  </si>
  <si>
    <t>黎*关</t>
  </si>
  <si>
    <t>何*基</t>
  </si>
  <si>
    <t>邓*柏</t>
  </si>
  <si>
    <t>邓*北</t>
  </si>
  <si>
    <t>葛*福</t>
  </si>
  <si>
    <t>廖*付</t>
  </si>
  <si>
    <t>葛*团</t>
  </si>
  <si>
    <t>葛*清</t>
  </si>
  <si>
    <t>葛*后</t>
  </si>
  <si>
    <t>葛*寿</t>
  </si>
  <si>
    <t>万*和</t>
  </si>
  <si>
    <t>葛*恩</t>
  </si>
  <si>
    <t>葛*州</t>
  </si>
  <si>
    <t>黄*桂</t>
  </si>
  <si>
    <t>葛*欣</t>
  </si>
  <si>
    <t>程*祥</t>
  </si>
  <si>
    <t>冷*水</t>
  </si>
  <si>
    <t>何*熬</t>
  </si>
  <si>
    <t>丁*福</t>
  </si>
  <si>
    <t>何*红</t>
  </si>
  <si>
    <t>何*右</t>
  </si>
  <si>
    <t>凡*为</t>
  </si>
  <si>
    <t>李*财</t>
  </si>
  <si>
    <t>何*兴</t>
  </si>
  <si>
    <t>葛*光</t>
  </si>
  <si>
    <t>蔡*帮</t>
  </si>
  <si>
    <t>刘*豪</t>
  </si>
  <si>
    <t>郑*标</t>
  </si>
  <si>
    <t>刘*友</t>
  </si>
  <si>
    <t>金*洲</t>
  </si>
  <si>
    <t>金*桥</t>
  </si>
  <si>
    <t>金*军</t>
  </si>
  <si>
    <t>刘*省</t>
  </si>
  <si>
    <t>刘*远</t>
  </si>
  <si>
    <t>刘*志</t>
  </si>
  <si>
    <t>王*朋</t>
  </si>
  <si>
    <t>周*标</t>
  </si>
  <si>
    <t>周*何</t>
  </si>
  <si>
    <t>葛*良</t>
  </si>
  <si>
    <t>郑*望</t>
  </si>
  <si>
    <t>祝*雄</t>
  </si>
  <si>
    <t>罗*列</t>
  </si>
  <si>
    <t>方*珍</t>
  </si>
  <si>
    <t>张*中</t>
  </si>
  <si>
    <t>王*豹</t>
  </si>
  <si>
    <t>黄*飞</t>
  </si>
  <si>
    <t>夏*梅</t>
  </si>
  <si>
    <t>金*乐</t>
  </si>
  <si>
    <t>黄*定</t>
  </si>
  <si>
    <t>黄*胜</t>
  </si>
  <si>
    <t>黄*汉</t>
  </si>
  <si>
    <t>丁*兵</t>
  </si>
  <si>
    <t>夏*球</t>
  </si>
  <si>
    <t>方*亮</t>
  </si>
  <si>
    <t>杨*芳</t>
  </si>
  <si>
    <t>方*武</t>
  </si>
  <si>
    <t>王*堂</t>
  </si>
  <si>
    <t>汪*乐</t>
  </si>
  <si>
    <t>汪*雄</t>
  </si>
  <si>
    <t>雷*成</t>
  </si>
  <si>
    <t>汪*雷</t>
  </si>
  <si>
    <t>黄*敏</t>
  </si>
  <si>
    <t>金*宝</t>
  </si>
  <si>
    <t>金*长</t>
  </si>
  <si>
    <t>金*欧</t>
  </si>
  <si>
    <t>夏*锋</t>
  </si>
  <si>
    <t>汪*斌</t>
  </si>
  <si>
    <t>胡*电</t>
  </si>
  <si>
    <t>胡*德</t>
  </si>
  <si>
    <t>刘*田</t>
  </si>
  <si>
    <t>何*铁</t>
  </si>
  <si>
    <t>瞿*贵</t>
  </si>
  <si>
    <t>魏*南</t>
  </si>
  <si>
    <t>潘*伟</t>
  </si>
  <si>
    <t>李*翔</t>
  </si>
  <si>
    <t>方*美</t>
  </si>
  <si>
    <t>葛*素</t>
  </si>
  <si>
    <t>罗*象</t>
  </si>
  <si>
    <t>罗*早</t>
  </si>
  <si>
    <t>孔*才</t>
  </si>
  <si>
    <t>吴*毕</t>
  </si>
  <si>
    <t>易*辉</t>
  </si>
  <si>
    <t>谭*旭</t>
  </si>
  <si>
    <t>谭*全</t>
  </si>
  <si>
    <t>方*海</t>
  </si>
  <si>
    <t>廖*瑶</t>
  </si>
  <si>
    <t>方*水</t>
  </si>
  <si>
    <t>方*象</t>
  </si>
  <si>
    <t>卢*胡</t>
  </si>
  <si>
    <t>何*木</t>
  </si>
  <si>
    <t>何*斌</t>
  </si>
  <si>
    <t>王*清</t>
  </si>
  <si>
    <t>卢*毫</t>
  </si>
  <si>
    <t>魏*先</t>
  </si>
  <si>
    <t>徐*炎</t>
  </si>
  <si>
    <t>余*祥</t>
  </si>
  <si>
    <t>孔*完</t>
  </si>
  <si>
    <t>郑*荣</t>
  </si>
  <si>
    <t>卢*卫</t>
  </si>
  <si>
    <t>杜*田</t>
  </si>
  <si>
    <t>杜*其</t>
  </si>
  <si>
    <t>杜*天</t>
  </si>
  <si>
    <t>邓*辉</t>
  </si>
  <si>
    <t>丁*绿</t>
  </si>
  <si>
    <t>方*琼</t>
  </si>
  <si>
    <t>李*雁</t>
  </si>
  <si>
    <t>方*寿</t>
  </si>
  <si>
    <t>潘*鑫</t>
  </si>
  <si>
    <t>潘*录</t>
  </si>
  <si>
    <t>钟*成</t>
  </si>
  <si>
    <t>潘*应</t>
  </si>
  <si>
    <t>潘*神</t>
  </si>
  <si>
    <t>潘*民</t>
  </si>
  <si>
    <t>钟*付</t>
  </si>
  <si>
    <t>叶*生</t>
  </si>
  <si>
    <t>熊*友</t>
  </si>
  <si>
    <t>葛*典</t>
  </si>
  <si>
    <t>魏*军</t>
  </si>
  <si>
    <t>潘*贵</t>
  </si>
  <si>
    <t>丁*落</t>
  </si>
  <si>
    <t>魏*关</t>
  </si>
  <si>
    <t>潘*刚</t>
  </si>
  <si>
    <t>丁*彬</t>
  </si>
  <si>
    <t>丁*祥</t>
  </si>
  <si>
    <t>魏*春</t>
  </si>
  <si>
    <t>魏*成</t>
  </si>
  <si>
    <t>潘*芳</t>
  </si>
  <si>
    <t>方*敏</t>
  </si>
  <si>
    <t>方*心</t>
  </si>
  <si>
    <t>李*富</t>
  </si>
  <si>
    <t>方*铜</t>
  </si>
  <si>
    <t>方*迟</t>
  </si>
  <si>
    <t>方*南</t>
  </si>
  <si>
    <t>方*高</t>
  </si>
  <si>
    <t>方*炳</t>
  </si>
  <si>
    <t>方*益</t>
  </si>
  <si>
    <t>潘*金</t>
  </si>
  <si>
    <t>潘*荣</t>
  </si>
  <si>
    <t>潘*际</t>
  </si>
  <si>
    <t>潘*元</t>
  </si>
  <si>
    <t>潘*政</t>
  </si>
  <si>
    <t>潘*友</t>
  </si>
  <si>
    <t>吴*祖</t>
  </si>
  <si>
    <t>谭*祥</t>
  </si>
  <si>
    <t>谭*英</t>
  </si>
  <si>
    <t>罗*月</t>
  </si>
  <si>
    <t>罗*齐</t>
  </si>
  <si>
    <t>汪*安</t>
  </si>
  <si>
    <t>谌*水</t>
  </si>
  <si>
    <t>万*秋</t>
  </si>
  <si>
    <t>罗*武</t>
  </si>
  <si>
    <t>魏*开</t>
  </si>
  <si>
    <t>罗*辽</t>
  </si>
  <si>
    <t>付*财</t>
  </si>
  <si>
    <t>洪*华</t>
  </si>
  <si>
    <t>杜*盾</t>
  </si>
  <si>
    <t>况*明</t>
  </si>
  <si>
    <t>杜*奇</t>
  </si>
  <si>
    <t>吴*连</t>
  </si>
  <si>
    <t>卢*佑</t>
  </si>
  <si>
    <t>卢*其</t>
  </si>
  <si>
    <t>付*伟</t>
  </si>
  <si>
    <t>柳*圭</t>
  </si>
  <si>
    <t>卢*发</t>
  </si>
  <si>
    <t>胡*欢</t>
  </si>
  <si>
    <t>卢*钢</t>
  </si>
  <si>
    <t>付*燕</t>
  </si>
  <si>
    <t>卢*维</t>
  </si>
  <si>
    <t>杜*选</t>
  </si>
  <si>
    <t>宋*全</t>
  </si>
  <si>
    <t>廖*南</t>
  </si>
  <si>
    <t>金*林</t>
  </si>
  <si>
    <t>李*俊</t>
  </si>
  <si>
    <t>李*定</t>
  </si>
  <si>
    <t>黎*果</t>
  </si>
  <si>
    <t>王*柒</t>
  </si>
  <si>
    <t>戴*阶</t>
  </si>
  <si>
    <t>胡*映</t>
  </si>
  <si>
    <t>张*水</t>
  </si>
  <si>
    <t>戴*宝</t>
  </si>
  <si>
    <t>付*柱</t>
  </si>
  <si>
    <t>陈*雄</t>
  </si>
  <si>
    <t>付*凉</t>
  </si>
  <si>
    <t>杨*来</t>
  </si>
  <si>
    <t>魏*强</t>
  </si>
  <si>
    <t>朱*祥</t>
  </si>
  <si>
    <t>张*民</t>
  </si>
  <si>
    <t>姚*懿</t>
  </si>
  <si>
    <t>朱*秋</t>
  </si>
  <si>
    <t>胡*治</t>
  </si>
  <si>
    <t>钟*兴</t>
  </si>
  <si>
    <t>许*望</t>
  </si>
  <si>
    <t>许*贵</t>
  </si>
  <si>
    <t>曾*斌</t>
  </si>
  <si>
    <t>毛*求</t>
  </si>
  <si>
    <t>刘*铮</t>
  </si>
  <si>
    <t>程*德</t>
  </si>
  <si>
    <t>周*玉</t>
  </si>
  <si>
    <t>魏*祥</t>
  </si>
  <si>
    <t>吴*罗</t>
  </si>
  <si>
    <t>王*见</t>
  </si>
  <si>
    <t>万*香</t>
  </si>
  <si>
    <t>程*兵</t>
  </si>
  <si>
    <t>程*品</t>
  </si>
  <si>
    <t>程*龙</t>
  </si>
  <si>
    <t>许*友</t>
  </si>
  <si>
    <t>易*涛</t>
  </si>
  <si>
    <t>易*林</t>
  </si>
  <si>
    <t>易*翔</t>
  </si>
  <si>
    <t>胡*启</t>
  </si>
  <si>
    <t>胡*宏</t>
  </si>
  <si>
    <t>程*焱</t>
  </si>
  <si>
    <t>郭*华</t>
  </si>
  <si>
    <t>郭*旺</t>
  </si>
  <si>
    <t>邱*旺</t>
  </si>
  <si>
    <t>邱*林</t>
  </si>
  <si>
    <t>黎*进</t>
  </si>
  <si>
    <t>黎*美</t>
  </si>
  <si>
    <t>黎*德</t>
  </si>
  <si>
    <t>黎*富</t>
  </si>
  <si>
    <t>黎*会</t>
  </si>
  <si>
    <t>黎*贻</t>
  </si>
  <si>
    <t>袁*新</t>
  </si>
  <si>
    <t>袁*林</t>
  </si>
  <si>
    <t>袁*春</t>
  </si>
  <si>
    <t>左*水</t>
  </si>
  <si>
    <t>黎*度</t>
  </si>
  <si>
    <t>邱*雄</t>
  </si>
  <si>
    <t>左*志</t>
  </si>
  <si>
    <t>黎*财</t>
  </si>
  <si>
    <t>黎*泉</t>
  </si>
  <si>
    <t>左*田</t>
  </si>
  <si>
    <t>黎*森</t>
  </si>
  <si>
    <t>郑*瑚</t>
  </si>
  <si>
    <t>胡*学</t>
  </si>
  <si>
    <t>袁*娥</t>
  </si>
  <si>
    <t>胡*应</t>
  </si>
  <si>
    <t>胡*毕</t>
  </si>
  <si>
    <t>胡*柏</t>
  </si>
  <si>
    <t>胡*周</t>
  </si>
  <si>
    <t>胡*冬</t>
  </si>
  <si>
    <t>胡*三</t>
  </si>
  <si>
    <t>曾*林</t>
  </si>
  <si>
    <t>邓*旭</t>
  </si>
  <si>
    <t>吴*池</t>
  </si>
  <si>
    <t>黄*乐</t>
  </si>
  <si>
    <t>李*甲</t>
  </si>
  <si>
    <t>黄*洲</t>
  </si>
  <si>
    <t>凡*要</t>
  </si>
  <si>
    <t>黄*神</t>
  </si>
  <si>
    <t>胡*巳</t>
  </si>
  <si>
    <t>胡*祯</t>
  </si>
  <si>
    <t>胡*江</t>
  </si>
  <si>
    <t>许*鳌</t>
  </si>
  <si>
    <t>胡*妙</t>
  </si>
  <si>
    <t>胡*叁</t>
  </si>
  <si>
    <t>胡*具</t>
  </si>
  <si>
    <t>李*初</t>
  </si>
  <si>
    <t>付*梁</t>
  </si>
  <si>
    <t>凡*先</t>
  </si>
  <si>
    <t>邓*风</t>
  </si>
  <si>
    <t>付*法</t>
  </si>
  <si>
    <t>许*伟</t>
  </si>
  <si>
    <t>付*安</t>
  </si>
  <si>
    <t>傅*恩</t>
  </si>
  <si>
    <t>周*伟</t>
  </si>
  <si>
    <t>易*国</t>
  </si>
  <si>
    <t>袁*珍</t>
  </si>
  <si>
    <t>易*贵</t>
  </si>
  <si>
    <t>易*毛</t>
  </si>
  <si>
    <t>朱*法</t>
  </si>
  <si>
    <t>胡*科</t>
  </si>
  <si>
    <t>桂*来</t>
  </si>
  <si>
    <t>黎*庚</t>
  </si>
  <si>
    <t>胡*克</t>
  </si>
  <si>
    <t>李*黄</t>
  </si>
  <si>
    <t>胡*查</t>
  </si>
  <si>
    <t>杨*朝</t>
  </si>
  <si>
    <t>胡*朋</t>
  </si>
  <si>
    <t>胡*东</t>
  </si>
  <si>
    <t>李*马</t>
  </si>
  <si>
    <t>李*鹤</t>
  </si>
  <si>
    <t>吴*顺</t>
  </si>
  <si>
    <t>桂*龙</t>
  </si>
  <si>
    <t>胡*州</t>
  </si>
  <si>
    <t>杨*落</t>
  </si>
  <si>
    <t>胡*照</t>
  </si>
  <si>
    <t>桂*界</t>
  </si>
  <si>
    <t>赵*政</t>
  </si>
  <si>
    <t>戴*高</t>
  </si>
  <si>
    <t>杨*松</t>
  </si>
  <si>
    <t>赵*君</t>
  </si>
  <si>
    <t>胡*群</t>
  </si>
  <si>
    <t>李*先</t>
  </si>
  <si>
    <t>李*直</t>
  </si>
  <si>
    <t>毛*海</t>
  </si>
  <si>
    <t>毛*利</t>
  </si>
  <si>
    <t>毛*先</t>
  </si>
  <si>
    <t>毕*宝</t>
  </si>
  <si>
    <t>向*香</t>
  </si>
  <si>
    <t>任*华</t>
  </si>
  <si>
    <t>毕*方</t>
  </si>
  <si>
    <t>杨*斌</t>
  </si>
  <si>
    <t>刘*佰</t>
  </si>
  <si>
    <t>毕*平</t>
  </si>
  <si>
    <t>熊*七</t>
  </si>
  <si>
    <t>皮*伯</t>
  </si>
  <si>
    <t>毛*山</t>
  </si>
  <si>
    <t>孔*武</t>
  </si>
  <si>
    <t>熊*辉</t>
  </si>
  <si>
    <t>熊*暑</t>
  </si>
  <si>
    <t>熊*敏</t>
  </si>
  <si>
    <t>熊*虎</t>
  </si>
  <si>
    <t>付*新</t>
  </si>
  <si>
    <t>付*何</t>
  </si>
  <si>
    <t>熊*圣</t>
  </si>
  <si>
    <t>郑*水</t>
  </si>
  <si>
    <t>熊*河</t>
  </si>
  <si>
    <t>游*桂</t>
  </si>
  <si>
    <t>龚*海</t>
  </si>
  <si>
    <t>钟*林</t>
  </si>
  <si>
    <t>邹*兰</t>
  </si>
  <si>
    <t>邓*池</t>
  </si>
  <si>
    <t>聂*焱</t>
  </si>
  <si>
    <t>张*乐</t>
  </si>
  <si>
    <t>彭*林</t>
  </si>
  <si>
    <t>胡*贺</t>
  </si>
  <si>
    <t>赵*定</t>
  </si>
  <si>
    <t>熊*森</t>
  </si>
  <si>
    <t>金*福</t>
  </si>
  <si>
    <t>徐*搬</t>
  </si>
  <si>
    <t>陈*何</t>
  </si>
  <si>
    <t>熊*春</t>
  </si>
  <si>
    <t>孔*书</t>
  </si>
  <si>
    <t>杨*文</t>
  </si>
  <si>
    <t>杨*正</t>
  </si>
  <si>
    <t>杨*章</t>
  </si>
  <si>
    <t>杨*先</t>
  </si>
  <si>
    <t>杨*满</t>
  </si>
  <si>
    <t>张*主</t>
  </si>
  <si>
    <t>张*先</t>
  </si>
  <si>
    <t>曾*长</t>
  </si>
  <si>
    <t>杨*卯</t>
  </si>
  <si>
    <t>陈*南</t>
  </si>
  <si>
    <t>赵*员</t>
  </si>
  <si>
    <t>孔*为</t>
  </si>
  <si>
    <t>钟*银</t>
  </si>
  <si>
    <t>杨*周</t>
  </si>
  <si>
    <t>徐*丁</t>
  </si>
  <si>
    <t>徐*谷</t>
  </si>
  <si>
    <t>徐*友</t>
  </si>
  <si>
    <t>付*益</t>
  </si>
  <si>
    <t>徐*升</t>
  </si>
  <si>
    <t>童*球</t>
  </si>
  <si>
    <t>毛*刚</t>
  </si>
  <si>
    <t>蒋*奇</t>
  </si>
  <si>
    <t>童*帆</t>
  </si>
  <si>
    <t>陈*亮</t>
  </si>
  <si>
    <t>肖*莉</t>
  </si>
  <si>
    <t>陈*左</t>
  </si>
  <si>
    <t>肖*宝</t>
  </si>
  <si>
    <t>李*伟</t>
  </si>
  <si>
    <t>肖*强</t>
  </si>
  <si>
    <t>万*胡</t>
  </si>
  <si>
    <t>李*佑</t>
  </si>
  <si>
    <t>李*尖</t>
  </si>
  <si>
    <t>徐*顺</t>
  </si>
  <si>
    <t>徐*桥</t>
  </si>
  <si>
    <t>孔*连</t>
  </si>
  <si>
    <t>叶*凤</t>
  </si>
  <si>
    <t>潘*桂</t>
  </si>
  <si>
    <t>万*贵</t>
  </si>
  <si>
    <t>廖*艳</t>
  </si>
  <si>
    <t>田*平</t>
  </si>
  <si>
    <t>周*皇</t>
  </si>
  <si>
    <t>危*国</t>
  </si>
  <si>
    <t>罗*牡</t>
  </si>
  <si>
    <t>谌*云</t>
  </si>
  <si>
    <t>周*林</t>
  </si>
  <si>
    <t>邱*伟</t>
  </si>
  <si>
    <t>万*飞</t>
  </si>
  <si>
    <t>邱*才</t>
  </si>
  <si>
    <t>皮*燕</t>
  </si>
  <si>
    <t>金*水</t>
  </si>
  <si>
    <t>柳*文</t>
  </si>
  <si>
    <t>周*怀</t>
  </si>
  <si>
    <t>周*理</t>
  </si>
  <si>
    <t>周*良</t>
  </si>
  <si>
    <t>娄*奎</t>
  </si>
  <si>
    <t>柴*华</t>
  </si>
  <si>
    <t>华*生</t>
  </si>
  <si>
    <t>华*明</t>
  </si>
  <si>
    <t>金*海</t>
  </si>
  <si>
    <t>吴*传</t>
  </si>
  <si>
    <t>赵*海</t>
  </si>
  <si>
    <t>周*炳</t>
  </si>
  <si>
    <t>胡*楚</t>
  </si>
  <si>
    <t>卢*秋</t>
  </si>
  <si>
    <t>周*克</t>
  </si>
  <si>
    <t>蒋*福</t>
  </si>
  <si>
    <t>蒋*波</t>
  </si>
  <si>
    <t>周*飞</t>
  </si>
  <si>
    <t>柳*堂</t>
  </si>
  <si>
    <t>戴*连</t>
  </si>
  <si>
    <t>皮*工</t>
  </si>
  <si>
    <t>吴*应</t>
  </si>
  <si>
    <t>卢*牛</t>
  </si>
  <si>
    <t>卢*勇</t>
  </si>
  <si>
    <t>汪*长</t>
  </si>
  <si>
    <t>龚*方</t>
  </si>
  <si>
    <t>金*细</t>
  </si>
  <si>
    <t>熊*早</t>
  </si>
  <si>
    <t>宋*青</t>
  </si>
  <si>
    <t>李*鹏</t>
  </si>
  <si>
    <t>卢*刚</t>
  </si>
  <si>
    <t>赵*河</t>
  </si>
  <si>
    <t>龚*俊</t>
  </si>
  <si>
    <t>沈*帮</t>
  </si>
  <si>
    <t>邬*华</t>
  </si>
  <si>
    <t>易*仁</t>
  </si>
  <si>
    <t>周*毫</t>
  </si>
  <si>
    <t>胡*雨</t>
  </si>
  <si>
    <t>舒*民</t>
  </si>
  <si>
    <t>胡*丙</t>
  </si>
  <si>
    <t>胡*礼</t>
  </si>
  <si>
    <t>邓*琼</t>
  </si>
  <si>
    <t>邓*新</t>
  </si>
  <si>
    <t>胡*四</t>
  </si>
  <si>
    <t>黄*风</t>
  </si>
  <si>
    <t>胡*摇</t>
  </si>
  <si>
    <t>黎*克</t>
  </si>
  <si>
    <t>陈*勇</t>
  </si>
  <si>
    <t>黎*祖</t>
  </si>
  <si>
    <t>黎*白</t>
  </si>
  <si>
    <t>吴*六</t>
  </si>
  <si>
    <t>赵*刚</t>
  </si>
  <si>
    <t>桂*兵</t>
  </si>
  <si>
    <t>徐*球</t>
  </si>
  <si>
    <t>陈*义</t>
  </si>
  <si>
    <t>邱*凤</t>
  </si>
  <si>
    <t>童*波</t>
  </si>
  <si>
    <t>金*新</t>
  </si>
  <si>
    <t>杜*高</t>
  </si>
  <si>
    <t>但*雄</t>
  </si>
  <si>
    <t>张*根</t>
  </si>
  <si>
    <t>蒋*望</t>
  </si>
  <si>
    <t>徐*乐</t>
  </si>
  <si>
    <t>万*云</t>
  </si>
  <si>
    <t>方*良</t>
  </si>
  <si>
    <t>刘*毛</t>
  </si>
  <si>
    <t>但*华</t>
  </si>
  <si>
    <t>邱*友</t>
  </si>
  <si>
    <t>方*团</t>
  </si>
  <si>
    <t>刘*其</t>
  </si>
  <si>
    <t>金*娟</t>
  </si>
  <si>
    <t>通*辉</t>
  </si>
  <si>
    <t>胡*韬</t>
  </si>
  <si>
    <t>姚*玲</t>
  </si>
  <si>
    <t>吴*旗</t>
  </si>
  <si>
    <t>柳*齐</t>
  </si>
  <si>
    <t>通*雄</t>
  </si>
  <si>
    <t>通*荣</t>
  </si>
  <si>
    <t>占*英</t>
  </si>
  <si>
    <t>通*兰</t>
  </si>
  <si>
    <t>丁*珍</t>
  </si>
  <si>
    <t>谢*朋</t>
  </si>
  <si>
    <t>杨*武</t>
  </si>
  <si>
    <t>王*有</t>
  </si>
  <si>
    <t>何*魁</t>
  </si>
  <si>
    <t>王*凤</t>
  </si>
  <si>
    <t>张*深</t>
  </si>
  <si>
    <t>吴*洪</t>
  </si>
  <si>
    <t>袁*洛</t>
  </si>
  <si>
    <t>袁*明</t>
  </si>
  <si>
    <t>李*佐</t>
  </si>
  <si>
    <t>李*捡</t>
  </si>
  <si>
    <t>徐*中</t>
  </si>
  <si>
    <t>胡*岩</t>
  </si>
  <si>
    <t>樊*平</t>
  </si>
  <si>
    <t>刘*成</t>
  </si>
  <si>
    <t>李*昭</t>
  </si>
  <si>
    <t>陈*安</t>
  </si>
  <si>
    <t>何*周</t>
  </si>
  <si>
    <t>郭*哉</t>
  </si>
  <si>
    <t>陈*刚</t>
  </si>
  <si>
    <t>谢*龙</t>
  </si>
  <si>
    <t>吴*跃</t>
  </si>
  <si>
    <t>余*周</t>
  </si>
  <si>
    <t>汤*会</t>
  </si>
  <si>
    <t>汤*小</t>
  </si>
  <si>
    <t>汤*朝</t>
  </si>
  <si>
    <t>汤*虎</t>
  </si>
  <si>
    <t>黎*威</t>
  </si>
  <si>
    <t>黎*单</t>
  </si>
  <si>
    <t>黄*家</t>
  </si>
  <si>
    <t>孔*峰</t>
  </si>
  <si>
    <t>马*浪</t>
  </si>
  <si>
    <t>救助事由</t>
  </si>
  <si>
    <t>隽水镇隽水镇湘汉社区居委会</t>
  </si>
  <si>
    <t>张荣</t>
  </si>
  <si>
    <t>李*椽</t>
  </si>
  <si>
    <t>重疾</t>
  </si>
  <si>
    <t>2944</t>
  </si>
  <si>
    <t>隽水镇隽水镇油坊村委会</t>
  </si>
  <si>
    <t>段*军</t>
  </si>
  <si>
    <t>麦市镇麦市镇株树村委会</t>
  </si>
  <si>
    <t>麦市镇麦市镇何塅村委会</t>
  </si>
  <si>
    <t>7360</t>
  </si>
  <si>
    <t>麦市镇麦市镇麦市村委会</t>
  </si>
  <si>
    <t>塘湖镇塘湖镇塘湖社区居委会</t>
  </si>
  <si>
    <t>塘湖镇塘湖镇南虹村委会</t>
  </si>
  <si>
    <t>4416</t>
  </si>
  <si>
    <t>塘湖镇塘湖镇龙印村委会</t>
  </si>
  <si>
    <t>意外</t>
  </si>
  <si>
    <t>5888</t>
  </si>
  <si>
    <t>2208</t>
  </si>
  <si>
    <t>塘湖镇塘湖镇石坪村委会</t>
  </si>
  <si>
    <t>塘湖镇塘湖镇凉亭村委会</t>
  </si>
  <si>
    <t>塘湖镇塘湖镇荻田村委会</t>
  </si>
  <si>
    <t>塘湖镇塘湖镇望湖村委会</t>
  </si>
  <si>
    <t>关刀镇关刀镇台源村委会</t>
  </si>
  <si>
    <t>关刀镇关刀镇关刀村委会</t>
  </si>
  <si>
    <t>关刀镇关刀镇白马村委会</t>
  </si>
  <si>
    <t>彭*梅</t>
  </si>
  <si>
    <t>4784</t>
  </si>
  <si>
    <t>关刀镇关刀镇水兴村委会</t>
  </si>
  <si>
    <t>沙堆镇沙堆镇堆山村委会</t>
  </si>
  <si>
    <t>1840</t>
  </si>
  <si>
    <t>五里镇五里镇陈谷村委会</t>
  </si>
  <si>
    <t>五里镇五里镇磨桥村委会</t>
  </si>
  <si>
    <t>8832</t>
  </si>
  <si>
    <t>五里镇五里镇何家村委会</t>
  </si>
  <si>
    <t>五里镇五里镇锡山村委会</t>
  </si>
  <si>
    <t>13248</t>
  </si>
  <si>
    <t>五里镇五里镇左港村委会</t>
  </si>
  <si>
    <t>五里镇五里镇季山村委会</t>
  </si>
  <si>
    <t>6624</t>
  </si>
  <si>
    <t>五里镇五里镇湾头村委会</t>
  </si>
  <si>
    <t>五里镇五里镇五斗村委会</t>
  </si>
  <si>
    <t>马港镇马港镇马港村委会</t>
  </si>
  <si>
    <t>马港镇马港镇界上村委会</t>
  </si>
  <si>
    <t>马港镇马港镇何婆桥村委会</t>
  </si>
  <si>
    <t>5152</t>
  </si>
  <si>
    <t>马港镇马港镇石溪村委会</t>
  </si>
  <si>
    <t>四庄乡四庄乡大源村委会</t>
  </si>
  <si>
    <t>四庄乡四庄乡华家村委会</t>
  </si>
  <si>
    <t>洪*奇</t>
  </si>
  <si>
    <t>四庄乡四庄乡新联村委会</t>
  </si>
  <si>
    <t>四庄乡四庄乡清水村委会</t>
  </si>
  <si>
    <t>四庄乡四庄乡向家村委会</t>
  </si>
  <si>
    <t>3680</t>
  </si>
  <si>
    <t>四庄乡四庄乡庙下村委会</t>
  </si>
  <si>
    <t>四庄乡四庄乡五花村委会</t>
  </si>
  <si>
    <t>3312</t>
  </si>
  <si>
    <t>金*毕</t>
  </si>
  <si>
    <t>大坪乡大坪乡大坪村委会</t>
  </si>
  <si>
    <t>大坪乡大坪乡草鞋村委会</t>
  </si>
  <si>
    <t>大坪乡大坪乡辉煌村委会</t>
  </si>
  <si>
    <t>大坪乡大坪乡易畈村委会</t>
  </si>
  <si>
    <t>大坪乡大坪乡方仕村委会</t>
  </si>
  <si>
    <t>吴*莹</t>
  </si>
  <si>
    <t>大坪乡大坪乡韩岭村委会</t>
  </si>
  <si>
    <t>大坪乡大坪乡坪山村委会</t>
  </si>
  <si>
    <t>姜*芳</t>
  </si>
  <si>
    <t>大坪乡大坪乡下畈村委会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</si>
</sst>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);[Red]\(#,##0\)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黑体"/>
      <charset val="134"/>
    </font>
    <font>
      <sz val="12"/>
      <name val="仿宋"/>
      <charset val="0"/>
    </font>
    <font>
      <sz val="12"/>
      <name val="仿宋"/>
      <charset val="134"/>
    </font>
    <font>
      <sz val="12"/>
      <color indexed="8"/>
      <name val="仿宋"/>
      <charset val="134"/>
    </font>
    <font>
      <sz val="12"/>
      <color theme="1"/>
      <name val="仿宋"/>
      <charset val="134"/>
    </font>
    <font>
      <sz val="12"/>
      <name val="黑体"/>
      <charset val="134"/>
    </font>
    <font>
      <b/>
      <sz val="12"/>
      <name val="宋体"/>
      <charset val="134"/>
    </font>
    <font>
      <b/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1" xfId="4" applyNumberFormat="1" applyFont="1" applyFill="1" applyBorder="1" applyAlignment="1" applyProtection="1">
      <alignment horizontal="center" vertical="center"/>
    </xf>
    <xf numFmtId="176" fontId="7" fillId="0" borderId="1" xfId="4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/>
    <xf numFmtId="0" fontId="9" fillId="0" borderId="0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C1880"/>
  <sheetViews>
    <sheetView workbookViewId="0">
      <selection activeCell="D25" sqref="D25"/>
    </sheetView>
  </sheetViews>
  <sheetFormatPr defaultColWidth="9" defaultRowHeight="18" customHeight="1"/>
  <cols>
    <col min="1" max="1" width="5.625" style="9" customWidth="1"/>
    <col min="2" max="2" width="7.375" style="9" customWidth="1"/>
    <col min="3" max="3" width="24.875" style="10" customWidth="1"/>
    <col min="4" max="4" width="12.25" style="9" customWidth="1"/>
    <col min="5" max="5" width="8.375" style="10" customWidth="1"/>
    <col min="6" max="6" width="9.875" style="9" customWidth="1"/>
    <col min="7" max="7" width="9.875" style="10" customWidth="1"/>
    <col min="8" max="8" width="9.875" style="9" customWidth="1"/>
    <col min="9" max="16378" width="9" style="15"/>
    <col min="16379" max="16384" width="9" style="9"/>
  </cols>
  <sheetData>
    <row r="1" s="19" customFormat="1" customHeight="1" spans="1:1638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8" t="s">
        <v>6</v>
      </c>
      <c r="H1" s="3" t="s">
        <v>7</v>
      </c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  <c r="GH1" s="20"/>
      <c r="GI1" s="20"/>
      <c r="GJ1" s="20"/>
      <c r="GK1" s="20"/>
      <c r="GL1" s="20"/>
      <c r="GM1" s="20"/>
      <c r="GN1" s="20"/>
      <c r="GO1" s="20"/>
      <c r="GP1" s="20"/>
      <c r="GQ1" s="20"/>
      <c r="GR1" s="20"/>
      <c r="GS1" s="20"/>
      <c r="GT1" s="20"/>
      <c r="GU1" s="20"/>
      <c r="GV1" s="20"/>
      <c r="GW1" s="20"/>
      <c r="GX1" s="20"/>
      <c r="GY1" s="20"/>
      <c r="GZ1" s="20"/>
      <c r="HA1" s="20"/>
      <c r="HB1" s="20"/>
      <c r="HC1" s="20"/>
      <c r="HD1" s="20"/>
      <c r="HE1" s="20"/>
      <c r="HF1" s="20"/>
      <c r="HG1" s="20"/>
      <c r="HH1" s="20"/>
      <c r="HI1" s="20"/>
      <c r="HJ1" s="20"/>
      <c r="HK1" s="20"/>
      <c r="HL1" s="20"/>
      <c r="HM1" s="20"/>
      <c r="HN1" s="20"/>
      <c r="HO1" s="20"/>
      <c r="HP1" s="20"/>
      <c r="HQ1" s="20"/>
      <c r="HR1" s="20"/>
      <c r="HS1" s="20"/>
      <c r="HT1" s="20"/>
      <c r="HU1" s="20"/>
      <c r="HV1" s="20"/>
      <c r="HW1" s="20"/>
      <c r="HX1" s="20"/>
      <c r="HY1" s="20"/>
      <c r="HZ1" s="20"/>
      <c r="IA1" s="20"/>
      <c r="IB1" s="20"/>
      <c r="IC1" s="20"/>
      <c r="ID1" s="20"/>
      <c r="IE1" s="20"/>
      <c r="IF1" s="20"/>
      <c r="IG1" s="20"/>
      <c r="IH1" s="20"/>
      <c r="II1" s="20"/>
      <c r="IJ1" s="20"/>
      <c r="IK1" s="20"/>
      <c r="IL1" s="20"/>
      <c r="IM1" s="20"/>
      <c r="IN1" s="20"/>
      <c r="IO1" s="20"/>
      <c r="IP1" s="20"/>
      <c r="IQ1" s="20"/>
      <c r="IR1" s="20"/>
      <c r="IS1" s="20"/>
      <c r="IT1" s="20"/>
      <c r="IU1" s="20"/>
      <c r="IV1" s="20"/>
      <c r="IW1" s="20"/>
      <c r="IX1" s="20"/>
      <c r="IY1" s="20"/>
      <c r="IZ1" s="20"/>
      <c r="JA1" s="20"/>
      <c r="JB1" s="20"/>
      <c r="JC1" s="20"/>
      <c r="JD1" s="20"/>
      <c r="JE1" s="20"/>
      <c r="JF1" s="20"/>
      <c r="JG1" s="20"/>
      <c r="JH1" s="20"/>
      <c r="JI1" s="20"/>
      <c r="JJ1" s="20"/>
      <c r="JK1" s="20"/>
      <c r="JL1" s="20"/>
      <c r="JM1" s="20"/>
      <c r="JN1" s="20"/>
      <c r="JO1" s="20"/>
      <c r="JP1" s="20"/>
      <c r="JQ1" s="20"/>
      <c r="JR1" s="20"/>
      <c r="JS1" s="20"/>
      <c r="JT1" s="20"/>
      <c r="JU1" s="20"/>
      <c r="JV1" s="20"/>
      <c r="JW1" s="20"/>
      <c r="JX1" s="20"/>
      <c r="JY1" s="20"/>
      <c r="JZ1" s="20"/>
      <c r="KA1" s="20"/>
      <c r="KB1" s="20"/>
      <c r="KC1" s="20"/>
      <c r="KD1" s="20"/>
      <c r="KE1" s="20"/>
      <c r="KF1" s="20"/>
      <c r="KG1" s="20"/>
      <c r="KH1" s="20"/>
      <c r="KI1" s="20"/>
      <c r="KJ1" s="20"/>
      <c r="KK1" s="20"/>
      <c r="KL1" s="20"/>
      <c r="KM1" s="20"/>
      <c r="KN1" s="20"/>
      <c r="KO1" s="20"/>
      <c r="KP1" s="20"/>
      <c r="KQ1" s="20"/>
      <c r="KR1" s="20"/>
      <c r="KS1" s="20"/>
      <c r="KT1" s="20"/>
      <c r="KU1" s="20"/>
      <c r="KV1" s="20"/>
      <c r="KW1" s="20"/>
      <c r="KX1" s="20"/>
      <c r="KY1" s="20"/>
      <c r="KZ1" s="20"/>
      <c r="LA1" s="20"/>
      <c r="LB1" s="20"/>
      <c r="LC1" s="20"/>
      <c r="LD1" s="20"/>
      <c r="LE1" s="20"/>
      <c r="LF1" s="20"/>
      <c r="LG1" s="20"/>
      <c r="LH1" s="20"/>
      <c r="LI1" s="20"/>
      <c r="LJ1" s="20"/>
      <c r="LK1" s="20"/>
      <c r="LL1" s="20"/>
      <c r="LM1" s="20"/>
      <c r="LN1" s="20"/>
      <c r="LO1" s="20"/>
      <c r="LP1" s="20"/>
      <c r="LQ1" s="20"/>
      <c r="LR1" s="20"/>
      <c r="LS1" s="20"/>
      <c r="LT1" s="20"/>
      <c r="LU1" s="20"/>
      <c r="LV1" s="20"/>
      <c r="LW1" s="20"/>
      <c r="LX1" s="20"/>
      <c r="LY1" s="20"/>
      <c r="LZ1" s="20"/>
      <c r="MA1" s="20"/>
      <c r="MB1" s="20"/>
      <c r="MC1" s="20"/>
      <c r="MD1" s="20"/>
      <c r="ME1" s="20"/>
      <c r="MF1" s="20"/>
      <c r="MG1" s="20"/>
      <c r="MH1" s="20"/>
      <c r="MI1" s="20"/>
      <c r="MJ1" s="20"/>
      <c r="MK1" s="20"/>
      <c r="ML1" s="20"/>
      <c r="MM1" s="20"/>
      <c r="MN1" s="20"/>
      <c r="MO1" s="20"/>
      <c r="MP1" s="20"/>
      <c r="MQ1" s="20"/>
      <c r="MR1" s="20"/>
      <c r="MS1" s="20"/>
      <c r="MT1" s="20"/>
      <c r="MU1" s="20"/>
      <c r="MV1" s="20"/>
      <c r="MW1" s="20"/>
      <c r="MX1" s="20"/>
      <c r="MY1" s="20"/>
      <c r="MZ1" s="20"/>
      <c r="NA1" s="20"/>
      <c r="NB1" s="20"/>
      <c r="NC1" s="20"/>
      <c r="ND1" s="20"/>
      <c r="NE1" s="20"/>
      <c r="NF1" s="20"/>
      <c r="NG1" s="20"/>
      <c r="NH1" s="20"/>
      <c r="NI1" s="20"/>
      <c r="NJ1" s="20"/>
      <c r="NK1" s="20"/>
      <c r="NL1" s="20"/>
      <c r="NM1" s="20"/>
      <c r="NN1" s="20"/>
      <c r="NO1" s="20"/>
      <c r="NP1" s="20"/>
      <c r="NQ1" s="20"/>
      <c r="NR1" s="20"/>
      <c r="NS1" s="20"/>
      <c r="NT1" s="20"/>
      <c r="NU1" s="20"/>
      <c r="NV1" s="20"/>
      <c r="NW1" s="20"/>
      <c r="NX1" s="20"/>
      <c r="NY1" s="20"/>
      <c r="NZ1" s="20"/>
      <c r="OA1" s="20"/>
      <c r="OB1" s="20"/>
      <c r="OC1" s="20"/>
      <c r="OD1" s="20"/>
      <c r="OE1" s="20"/>
      <c r="OF1" s="20"/>
      <c r="OG1" s="20"/>
      <c r="OH1" s="20"/>
      <c r="OI1" s="20"/>
      <c r="OJ1" s="20"/>
      <c r="OK1" s="20"/>
      <c r="OL1" s="20"/>
      <c r="OM1" s="20"/>
      <c r="ON1" s="20"/>
      <c r="OO1" s="20"/>
      <c r="OP1" s="20"/>
      <c r="OQ1" s="20"/>
      <c r="OR1" s="20"/>
      <c r="OS1" s="20"/>
      <c r="OT1" s="20"/>
      <c r="OU1" s="20"/>
      <c r="OV1" s="20"/>
      <c r="OW1" s="20"/>
      <c r="OX1" s="20"/>
      <c r="OY1" s="20"/>
      <c r="OZ1" s="20"/>
      <c r="PA1" s="20"/>
      <c r="PB1" s="20"/>
      <c r="PC1" s="20"/>
      <c r="PD1" s="20"/>
      <c r="PE1" s="20"/>
      <c r="PF1" s="20"/>
      <c r="PG1" s="20"/>
      <c r="PH1" s="20"/>
      <c r="PI1" s="20"/>
      <c r="PJ1" s="20"/>
      <c r="PK1" s="20"/>
      <c r="PL1" s="20"/>
      <c r="PM1" s="20"/>
      <c r="PN1" s="20"/>
      <c r="PO1" s="20"/>
      <c r="PP1" s="20"/>
      <c r="PQ1" s="20"/>
      <c r="PR1" s="20"/>
      <c r="PS1" s="20"/>
      <c r="PT1" s="20"/>
      <c r="PU1" s="20"/>
      <c r="PV1" s="20"/>
      <c r="PW1" s="20"/>
      <c r="PX1" s="20"/>
      <c r="PY1" s="20"/>
      <c r="PZ1" s="20"/>
      <c r="QA1" s="20"/>
      <c r="QB1" s="20"/>
      <c r="QC1" s="20"/>
      <c r="QD1" s="20"/>
      <c r="QE1" s="20"/>
      <c r="QF1" s="20"/>
      <c r="QG1" s="20"/>
      <c r="QH1" s="20"/>
      <c r="QI1" s="20"/>
      <c r="QJ1" s="20"/>
      <c r="QK1" s="20"/>
      <c r="QL1" s="20"/>
      <c r="QM1" s="20"/>
      <c r="QN1" s="20"/>
      <c r="QO1" s="20"/>
      <c r="QP1" s="20"/>
      <c r="QQ1" s="20"/>
      <c r="QR1" s="20"/>
      <c r="QS1" s="20"/>
      <c r="QT1" s="20"/>
      <c r="QU1" s="20"/>
      <c r="QV1" s="20"/>
      <c r="QW1" s="20"/>
      <c r="QX1" s="20"/>
      <c r="QY1" s="20"/>
      <c r="QZ1" s="20"/>
      <c r="RA1" s="20"/>
      <c r="RB1" s="20"/>
      <c r="RC1" s="20"/>
      <c r="RD1" s="20"/>
      <c r="RE1" s="20"/>
      <c r="RF1" s="20"/>
      <c r="RG1" s="20"/>
      <c r="RH1" s="20"/>
      <c r="RI1" s="20"/>
      <c r="RJ1" s="20"/>
      <c r="RK1" s="20"/>
      <c r="RL1" s="20"/>
      <c r="RM1" s="20"/>
      <c r="RN1" s="20"/>
      <c r="RO1" s="20"/>
      <c r="RP1" s="20"/>
      <c r="RQ1" s="20"/>
      <c r="RR1" s="20"/>
      <c r="RS1" s="20"/>
      <c r="RT1" s="20"/>
      <c r="RU1" s="20"/>
      <c r="RV1" s="20"/>
      <c r="RW1" s="20"/>
      <c r="RX1" s="20"/>
      <c r="RY1" s="20"/>
      <c r="RZ1" s="20"/>
      <c r="SA1" s="20"/>
      <c r="SB1" s="20"/>
      <c r="SC1" s="20"/>
      <c r="SD1" s="20"/>
      <c r="SE1" s="20"/>
      <c r="SF1" s="20"/>
      <c r="SG1" s="20"/>
      <c r="SH1" s="20"/>
      <c r="SI1" s="20"/>
      <c r="SJ1" s="20"/>
      <c r="SK1" s="20"/>
      <c r="SL1" s="20"/>
      <c r="SM1" s="20"/>
      <c r="SN1" s="20"/>
      <c r="SO1" s="20"/>
      <c r="SP1" s="20"/>
      <c r="SQ1" s="20"/>
      <c r="SR1" s="20"/>
      <c r="SS1" s="20"/>
      <c r="ST1" s="20"/>
      <c r="SU1" s="20"/>
      <c r="SV1" s="20"/>
      <c r="SW1" s="20"/>
      <c r="SX1" s="20"/>
      <c r="SY1" s="20"/>
      <c r="SZ1" s="20"/>
      <c r="TA1" s="20"/>
      <c r="TB1" s="20"/>
      <c r="TC1" s="20"/>
      <c r="TD1" s="20"/>
      <c r="TE1" s="20"/>
      <c r="TF1" s="20"/>
      <c r="TG1" s="20"/>
      <c r="TH1" s="20"/>
      <c r="TI1" s="20"/>
      <c r="TJ1" s="20"/>
      <c r="TK1" s="20"/>
      <c r="TL1" s="20"/>
      <c r="TM1" s="20"/>
      <c r="TN1" s="20"/>
      <c r="TO1" s="20"/>
      <c r="TP1" s="20"/>
      <c r="TQ1" s="20"/>
      <c r="TR1" s="20"/>
      <c r="TS1" s="20"/>
      <c r="TT1" s="20"/>
      <c r="TU1" s="20"/>
      <c r="TV1" s="20"/>
      <c r="TW1" s="20"/>
      <c r="TX1" s="20"/>
      <c r="TY1" s="20"/>
      <c r="TZ1" s="20"/>
      <c r="UA1" s="20"/>
      <c r="UB1" s="20"/>
      <c r="UC1" s="20"/>
      <c r="UD1" s="20"/>
      <c r="UE1" s="20"/>
      <c r="UF1" s="20"/>
      <c r="UG1" s="20"/>
      <c r="UH1" s="20"/>
      <c r="UI1" s="20"/>
      <c r="UJ1" s="20"/>
      <c r="UK1" s="20"/>
      <c r="UL1" s="20"/>
      <c r="UM1" s="20"/>
      <c r="UN1" s="20"/>
      <c r="UO1" s="20"/>
      <c r="UP1" s="20"/>
      <c r="UQ1" s="20"/>
      <c r="UR1" s="20"/>
      <c r="US1" s="20"/>
      <c r="UT1" s="20"/>
      <c r="UU1" s="20"/>
      <c r="UV1" s="20"/>
      <c r="UW1" s="20"/>
      <c r="UX1" s="20"/>
      <c r="UY1" s="20"/>
      <c r="UZ1" s="20"/>
      <c r="VA1" s="20"/>
      <c r="VB1" s="20"/>
      <c r="VC1" s="20"/>
      <c r="VD1" s="20"/>
      <c r="VE1" s="20"/>
      <c r="VF1" s="20"/>
      <c r="VG1" s="20"/>
      <c r="VH1" s="20"/>
      <c r="VI1" s="20"/>
      <c r="VJ1" s="20"/>
      <c r="VK1" s="20"/>
      <c r="VL1" s="20"/>
      <c r="VM1" s="20"/>
      <c r="VN1" s="20"/>
      <c r="VO1" s="20"/>
      <c r="VP1" s="20"/>
      <c r="VQ1" s="20"/>
      <c r="VR1" s="20"/>
      <c r="VS1" s="20"/>
      <c r="VT1" s="20"/>
      <c r="VU1" s="20"/>
      <c r="VV1" s="20"/>
      <c r="VW1" s="20"/>
      <c r="VX1" s="20"/>
      <c r="VY1" s="20"/>
      <c r="VZ1" s="20"/>
      <c r="WA1" s="20"/>
      <c r="WB1" s="20"/>
      <c r="WC1" s="20"/>
      <c r="WD1" s="20"/>
      <c r="WE1" s="20"/>
      <c r="WF1" s="20"/>
      <c r="WG1" s="20"/>
      <c r="WH1" s="20"/>
      <c r="WI1" s="20"/>
      <c r="WJ1" s="20"/>
      <c r="WK1" s="20"/>
      <c r="WL1" s="20"/>
      <c r="WM1" s="20"/>
      <c r="WN1" s="20"/>
      <c r="WO1" s="20"/>
      <c r="WP1" s="20"/>
      <c r="WQ1" s="20"/>
      <c r="WR1" s="20"/>
      <c r="WS1" s="20"/>
      <c r="WT1" s="20"/>
      <c r="WU1" s="20"/>
      <c r="WV1" s="20"/>
      <c r="WW1" s="20"/>
      <c r="WX1" s="20"/>
      <c r="WY1" s="20"/>
      <c r="WZ1" s="20"/>
      <c r="XA1" s="20"/>
      <c r="XB1" s="20"/>
      <c r="XC1" s="20"/>
      <c r="XD1" s="20"/>
      <c r="XE1" s="20"/>
      <c r="XF1" s="20"/>
      <c r="XG1" s="20"/>
      <c r="XH1" s="20"/>
      <c r="XI1" s="20"/>
      <c r="XJ1" s="20"/>
      <c r="XK1" s="20"/>
      <c r="XL1" s="20"/>
      <c r="XM1" s="20"/>
      <c r="XN1" s="20"/>
      <c r="XO1" s="20"/>
      <c r="XP1" s="20"/>
      <c r="XQ1" s="20"/>
      <c r="XR1" s="20"/>
      <c r="XS1" s="20"/>
      <c r="XT1" s="20"/>
      <c r="XU1" s="20"/>
      <c r="XV1" s="20"/>
      <c r="XW1" s="20"/>
      <c r="XX1" s="20"/>
      <c r="XY1" s="20"/>
      <c r="XZ1" s="20"/>
      <c r="YA1" s="20"/>
      <c r="YB1" s="20"/>
      <c r="YC1" s="20"/>
      <c r="YD1" s="20"/>
      <c r="YE1" s="20"/>
      <c r="YF1" s="20"/>
      <c r="YG1" s="20"/>
      <c r="YH1" s="20"/>
      <c r="YI1" s="20"/>
      <c r="YJ1" s="20"/>
      <c r="YK1" s="20"/>
      <c r="YL1" s="20"/>
      <c r="YM1" s="20"/>
      <c r="YN1" s="20"/>
      <c r="YO1" s="20"/>
      <c r="YP1" s="20"/>
      <c r="YQ1" s="20"/>
      <c r="YR1" s="20"/>
      <c r="YS1" s="20"/>
      <c r="YT1" s="20"/>
      <c r="YU1" s="20"/>
      <c r="YV1" s="20"/>
      <c r="YW1" s="20"/>
      <c r="YX1" s="20"/>
      <c r="YY1" s="20"/>
      <c r="YZ1" s="20"/>
      <c r="ZA1" s="20"/>
      <c r="ZB1" s="20"/>
      <c r="ZC1" s="20"/>
      <c r="ZD1" s="20"/>
      <c r="ZE1" s="20"/>
      <c r="ZF1" s="20"/>
      <c r="ZG1" s="20"/>
      <c r="ZH1" s="20"/>
      <c r="ZI1" s="20"/>
      <c r="ZJ1" s="20"/>
      <c r="ZK1" s="20"/>
      <c r="ZL1" s="20"/>
      <c r="ZM1" s="20"/>
      <c r="ZN1" s="20"/>
      <c r="ZO1" s="20"/>
      <c r="ZP1" s="20"/>
      <c r="ZQ1" s="20"/>
      <c r="ZR1" s="20"/>
      <c r="ZS1" s="20"/>
      <c r="ZT1" s="20"/>
      <c r="ZU1" s="20"/>
      <c r="ZV1" s="20"/>
      <c r="ZW1" s="20"/>
      <c r="ZX1" s="20"/>
      <c r="ZY1" s="20"/>
      <c r="ZZ1" s="20"/>
      <c r="AAA1" s="20"/>
      <c r="AAB1" s="20"/>
      <c r="AAC1" s="20"/>
      <c r="AAD1" s="20"/>
      <c r="AAE1" s="20"/>
      <c r="AAF1" s="20"/>
      <c r="AAG1" s="20"/>
      <c r="AAH1" s="20"/>
      <c r="AAI1" s="20"/>
      <c r="AAJ1" s="20"/>
      <c r="AAK1" s="20"/>
      <c r="AAL1" s="20"/>
      <c r="AAM1" s="20"/>
      <c r="AAN1" s="20"/>
      <c r="AAO1" s="20"/>
      <c r="AAP1" s="20"/>
      <c r="AAQ1" s="20"/>
      <c r="AAR1" s="20"/>
      <c r="AAS1" s="20"/>
      <c r="AAT1" s="20"/>
      <c r="AAU1" s="20"/>
      <c r="AAV1" s="20"/>
      <c r="AAW1" s="20"/>
      <c r="AAX1" s="20"/>
      <c r="AAY1" s="20"/>
      <c r="AAZ1" s="20"/>
      <c r="ABA1" s="20"/>
      <c r="ABB1" s="20"/>
      <c r="ABC1" s="20"/>
      <c r="ABD1" s="20"/>
      <c r="ABE1" s="20"/>
      <c r="ABF1" s="20"/>
      <c r="ABG1" s="20"/>
      <c r="ABH1" s="20"/>
      <c r="ABI1" s="20"/>
      <c r="ABJ1" s="20"/>
      <c r="ABK1" s="20"/>
      <c r="ABL1" s="20"/>
      <c r="ABM1" s="20"/>
      <c r="ABN1" s="20"/>
      <c r="ABO1" s="20"/>
      <c r="ABP1" s="20"/>
      <c r="ABQ1" s="20"/>
      <c r="ABR1" s="20"/>
      <c r="ABS1" s="20"/>
      <c r="ABT1" s="20"/>
      <c r="ABU1" s="20"/>
      <c r="ABV1" s="20"/>
      <c r="ABW1" s="20"/>
      <c r="ABX1" s="20"/>
      <c r="ABY1" s="20"/>
      <c r="ABZ1" s="20"/>
      <c r="ACA1" s="20"/>
      <c r="ACB1" s="20"/>
      <c r="ACC1" s="20"/>
      <c r="ACD1" s="20"/>
      <c r="ACE1" s="20"/>
      <c r="ACF1" s="20"/>
      <c r="ACG1" s="20"/>
      <c r="ACH1" s="20"/>
      <c r="ACI1" s="20"/>
      <c r="ACJ1" s="20"/>
      <c r="ACK1" s="20"/>
      <c r="ACL1" s="20"/>
      <c r="ACM1" s="20"/>
      <c r="ACN1" s="20"/>
      <c r="ACO1" s="20"/>
      <c r="ACP1" s="20"/>
      <c r="ACQ1" s="20"/>
      <c r="ACR1" s="20"/>
      <c r="ACS1" s="20"/>
      <c r="ACT1" s="20"/>
      <c r="ACU1" s="20"/>
      <c r="ACV1" s="20"/>
      <c r="ACW1" s="20"/>
      <c r="ACX1" s="20"/>
      <c r="ACY1" s="20"/>
      <c r="ACZ1" s="20"/>
      <c r="ADA1" s="20"/>
      <c r="ADB1" s="20"/>
      <c r="ADC1" s="20"/>
      <c r="ADD1" s="20"/>
      <c r="ADE1" s="20"/>
      <c r="ADF1" s="20"/>
      <c r="ADG1" s="20"/>
      <c r="ADH1" s="20"/>
      <c r="ADI1" s="20"/>
      <c r="ADJ1" s="20"/>
      <c r="ADK1" s="20"/>
      <c r="ADL1" s="20"/>
      <c r="ADM1" s="20"/>
      <c r="ADN1" s="20"/>
      <c r="ADO1" s="20"/>
      <c r="ADP1" s="20"/>
      <c r="ADQ1" s="20"/>
      <c r="ADR1" s="20"/>
      <c r="ADS1" s="20"/>
      <c r="ADT1" s="20"/>
      <c r="ADU1" s="20"/>
      <c r="ADV1" s="20"/>
      <c r="ADW1" s="20"/>
      <c r="ADX1" s="20"/>
      <c r="ADY1" s="20"/>
      <c r="ADZ1" s="20"/>
      <c r="AEA1" s="20"/>
      <c r="AEB1" s="20"/>
      <c r="AEC1" s="20"/>
      <c r="AED1" s="20"/>
      <c r="AEE1" s="20"/>
      <c r="AEF1" s="20"/>
      <c r="AEG1" s="20"/>
      <c r="AEH1" s="20"/>
      <c r="AEI1" s="20"/>
      <c r="AEJ1" s="20"/>
      <c r="AEK1" s="20"/>
      <c r="AEL1" s="20"/>
      <c r="AEM1" s="20"/>
      <c r="AEN1" s="20"/>
      <c r="AEO1" s="20"/>
      <c r="AEP1" s="20"/>
      <c r="AEQ1" s="20"/>
      <c r="AER1" s="20"/>
      <c r="AES1" s="20"/>
      <c r="AET1" s="20"/>
      <c r="AEU1" s="20"/>
      <c r="AEV1" s="20"/>
      <c r="AEW1" s="20"/>
      <c r="AEX1" s="20"/>
      <c r="AEY1" s="20"/>
      <c r="AEZ1" s="20"/>
      <c r="AFA1" s="20"/>
      <c r="AFB1" s="20"/>
      <c r="AFC1" s="20"/>
      <c r="AFD1" s="20"/>
      <c r="AFE1" s="20"/>
      <c r="AFF1" s="20"/>
      <c r="AFG1" s="20"/>
      <c r="AFH1" s="20"/>
      <c r="AFI1" s="20"/>
      <c r="AFJ1" s="20"/>
      <c r="AFK1" s="20"/>
      <c r="AFL1" s="20"/>
      <c r="AFM1" s="20"/>
      <c r="AFN1" s="20"/>
      <c r="AFO1" s="20"/>
      <c r="AFP1" s="20"/>
      <c r="AFQ1" s="20"/>
      <c r="AFR1" s="20"/>
      <c r="AFS1" s="20"/>
      <c r="AFT1" s="20"/>
      <c r="AFU1" s="20"/>
      <c r="AFV1" s="20"/>
      <c r="AFW1" s="20"/>
      <c r="AFX1" s="20"/>
      <c r="AFY1" s="20"/>
      <c r="AFZ1" s="20"/>
      <c r="AGA1" s="20"/>
      <c r="AGB1" s="20"/>
      <c r="AGC1" s="20"/>
      <c r="AGD1" s="20"/>
      <c r="AGE1" s="20"/>
      <c r="AGF1" s="20"/>
      <c r="AGG1" s="20"/>
      <c r="AGH1" s="20"/>
      <c r="AGI1" s="20"/>
      <c r="AGJ1" s="20"/>
      <c r="AGK1" s="20"/>
      <c r="AGL1" s="20"/>
      <c r="AGM1" s="20"/>
      <c r="AGN1" s="20"/>
      <c r="AGO1" s="20"/>
      <c r="AGP1" s="20"/>
      <c r="AGQ1" s="20"/>
      <c r="AGR1" s="20"/>
      <c r="AGS1" s="20"/>
      <c r="AGT1" s="20"/>
      <c r="AGU1" s="20"/>
      <c r="AGV1" s="20"/>
      <c r="AGW1" s="20"/>
      <c r="AGX1" s="20"/>
      <c r="AGY1" s="20"/>
      <c r="AGZ1" s="20"/>
      <c r="AHA1" s="20"/>
      <c r="AHB1" s="20"/>
      <c r="AHC1" s="20"/>
      <c r="AHD1" s="20"/>
      <c r="AHE1" s="20"/>
      <c r="AHF1" s="20"/>
      <c r="AHG1" s="20"/>
      <c r="AHH1" s="20"/>
      <c r="AHI1" s="20"/>
      <c r="AHJ1" s="20"/>
      <c r="AHK1" s="20"/>
      <c r="AHL1" s="20"/>
      <c r="AHM1" s="20"/>
      <c r="AHN1" s="20"/>
      <c r="AHO1" s="20"/>
      <c r="AHP1" s="20"/>
      <c r="AHQ1" s="20"/>
      <c r="AHR1" s="20"/>
      <c r="AHS1" s="20"/>
      <c r="AHT1" s="20"/>
      <c r="AHU1" s="20"/>
      <c r="AHV1" s="20"/>
      <c r="AHW1" s="20"/>
      <c r="AHX1" s="20"/>
      <c r="AHY1" s="20"/>
      <c r="AHZ1" s="20"/>
      <c r="AIA1" s="20"/>
      <c r="AIB1" s="20"/>
      <c r="AIC1" s="20"/>
      <c r="AID1" s="20"/>
      <c r="AIE1" s="20"/>
      <c r="AIF1" s="20"/>
      <c r="AIG1" s="20"/>
      <c r="AIH1" s="20"/>
      <c r="AII1" s="20"/>
      <c r="AIJ1" s="20"/>
      <c r="AIK1" s="20"/>
      <c r="AIL1" s="20"/>
      <c r="AIM1" s="20"/>
      <c r="AIN1" s="20"/>
      <c r="AIO1" s="20"/>
      <c r="AIP1" s="20"/>
      <c r="AIQ1" s="20"/>
      <c r="AIR1" s="20"/>
      <c r="AIS1" s="20"/>
      <c r="AIT1" s="20"/>
      <c r="AIU1" s="20"/>
      <c r="AIV1" s="20"/>
      <c r="AIW1" s="20"/>
      <c r="AIX1" s="20"/>
      <c r="AIY1" s="20"/>
      <c r="AIZ1" s="20"/>
      <c r="AJA1" s="20"/>
      <c r="AJB1" s="20"/>
      <c r="AJC1" s="20"/>
      <c r="AJD1" s="20"/>
      <c r="AJE1" s="20"/>
      <c r="AJF1" s="20"/>
      <c r="AJG1" s="20"/>
      <c r="AJH1" s="20"/>
      <c r="AJI1" s="20"/>
      <c r="AJJ1" s="20"/>
      <c r="AJK1" s="20"/>
      <c r="AJL1" s="20"/>
      <c r="AJM1" s="20"/>
      <c r="AJN1" s="20"/>
      <c r="AJO1" s="20"/>
      <c r="AJP1" s="20"/>
      <c r="AJQ1" s="20"/>
      <c r="AJR1" s="20"/>
      <c r="AJS1" s="20"/>
      <c r="AJT1" s="20"/>
      <c r="AJU1" s="20"/>
      <c r="AJV1" s="20"/>
      <c r="AJW1" s="20"/>
      <c r="AJX1" s="20"/>
      <c r="AJY1" s="20"/>
      <c r="AJZ1" s="20"/>
      <c r="AKA1" s="20"/>
      <c r="AKB1" s="20"/>
      <c r="AKC1" s="20"/>
      <c r="AKD1" s="20"/>
      <c r="AKE1" s="20"/>
      <c r="AKF1" s="20"/>
      <c r="AKG1" s="20"/>
      <c r="AKH1" s="20"/>
      <c r="AKI1" s="20"/>
      <c r="AKJ1" s="20"/>
      <c r="AKK1" s="20"/>
      <c r="AKL1" s="20"/>
      <c r="AKM1" s="20"/>
      <c r="AKN1" s="20"/>
      <c r="AKO1" s="20"/>
      <c r="AKP1" s="20"/>
      <c r="AKQ1" s="20"/>
      <c r="AKR1" s="20"/>
      <c r="AKS1" s="20"/>
      <c r="AKT1" s="20"/>
      <c r="AKU1" s="20"/>
      <c r="AKV1" s="20"/>
      <c r="AKW1" s="20"/>
      <c r="AKX1" s="20"/>
      <c r="AKY1" s="20"/>
      <c r="AKZ1" s="20"/>
      <c r="ALA1" s="20"/>
      <c r="ALB1" s="20"/>
      <c r="ALC1" s="20"/>
      <c r="ALD1" s="20"/>
      <c r="ALE1" s="20"/>
      <c r="ALF1" s="20"/>
      <c r="ALG1" s="20"/>
      <c r="ALH1" s="20"/>
      <c r="ALI1" s="20"/>
      <c r="ALJ1" s="20"/>
      <c r="ALK1" s="20"/>
      <c r="ALL1" s="20"/>
      <c r="ALM1" s="20"/>
      <c r="ALN1" s="20"/>
      <c r="ALO1" s="20"/>
      <c r="ALP1" s="20"/>
      <c r="ALQ1" s="20"/>
      <c r="ALR1" s="20"/>
      <c r="ALS1" s="20"/>
      <c r="ALT1" s="20"/>
      <c r="ALU1" s="20"/>
      <c r="ALV1" s="20"/>
      <c r="ALW1" s="20"/>
      <c r="ALX1" s="20"/>
      <c r="ALY1" s="20"/>
      <c r="ALZ1" s="20"/>
      <c r="AMA1" s="20"/>
      <c r="AMB1" s="20"/>
      <c r="AMC1" s="20"/>
      <c r="AMD1" s="20"/>
      <c r="AME1" s="20"/>
      <c r="AMF1" s="20"/>
      <c r="AMG1" s="20"/>
      <c r="AMH1" s="20"/>
      <c r="AMI1" s="20"/>
      <c r="AMJ1" s="20"/>
      <c r="AMK1" s="20"/>
      <c r="AML1" s="20"/>
      <c r="AMM1" s="20"/>
      <c r="AMN1" s="20"/>
      <c r="AMO1" s="20"/>
      <c r="AMP1" s="20"/>
      <c r="AMQ1" s="20"/>
      <c r="AMR1" s="20"/>
      <c r="AMS1" s="20"/>
      <c r="AMT1" s="20"/>
      <c r="AMU1" s="20"/>
      <c r="AMV1" s="20"/>
      <c r="AMW1" s="20"/>
      <c r="AMX1" s="20"/>
      <c r="AMY1" s="20"/>
      <c r="AMZ1" s="20"/>
      <c r="ANA1" s="20"/>
      <c r="ANB1" s="20"/>
      <c r="ANC1" s="20"/>
      <c r="AND1" s="20"/>
      <c r="ANE1" s="20"/>
      <c r="ANF1" s="20"/>
      <c r="ANG1" s="20"/>
      <c r="ANH1" s="20"/>
      <c r="ANI1" s="20"/>
      <c r="ANJ1" s="20"/>
      <c r="ANK1" s="20"/>
      <c r="ANL1" s="20"/>
      <c r="ANM1" s="20"/>
      <c r="ANN1" s="20"/>
      <c r="ANO1" s="20"/>
      <c r="ANP1" s="20"/>
      <c r="ANQ1" s="20"/>
      <c r="ANR1" s="20"/>
      <c r="ANS1" s="20"/>
      <c r="ANT1" s="20"/>
      <c r="ANU1" s="20"/>
      <c r="ANV1" s="20"/>
      <c r="ANW1" s="20"/>
      <c r="ANX1" s="20"/>
      <c r="ANY1" s="20"/>
      <c r="ANZ1" s="20"/>
      <c r="AOA1" s="20"/>
      <c r="AOB1" s="20"/>
      <c r="AOC1" s="20"/>
      <c r="AOD1" s="20"/>
      <c r="AOE1" s="20"/>
      <c r="AOF1" s="20"/>
      <c r="AOG1" s="20"/>
      <c r="AOH1" s="20"/>
      <c r="AOI1" s="20"/>
      <c r="AOJ1" s="20"/>
      <c r="AOK1" s="20"/>
      <c r="AOL1" s="20"/>
      <c r="AOM1" s="20"/>
      <c r="AON1" s="20"/>
      <c r="AOO1" s="20"/>
      <c r="AOP1" s="20"/>
      <c r="AOQ1" s="20"/>
      <c r="AOR1" s="20"/>
      <c r="AOS1" s="20"/>
      <c r="AOT1" s="20"/>
      <c r="AOU1" s="20"/>
      <c r="AOV1" s="20"/>
      <c r="AOW1" s="20"/>
      <c r="AOX1" s="20"/>
      <c r="AOY1" s="20"/>
      <c r="AOZ1" s="20"/>
      <c r="APA1" s="20"/>
      <c r="APB1" s="20"/>
      <c r="APC1" s="20"/>
      <c r="APD1" s="20"/>
      <c r="APE1" s="20"/>
      <c r="APF1" s="20"/>
      <c r="APG1" s="20"/>
      <c r="APH1" s="20"/>
      <c r="API1" s="20"/>
      <c r="APJ1" s="20"/>
      <c r="APK1" s="20"/>
      <c r="APL1" s="20"/>
      <c r="APM1" s="20"/>
      <c r="APN1" s="20"/>
      <c r="APO1" s="20"/>
      <c r="APP1" s="20"/>
      <c r="APQ1" s="20"/>
      <c r="APR1" s="20"/>
      <c r="APS1" s="20"/>
      <c r="APT1" s="20"/>
      <c r="APU1" s="20"/>
      <c r="APV1" s="20"/>
      <c r="APW1" s="20"/>
      <c r="APX1" s="20"/>
      <c r="APY1" s="20"/>
      <c r="APZ1" s="20"/>
      <c r="AQA1" s="20"/>
      <c r="AQB1" s="20"/>
      <c r="AQC1" s="20"/>
      <c r="AQD1" s="20"/>
      <c r="AQE1" s="20"/>
      <c r="AQF1" s="20"/>
      <c r="AQG1" s="20"/>
      <c r="AQH1" s="20"/>
      <c r="AQI1" s="20"/>
      <c r="AQJ1" s="20"/>
      <c r="AQK1" s="20"/>
      <c r="AQL1" s="20"/>
      <c r="AQM1" s="20"/>
      <c r="AQN1" s="20"/>
      <c r="AQO1" s="20"/>
      <c r="AQP1" s="20"/>
      <c r="AQQ1" s="20"/>
      <c r="AQR1" s="20"/>
      <c r="AQS1" s="20"/>
      <c r="AQT1" s="20"/>
      <c r="AQU1" s="20"/>
      <c r="AQV1" s="20"/>
      <c r="AQW1" s="20"/>
      <c r="AQX1" s="20"/>
      <c r="AQY1" s="20"/>
      <c r="AQZ1" s="20"/>
      <c r="ARA1" s="20"/>
      <c r="ARB1" s="20"/>
      <c r="ARC1" s="20"/>
      <c r="ARD1" s="20"/>
      <c r="ARE1" s="20"/>
      <c r="ARF1" s="20"/>
      <c r="ARG1" s="20"/>
      <c r="ARH1" s="20"/>
      <c r="ARI1" s="20"/>
      <c r="ARJ1" s="20"/>
      <c r="ARK1" s="20"/>
      <c r="ARL1" s="20"/>
      <c r="ARM1" s="20"/>
      <c r="ARN1" s="20"/>
      <c r="ARO1" s="20"/>
      <c r="ARP1" s="20"/>
      <c r="ARQ1" s="20"/>
      <c r="ARR1" s="20"/>
      <c r="ARS1" s="20"/>
      <c r="ART1" s="20"/>
      <c r="ARU1" s="20"/>
      <c r="ARV1" s="20"/>
      <c r="ARW1" s="20"/>
      <c r="ARX1" s="20"/>
      <c r="ARY1" s="20"/>
      <c r="ARZ1" s="20"/>
      <c r="ASA1" s="20"/>
      <c r="ASB1" s="20"/>
      <c r="ASC1" s="20"/>
      <c r="ASD1" s="20"/>
      <c r="ASE1" s="20"/>
      <c r="ASF1" s="20"/>
      <c r="ASG1" s="20"/>
      <c r="ASH1" s="20"/>
      <c r="ASI1" s="20"/>
      <c r="ASJ1" s="20"/>
      <c r="ASK1" s="20"/>
      <c r="ASL1" s="20"/>
      <c r="ASM1" s="20"/>
      <c r="ASN1" s="20"/>
      <c r="ASO1" s="20"/>
      <c r="ASP1" s="20"/>
      <c r="ASQ1" s="20"/>
      <c r="ASR1" s="20"/>
      <c r="ASS1" s="20"/>
      <c r="AST1" s="20"/>
      <c r="ASU1" s="20"/>
      <c r="ASV1" s="20"/>
      <c r="ASW1" s="20"/>
      <c r="ASX1" s="20"/>
      <c r="ASY1" s="20"/>
      <c r="ASZ1" s="20"/>
      <c r="ATA1" s="20"/>
      <c r="ATB1" s="20"/>
      <c r="ATC1" s="20"/>
      <c r="ATD1" s="20"/>
      <c r="ATE1" s="20"/>
      <c r="ATF1" s="20"/>
      <c r="ATG1" s="20"/>
      <c r="ATH1" s="20"/>
      <c r="ATI1" s="20"/>
      <c r="ATJ1" s="20"/>
      <c r="ATK1" s="20"/>
      <c r="ATL1" s="20"/>
      <c r="ATM1" s="20"/>
      <c r="ATN1" s="20"/>
      <c r="ATO1" s="20"/>
      <c r="ATP1" s="20"/>
      <c r="ATQ1" s="20"/>
      <c r="ATR1" s="20"/>
      <c r="ATS1" s="20"/>
      <c r="ATT1" s="20"/>
      <c r="ATU1" s="20"/>
      <c r="ATV1" s="20"/>
      <c r="ATW1" s="20"/>
      <c r="ATX1" s="20"/>
      <c r="ATY1" s="20"/>
      <c r="ATZ1" s="20"/>
      <c r="AUA1" s="20"/>
      <c r="AUB1" s="20"/>
      <c r="AUC1" s="20"/>
      <c r="AUD1" s="20"/>
      <c r="AUE1" s="20"/>
      <c r="AUF1" s="20"/>
      <c r="AUG1" s="20"/>
      <c r="AUH1" s="20"/>
      <c r="AUI1" s="20"/>
      <c r="AUJ1" s="20"/>
      <c r="AUK1" s="20"/>
      <c r="AUL1" s="20"/>
      <c r="AUM1" s="20"/>
      <c r="AUN1" s="20"/>
      <c r="AUO1" s="20"/>
      <c r="AUP1" s="20"/>
      <c r="AUQ1" s="20"/>
      <c r="AUR1" s="20"/>
      <c r="AUS1" s="20"/>
      <c r="AUT1" s="20"/>
      <c r="AUU1" s="20"/>
      <c r="AUV1" s="20"/>
      <c r="AUW1" s="20"/>
      <c r="AUX1" s="20"/>
      <c r="AUY1" s="20"/>
      <c r="AUZ1" s="20"/>
      <c r="AVA1" s="20"/>
      <c r="AVB1" s="20"/>
      <c r="AVC1" s="20"/>
      <c r="AVD1" s="20"/>
      <c r="AVE1" s="20"/>
      <c r="AVF1" s="20"/>
      <c r="AVG1" s="20"/>
      <c r="AVH1" s="20"/>
      <c r="AVI1" s="20"/>
      <c r="AVJ1" s="20"/>
      <c r="AVK1" s="20"/>
      <c r="AVL1" s="20"/>
      <c r="AVM1" s="20"/>
      <c r="AVN1" s="20"/>
      <c r="AVO1" s="20"/>
      <c r="AVP1" s="20"/>
      <c r="AVQ1" s="20"/>
      <c r="AVR1" s="20"/>
      <c r="AVS1" s="20"/>
      <c r="AVT1" s="20"/>
      <c r="AVU1" s="20"/>
      <c r="AVV1" s="20"/>
      <c r="AVW1" s="20"/>
      <c r="AVX1" s="20"/>
      <c r="AVY1" s="20"/>
      <c r="AVZ1" s="20"/>
      <c r="AWA1" s="20"/>
      <c r="AWB1" s="20"/>
      <c r="AWC1" s="20"/>
      <c r="AWD1" s="20"/>
      <c r="AWE1" s="20"/>
      <c r="AWF1" s="20"/>
      <c r="AWG1" s="20"/>
      <c r="AWH1" s="20"/>
      <c r="AWI1" s="20"/>
      <c r="AWJ1" s="20"/>
      <c r="AWK1" s="20"/>
      <c r="AWL1" s="20"/>
      <c r="AWM1" s="20"/>
      <c r="AWN1" s="20"/>
      <c r="AWO1" s="20"/>
      <c r="AWP1" s="20"/>
      <c r="AWQ1" s="20"/>
      <c r="AWR1" s="20"/>
      <c r="AWS1" s="20"/>
      <c r="AWT1" s="20"/>
      <c r="AWU1" s="20"/>
      <c r="AWV1" s="20"/>
      <c r="AWW1" s="20"/>
      <c r="AWX1" s="20"/>
      <c r="AWY1" s="20"/>
      <c r="AWZ1" s="20"/>
      <c r="AXA1" s="20"/>
      <c r="AXB1" s="20"/>
      <c r="AXC1" s="20"/>
      <c r="AXD1" s="20"/>
      <c r="AXE1" s="20"/>
      <c r="AXF1" s="20"/>
      <c r="AXG1" s="20"/>
      <c r="AXH1" s="20"/>
      <c r="AXI1" s="20"/>
      <c r="AXJ1" s="20"/>
      <c r="AXK1" s="20"/>
      <c r="AXL1" s="20"/>
      <c r="AXM1" s="20"/>
      <c r="AXN1" s="20"/>
      <c r="AXO1" s="20"/>
      <c r="AXP1" s="20"/>
      <c r="AXQ1" s="20"/>
      <c r="AXR1" s="20"/>
      <c r="AXS1" s="20"/>
      <c r="AXT1" s="20"/>
      <c r="AXU1" s="20"/>
      <c r="AXV1" s="20"/>
      <c r="AXW1" s="20"/>
      <c r="AXX1" s="20"/>
      <c r="AXY1" s="20"/>
      <c r="AXZ1" s="20"/>
      <c r="AYA1" s="20"/>
      <c r="AYB1" s="20"/>
      <c r="AYC1" s="20"/>
      <c r="AYD1" s="20"/>
      <c r="AYE1" s="20"/>
      <c r="AYF1" s="20"/>
      <c r="AYG1" s="20"/>
      <c r="AYH1" s="20"/>
      <c r="AYI1" s="20"/>
      <c r="AYJ1" s="20"/>
      <c r="AYK1" s="20"/>
      <c r="AYL1" s="20"/>
      <c r="AYM1" s="20"/>
      <c r="AYN1" s="20"/>
      <c r="AYO1" s="20"/>
      <c r="AYP1" s="20"/>
      <c r="AYQ1" s="20"/>
      <c r="AYR1" s="20"/>
      <c r="AYS1" s="20"/>
      <c r="AYT1" s="20"/>
      <c r="AYU1" s="20"/>
      <c r="AYV1" s="20"/>
      <c r="AYW1" s="20"/>
      <c r="AYX1" s="20"/>
      <c r="AYY1" s="20"/>
      <c r="AYZ1" s="20"/>
      <c r="AZA1" s="20"/>
      <c r="AZB1" s="20"/>
      <c r="AZC1" s="20"/>
      <c r="AZD1" s="20"/>
      <c r="AZE1" s="20"/>
      <c r="AZF1" s="20"/>
      <c r="AZG1" s="20"/>
      <c r="AZH1" s="20"/>
      <c r="AZI1" s="20"/>
      <c r="AZJ1" s="20"/>
      <c r="AZK1" s="20"/>
      <c r="AZL1" s="20"/>
      <c r="AZM1" s="20"/>
      <c r="AZN1" s="20"/>
      <c r="AZO1" s="20"/>
      <c r="AZP1" s="20"/>
      <c r="AZQ1" s="20"/>
      <c r="AZR1" s="20"/>
      <c r="AZS1" s="20"/>
      <c r="AZT1" s="20"/>
      <c r="AZU1" s="20"/>
      <c r="AZV1" s="20"/>
      <c r="AZW1" s="20"/>
      <c r="AZX1" s="20"/>
      <c r="AZY1" s="20"/>
      <c r="AZZ1" s="20"/>
      <c r="BAA1" s="20"/>
      <c r="BAB1" s="20"/>
      <c r="BAC1" s="20"/>
      <c r="BAD1" s="20"/>
      <c r="BAE1" s="20"/>
      <c r="BAF1" s="20"/>
      <c r="BAG1" s="20"/>
      <c r="BAH1" s="20"/>
      <c r="BAI1" s="20"/>
      <c r="BAJ1" s="20"/>
      <c r="BAK1" s="20"/>
      <c r="BAL1" s="20"/>
      <c r="BAM1" s="20"/>
      <c r="BAN1" s="20"/>
      <c r="BAO1" s="20"/>
      <c r="BAP1" s="20"/>
      <c r="BAQ1" s="20"/>
      <c r="BAR1" s="20"/>
      <c r="BAS1" s="20"/>
      <c r="BAT1" s="20"/>
      <c r="BAU1" s="20"/>
      <c r="BAV1" s="20"/>
      <c r="BAW1" s="20"/>
      <c r="BAX1" s="20"/>
      <c r="BAY1" s="20"/>
      <c r="BAZ1" s="20"/>
      <c r="BBA1" s="20"/>
      <c r="BBB1" s="20"/>
      <c r="BBC1" s="20"/>
      <c r="BBD1" s="20"/>
      <c r="BBE1" s="20"/>
      <c r="BBF1" s="20"/>
      <c r="BBG1" s="20"/>
      <c r="BBH1" s="20"/>
      <c r="BBI1" s="20"/>
      <c r="BBJ1" s="20"/>
      <c r="BBK1" s="20"/>
      <c r="BBL1" s="20"/>
      <c r="BBM1" s="20"/>
      <c r="BBN1" s="20"/>
      <c r="BBO1" s="20"/>
      <c r="BBP1" s="20"/>
      <c r="BBQ1" s="20"/>
      <c r="BBR1" s="20"/>
      <c r="BBS1" s="20"/>
      <c r="BBT1" s="20"/>
      <c r="BBU1" s="20"/>
      <c r="BBV1" s="20"/>
      <c r="BBW1" s="20"/>
      <c r="BBX1" s="20"/>
      <c r="BBY1" s="20"/>
      <c r="BBZ1" s="20"/>
      <c r="BCA1" s="20"/>
      <c r="BCB1" s="20"/>
      <c r="BCC1" s="20"/>
      <c r="BCD1" s="20"/>
      <c r="BCE1" s="20"/>
      <c r="BCF1" s="20"/>
      <c r="BCG1" s="20"/>
      <c r="BCH1" s="20"/>
      <c r="BCI1" s="20"/>
      <c r="BCJ1" s="20"/>
      <c r="BCK1" s="20"/>
      <c r="BCL1" s="20"/>
      <c r="BCM1" s="20"/>
      <c r="BCN1" s="20"/>
      <c r="BCO1" s="20"/>
      <c r="BCP1" s="20"/>
      <c r="BCQ1" s="20"/>
      <c r="BCR1" s="20"/>
      <c r="BCS1" s="20"/>
      <c r="BCT1" s="20"/>
      <c r="BCU1" s="20"/>
      <c r="BCV1" s="20"/>
      <c r="BCW1" s="20"/>
      <c r="BCX1" s="20"/>
      <c r="BCY1" s="20"/>
      <c r="BCZ1" s="20"/>
      <c r="BDA1" s="20"/>
      <c r="BDB1" s="20"/>
      <c r="BDC1" s="20"/>
      <c r="BDD1" s="20"/>
      <c r="BDE1" s="20"/>
      <c r="BDF1" s="20"/>
      <c r="BDG1" s="20"/>
      <c r="BDH1" s="20"/>
      <c r="BDI1" s="20"/>
      <c r="BDJ1" s="20"/>
      <c r="BDK1" s="20"/>
      <c r="BDL1" s="20"/>
      <c r="BDM1" s="20"/>
      <c r="BDN1" s="20"/>
      <c r="BDO1" s="20"/>
      <c r="BDP1" s="20"/>
      <c r="BDQ1" s="20"/>
      <c r="BDR1" s="20"/>
      <c r="BDS1" s="20"/>
      <c r="BDT1" s="20"/>
      <c r="BDU1" s="20"/>
      <c r="BDV1" s="20"/>
      <c r="BDW1" s="20"/>
      <c r="BDX1" s="20"/>
      <c r="BDY1" s="20"/>
      <c r="BDZ1" s="20"/>
      <c r="BEA1" s="20"/>
      <c r="BEB1" s="20"/>
      <c r="BEC1" s="20"/>
      <c r="BED1" s="20"/>
      <c r="BEE1" s="20"/>
      <c r="BEF1" s="20"/>
      <c r="BEG1" s="20"/>
      <c r="BEH1" s="20"/>
      <c r="BEI1" s="20"/>
      <c r="BEJ1" s="20"/>
      <c r="BEK1" s="20"/>
      <c r="BEL1" s="20"/>
      <c r="BEM1" s="20"/>
      <c r="BEN1" s="20"/>
      <c r="BEO1" s="20"/>
      <c r="BEP1" s="20"/>
      <c r="BEQ1" s="20"/>
      <c r="BER1" s="20"/>
      <c r="BES1" s="20"/>
      <c r="BET1" s="20"/>
      <c r="BEU1" s="20"/>
      <c r="BEV1" s="20"/>
      <c r="BEW1" s="20"/>
      <c r="BEX1" s="20"/>
      <c r="BEY1" s="20"/>
      <c r="BEZ1" s="20"/>
      <c r="BFA1" s="20"/>
      <c r="BFB1" s="20"/>
      <c r="BFC1" s="20"/>
      <c r="BFD1" s="20"/>
      <c r="BFE1" s="20"/>
      <c r="BFF1" s="20"/>
      <c r="BFG1" s="20"/>
      <c r="BFH1" s="20"/>
      <c r="BFI1" s="20"/>
      <c r="BFJ1" s="20"/>
      <c r="BFK1" s="20"/>
      <c r="BFL1" s="20"/>
      <c r="BFM1" s="20"/>
      <c r="BFN1" s="20"/>
      <c r="BFO1" s="20"/>
      <c r="BFP1" s="20"/>
      <c r="BFQ1" s="20"/>
      <c r="BFR1" s="20"/>
      <c r="BFS1" s="20"/>
      <c r="BFT1" s="20"/>
      <c r="BFU1" s="20"/>
      <c r="BFV1" s="20"/>
      <c r="BFW1" s="20"/>
      <c r="BFX1" s="20"/>
      <c r="BFY1" s="20"/>
      <c r="BFZ1" s="20"/>
      <c r="BGA1" s="20"/>
      <c r="BGB1" s="20"/>
      <c r="BGC1" s="20"/>
      <c r="BGD1" s="20"/>
      <c r="BGE1" s="20"/>
      <c r="BGF1" s="20"/>
      <c r="BGG1" s="20"/>
      <c r="BGH1" s="20"/>
      <c r="BGI1" s="20"/>
      <c r="BGJ1" s="20"/>
      <c r="BGK1" s="20"/>
      <c r="BGL1" s="20"/>
      <c r="BGM1" s="20"/>
      <c r="BGN1" s="20"/>
      <c r="BGO1" s="20"/>
      <c r="BGP1" s="20"/>
      <c r="BGQ1" s="20"/>
      <c r="BGR1" s="20"/>
      <c r="BGS1" s="20"/>
      <c r="BGT1" s="20"/>
      <c r="BGU1" s="20"/>
      <c r="BGV1" s="20"/>
      <c r="BGW1" s="20"/>
      <c r="BGX1" s="20"/>
      <c r="BGY1" s="20"/>
      <c r="BGZ1" s="20"/>
      <c r="BHA1" s="20"/>
      <c r="BHB1" s="20"/>
      <c r="BHC1" s="20"/>
      <c r="BHD1" s="20"/>
      <c r="BHE1" s="20"/>
      <c r="BHF1" s="20"/>
      <c r="BHG1" s="20"/>
      <c r="BHH1" s="20"/>
      <c r="BHI1" s="20"/>
      <c r="BHJ1" s="20"/>
      <c r="BHK1" s="20"/>
      <c r="BHL1" s="20"/>
      <c r="BHM1" s="20"/>
      <c r="BHN1" s="20"/>
      <c r="BHO1" s="20"/>
      <c r="BHP1" s="20"/>
      <c r="BHQ1" s="20"/>
      <c r="BHR1" s="20"/>
      <c r="BHS1" s="20"/>
      <c r="BHT1" s="20"/>
      <c r="BHU1" s="20"/>
      <c r="BHV1" s="20"/>
      <c r="BHW1" s="20"/>
      <c r="BHX1" s="20"/>
      <c r="BHY1" s="20"/>
      <c r="BHZ1" s="20"/>
      <c r="BIA1" s="20"/>
      <c r="BIB1" s="20"/>
      <c r="BIC1" s="20"/>
      <c r="BID1" s="20"/>
      <c r="BIE1" s="20"/>
      <c r="BIF1" s="20"/>
      <c r="BIG1" s="20"/>
      <c r="BIH1" s="20"/>
      <c r="BII1" s="20"/>
      <c r="BIJ1" s="20"/>
      <c r="BIK1" s="20"/>
      <c r="BIL1" s="20"/>
      <c r="BIM1" s="20"/>
      <c r="BIN1" s="20"/>
      <c r="BIO1" s="20"/>
      <c r="BIP1" s="20"/>
      <c r="BIQ1" s="20"/>
      <c r="BIR1" s="20"/>
      <c r="BIS1" s="20"/>
      <c r="BIT1" s="20"/>
      <c r="BIU1" s="20"/>
      <c r="BIV1" s="20"/>
      <c r="BIW1" s="20"/>
      <c r="BIX1" s="20"/>
      <c r="BIY1" s="20"/>
      <c r="BIZ1" s="20"/>
      <c r="BJA1" s="20"/>
      <c r="BJB1" s="20"/>
      <c r="BJC1" s="20"/>
      <c r="BJD1" s="20"/>
      <c r="BJE1" s="20"/>
      <c r="BJF1" s="20"/>
      <c r="BJG1" s="20"/>
      <c r="BJH1" s="20"/>
      <c r="BJI1" s="20"/>
      <c r="BJJ1" s="20"/>
      <c r="BJK1" s="20"/>
      <c r="BJL1" s="20"/>
      <c r="BJM1" s="20"/>
      <c r="BJN1" s="20"/>
      <c r="BJO1" s="20"/>
      <c r="BJP1" s="20"/>
      <c r="BJQ1" s="20"/>
      <c r="BJR1" s="20"/>
      <c r="BJS1" s="20"/>
      <c r="BJT1" s="20"/>
      <c r="BJU1" s="20"/>
      <c r="BJV1" s="20"/>
      <c r="BJW1" s="20"/>
      <c r="BJX1" s="20"/>
      <c r="BJY1" s="20"/>
      <c r="BJZ1" s="20"/>
      <c r="BKA1" s="20"/>
      <c r="BKB1" s="20"/>
      <c r="BKC1" s="20"/>
      <c r="BKD1" s="20"/>
      <c r="BKE1" s="20"/>
      <c r="BKF1" s="20"/>
      <c r="BKG1" s="20"/>
      <c r="BKH1" s="20"/>
      <c r="BKI1" s="20"/>
      <c r="BKJ1" s="20"/>
      <c r="BKK1" s="20"/>
      <c r="BKL1" s="20"/>
      <c r="BKM1" s="20"/>
      <c r="BKN1" s="20"/>
      <c r="BKO1" s="20"/>
      <c r="BKP1" s="20"/>
      <c r="BKQ1" s="20"/>
      <c r="BKR1" s="20"/>
      <c r="BKS1" s="20"/>
      <c r="BKT1" s="20"/>
      <c r="BKU1" s="20"/>
      <c r="BKV1" s="20"/>
      <c r="BKW1" s="20"/>
      <c r="BKX1" s="20"/>
      <c r="BKY1" s="20"/>
      <c r="BKZ1" s="20"/>
      <c r="BLA1" s="20"/>
      <c r="BLB1" s="20"/>
      <c r="BLC1" s="20"/>
      <c r="BLD1" s="20"/>
      <c r="BLE1" s="20"/>
      <c r="BLF1" s="20"/>
      <c r="BLG1" s="20"/>
      <c r="BLH1" s="20"/>
      <c r="BLI1" s="20"/>
      <c r="BLJ1" s="20"/>
      <c r="BLK1" s="20"/>
      <c r="BLL1" s="20"/>
      <c r="BLM1" s="20"/>
      <c r="BLN1" s="20"/>
      <c r="BLO1" s="20"/>
      <c r="BLP1" s="20"/>
      <c r="BLQ1" s="20"/>
      <c r="BLR1" s="20"/>
      <c r="BLS1" s="20"/>
      <c r="BLT1" s="20"/>
      <c r="BLU1" s="20"/>
      <c r="BLV1" s="20"/>
      <c r="BLW1" s="20"/>
      <c r="BLX1" s="20"/>
      <c r="BLY1" s="20"/>
      <c r="BLZ1" s="20"/>
      <c r="BMA1" s="20"/>
      <c r="BMB1" s="20"/>
      <c r="BMC1" s="20"/>
      <c r="BMD1" s="20"/>
      <c r="BME1" s="20"/>
      <c r="BMF1" s="20"/>
      <c r="BMG1" s="20"/>
      <c r="BMH1" s="20"/>
      <c r="BMI1" s="20"/>
      <c r="BMJ1" s="20"/>
      <c r="BMK1" s="20"/>
      <c r="BML1" s="20"/>
      <c r="BMM1" s="20"/>
      <c r="BMN1" s="20"/>
      <c r="BMO1" s="20"/>
      <c r="BMP1" s="20"/>
      <c r="BMQ1" s="20"/>
      <c r="BMR1" s="20"/>
      <c r="BMS1" s="20"/>
      <c r="BMT1" s="20"/>
      <c r="BMU1" s="20"/>
      <c r="BMV1" s="20"/>
      <c r="BMW1" s="20"/>
      <c r="BMX1" s="20"/>
      <c r="BMY1" s="20"/>
      <c r="BMZ1" s="20"/>
      <c r="BNA1" s="20"/>
      <c r="BNB1" s="20"/>
      <c r="BNC1" s="20"/>
      <c r="BND1" s="20"/>
      <c r="BNE1" s="20"/>
      <c r="BNF1" s="20"/>
      <c r="BNG1" s="20"/>
      <c r="BNH1" s="20"/>
      <c r="BNI1" s="20"/>
      <c r="BNJ1" s="20"/>
      <c r="BNK1" s="20"/>
      <c r="BNL1" s="20"/>
      <c r="BNM1" s="20"/>
      <c r="BNN1" s="20"/>
      <c r="BNO1" s="20"/>
      <c r="BNP1" s="20"/>
      <c r="BNQ1" s="20"/>
      <c r="BNR1" s="20"/>
      <c r="BNS1" s="20"/>
      <c r="BNT1" s="20"/>
      <c r="BNU1" s="20"/>
      <c r="BNV1" s="20"/>
      <c r="BNW1" s="20"/>
      <c r="BNX1" s="20"/>
      <c r="BNY1" s="20"/>
      <c r="BNZ1" s="20"/>
      <c r="BOA1" s="20"/>
      <c r="BOB1" s="20"/>
      <c r="BOC1" s="20"/>
      <c r="BOD1" s="20"/>
      <c r="BOE1" s="20"/>
      <c r="BOF1" s="20"/>
      <c r="BOG1" s="20"/>
      <c r="BOH1" s="20"/>
      <c r="BOI1" s="20"/>
      <c r="BOJ1" s="20"/>
      <c r="BOK1" s="20"/>
      <c r="BOL1" s="20"/>
      <c r="BOM1" s="20"/>
      <c r="BON1" s="20"/>
      <c r="BOO1" s="20"/>
      <c r="BOP1" s="20"/>
      <c r="BOQ1" s="20"/>
      <c r="BOR1" s="20"/>
      <c r="BOS1" s="20"/>
      <c r="BOT1" s="20"/>
      <c r="BOU1" s="20"/>
      <c r="BOV1" s="20"/>
      <c r="BOW1" s="20"/>
      <c r="BOX1" s="20"/>
      <c r="BOY1" s="20"/>
      <c r="BOZ1" s="20"/>
      <c r="BPA1" s="20"/>
      <c r="BPB1" s="20"/>
      <c r="BPC1" s="20"/>
      <c r="BPD1" s="20"/>
      <c r="BPE1" s="20"/>
      <c r="BPF1" s="20"/>
      <c r="BPG1" s="20"/>
      <c r="BPH1" s="20"/>
      <c r="BPI1" s="20"/>
      <c r="BPJ1" s="20"/>
      <c r="BPK1" s="20"/>
      <c r="BPL1" s="20"/>
      <c r="BPM1" s="20"/>
      <c r="BPN1" s="20"/>
      <c r="BPO1" s="20"/>
      <c r="BPP1" s="20"/>
      <c r="BPQ1" s="20"/>
      <c r="BPR1" s="20"/>
      <c r="BPS1" s="20"/>
      <c r="BPT1" s="20"/>
      <c r="BPU1" s="20"/>
      <c r="BPV1" s="20"/>
      <c r="BPW1" s="20"/>
      <c r="BPX1" s="20"/>
      <c r="BPY1" s="20"/>
      <c r="BPZ1" s="20"/>
      <c r="BQA1" s="20"/>
      <c r="BQB1" s="20"/>
      <c r="BQC1" s="20"/>
      <c r="BQD1" s="20"/>
      <c r="BQE1" s="20"/>
      <c r="BQF1" s="20"/>
      <c r="BQG1" s="20"/>
      <c r="BQH1" s="20"/>
      <c r="BQI1" s="20"/>
      <c r="BQJ1" s="20"/>
      <c r="BQK1" s="20"/>
      <c r="BQL1" s="20"/>
      <c r="BQM1" s="20"/>
      <c r="BQN1" s="20"/>
      <c r="BQO1" s="20"/>
      <c r="BQP1" s="20"/>
      <c r="BQQ1" s="20"/>
      <c r="BQR1" s="20"/>
      <c r="BQS1" s="20"/>
      <c r="BQT1" s="20"/>
      <c r="BQU1" s="20"/>
      <c r="BQV1" s="20"/>
      <c r="BQW1" s="20"/>
      <c r="BQX1" s="20"/>
      <c r="BQY1" s="20"/>
      <c r="BQZ1" s="20"/>
      <c r="BRA1" s="20"/>
      <c r="BRB1" s="20"/>
      <c r="BRC1" s="20"/>
      <c r="BRD1" s="20"/>
      <c r="BRE1" s="20"/>
      <c r="BRF1" s="20"/>
      <c r="BRG1" s="20"/>
      <c r="BRH1" s="20"/>
      <c r="BRI1" s="20"/>
      <c r="BRJ1" s="20"/>
      <c r="BRK1" s="20"/>
      <c r="BRL1" s="20"/>
      <c r="BRM1" s="20"/>
      <c r="BRN1" s="20"/>
      <c r="BRO1" s="20"/>
      <c r="BRP1" s="20"/>
      <c r="BRQ1" s="20"/>
      <c r="BRR1" s="20"/>
      <c r="BRS1" s="20"/>
      <c r="BRT1" s="20"/>
      <c r="BRU1" s="20"/>
      <c r="BRV1" s="20"/>
      <c r="BRW1" s="20"/>
      <c r="BRX1" s="20"/>
      <c r="BRY1" s="20"/>
      <c r="BRZ1" s="20"/>
      <c r="BSA1" s="20"/>
      <c r="BSB1" s="20"/>
      <c r="BSC1" s="20"/>
      <c r="BSD1" s="20"/>
      <c r="BSE1" s="20"/>
      <c r="BSF1" s="20"/>
      <c r="BSG1" s="20"/>
      <c r="BSH1" s="20"/>
      <c r="BSI1" s="20"/>
      <c r="BSJ1" s="20"/>
      <c r="BSK1" s="20"/>
      <c r="BSL1" s="20"/>
      <c r="BSM1" s="20"/>
      <c r="BSN1" s="20"/>
      <c r="BSO1" s="20"/>
      <c r="BSP1" s="20"/>
      <c r="BSQ1" s="20"/>
      <c r="BSR1" s="20"/>
      <c r="BSS1" s="20"/>
      <c r="BST1" s="20"/>
      <c r="BSU1" s="20"/>
      <c r="BSV1" s="20"/>
      <c r="BSW1" s="20"/>
      <c r="BSX1" s="20"/>
      <c r="BSY1" s="20"/>
      <c r="BSZ1" s="20"/>
      <c r="BTA1" s="20"/>
      <c r="BTB1" s="20"/>
      <c r="BTC1" s="20"/>
      <c r="BTD1" s="20"/>
      <c r="BTE1" s="20"/>
      <c r="BTF1" s="20"/>
      <c r="BTG1" s="20"/>
      <c r="BTH1" s="20"/>
      <c r="BTI1" s="20"/>
      <c r="BTJ1" s="20"/>
      <c r="BTK1" s="20"/>
      <c r="BTL1" s="20"/>
      <c r="BTM1" s="20"/>
      <c r="BTN1" s="20"/>
      <c r="BTO1" s="20"/>
      <c r="BTP1" s="20"/>
      <c r="BTQ1" s="20"/>
      <c r="BTR1" s="20"/>
      <c r="BTS1" s="20"/>
      <c r="BTT1" s="20"/>
      <c r="BTU1" s="20"/>
      <c r="BTV1" s="20"/>
      <c r="BTW1" s="20"/>
      <c r="BTX1" s="20"/>
      <c r="BTY1" s="20"/>
      <c r="BTZ1" s="20"/>
      <c r="BUA1" s="20"/>
      <c r="BUB1" s="20"/>
      <c r="BUC1" s="20"/>
      <c r="BUD1" s="20"/>
      <c r="BUE1" s="20"/>
      <c r="BUF1" s="20"/>
      <c r="BUG1" s="20"/>
      <c r="BUH1" s="20"/>
      <c r="BUI1" s="20"/>
      <c r="BUJ1" s="20"/>
      <c r="BUK1" s="20"/>
      <c r="BUL1" s="20"/>
      <c r="BUM1" s="20"/>
      <c r="BUN1" s="20"/>
      <c r="BUO1" s="20"/>
      <c r="BUP1" s="20"/>
      <c r="BUQ1" s="20"/>
      <c r="BUR1" s="20"/>
      <c r="BUS1" s="20"/>
      <c r="BUT1" s="20"/>
      <c r="BUU1" s="20"/>
      <c r="BUV1" s="20"/>
      <c r="BUW1" s="20"/>
      <c r="BUX1" s="20"/>
      <c r="BUY1" s="20"/>
      <c r="BUZ1" s="20"/>
      <c r="BVA1" s="20"/>
      <c r="BVB1" s="20"/>
      <c r="BVC1" s="20"/>
      <c r="BVD1" s="20"/>
      <c r="BVE1" s="20"/>
      <c r="BVF1" s="20"/>
      <c r="BVG1" s="20"/>
      <c r="BVH1" s="20"/>
      <c r="BVI1" s="20"/>
      <c r="BVJ1" s="20"/>
      <c r="BVK1" s="20"/>
      <c r="BVL1" s="20"/>
      <c r="BVM1" s="20"/>
      <c r="BVN1" s="20"/>
      <c r="BVO1" s="20"/>
      <c r="BVP1" s="20"/>
      <c r="BVQ1" s="20"/>
      <c r="BVR1" s="20"/>
      <c r="BVS1" s="20"/>
      <c r="BVT1" s="20"/>
      <c r="BVU1" s="20"/>
      <c r="BVV1" s="20"/>
      <c r="BVW1" s="20"/>
      <c r="BVX1" s="20"/>
      <c r="BVY1" s="20"/>
      <c r="BVZ1" s="20"/>
      <c r="BWA1" s="20"/>
      <c r="BWB1" s="20"/>
      <c r="BWC1" s="20"/>
      <c r="BWD1" s="20"/>
      <c r="BWE1" s="20"/>
      <c r="BWF1" s="20"/>
      <c r="BWG1" s="20"/>
      <c r="BWH1" s="20"/>
      <c r="BWI1" s="20"/>
      <c r="BWJ1" s="20"/>
      <c r="BWK1" s="20"/>
      <c r="BWL1" s="20"/>
      <c r="BWM1" s="20"/>
      <c r="BWN1" s="20"/>
      <c r="BWO1" s="20"/>
      <c r="BWP1" s="20"/>
      <c r="BWQ1" s="20"/>
      <c r="BWR1" s="20"/>
      <c r="BWS1" s="20"/>
      <c r="BWT1" s="20"/>
      <c r="BWU1" s="20"/>
      <c r="BWV1" s="20"/>
      <c r="BWW1" s="20"/>
      <c r="BWX1" s="20"/>
      <c r="BWY1" s="20"/>
      <c r="BWZ1" s="20"/>
      <c r="BXA1" s="20"/>
      <c r="BXB1" s="20"/>
      <c r="BXC1" s="20"/>
      <c r="BXD1" s="20"/>
      <c r="BXE1" s="20"/>
      <c r="BXF1" s="20"/>
      <c r="BXG1" s="20"/>
      <c r="BXH1" s="20"/>
      <c r="BXI1" s="20"/>
      <c r="BXJ1" s="20"/>
      <c r="BXK1" s="20"/>
      <c r="BXL1" s="20"/>
      <c r="BXM1" s="20"/>
      <c r="BXN1" s="20"/>
      <c r="BXO1" s="20"/>
      <c r="BXP1" s="20"/>
      <c r="BXQ1" s="20"/>
      <c r="BXR1" s="20"/>
      <c r="BXS1" s="20"/>
      <c r="BXT1" s="20"/>
      <c r="BXU1" s="20"/>
      <c r="BXV1" s="20"/>
      <c r="BXW1" s="20"/>
      <c r="BXX1" s="20"/>
      <c r="BXY1" s="20"/>
      <c r="BXZ1" s="20"/>
      <c r="BYA1" s="20"/>
      <c r="BYB1" s="20"/>
      <c r="BYC1" s="20"/>
      <c r="BYD1" s="20"/>
      <c r="BYE1" s="20"/>
      <c r="BYF1" s="20"/>
      <c r="BYG1" s="20"/>
      <c r="BYH1" s="20"/>
      <c r="BYI1" s="20"/>
      <c r="BYJ1" s="20"/>
      <c r="BYK1" s="20"/>
      <c r="BYL1" s="20"/>
      <c r="BYM1" s="20"/>
      <c r="BYN1" s="20"/>
      <c r="BYO1" s="20"/>
      <c r="BYP1" s="20"/>
      <c r="BYQ1" s="20"/>
      <c r="BYR1" s="20"/>
      <c r="BYS1" s="20"/>
      <c r="BYT1" s="20"/>
      <c r="BYU1" s="20"/>
      <c r="BYV1" s="20"/>
      <c r="BYW1" s="20"/>
      <c r="BYX1" s="20"/>
      <c r="BYY1" s="20"/>
      <c r="BYZ1" s="20"/>
      <c r="BZA1" s="20"/>
      <c r="BZB1" s="20"/>
      <c r="BZC1" s="20"/>
      <c r="BZD1" s="20"/>
      <c r="BZE1" s="20"/>
      <c r="BZF1" s="20"/>
      <c r="BZG1" s="20"/>
      <c r="BZH1" s="20"/>
      <c r="BZI1" s="20"/>
      <c r="BZJ1" s="20"/>
      <c r="BZK1" s="20"/>
      <c r="BZL1" s="20"/>
      <c r="BZM1" s="20"/>
      <c r="BZN1" s="20"/>
      <c r="BZO1" s="20"/>
      <c r="BZP1" s="20"/>
      <c r="BZQ1" s="20"/>
      <c r="BZR1" s="20"/>
      <c r="BZS1" s="20"/>
      <c r="BZT1" s="20"/>
      <c r="BZU1" s="20"/>
      <c r="BZV1" s="20"/>
      <c r="BZW1" s="20"/>
      <c r="BZX1" s="20"/>
      <c r="BZY1" s="20"/>
      <c r="BZZ1" s="20"/>
      <c r="CAA1" s="20"/>
      <c r="CAB1" s="20"/>
      <c r="CAC1" s="20"/>
      <c r="CAD1" s="20"/>
      <c r="CAE1" s="20"/>
      <c r="CAF1" s="20"/>
      <c r="CAG1" s="20"/>
      <c r="CAH1" s="20"/>
      <c r="CAI1" s="20"/>
      <c r="CAJ1" s="20"/>
      <c r="CAK1" s="20"/>
      <c r="CAL1" s="20"/>
      <c r="CAM1" s="20"/>
      <c r="CAN1" s="20"/>
      <c r="CAO1" s="20"/>
      <c r="CAP1" s="20"/>
      <c r="CAQ1" s="20"/>
      <c r="CAR1" s="20"/>
      <c r="CAS1" s="20"/>
      <c r="CAT1" s="20"/>
      <c r="CAU1" s="20"/>
      <c r="CAV1" s="20"/>
      <c r="CAW1" s="20"/>
      <c r="CAX1" s="20"/>
      <c r="CAY1" s="20"/>
      <c r="CAZ1" s="20"/>
      <c r="CBA1" s="20"/>
      <c r="CBB1" s="20"/>
      <c r="CBC1" s="20"/>
      <c r="CBD1" s="20"/>
      <c r="CBE1" s="20"/>
      <c r="CBF1" s="20"/>
      <c r="CBG1" s="20"/>
      <c r="CBH1" s="20"/>
      <c r="CBI1" s="20"/>
      <c r="CBJ1" s="20"/>
      <c r="CBK1" s="20"/>
      <c r="CBL1" s="20"/>
      <c r="CBM1" s="20"/>
      <c r="CBN1" s="20"/>
      <c r="CBO1" s="20"/>
      <c r="CBP1" s="20"/>
      <c r="CBQ1" s="20"/>
      <c r="CBR1" s="20"/>
      <c r="CBS1" s="20"/>
      <c r="CBT1" s="20"/>
      <c r="CBU1" s="20"/>
      <c r="CBV1" s="20"/>
      <c r="CBW1" s="20"/>
      <c r="CBX1" s="20"/>
      <c r="CBY1" s="20"/>
      <c r="CBZ1" s="20"/>
      <c r="CCA1" s="20"/>
      <c r="CCB1" s="20"/>
      <c r="CCC1" s="20"/>
      <c r="CCD1" s="20"/>
      <c r="CCE1" s="20"/>
      <c r="CCF1" s="20"/>
      <c r="CCG1" s="20"/>
      <c r="CCH1" s="20"/>
      <c r="CCI1" s="20"/>
      <c r="CCJ1" s="20"/>
      <c r="CCK1" s="20"/>
      <c r="CCL1" s="20"/>
      <c r="CCM1" s="20"/>
      <c r="CCN1" s="20"/>
      <c r="CCO1" s="20"/>
      <c r="CCP1" s="20"/>
      <c r="CCQ1" s="20"/>
      <c r="CCR1" s="20"/>
      <c r="CCS1" s="20"/>
      <c r="CCT1" s="20"/>
      <c r="CCU1" s="20"/>
      <c r="CCV1" s="20"/>
      <c r="CCW1" s="20"/>
      <c r="CCX1" s="20"/>
      <c r="CCY1" s="20"/>
      <c r="CCZ1" s="20"/>
      <c r="CDA1" s="20"/>
      <c r="CDB1" s="20"/>
      <c r="CDC1" s="20"/>
      <c r="CDD1" s="20"/>
      <c r="CDE1" s="20"/>
      <c r="CDF1" s="20"/>
      <c r="CDG1" s="20"/>
      <c r="CDH1" s="20"/>
      <c r="CDI1" s="20"/>
      <c r="CDJ1" s="20"/>
      <c r="CDK1" s="20"/>
      <c r="CDL1" s="20"/>
      <c r="CDM1" s="20"/>
      <c r="CDN1" s="20"/>
      <c r="CDO1" s="20"/>
      <c r="CDP1" s="20"/>
      <c r="CDQ1" s="20"/>
      <c r="CDR1" s="20"/>
      <c r="CDS1" s="20"/>
      <c r="CDT1" s="20"/>
      <c r="CDU1" s="20"/>
      <c r="CDV1" s="20"/>
      <c r="CDW1" s="20"/>
      <c r="CDX1" s="20"/>
      <c r="CDY1" s="20"/>
      <c r="CDZ1" s="20"/>
      <c r="CEA1" s="20"/>
      <c r="CEB1" s="20"/>
      <c r="CEC1" s="20"/>
      <c r="CED1" s="20"/>
      <c r="CEE1" s="20"/>
      <c r="CEF1" s="20"/>
      <c r="CEG1" s="20"/>
      <c r="CEH1" s="20"/>
      <c r="CEI1" s="20"/>
      <c r="CEJ1" s="20"/>
      <c r="CEK1" s="20"/>
      <c r="CEL1" s="20"/>
      <c r="CEM1" s="20"/>
      <c r="CEN1" s="20"/>
      <c r="CEO1" s="20"/>
      <c r="CEP1" s="20"/>
      <c r="CEQ1" s="20"/>
      <c r="CER1" s="20"/>
      <c r="CES1" s="20"/>
      <c r="CET1" s="20"/>
      <c r="CEU1" s="20"/>
      <c r="CEV1" s="20"/>
      <c r="CEW1" s="20"/>
      <c r="CEX1" s="20"/>
      <c r="CEY1" s="20"/>
      <c r="CEZ1" s="20"/>
      <c r="CFA1" s="20"/>
      <c r="CFB1" s="20"/>
      <c r="CFC1" s="20"/>
      <c r="CFD1" s="20"/>
      <c r="CFE1" s="20"/>
      <c r="CFF1" s="20"/>
      <c r="CFG1" s="20"/>
      <c r="CFH1" s="20"/>
      <c r="CFI1" s="20"/>
      <c r="CFJ1" s="20"/>
      <c r="CFK1" s="20"/>
      <c r="CFL1" s="20"/>
      <c r="CFM1" s="20"/>
      <c r="CFN1" s="20"/>
      <c r="CFO1" s="20"/>
      <c r="CFP1" s="20"/>
      <c r="CFQ1" s="20"/>
      <c r="CFR1" s="20"/>
      <c r="CFS1" s="20"/>
      <c r="CFT1" s="20"/>
      <c r="CFU1" s="20"/>
      <c r="CFV1" s="20"/>
      <c r="CFW1" s="20"/>
      <c r="CFX1" s="20"/>
      <c r="CFY1" s="20"/>
      <c r="CFZ1" s="20"/>
      <c r="CGA1" s="20"/>
      <c r="CGB1" s="20"/>
      <c r="CGC1" s="20"/>
      <c r="CGD1" s="20"/>
      <c r="CGE1" s="20"/>
      <c r="CGF1" s="20"/>
      <c r="CGG1" s="20"/>
      <c r="CGH1" s="20"/>
      <c r="CGI1" s="20"/>
      <c r="CGJ1" s="20"/>
      <c r="CGK1" s="20"/>
      <c r="CGL1" s="20"/>
      <c r="CGM1" s="20"/>
      <c r="CGN1" s="20"/>
      <c r="CGO1" s="20"/>
      <c r="CGP1" s="20"/>
      <c r="CGQ1" s="20"/>
      <c r="CGR1" s="20"/>
      <c r="CGS1" s="20"/>
      <c r="CGT1" s="20"/>
      <c r="CGU1" s="20"/>
      <c r="CGV1" s="20"/>
      <c r="CGW1" s="20"/>
      <c r="CGX1" s="20"/>
      <c r="CGY1" s="20"/>
      <c r="CGZ1" s="20"/>
      <c r="CHA1" s="20"/>
      <c r="CHB1" s="20"/>
      <c r="CHC1" s="20"/>
      <c r="CHD1" s="20"/>
      <c r="CHE1" s="20"/>
      <c r="CHF1" s="20"/>
      <c r="CHG1" s="20"/>
      <c r="CHH1" s="20"/>
      <c r="CHI1" s="20"/>
      <c r="CHJ1" s="20"/>
      <c r="CHK1" s="20"/>
      <c r="CHL1" s="20"/>
      <c r="CHM1" s="20"/>
      <c r="CHN1" s="20"/>
      <c r="CHO1" s="20"/>
      <c r="CHP1" s="20"/>
      <c r="CHQ1" s="20"/>
      <c r="CHR1" s="20"/>
      <c r="CHS1" s="20"/>
      <c r="CHT1" s="20"/>
      <c r="CHU1" s="20"/>
      <c r="CHV1" s="20"/>
      <c r="CHW1" s="20"/>
      <c r="CHX1" s="20"/>
      <c r="CHY1" s="20"/>
      <c r="CHZ1" s="20"/>
      <c r="CIA1" s="20"/>
      <c r="CIB1" s="20"/>
      <c r="CIC1" s="20"/>
      <c r="CID1" s="20"/>
      <c r="CIE1" s="20"/>
      <c r="CIF1" s="20"/>
      <c r="CIG1" s="20"/>
      <c r="CIH1" s="20"/>
      <c r="CII1" s="20"/>
      <c r="CIJ1" s="20"/>
      <c r="CIK1" s="20"/>
      <c r="CIL1" s="20"/>
      <c r="CIM1" s="20"/>
      <c r="CIN1" s="20"/>
      <c r="CIO1" s="20"/>
      <c r="CIP1" s="20"/>
      <c r="CIQ1" s="20"/>
      <c r="CIR1" s="20"/>
      <c r="CIS1" s="20"/>
      <c r="CIT1" s="20"/>
      <c r="CIU1" s="20"/>
      <c r="CIV1" s="20"/>
      <c r="CIW1" s="20"/>
      <c r="CIX1" s="20"/>
      <c r="CIY1" s="20"/>
      <c r="CIZ1" s="20"/>
      <c r="CJA1" s="20"/>
      <c r="CJB1" s="20"/>
      <c r="CJC1" s="20"/>
      <c r="CJD1" s="20"/>
      <c r="CJE1" s="20"/>
      <c r="CJF1" s="20"/>
      <c r="CJG1" s="20"/>
      <c r="CJH1" s="20"/>
      <c r="CJI1" s="20"/>
      <c r="CJJ1" s="20"/>
      <c r="CJK1" s="20"/>
      <c r="CJL1" s="20"/>
      <c r="CJM1" s="20"/>
      <c r="CJN1" s="20"/>
      <c r="CJO1" s="20"/>
      <c r="CJP1" s="20"/>
      <c r="CJQ1" s="20"/>
      <c r="CJR1" s="20"/>
      <c r="CJS1" s="20"/>
      <c r="CJT1" s="20"/>
      <c r="CJU1" s="20"/>
      <c r="CJV1" s="20"/>
      <c r="CJW1" s="20"/>
      <c r="CJX1" s="20"/>
      <c r="CJY1" s="20"/>
      <c r="CJZ1" s="20"/>
      <c r="CKA1" s="20"/>
      <c r="CKB1" s="20"/>
      <c r="CKC1" s="20"/>
      <c r="CKD1" s="20"/>
      <c r="CKE1" s="20"/>
      <c r="CKF1" s="20"/>
      <c r="CKG1" s="20"/>
      <c r="CKH1" s="20"/>
      <c r="CKI1" s="20"/>
      <c r="CKJ1" s="20"/>
      <c r="CKK1" s="20"/>
      <c r="CKL1" s="20"/>
      <c r="CKM1" s="20"/>
      <c r="CKN1" s="20"/>
      <c r="CKO1" s="20"/>
      <c r="CKP1" s="20"/>
      <c r="CKQ1" s="20"/>
      <c r="CKR1" s="20"/>
      <c r="CKS1" s="20"/>
      <c r="CKT1" s="20"/>
      <c r="CKU1" s="20"/>
      <c r="CKV1" s="20"/>
      <c r="CKW1" s="20"/>
      <c r="CKX1" s="20"/>
      <c r="CKY1" s="20"/>
      <c r="CKZ1" s="20"/>
      <c r="CLA1" s="20"/>
      <c r="CLB1" s="20"/>
      <c r="CLC1" s="20"/>
      <c r="CLD1" s="20"/>
      <c r="CLE1" s="20"/>
      <c r="CLF1" s="20"/>
      <c r="CLG1" s="20"/>
      <c r="CLH1" s="20"/>
      <c r="CLI1" s="20"/>
      <c r="CLJ1" s="20"/>
      <c r="CLK1" s="20"/>
      <c r="CLL1" s="20"/>
      <c r="CLM1" s="20"/>
      <c r="CLN1" s="20"/>
      <c r="CLO1" s="20"/>
      <c r="CLP1" s="20"/>
      <c r="CLQ1" s="20"/>
      <c r="CLR1" s="20"/>
      <c r="CLS1" s="20"/>
      <c r="CLT1" s="20"/>
      <c r="CLU1" s="20"/>
      <c r="CLV1" s="20"/>
      <c r="CLW1" s="20"/>
      <c r="CLX1" s="20"/>
      <c r="CLY1" s="20"/>
      <c r="CLZ1" s="20"/>
      <c r="CMA1" s="20"/>
      <c r="CMB1" s="20"/>
      <c r="CMC1" s="20"/>
      <c r="CMD1" s="20"/>
      <c r="CME1" s="20"/>
      <c r="CMF1" s="20"/>
      <c r="CMG1" s="20"/>
      <c r="CMH1" s="20"/>
      <c r="CMI1" s="20"/>
      <c r="CMJ1" s="20"/>
      <c r="CMK1" s="20"/>
      <c r="CML1" s="20"/>
      <c r="CMM1" s="20"/>
      <c r="CMN1" s="20"/>
      <c r="CMO1" s="20"/>
      <c r="CMP1" s="20"/>
      <c r="CMQ1" s="20"/>
      <c r="CMR1" s="20"/>
      <c r="CMS1" s="20"/>
      <c r="CMT1" s="20"/>
      <c r="CMU1" s="20"/>
      <c r="CMV1" s="20"/>
      <c r="CMW1" s="20"/>
      <c r="CMX1" s="20"/>
      <c r="CMY1" s="20"/>
      <c r="CMZ1" s="20"/>
      <c r="CNA1" s="20"/>
      <c r="CNB1" s="20"/>
      <c r="CNC1" s="20"/>
      <c r="CND1" s="20"/>
      <c r="CNE1" s="20"/>
      <c r="CNF1" s="20"/>
      <c r="CNG1" s="20"/>
      <c r="CNH1" s="20"/>
      <c r="CNI1" s="20"/>
      <c r="CNJ1" s="20"/>
      <c r="CNK1" s="20"/>
      <c r="CNL1" s="20"/>
      <c r="CNM1" s="20"/>
      <c r="CNN1" s="20"/>
      <c r="CNO1" s="20"/>
      <c r="CNP1" s="20"/>
      <c r="CNQ1" s="20"/>
      <c r="CNR1" s="20"/>
      <c r="CNS1" s="20"/>
      <c r="CNT1" s="20"/>
      <c r="CNU1" s="20"/>
      <c r="CNV1" s="20"/>
      <c r="CNW1" s="20"/>
      <c r="CNX1" s="20"/>
      <c r="CNY1" s="20"/>
      <c r="CNZ1" s="20"/>
      <c r="COA1" s="20"/>
      <c r="COB1" s="20"/>
      <c r="COC1" s="20"/>
      <c r="COD1" s="20"/>
      <c r="COE1" s="20"/>
      <c r="COF1" s="20"/>
      <c r="COG1" s="20"/>
      <c r="COH1" s="20"/>
      <c r="COI1" s="20"/>
      <c r="COJ1" s="20"/>
      <c r="COK1" s="20"/>
      <c r="COL1" s="20"/>
      <c r="COM1" s="20"/>
      <c r="CON1" s="20"/>
      <c r="COO1" s="20"/>
      <c r="COP1" s="20"/>
      <c r="COQ1" s="20"/>
      <c r="COR1" s="20"/>
      <c r="COS1" s="20"/>
      <c r="COT1" s="20"/>
      <c r="COU1" s="20"/>
      <c r="COV1" s="20"/>
      <c r="COW1" s="20"/>
      <c r="COX1" s="20"/>
      <c r="COY1" s="20"/>
      <c r="COZ1" s="20"/>
      <c r="CPA1" s="20"/>
      <c r="CPB1" s="20"/>
      <c r="CPC1" s="20"/>
      <c r="CPD1" s="20"/>
      <c r="CPE1" s="20"/>
      <c r="CPF1" s="20"/>
      <c r="CPG1" s="20"/>
      <c r="CPH1" s="20"/>
      <c r="CPI1" s="20"/>
      <c r="CPJ1" s="20"/>
      <c r="CPK1" s="20"/>
      <c r="CPL1" s="20"/>
      <c r="CPM1" s="20"/>
      <c r="CPN1" s="20"/>
      <c r="CPO1" s="20"/>
      <c r="CPP1" s="20"/>
      <c r="CPQ1" s="20"/>
      <c r="CPR1" s="20"/>
      <c r="CPS1" s="20"/>
      <c r="CPT1" s="20"/>
      <c r="CPU1" s="20"/>
      <c r="CPV1" s="20"/>
      <c r="CPW1" s="20"/>
      <c r="CPX1" s="20"/>
      <c r="CPY1" s="20"/>
      <c r="CPZ1" s="20"/>
      <c r="CQA1" s="20"/>
      <c r="CQB1" s="20"/>
      <c r="CQC1" s="20"/>
      <c r="CQD1" s="20"/>
      <c r="CQE1" s="20"/>
      <c r="CQF1" s="20"/>
      <c r="CQG1" s="20"/>
      <c r="CQH1" s="20"/>
      <c r="CQI1" s="20"/>
      <c r="CQJ1" s="20"/>
      <c r="CQK1" s="20"/>
      <c r="CQL1" s="20"/>
      <c r="CQM1" s="20"/>
      <c r="CQN1" s="20"/>
      <c r="CQO1" s="20"/>
      <c r="CQP1" s="20"/>
      <c r="CQQ1" s="20"/>
      <c r="CQR1" s="20"/>
      <c r="CQS1" s="20"/>
      <c r="CQT1" s="20"/>
      <c r="CQU1" s="20"/>
      <c r="CQV1" s="20"/>
      <c r="CQW1" s="20"/>
      <c r="CQX1" s="20"/>
      <c r="CQY1" s="20"/>
      <c r="CQZ1" s="20"/>
      <c r="CRA1" s="20"/>
      <c r="CRB1" s="20"/>
      <c r="CRC1" s="20"/>
      <c r="CRD1" s="20"/>
      <c r="CRE1" s="20"/>
      <c r="CRF1" s="20"/>
      <c r="CRG1" s="20"/>
      <c r="CRH1" s="20"/>
      <c r="CRI1" s="20"/>
      <c r="CRJ1" s="20"/>
      <c r="CRK1" s="20"/>
      <c r="CRL1" s="20"/>
      <c r="CRM1" s="20"/>
      <c r="CRN1" s="20"/>
      <c r="CRO1" s="20"/>
      <c r="CRP1" s="20"/>
      <c r="CRQ1" s="20"/>
      <c r="CRR1" s="20"/>
      <c r="CRS1" s="20"/>
      <c r="CRT1" s="20"/>
      <c r="CRU1" s="20"/>
      <c r="CRV1" s="20"/>
      <c r="CRW1" s="20"/>
      <c r="CRX1" s="20"/>
      <c r="CRY1" s="20"/>
      <c r="CRZ1" s="20"/>
      <c r="CSA1" s="20"/>
      <c r="CSB1" s="20"/>
      <c r="CSC1" s="20"/>
      <c r="CSD1" s="20"/>
      <c r="CSE1" s="20"/>
      <c r="CSF1" s="20"/>
      <c r="CSG1" s="20"/>
      <c r="CSH1" s="20"/>
      <c r="CSI1" s="20"/>
      <c r="CSJ1" s="20"/>
      <c r="CSK1" s="20"/>
      <c r="CSL1" s="20"/>
      <c r="CSM1" s="20"/>
      <c r="CSN1" s="20"/>
      <c r="CSO1" s="20"/>
      <c r="CSP1" s="20"/>
      <c r="CSQ1" s="20"/>
      <c r="CSR1" s="20"/>
      <c r="CSS1" s="20"/>
      <c r="CST1" s="20"/>
      <c r="CSU1" s="20"/>
      <c r="CSV1" s="20"/>
      <c r="CSW1" s="20"/>
      <c r="CSX1" s="20"/>
      <c r="CSY1" s="20"/>
      <c r="CSZ1" s="20"/>
      <c r="CTA1" s="20"/>
      <c r="CTB1" s="20"/>
      <c r="CTC1" s="20"/>
      <c r="CTD1" s="20"/>
      <c r="CTE1" s="20"/>
      <c r="CTF1" s="20"/>
      <c r="CTG1" s="20"/>
      <c r="CTH1" s="20"/>
      <c r="CTI1" s="20"/>
      <c r="CTJ1" s="20"/>
      <c r="CTK1" s="20"/>
      <c r="CTL1" s="20"/>
      <c r="CTM1" s="20"/>
      <c r="CTN1" s="20"/>
      <c r="CTO1" s="20"/>
      <c r="CTP1" s="20"/>
      <c r="CTQ1" s="20"/>
      <c r="CTR1" s="20"/>
      <c r="CTS1" s="20"/>
      <c r="CTT1" s="20"/>
      <c r="CTU1" s="20"/>
      <c r="CTV1" s="20"/>
      <c r="CTW1" s="20"/>
      <c r="CTX1" s="20"/>
      <c r="CTY1" s="20"/>
      <c r="CTZ1" s="20"/>
      <c r="CUA1" s="20"/>
      <c r="CUB1" s="20"/>
      <c r="CUC1" s="20"/>
      <c r="CUD1" s="20"/>
      <c r="CUE1" s="20"/>
      <c r="CUF1" s="20"/>
      <c r="CUG1" s="20"/>
      <c r="CUH1" s="20"/>
      <c r="CUI1" s="20"/>
      <c r="CUJ1" s="20"/>
      <c r="CUK1" s="20"/>
      <c r="CUL1" s="20"/>
      <c r="CUM1" s="20"/>
      <c r="CUN1" s="20"/>
      <c r="CUO1" s="20"/>
      <c r="CUP1" s="20"/>
      <c r="CUQ1" s="20"/>
      <c r="CUR1" s="20"/>
      <c r="CUS1" s="20"/>
      <c r="CUT1" s="20"/>
      <c r="CUU1" s="20"/>
      <c r="CUV1" s="20"/>
      <c r="CUW1" s="20"/>
      <c r="CUX1" s="20"/>
      <c r="CUY1" s="20"/>
      <c r="CUZ1" s="20"/>
      <c r="CVA1" s="20"/>
      <c r="CVB1" s="20"/>
      <c r="CVC1" s="20"/>
      <c r="CVD1" s="20"/>
      <c r="CVE1" s="20"/>
      <c r="CVF1" s="20"/>
      <c r="CVG1" s="20"/>
      <c r="CVH1" s="20"/>
      <c r="CVI1" s="20"/>
      <c r="CVJ1" s="20"/>
      <c r="CVK1" s="20"/>
      <c r="CVL1" s="20"/>
      <c r="CVM1" s="20"/>
      <c r="CVN1" s="20"/>
      <c r="CVO1" s="20"/>
      <c r="CVP1" s="20"/>
      <c r="CVQ1" s="20"/>
      <c r="CVR1" s="20"/>
      <c r="CVS1" s="20"/>
      <c r="CVT1" s="20"/>
      <c r="CVU1" s="20"/>
      <c r="CVV1" s="20"/>
      <c r="CVW1" s="20"/>
      <c r="CVX1" s="20"/>
      <c r="CVY1" s="20"/>
      <c r="CVZ1" s="20"/>
      <c r="CWA1" s="20"/>
      <c r="CWB1" s="20"/>
      <c r="CWC1" s="20"/>
      <c r="CWD1" s="20"/>
      <c r="CWE1" s="20"/>
      <c r="CWF1" s="20"/>
      <c r="CWG1" s="20"/>
      <c r="CWH1" s="20"/>
      <c r="CWI1" s="20"/>
      <c r="CWJ1" s="20"/>
      <c r="CWK1" s="20"/>
      <c r="CWL1" s="20"/>
      <c r="CWM1" s="20"/>
      <c r="CWN1" s="20"/>
      <c r="CWO1" s="20"/>
      <c r="CWP1" s="20"/>
      <c r="CWQ1" s="20"/>
      <c r="CWR1" s="20"/>
      <c r="CWS1" s="20"/>
      <c r="CWT1" s="20"/>
      <c r="CWU1" s="20"/>
      <c r="CWV1" s="20"/>
      <c r="CWW1" s="20"/>
      <c r="CWX1" s="20"/>
      <c r="CWY1" s="20"/>
      <c r="CWZ1" s="20"/>
      <c r="CXA1" s="20"/>
      <c r="CXB1" s="20"/>
      <c r="CXC1" s="20"/>
      <c r="CXD1" s="20"/>
      <c r="CXE1" s="20"/>
      <c r="CXF1" s="20"/>
      <c r="CXG1" s="20"/>
      <c r="CXH1" s="20"/>
      <c r="CXI1" s="20"/>
      <c r="CXJ1" s="20"/>
      <c r="CXK1" s="20"/>
      <c r="CXL1" s="20"/>
      <c r="CXM1" s="20"/>
      <c r="CXN1" s="20"/>
      <c r="CXO1" s="20"/>
      <c r="CXP1" s="20"/>
      <c r="CXQ1" s="20"/>
      <c r="CXR1" s="20"/>
      <c r="CXS1" s="20"/>
      <c r="CXT1" s="20"/>
      <c r="CXU1" s="20"/>
      <c r="CXV1" s="20"/>
      <c r="CXW1" s="20"/>
      <c r="CXX1" s="20"/>
      <c r="CXY1" s="20"/>
      <c r="CXZ1" s="20"/>
      <c r="CYA1" s="20"/>
      <c r="CYB1" s="20"/>
      <c r="CYC1" s="20"/>
      <c r="CYD1" s="20"/>
      <c r="CYE1" s="20"/>
      <c r="CYF1" s="20"/>
      <c r="CYG1" s="20"/>
      <c r="CYH1" s="20"/>
      <c r="CYI1" s="20"/>
      <c r="CYJ1" s="20"/>
      <c r="CYK1" s="20"/>
      <c r="CYL1" s="20"/>
      <c r="CYM1" s="20"/>
      <c r="CYN1" s="20"/>
      <c r="CYO1" s="20"/>
      <c r="CYP1" s="20"/>
      <c r="CYQ1" s="20"/>
      <c r="CYR1" s="20"/>
      <c r="CYS1" s="20"/>
      <c r="CYT1" s="20"/>
      <c r="CYU1" s="20"/>
      <c r="CYV1" s="20"/>
      <c r="CYW1" s="20"/>
      <c r="CYX1" s="20"/>
      <c r="CYY1" s="20"/>
      <c r="CYZ1" s="20"/>
      <c r="CZA1" s="20"/>
      <c r="CZB1" s="20"/>
      <c r="CZC1" s="20"/>
      <c r="CZD1" s="20"/>
      <c r="CZE1" s="20"/>
      <c r="CZF1" s="20"/>
      <c r="CZG1" s="20"/>
      <c r="CZH1" s="20"/>
      <c r="CZI1" s="20"/>
      <c r="CZJ1" s="20"/>
      <c r="CZK1" s="20"/>
      <c r="CZL1" s="20"/>
      <c r="CZM1" s="20"/>
      <c r="CZN1" s="20"/>
      <c r="CZO1" s="20"/>
      <c r="CZP1" s="20"/>
      <c r="CZQ1" s="20"/>
      <c r="CZR1" s="20"/>
      <c r="CZS1" s="20"/>
      <c r="CZT1" s="20"/>
      <c r="CZU1" s="20"/>
      <c r="CZV1" s="20"/>
      <c r="CZW1" s="20"/>
      <c r="CZX1" s="20"/>
      <c r="CZY1" s="20"/>
      <c r="CZZ1" s="20"/>
      <c r="DAA1" s="20"/>
      <c r="DAB1" s="20"/>
      <c r="DAC1" s="20"/>
      <c r="DAD1" s="20"/>
      <c r="DAE1" s="20"/>
      <c r="DAF1" s="20"/>
      <c r="DAG1" s="20"/>
      <c r="DAH1" s="20"/>
      <c r="DAI1" s="20"/>
      <c r="DAJ1" s="20"/>
      <c r="DAK1" s="20"/>
      <c r="DAL1" s="20"/>
      <c r="DAM1" s="20"/>
      <c r="DAN1" s="20"/>
      <c r="DAO1" s="20"/>
      <c r="DAP1" s="20"/>
      <c r="DAQ1" s="20"/>
      <c r="DAR1" s="20"/>
      <c r="DAS1" s="20"/>
      <c r="DAT1" s="20"/>
      <c r="DAU1" s="20"/>
      <c r="DAV1" s="20"/>
      <c r="DAW1" s="20"/>
      <c r="DAX1" s="20"/>
      <c r="DAY1" s="20"/>
      <c r="DAZ1" s="20"/>
      <c r="DBA1" s="20"/>
      <c r="DBB1" s="20"/>
      <c r="DBC1" s="20"/>
      <c r="DBD1" s="20"/>
      <c r="DBE1" s="20"/>
      <c r="DBF1" s="20"/>
      <c r="DBG1" s="20"/>
      <c r="DBH1" s="20"/>
      <c r="DBI1" s="20"/>
      <c r="DBJ1" s="20"/>
      <c r="DBK1" s="20"/>
      <c r="DBL1" s="20"/>
      <c r="DBM1" s="20"/>
      <c r="DBN1" s="20"/>
      <c r="DBO1" s="20"/>
      <c r="DBP1" s="20"/>
      <c r="DBQ1" s="20"/>
      <c r="DBR1" s="20"/>
      <c r="DBS1" s="20"/>
      <c r="DBT1" s="20"/>
      <c r="DBU1" s="20"/>
      <c r="DBV1" s="20"/>
      <c r="DBW1" s="20"/>
      <c r="DBX1" s="20"/>
      <c r="DBY1" s="20"/>
      <c r="DBZ1" s="20"/>
      <c r="DCA1" s="20"/>
      <c r="DCB1" s="20"/>
      <c r="DCC1" s="20"/>
      <c r="DCD1" s="20"/>
      <c r="DCE1" s="20"/>
      <c r="DCF1" s="20"/>
      <c r="DCG1" s="20"/>
      <c r="DCH1" s="20"/>
      <c r="DCI1" s="20"/>
      <c r="DCJ1" s="20"/>
      <c r="DCK1" s="20"/>
      <c r="DCL1" s="20"/>
      <c r="DCM1" s="20"/>
      <c r="DCN1" s="20"/>
      <c r="DCO1" s="20"/>
      <c r="DCP1" s="20"/>
      <c r="DCQ1" s="20"/>
      <c r="DCR1" s="20"/>
      <c r="DCS1" s="20"/>
      <c r="DCT1" s="20"/>
      <c r="DCU1" s="20"/>
      <c r="DCV1" s="20"/>
      <c r="DCW1" s="20"/>
      <c r="DCX1" s="20"/>
      <c r="DCY1" s="20"/>
      <c r="DCZ1" s="20"/>
      <c r="DDA1" s="20"/>
      <c r="DDB1" s="20"/>
      <c r="DDC1" s="20"/>
      <c r="DDD1" s="20"/>
      <c r="DDE1" s="20"/>
      <c r="DDF1" s="20"/>
      <c r="DDG1" s="20"/>
      <c r="DDH1" s="20"/>
      <c r="DDI1" s="20"/>
      <c r="DDJ1" s="20"/>
      <c r="DDK1" s="20"/>
      <c r="DDL1" s="20"/>
      <c r="DDM1" s="20"/>
      <c r="DDN1" s="20"/>
      <c r="DDO1" s="20"/>
      <c r="DDP1" s="20"/>
      <c r="DDQ1" s="20"/>
      <c r="DDR1" s="20"/>
      <c r="DDS1" s="20"/>
      <c r="DDT1" s="20"/>
      <c r="DDU1" s="20"/>
      <c r="DDV1" s="20"/>
      <c r="DDW1" s="20"/>
      <c r="DDX1" s="20"/>
      <c r="DDY1" s="20"/>
      <c r="DDZ1" s="20"/>
      <c r="DEA1" s="20"/>
      <c r="DEB1" s="20"/>
      <c r="DEC1" s="20"/>
      <c r="DED1" s="20"/>
      <c r="DEE1" s="20"/>
      <c r="DEF1" s="20"/>
      <c r="DEG1" s="20"/>
      <c r="DEH1" s="20"/>
      <c r="DEI1" s="20"/>
      <c r="DEJ1" s="20"/>
      <c r="DEK1" s="20"/>
      <c r="DEL1" s="20"/>
      <c r="DEM1" s="20"/>
      <c r="DEN1" s="20"/>
      <c r="DEO1" s="20"/>
      <c r="DEP1" s="20"/>
      <c r="DEQ1" s="20"/>
      <c r="DER1" s="20"/>
      <c r="DES1" s="20"/>
      <c r="DET1" s="20"/>
      <c r="DEU1" s="20"/>
      <c r="DEV1" s="20"/>
      <c r="DEW1" s="20"/>
      <c r="DEX1" s="20"/>
      <c r="DEY1" s="20"/>
      <c r="DEZ1" s="20"/>
      <c r="DFA1" s="20"/>
      <c r="DFB1" s="20"/>
      <c r="DFC1" s="20"/>
      <c r="DFD1" s="20"/>
      <c r="DFE1" s="20"/>
      <c r="DFF1" s="20"/>
      <c r="DFG1" s="20"/>
      <c r="DFH1" s="20"/>
      <c r="DFI1" s="20"/>
      <c r="DFJ1" s="20"/>
      <c r="DFK1" s="20"/>
      <c r="DFL1" s="20"/>
      <c r="DFM1" s="20"/>
      <c r="DFN1" s="20"/>
      <c r="DFO1" s="20"/>
      <c r="DFP1" s="20"/>
      <c r="DFQ1" s="20"/>
      <c r="DFR1" s="20"/>
      <c r="DFS1" s="20"/>
      <c r="DFT1" s="20"/>
      <c r="DFU1" s="20"/>
      <c r="DFV1" s="20"/>
      <c r="DFW1" s="20"/>
      <c r="DFX1" s="20"/>
      <c r="DFY1" s="20"/>
      <c r="DFZ1" s="20"/>
      <c r="DGA1" s="20"/>
      <c r="DGB1" s="20"/>
      <c r="DGC1" s="20"/>
      <c r="DGD1" s="20"/>
      <c r="DGE1" s="20"/>
      <c r="DGF1" s="20"/>
      <c r="DGG1" s="20"/>
      <c r="DGH1" s="20"/>
      <c r="DGI1" s="20"/>
      <c r="DGJ1" s="20"/>
      <c r="DGK1" s="20"/>
      <c r="DGL1" s="20"/>
      <c r="DGM1" s="20"/>
      <c r="DGN1" s="20"/>
      <c r="DGO1" s="20"/>
      <c r="DGP1" s="20"/>
      <c r="DGQ1" s="20"/>
      <c r="DGR1" s="20"/>
      <c r="DGS1" s="20"/>
      <c r="DGT1" s="20"/>
      <c r="DGU1" s="20"/>
      <c r="DGV1" s="20"/>
      <c r="DGW1" s="20"/>
      <c r="DGX1" s="20"/>
      <c r="DGY1" s="20"/>
      <c r="DGZ1" s="20"/>
      <c r="DHA1" s="20"/>
      <c r="DHB1" s="20"/>
      <c r="DHC1" s="20"/>
      <c r="DHD1" s="20"/>
      <c r="DHE1" s="20"/>
      <c r="DHF1" s="20"/>
      <c r="DHG1" s="20"/>
      <c r="DHH1" s="20"/>
      <c r="DHI1" s="20"/>
      <c r="DHJ1" s="20"/>
      <c r="DHK1" s="20"/>
      <c r="DHL1" s="20"/>
      <c r="DHM1" s="20"/>
      <c r="DHN1" s="20"/>
      <c r="DHO1" s="20"/>
      <c r="DHP1" s="20"/>
      <c r="DHQ1" s="20"/>
      <c r="DHR1" s="20"/>
      <c r="DHS1" s="20"/>
      <c r="DHT1" s="20"/>
      <c r="DHU1" s="20"/>
      <c r="DHV1" s="20"/>
      <c r="DHW1" s="20"/>
      <c r="DHX1" s="20"/>
      <c r="DHY1" s="20"/>
      <c r="DHZ1" s="20"/>
      <c r="DIA1" s="20"/>
      <c r="DIB1" s="20"/>
      <c r="DIC1" s="20"/>
      <c r="DID1" s="20"/>
      <c r="DIE1" s="20"/>
      <c r="DIF1" s="20"/>
      <c r="DIG1" s="20"/>
      <c r="DIH1" s="20"/>
      <c r="DII1" s="20"/>
      <c r="DIJ1" s="20"/>
      <c r="DIK1" s="20"/>
      <c r="DIL1" s="20"/>
      <c r="DIM1" s="20"/>
      <c r="DIN1" s="20"/>
      <c r="DIO1" s="20"/>
      <c r="DIP1" s="20"/>
      <c r="DIQ1" s="20"/>
      <c r="DIR1" s="20"/>
      <c r="DIS1" s="20"/>
      <c r="DIT1" s="20"/>
      <c r="DIU1" s="20"/>
      <c r="DIV1" s="20"/>
      <c r="DIW1" s="20"/>
      <c r="DIX1" s="20"/>
      <c r="DIY1" s="20"/>
      <c r="DIZ1" s="20"/>
      <c r="DJA1" s="20"/>
      <c r="DJB1" s="20"/>
      <c r="DJC1" s="20"/>
      <c r="DJD1" s="20"/>
      <c r="DJE1" s="20"/>
      <c r="DJF1" s="20"/>
      <c r="DJG1" s="20"/>
      <c r="DJH1" s="20"/>
      <c r="DJI1" s="20"/>
      <c r="DJJ1" s="20"/>
      <c r="DJK1" s="20"/>
      <c r="DJL1" s="20"/>
      <c r="DJM1" s="20"/>
      <c r="DJN1" s="20"/>
      <c r="DJO1" s="20"/>
      <c r="DJP1" s="20"/>
      <c r="DJQ1" s="20"/>
      <c r="DJR1" s="20"/>
      <c r="DJS1" s="20"/>
      <c r="DJT1" s="20"/>
      <c r="DJU1" s="20"/>
      <c r="DJV1" s="20"/>
      <c r="DJW1" s="20"/>
      <c r="DJX1" s="20"/>
      <c r="DJY1" s="20"/>
      <c r="DJZ1" s="20"/>
      <c r="DKA1" s="20"/>
      <c r="DKB1" s="20"/>
      <c r="DKC1" s="20"/>
      <c r="DKD1" s="20"/>
      <c r="DKE1" s="20"/>
      <c r="DKF1" s="20"/>
      <c r="DKG1" s="20"/>
      <c r="DKH1" s="20"/>
      <c r="DKI1" s="20"/>
      <c r="DKJ1" s="20"/>
      <c r="DKK1" s="20"/>
      <c r="DKL1" s="20"/>
      <c r="DKM1" s="20"/>
      <c r="DKN1" s="20"/>
      <c r="DKO1" s="20"/>
      <c r="DKP1" s="20"/>
      <c r="DKQ1" s="20"/>
      <c r="DKR1" s="20"/>
      <c r="DKS1" s="20"/>
      <c r="DKT1" s="20"/>
      <c r="DKU1" s="20"/>
      <c r="DKV1" s="20"/>
      <c r="DKW1" s="20"/>
      <c r="DKX1" s="20"/>
      <c r="DKY1" s="20"/>
      <c r="DKZ1" s="20"/>
      <c r="DLA1" s="20"/>
      <c r="DLB1" s="20"/>
      <c r="DLC1" s="20"/>
      <c r="DLD1" s="20"/>
      <c r="DLE1" s="20"/>
      <c r="DLF1" s="20"/>
      <c r="DLG1" s="20"/>
      <c r="DLH1" s="20"/>
      <c r="DLI1" s="20"/>
      <c r="DLJ1" s="20"/>
      <c r="DLK1" s="20"/>
      <c r="DLL1" s="20"/>
      <c r="DLM1" s="20"/>
      <c r="DLN1" s="20"/>
      <c r="DLO1" s="20"/>
      <c r="DLP1" s="20"/>
      <c r="DLQ1" s="20"/>
      <c r="DLR1" s="20"/>
      <c r="DLS1" s="20"/>
      <c r="DLT1" s="20"/>
      <c r="DLU1" s="20"/>
      <c r="DLV1" s="20"/>
      <c r="DLW1" s="20"/>
      <c r="DLX1" s="20"/>
      <c r="DLY1" s="20"/>
      <c r="DLZ1" s="20"/>
      <c r="DMA1" s="20"/>
      <c r="DMB1" s="20"/>
      <c r="DMC1" s="20"/>
      <c r="DMD1" s="20"/>
      <c r="DME1" s="20"/>
      <c r="DMF1" s="20"/>
      <c r="DMG1" s="20"/>
      <c r="DMH1" s="20"/>
      <c r="DMI1" s="20"/>
      <c r="DMJ1" s="20"/>
      <c r="DMK1" s="20"/>
      <c r="DML1" s="20"/>
      <c r="DMM1" s="20"/>
      <c r="DMN1" s="20"/>
      <c r="DMO1" s="20"/>
      <c r="DMP1" s="20"/>
      <c r="DMQ1" s="20"/>
      <c r="DMR1" s="20"/>
      <c r="DMS1" s="20"/>
      <c r="DMT1" s="20"/>
      <c r="DMU1" s="20"/>
      <c r="DMV1" s="20"/>
      <c r="DMW1" s="20"/>
      <c r="DMX1" s="20"/>
      <c r="DMY1" s="20"/>
      <c r="DMZ1" s="20"/>
      <c r="DNA1" s="20"/>
      <c r="DNB1" s="20"/>
      <c r="DNC1" s="20"/>
      <c r="DND1" s="20"/>
      <c r="DNE1" s="20"/>
      <c r="DNF1" s="20"/>
      <c r="DNG1" s="20"/>
      <c r="DNH1" s="20"/>
      <c r="DNI1" s="20"/>
      <c r="DNJ1" s="20"/>
      <c r="DNK1" s="20"/>
      <c r="DNL1" s="20"/>
      <c r="DNM1" s="20"/>
      <c r="DNN1" s="20"/>
      <c r="DNO1" s="20"/>
      <c r="DNP1" s="20"/>
      <c r="DNQ1" s="20"/>
      <c r="DNR1" s="20"/>
      <c r="DNS1" s="20"/>
      <c r="DNT1" s="20"/>
      <c r="DNU1" s="20"/>
      <c r="DNV1" s="20"/>
      <c r="DNW1" s="20"/>
      <c r="DNX1" s="20"/>
      <c r="DNY1" s="20"/>
      <c r="DNZ1" s="20"/>
      <c r="DOA1" s="20"/>
      <c r="DOB1" s="20"/>
      <c r="DOC1" s="20"/>
      <c r="DOD1" s="20"/>
      <c r="DOE1" s="20"/>
      <c r="DOF1" s="20"/>
      <c r="DOG1" s="20"/>
      <c r="DOH1" s="20"/>
      <c r="DOI1" s="20"/>
      <c r="DOJ1" s="20"/>
      <c r="DOK1" s="20"/>
      <c r="DOL1" s="20"/>
      <c r="DOM1" s="20"/>
      <c r="DON1" s="20"/>
      <c r="DOO1" s="20"/>
      <c r="DOP1" s="20"/>
      <c r="DOQ1" s="20"/>
      <c r="DOR1" s="20"/>
      <c r="DOS1" s="20"/>
      <c r="DOT1" s="20"/>
      <c r="DOU1" s="20"/>
      <c r="DOV1" s="20"/>
      <c r="DOW1" s="20"/>
      <c r="DOX1" s="20"/>
      <c r="DOY1" s="20"/>
      <c r="DOZ1" s="20"/>
      <c r="DPA1" s="20"/>
      <c r="DPB1" s="20"/>
      <c r="DPC1" s="20"/>
      <c r="DPD1" s="20"/>
      <c r="DPE1" s="20"/>
      <c r="DPF1" s="20"/>
      <c r="DPG1" s="20"/>
      <c r="DPH1" s="20"/>
      <c r="DPI1" s="20"/>
      <c r="DPJ1" s="20"/>
      <c r="DPK1" s="20"/>
      <c r="DPL1" s="20"/>
      <c r="DPM1" s="20"/>
      <c r="DPN1" s="20"/>
      <c r="DPO1" s="20"/>
      <c r="DPP1" s="20"/>
      <c r="DPQ1" s="20"/>
      <c r="DPR1" s="20"/>
      <c r="DPS1" s="20"/>
      <c r="DPT1" s="20"/>
      <c r="DPU1" s="20"/>
      <c r="DPV1" s="20"/>
      <c r="DPW1" s="20"/>
      <c r="DPX1" s="20"/>
      <c r="DPY1" s="20"/>
      <c r="DPZ1" s="20"/>
      <c r="DQA1" s="20"/>
      <c r="DQB1" s="20"/>
      <c r="DQC1" s="20"/>
      <c r="DQD1" s="20"/>
      <c r="DQE1" s="20"/>
      <c r="DQF1" s="20"/>
      <c r="DQG1" s="20"/>
      <c r="DQH1" s="20"/>
      <c r="DQI1" s="20"/>
      <c r="DQJ1" s="20"/>
      <c r="DQK1" s="20"/>
      <c r="DQL1" s="20"/>
      <c r="DQM1" s="20"/>
      <c r="DQN1" s="20"/>
      <c r="DQO1" s="20"/>
      <c r="DQP1" s="20"/>
      <c r="DQQ1" s="20"/>
      <c r="DQR1" s="20"/>
      <c r="DQS1" s="20"/>
      <c r="DQT1" s="20"/>
      <c r="DQU1" s="20"/>
      <c r="DQV1" s="20"/>
      <c r="DQW1" s="20"/>
      <c r="DQX1" s="20"/>
      <c r="DQY1" s="20"/>
      <c r="DQZ1" s="20"/>
      <c r="DRA1" s="20"/>
      <c r="DRB1" s="20"/>
      <c r="DRC1" s="20"/>
      <c r="DRD1" s="20"/>
      <c r="DRE1" s="20"/>
      <c r="DRF1" s="20"/>
      <c r="DRG1" s="20"/>
      <c r="DRH1" s="20"/>
      <c r="DRI1" s="20"/>
      <c r="DRJ1" s="20"/>
      <c r="DRK1" s="20"/>
      <c r="DRL1" s="20"/>
      <c r="DRM1" s="20"/>
      <c r="DRN1" s="20"/>
      <c r="DRO1" s="20"/>
      <c r="DRP1" s="20"/>
      <c r="DRQ1" s="20"/>
      <c r="DRR1" s="20"/>
      <c r="DRS1" s="20"/>
      <c r="DRT1" s="20"/>
      <c r="DRU1" s="20"/>
      <c r="DRV1" s="20"/>
      <c r="DRW1" s="20"/>
      <c r="DRX1" s="20"/>
      <c r="DRY1" s="20"/>
      <c r="DRZ1" s="20"/>
      <c r="DSA1" s="20"/>
      <c r="DSB1" s="20"/>
      <c r="DSC1" s="20"/>
      <c r="DSD1" s="20"/>
      <c r="DSE1" s="20"/>
      <c r="DSF1" s="20"/>
      <c r="DSG1" s="20"/>
      <c r="DSH1" s="20"/>
      <c r="DSI1" s="20"/>
      <c r="DSJ1" s="20"/>
      <c r="DSK1" s="20"/>
      <c r="DSL1" s="20"/>
      <c r="DSM1" s="20"/>
      <c r="DSN1" s="20"/>
      <c r="DSO1" s="20"/>
      <c r="DSP1" s="20"/>
      <c r="DSQ1" s="20"/>
      <c r="DSR1" s="20"/>
      <c r="DSS1" s="20"/>
      <c r="DST1" s="20"/>
      <c r="DSU1" s="20"/>
      <c r="DSV1" s="20"/>
      <c r="DSW1" s="20"/>
      <c r="DSX1" s="20"/>
      <c r="DSY1" s="20"/>
      <c r="DSZ1" s="20"/>
      <c r="DTA1" s="20"/>
      <c r="DTB1" s="20"/>
      <c r="DTC1" s="20"/>
      <c r="DTD1" s="20"/>
      <c r="DTE1" s="20"/>
      <c r="DTF1" s="20"/>
      <c r="DTG1" s="20"/>
      <c r="DTH1" s="20"/>
      <c r="DTI1" s="20"/>
      <c r="DTJ1" s="20"/>
      <c r="DTK1" s="20"/>
      <c r="DTL1" s="20"/>
      <c r="DTM1" s="20"/>
      <c r="DTN1" s="20"/>
      <c r="DTO1" s="20"/>
      <c r="DTP1" s="20"/>
      <c r="DTQ1" s="20"/>
      <c r="DTR1" s="20"/>
      <c r="DTS1" s="20"/>
      <c r="DTT1" s="20"/>
      <c r="DTU1" s="20"/>
      <c r="DTV1" s="20"/>
      <c r="DTW1" s="20"/>
      <c r="DTX1" s="20"/>
      <c r="DTY1" s="20"/>
      <c r="DTZ1" s="20"/>
      <c r="DUA1" s="20"/>
      <c r="DUB1" s="20"/>
      <c r="DUC1" s="20"/>
      <c r="DUD1" s="20"/>
      <c r="DUE1" s="20"/>
      <c r="DUF1" s="20"/>
      <c r="DUG1" s="20"/>
      <c r="DUH1" s="20"/>
      <c r="DUI1" s="20"/>
      <c r="DUJ1" s="20"/>
      <c r="DUK1" s="20"/>
      <c r="DUL1" s="20"/>
      <c r="DUM1" s="20"/>
      <c r="DUN1" s="20"/>
      <c r="DUO1" s="20"/>
      <c r="DUP1" s="20"/>
      <c r="DUQ1" s="20"/>
      <c r="DUR1" s="20"/>
      <c r="DUS1" s="20"/>
      <c r="DUT1" s="20"/>
      <c r="DUU1" s="20"/>
      <c r="DUV1" s="20"/>
      <c r="DUW1" s="20"/>
      <c r="DUX1" s="20"/>
      <c r="DUY1" s="20"/>
      <c r="DUZ1" s="20"/>
      <c r="DVA1" s="20"/>
      <c r="DVB1" s="20"/>
      <c r="DVC1" s="20"/>
      <c r="DVD1" s="20"/>
      <c r="DVE1" s="20"/>
      <c r="DVF1" s="20"/>
      <c r="DVG1" s="20"/>
      <c r="DVH1" s="20"/>
      <c r="DVI1" s="20"/>
      <c r="DVJ1" s="20"/>
      <c r="DVK1" s="20"/>
      <c r="DVL1" s="20"/>
      <c r="DVM1" s="20"/>
      <c r="DVN1" s="20"/>
      <c r="DVO1" s="20"/>
      <c r="DVP1" s="20"/>
      <c r="DVQ1" s="20"/>
      <c r="DVR1" s="20"/>
      <c r="DVS1" s="20"/>
      <c r="DVT1" s="20"/>
      <c r="DVU1" s="20"/>
      <c r="DVV1" s="20"/>
      <c r="DVW1" s="20"/>
      <c r="DVX1" s="20"/>
      <c r="DVY1" s="20"/>
      <c r="DVZ1" s="20"/>
      <c r="DWA1" s="20"/>
      <c r="DWB1" s="20"/>
      <c r="DWC1" s="20"/>
      <c r="DWD1" s="20"/>
      <c r="DWE1" s="20"/>
      <c r="DWF1" s="20"/>
      <c r="DWG1" s="20"/>
      <c r="DWH1" s="20"/>
      <c r="DWI1" s="20"/>
      <c r="DWJ1" s="20"/>
      <c r="DWK1" s="20"/>
      <c r="DWL1" s="20"/>
      <c r="DWM1" s="20"/>
      <c r="DWN1" s="20"/>
      <c r="DWO1" s="20"/>
      <c r="DWP1" s="20"/>
      <c r="DWQ1" s="20"/>
      <c r="DWR1" s="20"/>
      <c r="DWS1" s="20"/>
      <c r="DWT1" s="20"/>
      <c r="DWU1" s="20"/>
      <c r="DWV1" s="20"/>
      <c r="DWW1" s="20"/>
      <c r="DWX1" s="20"/>
      <c r="DWY1" s="20"/>
      <c r="DWZ1" s="20"/>
      <c r="DXA1" s="20"/>
      <c r="DXB1" s="20"/>
      <c r="DXC1" s="20"/>
      <c r="DXD1" s="20"/>
      <c r="DXE1" s="20"/>
      <c r="DXF1" s="20"/>
      <c r="DXG1" s="20"/>
      <c r="DXH1" s="20"/>
      <c r="DXI1" s="20"/>
      <c r="DXJ1" s="20"/>
      <c r="DXK1" s="20"/>
      <c r="DXL1" s="20"/>
      <c r="DXM1" s="20"/>
      <c r="DXN1" s="20"/>
      <c r="DXO1" s="20"/>
      <c r="DXP1" s="20"/>
      <c r="DXQ1" s="20"/>
      <c r="DXR1" s="20"/>
      <c r="DXS1" s="20"/>
      <c r="DXT1" s="20"/>
      <c r="DXU1" s="20"/>
      <c r="DXV1" s="20"/>
      <c r="DXW1" s="20"/>
      <c r="DXX1" s="20"/>
      <c r="DXY1" s="20"/>
      <c r="DXZ1" s="20"/>
      <c r="DYA1" s="20"/>
      <c r="DYB1" s="20"/>
      <c r="DYC1" s="20"/>
      <c r="DYD1" s="20"/>
      <c r="DYE1" s="20"/>
      <c r="DYF1" s="20"/>
      <c r="DYG1" s="20"/>
      <c r="DYH1" s="20"/>
      <c r="DYI1" s="20"/>
      <c r="DYJ1" s="20"/>
      <c r="DYK1" s="20"/>
      <c r="DYL1" s="20"/>
      <c r="DYM1" s="20"/>
      <c r="DYN1" s="20"/>
      <c r="DYO1" s="20"/>
      <c r="DYP1" s="20"/>
      <c r="DYQ1" s="20"/>
      <c r="DYR1" s="20"/>
      <c r="DYS1" s="20"/>
      <c r="DYT1" s="20"/>
      <c r="DYU1" s="20"/>
      <c r="DYV1" s="20"/>
      <c r="DYW1" s="20"/>
      <c r="DYX1" s="20"/>
      <c r="DYY1" s="20"/>
      <c r="DYZ1" s="20"/>
      <c r="DZA1" s="20"/>
      <c r="DZB1" s="20"/>
      <c r="DZC1" s="20"/>
      <c r="DZD1" s="20"/>
      <c r="DZE1" s="20"/>
      <c r="DZF1" s="20"/>
      <c r="DZG1" s="20"/>
      <c r="DZH1" s="20"/>
      <c r="DZI1" s="20"/>
      <c r="DZJ1" s="20"/>
      <c r="DZK1" s="20"/>
      <c r="DZL1" s="20"/>
      <c r="DZM1" s="20"/>
      <c r="DZN1" s="20"/>
      <c r="DZO1" s="20"/>
      <c r="DZP1" s="20"/>
      <c r="DZQ1" s="20"/>
      <c r="DZR1" s="20"/>
      <c r="DZS1" s="20"/>
      <c r="DZT1" s="20"/>
      <c r="DZU1" s="20"/>
      <c r="DZV1" s="20"/>
      <c r="DZW1" s="20"/>
      <c r="DZX1" s="20"/>
      <c r="DZY1" s="20"/>
      <c r="DZZ1" s="20"/>
      <c r="EAA1" s="20"/>
      <c r="EAB1" s="20"/>
      <c r="EAC1" s="20"/>
      <c r="EAD1" s="20"/>
      <c r="EAE1" s="20"/>
      <c r="EAF1" s="20"/>
      <c r="EAG1" s="20"/>
      <c r="EAH1" s="20"/>
      <c r="EAI1" s="20"/>
      <c r="EAJ1" s="20"/>
      <c r="EAK1" s="20"/>
      <c r="EAL1" s="20"/>
      <c r="EAM1" s="20"/>
      <c r="EAN1" s="20"/>
      <c r="EAO1" s="20"/>
      <c r="EAP1" s="20"/>
      <c r="EAQ1" s="20"/>
      <c r="EAR1" s="20"/>
      <c r="EAS1" s="20"/>
      <c r="EAT1" s="20"/>
      <c r="EAU1" s="20"/>
      <c r="EAV1" s="20"/>
      <c r="EAW1" s="20"/>
      <c r="EAX1" s="20"/>
      <c r="EAY1" s="20"/>
      <c r="EAZ1" s="20"/>
      <c r="EBA1" s="20"/>
      <c r="EBB1" s="20"/>
      <c r="EBC1" s="20"/>
      <c r="EBD1" s="20"/>
      <c r="EBE1" s="20"/>
      <c r="EBF1" s="20"/>
      <c r="EBG1" s="20"/>
      <c r="EBH1" s="20"/>
      <c r="EBI1" s="20"/>
      <c r="EBJ1" s="20"/>
      <c r="EBK1" s="20"/>
      <c r="EBL1" s="20"/>
      <c r="EBM1" s="20"/>
      <c r="EBN1" s="20"/>
      <c r="EBO1" s="20"/>
      <c r="EBP1" s="20"/>
      <c r="EBQ1" s="20"/>
      <c r="EBR1" s="20"/>
      <c r="EBS1" s="20"/>
      <c r="EBT1" s="20"/>
      <c r="EBU1" s="20"/>
      <c r="EBV1" s="20"/>
      <c r="EBW1" s="20"/>
      <c r="EBX1" s="20"/>
      <c r="EBY1" s="20"/>
      <c r="EBZ1" s="20"/>
      <c r="ECA1" s="20"/>
      <c r="ECB1" s="20"/>
      <c r="ECC1" s="20"/>
      <c r="ECD1" s="20"/>
      <c r="ECE1" s="20"/>
      <c r="ECF1" s="20"/>
      <c r="ECG1" s="20"/>
      <c r="ECH1" s="20"/>
      <c r="ECI1" s="20"/>
      <c r="ECJ1" s="20"/>
      <c r="ECK1" s="20"/>
      <c r="ECL1" s="20"/>
      <c r="ECM1" s="20"/>
      <c r="ECN1" s="20"/>
      <c r="ECO1" s="20"/>
      <c r="ECP1" s="20"/>
      <c r="ECQ1" s="20"/>
      <c r="ECR1" s="20"/>
      <c r="ECS1" s="20"/>
      <c r="ECT1" s="20"/>
      <c r="ECU1" s="20"/>
      <c r="ECV1" s="20"/>
      <c r="ECW1" s="20"/>
      <c r="ECX1" s="20"/>
      <c r="ECY1" s="20"/>
      <c r="ECZ1" s="20"/>
      <c r="EDA1" s="20"/>
      <c r="EDB1" s="20"/>
      <c r="EDC1" s="20"/>
      <c r="EDD1" s="20"/>
      <c r="EDE1" s="20"/>
      <c r="EDF1" s="20"/>
      <c r="EDG1" s="20"/>
      <c r="EDH1" s="20"/>
      <c r="EDI1" s="20"/>
      <c r="EDJ1" s="20"/>
      <c r="EDK1" s="20"/>
      <c r="EDL1" s="20"/>
      <c r="EDM1" s="20"/>
      <c r="EDN1" s="20"/>
      <c r="EDO1" s="20"/>
      <c r="EDP1" s="20"/>
      <c r="EDQ1" s="20"/>
      <c r="EDR1" s="20"/>
      <c r="EDS1" s="20"/>
      <c r="EDT1" s="20"/>
      <c r="EDU1" s="20"/>
      <c r="EDV1" s="20"/>
      <c r="EDW1" s="20"/>
      <c r="EDX1" s="20"/>
      <c r="EDY1" s="20"/>
      <c r="EDZ1" s="20"/>
      <c r="EEA1" s="20"/>
      <c r="EEB1" s="20"/>
      <c r="EEC1" s="20"/>
      <c r="EED1" s="20"/>
      <c r="EEE1" s="20"/>
      <c r="EEF1" s="20"/>
      <c r="EEG1" s="20"/>
      <c r="EEH1" s="20"/>
      <c r="EEI1" s="20"/>
      <c r="EEJ1" s="20"/>
      <c r="EEK1" s="20"/>
      <c r="EEL1" s="20"/>
      <c r="EEM1" s="20"/>
      <c r="EEN1" s="20"/>
      <c r="EEO1" s="20"/>
      <c r="EEP1" s="20"/>
      <c r="EEQ1" s="20"/>
      <c r="EER1" s="20"/>
      <c r="EES1" s="20"/>
      <c r="EET1" s="20"/>
      <c r="EEU1" s="20"/>
      <c r="EEV1" s="20"/>
      <c r="EEW1" s="20"/>
      <c r="EEX1" s="20"/>
      <c r="EEY1" s="20"/>
      <c r="EEZ1" s="20"/>
      <c r="EFA1" s="20"/>
      <c r="EFB1" s="20"/>
      <c r="EFC1" s="20"/>
      <c r="EFD1" s="20"/>
      <c r="EFE1" s="20"/>
      <c r="EFF1" s="20"/>
      <c r="EFG1" s="20"/>
      <c r="EFH1" s="20"/>
      <c r="EFI1" s="20"/>
      <c r="EFJ1" s="20"/>
      <c r="EFK1" s="20"/>
      <c r="EFL1" s="20"/>
      <c r="EFM1" s="20"/>
      <c r="EFN1" s="20"/>
      <c r="EFO1" s="20"/>
      <c r="EFP1" s="20"/>
      <c r="EFQ1" s="20"/>
      <c r="EFR1" s="20"/>
      <c r="EFS1" s="20"/>
      <c r="EFT1" s="20"/>
      <c r="EFU1" s="20"/>
      <c r="EFV1" s="20"/>
      <c r="EFW1" s="20"/>
      <c r="EFX1" s="20"/>
      <c r="EFY1" s="20"/>
      <c r="EFZ1" s="20"/>
      <c r="EGA1" s="20"/>
      <c r="EGB1" s="20"/>
      <c r="EGC1" s="20"/>
      <c r="EGD1" s="20"/>
      <c r="EGE1" s="20"/>
      <c r="EGF1" s="20"/>
      <c r="EGG1" s="20"/>
      <c r="EGH1" s="20"/>
      <c r="EGI1" s="20"/>
      <c r="EGJ1" s="20"/>
      <c r="EGK1" s="20"/>
      <c r="EGL1" s="20"/>
      <c r="EGM1" s="20"/>
      <c r="EGN1" s="20"/>
      <c r="EGO1" s="20"/>
      <c r="EGP1" s="20"/>
      <c r="EGQ1" s="20"/>
      <c r="EGR1" s="20"/>
      <c r="EGS1" s="20"/>
      <c r="EGT1" s="20"/>
      <c r="EGU1" s="20"/>
      <c r="EGV1" s="20"/>
      <c r="EGW1" s="20"/>
      <c r="EGX1" s="20"/>
      <c r="EGY1" s="20"/>
      <c r="EGZ1" s="20"/>
      <c r="EHA1" s="20"/>
      <c r="EHB1" s="20"/>
      <c r="EHC1" s="20"/>
      <c r="EHD1" s="20"/>
      <c r="EHE1" s="20"/>
      <c r="EHF1" s="20"/>
      <c r="EHG1" s="20"/>
      <c r="EHH1" s="20"/>
      <c r="EHI1" s="20"/>
      <c r="EHJ1" s="20"/>
      <c r="EHK1" s="20"/>
      <c r="EHL1" s="20"/>
      <c r="EHM1" s="20"/>
      <c r="EHN1" s="20"/>
      <c r="EHO1" s="20"/>
      <c r="EHP1" s="20"/>
      <c r="EHQ1" s="20"/>
      <c r="EHR1" s="20"/>
      <c r="EHS1" s="20"/>
      <c r="EHT1" s="20"/>
      <c r="EHU1" s="20"/>
      <c r="EHV1" s="20"/>
      <c r="EHW1" s="20"/>
      <c r="EHX1" s="20"/>
      <c r="EHY1" s="20"/>
      <c r="EHZ1" s="20"/>
      <c r="EIA1" s="20"/>
      <c r="EIB1" s="20"/>
      <c r="EIC1" s="20"/>
      <c r="EID1" s="20"/>
      <c r="EIE1" s="20"/>
      <c r="EIF1" s="20"/>
      <c r="EIG1" s="20"/>
      <c r="EIH1" s="20"/>
      <c r="EII1" s="20"/>
      <c r="EIJ1" s="20"/>
      <c r="EIK1" s="20"/>
      <c r="EIL1" s="20"/>
      <c r="EIM1" s="20"/>
      <c r="EIN1" s="20"/>
      <c r="EIO1" s="20"/>
      <c r="EIP1" s="20"/>
      <c r="EIQ1" s="20"/>
      <c r="EIR1" s="20"/>
      <c r="EIS1" s="20"/>
      <c r="EIT1" s="20"/>
      <c r="EIU1" s="20"/>
      <c r="EIV1" s="20"/>
      <c r="EIW1" s="20"/>
      <c r="EIX1" s="20"/>
      <c r="EIY1" s="20"/>
      <c r="EIZ1" s="20"/>
      <c r="EJA1" s="20"/>
      <c r="EJB1" s="20"/>
      <c r="EJC1" s="20"/>
      <c r="EJD1" s="20"/>
      <c r="EJE1" s="20"/>
      <c r="EJF1" s="20"/>
      <c r="EJG1" s="20"/>
      <c r="EJH1" s="20"/>
      <c r="EJI1" s="20"/>
      <c r="EJJ1" s="20"/>
      <c r="EJK1" s="20"/>
      <c r="EJL1" s="20"/>
      <c r="EJM1" s="20"/>
      <c r="EJN1" s="20"/>
      <c r="EJO1" s="20"/>
      <c r="EJP1" s="20"/>
      <c r="EJQ1" s="20"/>
      <c r="EJR1" s="20"/>
      <c r="EJS1" s="20"/>
      <c r="EJT1" s="20"/>
      <c r="EJU1" s="20"/>
      <c r="EJV1" s="20"/>
      <c r="EJW1" s="20"/>
      <c r="EJX1" s="20"/>
      <c r="EJY1" s="20"/>
      <c r="EJZ1" s="20"/>
      <c r="EKA1" s="20"/>
      <c r="EKB1" s="20"/>
      <c r="EKC1" s="20"/>
      <c r="EKD1" s="20"/>
      <c r="EKE1" s="20"/>
      <c r="EKF1" s="20"/>
      <c r="EKG1" s="20"/>
      <c r="EKH1" s="20"/>
      <c r="EKI1" s="20"/>
      <c r="EKJ1" s="20"/>
      <c r="EKK1" s="20"/>
      <c r="EKL1" s="20"/>
      <c r="EKM1" s="20"/>
      <c r="EKN1" s="20"/>
      <c r="EKO1" s="20"/>
      <c r="EKP1" s="20"/>
      <c r="EKQ1" s="20"/>
      <c r="EKR1" s="20"/>
      <c r="EKS1" s="20"/>
      <c r="EKT1" s="20"/>
      <c r="EKU1" s="20"/>
      <c r="EKV1" s="20"/>
      <c r="EKW1" s="20"/>
      <c r="EKX1" s="20"/>
      <c r="EKY1" s="20"/>
      <c r="EKZ1" s="20"/>
      <c r="ELA1" s="20"/>
      <c r="ELB1" s="20"/>
      <c r="ELC1" s="20"/>
      <c r="ELD1" s="20"/>
      <c r="ELE1" s="20"/>
      <c r="ELF1" s="20"/>
      <c r="ELG1" s="20"/>
      <c r="ELH1" s="20"/>
      <c r="ELI1" s="20"/>
      <c r="ELJ1" s="20"/>
      <c r="ELK1" s="20"/>
      <c r="ELL1" s="20"/>
      <c r="ELM1" s="20"/>
      <c r="ELN1" s="20"/>
      <c r="ELO1" s="20"/>
      <c r="ELP1" s="20"/>
      <c r="ELQ1" s="20"/>
      <c r="ELR1" s="20"/>
      <c r="ELS1" s="20"/>
      <c r="ELT1" s="20"/>
      <c r="ELU1" s="20"/>
      <c r="ELV1" s="20"/>
      <c r="ELW1" s="20"/>
      <c r="ELX1" s="20"/>
      <c r="ELY1" s="20"/>
      <c r="ELZ1" s="20"/>
      <c r="EMA1" s="20"/>
      <c r="EMB1" s="20"/>
      <c r="EMC1" s="20"/>
      <c r="EMD1" s="20"/>
      <c r="EME1" s="20"/>
      <c r="EMF1" s="20"/>
      <c r="EMG1" s="20"/>
      <c r="EMH1" s="20"/>
      <c r="EMI1" s="20"/>
      <c r="EMJ1" s="20"/>
      <c r="EMK1" s="20"/>
      <c r="EML1" s="20"/>
      <c r="EMM1" s="20"/>
      <c r="EMN1" s="20"/>
      <c r="EMO1" s="20"/>
      <c r="EMP1" s="20"/>
      <c r="EMQ1" s="20"/>
      <c r="EMR1" s="20"/>
      <c r="EMS1" s="20"/>
      <c r="EMT1" s="20"/>
      <c r="EMU1" s="20"/>
      <c r="EMV1" s="20"/>
      <c r="EMW1" s="20"/>
      <c r="EMX1" s="20"/>
      <c r="EMY1" s="20"/>
      <c r="EMZ1" s="20"/>
      <c r="ENA1" s="20"/>
      <c r="ENB1" s="20"/>
      <c r="ENC1" s="20"/>
      <c r="END1" s="20"/>
      <c r="ENE1" s="20"/>
      <c r="ENF1" s="20"/>
      <c r="ENG1" s="20"/>
      <c r="ENH1" s="20"/>
      <c r="ENI1" s="20"/>
      <c r="ENJ1" s="20"/>
      <c r="ENK1" s="20"/>
      <c r="ENL1" s="20"/>
      <c r="ENM1" s="20"/>
      <c r="ENN1" s="20"/>
      <c r="ENO1" s="20"/>
      <c r="ENP1" s="20"/>
      <c r="ENQ1" s="20"/>
      <c r="ENR1" s="20"/>
      <c r="ENS1" s="20"/>
      <c r="ENT1" s="20"/>
      <c r="ENU1" s="20"/>
      <c r="ENV1" s="20"/>
      <c r="ENW1" s="20"/>
      <c r="ENX1" s="20"/>
      <c r="ENY1" s="20"/>
      <c r="ENZ1" s="20"/>
      <c r="EOA1" s="20"/>
      <c r="EOB1" s="20"/>
      <c r="EOC1" s="20"/>
      <c r="EOD1" s="20"/>
      <c r="EOE1" s="20"/>
      <c r="EOF1" s="20"/>
      <c r="EOG1" s="20"/>
      <c r="EOH1" s="20"/>
      <c r="EOI1" s="20"/>
      <c r="EOJ1" s="20"/>
      <c r="EOK1" s="20"/>
      <c r="EOL1" s="20"/>
      <c r="EOM1" s="20"/>
      <c r="EON1" s="20"/>
      <c r="EOO1" s="20"/>
      <c r="EOP1" s="20"/>
      <c r="EOQ1" s="20"/>
      <c r="EOR1" s="20"/>
      <c r="EOS1" s="20"/>
      <c r="EOT1" s="20"/>
      <c r="EOU1" s="20"/>
      <c r="EOV1" s="20"/>
      <c r="EOW1" s="20"/>
      <c r="EOX1" s="20"/>
      <c r="EOY1" s="20"/>
      <c r="EOZ1" s="20"/>
      <c r="EPA1" s="20"/>
      <c r="EPB1" s="20"/>
      <c r="EPC1" s="20"/>
      <c r="EPD1" s="20"/>
      <c r="EPE1" s="20"/>
      <c r="EPF1" s="20"/>
      <c r="EPG1" s="20"/>
      <c r="EPH1" s="20"/>
      <c r="EPI1" s="20"/>
      <c r="EPJ1" s="20"/>
      <c r="EPK1" s="20"/>
      <c r="EPL1" s="20"/>
      <c r="EPM1" s="20"/>
      <c r="EPN1" s="20"/>
      <c r="EPO1" s="20"/>
      <c r="EPP1" s="20"/>
      <c r="EPQ1" s="20"/>
      <c r="EPR1" s="20"/>
      <c r="EPS1" s="20"/>
      <c r="EPT1" s="20"/>
      <c r="EPU1" s="20"/>
      <c r="EPV1" s="20"/>
      <c r="EPW1" s="20"/>
      <c r="EPX1" s="20"/>
      <c r="EPY1" s="20"/>
      <c r="EPZ1" s="20"/>
      <c r="EQA1" s="20"/>
      <c r="EQB1" s="20"/>
      <c r="EQC1" s="20"/>
      <c r="EQD1" s="20"/>
      <c r="EQE1" s="20"/>
      <c r="EQF1" s="20"/>
      <c r="EQG1" s="20"/>
      <c r="EQH1" s="20"/>
      <c r="EQI1" s="20"/>
      <c r="EQJ1" s="20"/>
      <c r="EQK1" s="20"/>
      <c r="EQL1" s="20"/>
      <c r="EQM1" s="20"/>
      <c r="EQN1" s="20"/>
      <c r="EQO1" s="20"/>
      <c r="EQP1" s="20"/>
      <c r="EQQ1" s="20"/>
      <c r="EQR1" s="20"/>
      <c r="EQS1" s="20"/>
      <c r="EQT1" s="20"/>
      <c r="EQU1" s="20"/>
      <c r="EQV1" s="20"/>
      <c r="EQW1" s="20"/>
      <c r="EQX1" s="20"/>
      <c r="EQY1" s="20"/>
      <c r="EQZ1" s="20"/>
      <c r="ERA1" s="20"/>
      <c r="ERB1" s="20"/>
      <c r="ERC1" s="20"/>
      <c r="ERD1" s="20"/>
      <c r="ERE1" s="20"/>
      <c r="ERF1" s="20"/>
      <c r="ERG1" s="20"/>
      <c r="ERH1" s="20"/>
      <c r="ERI1" s="20"/>
      <c r="ERJ1" s="20"/>
      <c r="ERK1" s="20"/>
      <c r="ERL1" s="20"/>
      <c r="ERM1" s="20"/>
      <c r="ERN1" s="20"/>
      <c r="ERO1" s="20"/>
      <c r="ERP1" s="20"/>
      <c r="ERQ1" s="20"/>
      <c r="ERR1" s="20"/>
      <c r="ERS1" s="20"/>
      <c r="ERT1" s="20"/>
      <c r="ERU1" s="20"/>
      <c r="ERV1" s="20"/>
      <c r="ERW1" s="20"/>
      <c r="ERX1" s="20"/>
      <c r="ERY1" s="20"/>
      <c r="ERZ1" s="20"/>
      <c r="ESA1" s="20"/>
      <c r="ESB1" s="20"/>
      <c r="ESC1" s="20"/>
      <c r="ESD1" s="20"/>
      <c r="ESE1" s="20"/>
      <c r="ESF1" s="20"/>
      <c r="ESG1" s="20"/>
      <c r="ESH1" s="20"/>
      <c r="ESI1" s="20"/>
      <c r="ESJ1" s="20"/>
      <c r="ESK1" s="20"/>
      <c r="ESL1" s="20"/>
      <c r="ESM1" s="20"/>
      <c r="ESN1" s="20"/>
      <c r="ESO1" s="20"/>
      <c r="ESP1" s="20"/>
      <c r="ESQ1" s="20"/>
      <c r="ESR1" s="20"/>
      <c r="ESS1" s="20"/>
      <c r="EST1" s="20"/>
      <c r="ESU1" s="20"/>
      <c r="ESV1" s="20"/>
      <c r="ESW1" s="20"/>
      <c r="ESX1" s="20"/>
      <c r="ESY1" s="20"/>
      <c r="ESZ1" s="20"/>
      <c r="ETA1" s="20"/>
      <c r="ETB1" s="20"/>
      <c r="ETC1" s="20"/>
      <c r="ETD1" s="20"/>
      <c r="ETE1" s="20"/>
      <c r="ETF1" s="20"/>
      <c r="ETG1" s="20"/>
      <c r="ETH1" s="20"/>
      <c r="ETI1" s="20"/>
      <c r="ETJ1" s="20"/>
      <c r="ETK1" s="20"/>
      <c r="ETL1" s="20"/>
      <c r="ETM1" s="20"/>
      <c r="ETN1" s="20"/>
      <c r="ETO1" s="20"/>
      <c r="ETP1" s="20"/>
      <c r="ETQ1" s="20"/>
      <c r="ETR1" s="20"/>
      <c r="ETS1" s="20"/>
      <c r="ETT1" s="20"/>
      <c r="ETU1" s="20"/>
      <c r="ETV1" s="20"/>
      <c r="ETW1" s="20"/>
      <c r="ETX1" s="20"/>
      <c r="ETY1" s="20"/>
      <c r="ETZ1" s="20"/>
      <c r="EUA1" s="20"/>
      <c r="EUB1" s="20"/>
      <c r="EUC1" s="20"/>
      <c r="EUD1" s="20"/>
      <c r="EUE1" s="20"/>
      <c r="EUF1" s="20"/>
      <c r="EUG1" s="20"/>
      <c r="EUH1" s="20"/>
      <c r="EUI1" s="20"/>
      <c r="EUJ1" s="20"/>
      <c r="EUK1" s="20"/>
      <c r="EUL1" s="20"/>
      <c r="EUM1" s="20"/>
      <c r="EUN1" s="20"/>
      <c r="EUO1" s="20"/>
      <c r="EUP1" s="20"/>
      <c r="EUQ1" s="20"/>
      <c r="EUR1" s="20"/>
      <c r="EUS1" s="20"/>
      <c r="EUT1" s="20"/>
      <c r="EUU1" s="20"/>
      <c r="EUV1" s="20"/>
      <c r="EUW1" s="20"/>
      <c r="EUX1" s="20"/>
      <c r="EUY1" s="20"/>
      <c r="EUZ1" s="20"/>
      <c r="EVA1" s="20"/>
      <c r="EVB1" s="20"/>
      <c r="EVC1" s="20"/>
      <c r="EVD1" s="20"/>
      <c r="EVE1" s="20"/>
      <c r="EVF1" s="20"/>
      <c r="EVG1" s="20"/>
      <c r="EVH1" s="20"/>
      <c r="EVI1" s="20"/>
      <c r="EVJ1" s="20"/>
      <c r="EVK1" s="20"/>
      <c r="EVL1" s="20"/>
      <c r="EVM1" s="20"/>
      <c r="EVN1" s="20"/>
      <c r="EVO1" s="20"/>
      <c r="EVP1" s="20"/>
      <c r="EVQ1" s="20"/>
      <c r="EVR1" s="20"/>
      <c r="EVS1" s="20"/>
      <c r="EVT1" s="20"/>
      <c r="EVU1" s="20"/>
      <c r="EVV1" s="20"/>
      <c r="EVW1" s="20"/>
      <c r="EVX1" s="20"/>
      <c r="EVY1" s="20"/>
      <c r="EVZ1" s="20"/>
      <c r="EWA1" s="20"/>
      <c r="EWB1" s="20"/>
      <c r="EWC1" s="20"/>
      <c r="EWD1" s="20"/>
      <c r="EWE1" s="20"/>
      <c r="EWF1" s="20"/>
      <c r="EWG1" s="20"/>
      <c r="EWH1" s="20"/>
      <c r="EWI1" s="20"/>
      <c r="EWJ1" s="20"/>
      <c r="EWK1" s="20"/>
      <c r="EWL1" s="20"/>
      <c r="EWM1" s="20"/>
      <c r="EWN1" s="20"/>
      <c r="EWO1" s="20"/>
      <c r="EWP1" s="20"/>
      <c r="EWQ1" s="20"/>
      <c r="EWR1" s="20"/>
      <c r="EWS1" s="20"/>
      <c r="EWT1" s="20"/>
      <c r="EWU1" s="20"/>
      <c r="EWV1" s="20"/>
      <c r="EWW1" s="20"/>
      <c r="EWX1" s="20"/>
      <c r="EWY1" s="20"/>
      <c r="EWZ1" s="20"/>
      <c r="EXA1" s="20"/>
      <c r="EXB1" s="20"/>
      <c r="EXC1" s="20"/>
      <c r="EXD1" s="20"/>
      <c r="EXE1" s="20"/>
      <c r="EXF1" s="20"/>
      <c r="EXG1" s="20"/>
      <c r="EXH1" s="20"/>
      <c r="EXI1" s="20"/>
      <c r="EXJ1" s="20"/>
      <c r="EXK1" s="20"/>
      <c r="EXL1" s="20"/>
      <c r="EXM1" s="20"/>
      <c r="EXN1" s="20"/>
      <c r="EXO1" s="20"/>
      <c r="EXP1" s="20"/>
      <c r="EXQ1" s="20"/>
      <c r="EXR1" s="20"/>
      <c r="EXS1" s="20"/>
      <c r="EXT1" s="20"/>
      <c r="EXU1" s="20"/>
      <c r="EXV1" s="20"/>
      <c r="EXW1" s="20"/>
      <c r="EXX1" s="20"/>
      <c r="EXY1" s="20"/>
      <c r="EXZ1" s="20"/>
      <c r="EYA1" s="20"/>
      <c r="EYB1" s="20"/>
      <c r="EYC1" s="20"/>
      <c r="EYD1" s="20"/>
      <c r="EYE1" s="20"/>
      <c r="EYF1" s="20"/>
      <c r="EYG1" s="20"/>
      <c r="EYH1" s="20"/>
      <c r="EYI1" s="20"/>
      <c r="EYJ1" s="20"/>
      <c r="EYK1" s="20"/>
      <c r="EYL1" s="20"/>
      <c r="EYM1" s="20"/>
      <c r="EYN1" s="20"/>
      <c r="EYO1" s="20"/>
      <c r="EYP1" s="20"/>
      <c r="EYQ1" s="20"/>
      <c r="EYR1" s="20"/>
      <c r="EYS1" s="20"/>
      <c r="EYT1" s="20"/>
      <c r="EYU1" s="20"/>
      <c r="EYV1" s="20"/>
      <c r="EYW1" s="20"/>
      <c r="EYX1" s="20"/>
      <c r="EYY1" s="20"/>
      <c r="EYZ1" s="20"/>
      <c r="EZA1" s="20"/>
      <c r="EZB1" s="20"/>
      <c r="EZC1" s="20"/>
      <c r="EZD1" s="20"/>
      <c r="EZE1" s="20"/>
      <c r="EZF1" s="20"/>
      <c r="EZG1" s="20"/>
      <c r="EZH1" s="20"/>
      <c r="EZI1" s="20"/>
      <c r="EZJ1" s="20"/>
      <c r="EZK1" s="20"/>
      <c r="EZL1" s="20"/>
      <c r="EZM1" s="20"/>
      <c r="EZN1" s="20"/>
      <c r="EZO1" s="20"/>
      <c r="EZP1" s="20"/>
      <c r="EZQ1" s="20"/>
      <c r="EZR1" s="20"/>
      <c r="EZS1" s="20"/>
      <c r="EZT1" s="20"/>
      <c r="EZU1" s="20"/>
      <c r="EZV1" s="20"/>
      <c r="EZW1" s="20"/>
      <c r="EZX1" s="20"/>
      <c r="EZY1" s="20"/>
      <c r="EZZ1" s="20"/>
      <c r="FAA1" s="20"/>
      <c r="FAB1" s="20"/>
      <c r="FAC1" s="20"/>
      <c r="FAD1" s="20"/>
      <c r="FAE1" s="20"/>
      <c r="FAF1" s="20"/>
      <c r="FAG1" s="20"/>
      <c r="FAH1" s="20"/>
      <c r="FAI1" s="20"/>
      <c r="FAJ1" s="20"/>
      <c r="FAK1" s="20"/>
      <c r="FAL1" s="20"/>
      <c r="FAM1" s="20"/>
      <c r="FAN1" s="20"/>
      <c r="FAO1" s="20"/>
      <c r="FAP1" s="20"/>
      <c r="FAQ1" s="20"/>
      <c r="FAR1" s="20"/>
      <c r="FAS1" s="20"/>
      <c r="FAT1" s="20"/>
      <c r="FAU1" s="20"/>
      <c r="FAV1" s="20"/>
      <c r="FAW1" s="20"/>
      <c r="FAX1" s="20"/>
      <c r="FAY1" s="20"/>
      <c r="FAZ1" s="20"/>
      <c r="FBA1" s="20"/>
      <c r="FBB1" s="20"/>
      <c r="FBC1" s="20"/>
      <c r="FBD1" s="20"/>
      <c r="FBE1" s="20"/>
      <c r="FBF1" s="20"/>
      <c r="FBG1" s="20"/>
      <c r="FBH1" s="20"/>
      <c r="FBI1" s="20"/>
      <c r="FBJ1" s="20"/>
      <c r="FBK1" s="20"/>
      <c r="FBL1" s="20"/>
      <c r="FBM1" s="20"/>
      <c r="FBN1" s="20"/>
      <c r="FBO1" s="20"/>
      <c r="FBP1" s="20"/>
      <c r="FBQ1" s="20"/>
      <c r="FBR1" s="20"/>
      <c r="FBS1" s="20"/>
      <c r="FBT1" s="20"/>
      <c r="FBU1" s="20"/>
      <c r="FBV1" s="20"/>
      <c r="FBW1" s="20"/>
      <c r="FBX1" s="20"/>
      <c r="FBY1" s="20"/>
      <c r="FBZ1" s="20"/>
      <c r="FCA1" s="20"/>
      <c r="FCB1" s="20"/>
      <c r="FCC1" s="20"/>
      <c r="FCD1" s="20"/>
      <c r="FCE1" s="20"/>
      <c r="FCF1" s="20"/>
      <c r="FCG1" s="20"/>
      <c r="FCH1" s="20"/>
      <c r="FCI1" s="20"/>
      <c r="FCJ1" s="20"/>
      <c r="FCK1" s="20"/>
      <c r="FCL1" s="20"/>
      <c r="FCM1" s="20"/>
      <c r="FCN1" s="20"/>
      <c r="FCO1" s="20"/>
      <c r="FCP1" s="20"/>
      <c r="FCQ1" s="20"/>
      <c r="FCR1" s="20"/>
      <c r="FCS1" s="20"/>
      <c r="FCT1" s="20"/>
      <c r="FCU1" s="20"/>
      <c r="FCV1" s="20"/>
      <c r="FCW1" s="20"/>
      <c r="FCX1" s="20"/>
      <c r="FCY1" s="20"/>
      <c r="FCZ1" s="20"/>
      <c r="FDA1" s="20"/>
      <c r="FDB1" s="20"/>
      <c r="FDC1" s="20"/>
      <c r="FDD1" s="20"/>
      <c r="FDE1" s="20"/>
      <c r="FDF1" s="20"/>
      <c r="FDG1" s="20"/>
      <c r="FDH1" s="20"/>
      <c r="FDI1" s="20"/>
      <c r="FDJ1" s="20"/>
      <c r="FDK1" s="20"/>
      <c r="FDL1" s="20"/>
      <c r="FDM1" s="20"/>
      <c r="FDN1" s="20"/>
      <c r="FDO1" s="20"/>
      <c r="FDP1" s="20"/>
      <c r="FDQ1" s="20"/>
      <c r="FDR1" s="20"/>
      <c r="FDS1" s="20"/>
      <c r="FDT1" s="20"/>
      <c r="FDU1" s="20"/>
      <c r="FDV1" s="20"/>
      <c r="FDW1" s="20"/>
      <c r="FDX1" s="20"/>
      <c r="FDY1" s="20"/>
      <c r="FDZ1" s="20"/>
      <c r="FEA1" s="20"/>
      <c r="FEB1" s="20"/>
      <c r="FEC1" s="20"/>
      <c r="FED1" s="20"/>
      <c r="FEE1" s="20"/>
      <c r="FEF1" s="20"/>
      <c r="FEG1" s="20"/>
      <c r="FEH1" s="20"/>
      <c r="FEI1" s="20"/>
      <c r="FEJ1" s="20"/>
      <c r="FEK1" s="20"/>
      <c r="FEL1" s="20"/>
      <c r="FEM1" s="20"/>
      <c r="FEN1" s="20"/>
      <c r="FEO1" s="20"/>
      <c r="FEP1" s="20"/>
      <c r="FEQ1" s="20"/>
      <c r="FER1" s="20"/>
      <c r="FES1" s="20"/>
      <c r="FET1" s="20"/>
      <c r="FEU1" s="20"/>
      <c r="FEV1" s="20"/>
      <c r="FEW1" s="20"/>
      <c r="FEX1" s="20"/>
      <c r="FEY1" s="20"/>
      <c r="FEZ1" s="20"/>
      <c r="FFA1" s="20"/>
      <c r="FFB1" s="20"/>
      <c r="FFC1" s="20"/>
      <c r="FFD1" s="20"/>
      <c r="FFE1" s="20"/>
      <c r="FFF1" s="20"/>
      <c r="FFG1" s="20"/>
      <c r="FFH1" s="20"/>
      <c r="FFI1" s="20"/>
      <c r="FFJ1" s="20"/>
      <c r="FFK1" s="20"/>
      <c r="FFL1" s="20"/>
      <c r="FFM1" s="20"/>
      <c r="FFN1" s="20"/>
      <c r="FFO1" s="20"/>
      <c r="FFP1" s="20"/>
      <c r="FFQ1" s="20"/>
      <c r="FFR1" s="20"/>
      <c r="FFS1" s="20"/>
      <c r="FFT1" s="20"/>
      <c r="FFU1" s="20"/>
      <c r="FFV1" s="20"/>
      <c r="FFW1" s="20"/>
      <c r="FFX1" s="20"/>
      <c r="FFY1" s="20"/>
      <c r="FFZ1" s="20"/>
      <c r="FGA1" s="20"/>
      <c r="FGB1" s="20"/>
      <c r="FGC1" s="20"/>
      <c r="FGD1" s="20"/>
      <c r="FGE1" s="20"/>
      <c r="FGF1" s="20"/>
      <c r="FGG1" s="20"/>
      <c r="FGH1" s="20"/>
      <c r="FGI1" s="20"/>
      <c r="FGJ1" s="20"/>
      <c r="FGK1" s="20"/>
      <c r="FGL1" s="20"/>
      <c r="FGM1" s="20"/>
      <c r="FGN1" s="20"/>
      <c r="FGO1" s="20"/>
      <c r="FGP1" s="20"/>
      <c r="FGQ1" s="20"/>
      <c r="FGR1" s="20"/>
      <c r="FGS1" s="20"/>
      <c r="FGT1" s="20"/>
      <c r="FGU1" s="20"/>
      <c r="FGV1" s="20"/>
      <c r="FGW1" s="20"/>
      <c r="FGX1" s="20"/>
      <c r="FGY1" s="20"/>
      <c r="FGZ1" s="20"/>
      <c r="FHA1" s="20"/>
      <c r="FHB1" s="20"/>
      <c r="FHC1" s="20"/>
      <c r="FHD1" s="20"/>
      <c r="FHE1" s="20"/>
      <c r="FHF1" s="20"/>
      <c r="FHG1" s="20"/>
      <c r="FHH1" s="20"/>
      <c r="FHI1" s="20"/>
      <c r="FHJ1" s="20"/>
      <c r="FHK1" s="20"/>
      <c r="FHL1" s="20"/>
      <c r="FHM1" s="20"/>
      <c r="FHN1" s="20"/>
      <c r="FHO1" s="20"/>
      <c r="FHP1" s="20"/>
      <c r="FHQ1" s="20"/>
      <c r="FHR1" s="20"/>
      <c r="FHS1" s="20"/>
      <c r="FHT1" s="20"/>
      <c r="FHU1" s="20"/>
      <c r="FHV1" s="20"/>
      <c r="FHW1" s="20"/>
      <c r="FHX1" s="20"/>
      <c r="FHY1" s="20"/>
      <c r="FHZ1" s="20"/>
      <c r="FIA1" s="20"/>
      <c r="FIB1" s="20"/>
      <c r="FIC1" s="20"/>
      <c r="FID1" s="20"/>
      <c r="FIE1" s="20"/>
      <c r="FIF1" s="20"/>
      <c r="FIG1" s="20"/>
      <c r="FIH1" s="20"/>
      <c r="FII1" s="20"/>
      <c r="FIJ1" s="20"/>
      <c r="FIK1" s="20"/>
      <c r="FIL1" s="20"/>
      <c r="FIM1" s="20"/>
      <c r="FIN1" s="20"/>
      <c r="FIO1" s="20"/>
      <c r="FIP1" s="20"/>
      <c r="FIQ1" s="20"/>
      <c r="FIR1" s="20"/>
      <c r="FIS1" s="20"/>
      <c r="FIT1" s="20"/>
      <c r="FIU1" s="20"/>
      <c r="FIV1" s="20"/>
      <c r="FIW1" s="20"/>
      <c r="FIX1" s="20"/>
      <c r="FIY1" s="20"/>
      <c r="FIZ1" s="20"/>
      <c r="FJA1" s="20"/>
      <c r="FJB1" s="20"/>
      <c r="FJC1" s="20"/>
      <c r="FJD1" s="20"/>
      <c r="FJE1" s="20"/>
      <c r="FJF1" s="20"/>
      <c r="FJG1" s="20"/>
      <c r="FJH1" s="20"/>
      <c r="FJI1" s="20"/>
      <c r="FJJ1" s="20"/>
      <c r="FJK1" s="20"/>
      <c r="FJL1" s="20"/>
      <c r="FJM1" s="20"/>
      <c r="FJN1" s="20"/>
      <c r="FJO1" s="20"/>
      <c r="FJP1" s="20"/>
      <c r="FJQ1" s="20"/>
      <c r="FJR1" s="20"/>
      <c r="FJS1" s="20"/>
      <c r="FJT1" s="20"/>
      <c r="FJU1" s="20"/>
      <c r="FJV1" s="20"/>
      <c r="FJW1" s="20"/>
      <c r="FJX1" s="20"/>
      <c r="FJY1" s="20"/>
      <c r="FJZ1" s="20"/>
      <c r="FKA1" s="20"/>
      <c r="FKB1" s="20"/>
      <c r="FKC1" s="20"/>
      <c r="FKD1" s="20"/>
      <c r="FKE1" s="20"/>
      <c r="FKF1" s="20"/>
      <c r="FKG1" s="20"/>
      <c r="FKH1" s="20"/>
      <c r="FKI1" s="20"/>
      <c r="FKJ1" s="20"/>
      <c r="FKK1" s="20"/>
      <c r="FKL1" s="20"/>
      <c r="FKM1" s="20"/>
      <c r="FKN1" s="20"/>
      <c r="FKO1" s="20"/>
      <c r="FKP1" s="20"/>
      <c r="FKQ1" s="20"/>
      <c r="FKR1" s="20"/>
      <c r="FKS1" s="20"/>
      <c r="FKT1" s="20"/>
      <c r="FKU1" s="20"/>
      <c r="FKV1" s="20"/>
      <c r="FKW1" s="20"/>
      <c r="FKX1" s="20"/>
      <c r="FKY1" s="20"/>
      <c r="FKZ1" s="20"/>
      <c r="FLA1" s="20"/>
      <c r="FLB1" s="20"/>
      <c r="FLC1" s="20"/>
      <c r="FLD1" s="20"/>
      <c r="FLE1" s="20"/>
      <c r="FLF1" s="20"/>
      <c r="FLG1" s="20"/>
      <c r="FLH1" s="20"/>
      <c r="FLI1" s="20"/>
      <c r="FLJ1" s="20"/>
      <c r="FLK1" s="20"/>
      <c r="FLL1" s="20"/>
      <c r="FLM1" s="20"/>
      <c r="FLN1" s="20"/>
      <c r="FLO1" s="20"/>
      <c r="FLP1" s="20"/>
      <c r="FLQ1" s="20"/>
      <c r="FLR1" s="20"/>
      <c r="FLS1" s="20"/>
      <c r="FLT1" s="20"/>
      <c r="FLU1" s="20"/>
      <c r="FLV1" s="20"/>
      <c r="FLW1" s="20"/>
      <c r="FLX1" s="20"/>
      <c r="FLY1" s="20"/>
      <c r="FLZ1" s="20"/>
      <c r="FMA1" s="20"/>
      <c r="FMB1" s="20"/>
      <c r="FMC1" s="20"/>
      <c r="FMD1" s="20"/>
      <c r="FME1" s="20"/>
      <c r="FMF1" s="20"/>
      <c r="FMG1" s="20"/>
      <c r="FMH1" s="20"/>
      <c r="FMI1" s="20"/>
      <c r="FMJ1" s="20"/>
      <c r="FMK1" s="20"/>
      <c r="FML1" s="20"/>
      <c r="FMM1" s="20"/>
      <c r="FMN1" s="20"/>
      <c r="FMO1" s="20"/>
      <c r="FMP1" s="20"/>
      <c r="FMQ1" s="20"/>
      <c r="FMR1" s="20"/>
      <c r="FMS1" s="20"/>
      <c r="FMT1" s="20"/>
      <c r="FMU1" s="20"/>
      <c r="FMV1" s="20"/>
      <c r="FMW1" s="20"/>
      <c r="FMX1" s="20"/>
      <c r="FMY1" s="20"/>
      <c r="FMZ1" s="20"/>
      <c r="FNA1" s="20"/>
      <c r="FNB1" s="20"/>
      <c r="FNC1" s="20"/>
      <c r="FND1" s="20"/>
      <c r="FNE1" s="20"/>
      <c r="FNF1" s="20"/>
      <c r="FNG1" s="20"/>
      <c r="FNH1" s="20"/>
      <c r="FNI1" s="20"/>
      <c r="FNJ1" s="20"/>
      <c r="FNK1" s="20"/>
      <c r="FNL1" s="20"/>
      <c r="FNM1" s="20"/>
      <c r="FNN1" s="20"/>
      <c r="FNO1" s="20"/>
      <c r="FNP1" s="20"/>
      <c r="FNQ1" s="20"/>
      <c r="FNR1" s="20"/>
      <c r="FNS1" s="20"/>
      <c r="FNT1" s="20"/>
      <c r="FNU1" s="20"/>
      <c r="FNV1" s="20"/>
      <c r="FNW1" s="20"/>
      <c r="FNX1" s="20"/>
      <c r="FNY1" s="20"/>
      <c r="FNZ1" s="20"/>
      <c r="FOA1" s="20"/>
      <c r="FOB1" s="20"/>
      <c r="FOC1" s="20"/>
      <c r="FOD1" s="20"/>
      <c r="FOE1" s="20"/>
      <c r="FOF1" s="20"/>
      <c r="FOG1" s="20"/>
      <c r="FOH1" s="20"/>
      <c r="FOI1" s="20"/>
      <c r="FOJ1" s="20"/>
      <c r="FOK1" s="20"/>
      <c r="FOL1" s="20"/>
      <c r="FOM1" s="20"/>
      <c r="FON1" s="20"/>
      <c r="FOO1" s="20"/>
      <c r="FOP1" s="20"/>
      <c r="FOQ1" s="20"/>
      <c r="FOR1" s="20"/>
      <c r="FOS1" s="20"/>
      <c r="FOT1" s="20"/>
      <c r="FOU1" s="20"/>
      <c r="FOV1" s="20"/>
      <c r="FOW1" s="20"/>
      <c r="FOX1" s="20"/>
      <c r="FOY1" s="20"/>
      <c r="FOZ1" s="20"/>
      <c r="FPA1" s="20"/>
      <c r="FPB1" s="20"/>
      <c r="FPC1" s="20"/>
      <c r="FPD1" s="20"/>
      <c r="FPE1" s="20"/>
      <c r="FPF1" s="20"/>
      <c r="FPG1" s="20"/>
      <c r="FPH1" s="20"/>
      <c r="FPI1" s="20"/>
      <c r="FPJ1" s="20"/>
      <c r="FPK1" s="20"/>
      <c r="FPL1" s="20"/>
      <c r="FPM1" s="20"/>
      <c r="FPN1" s="20"/>
      <c r="FPO1" s="20"/>
      <c r="FPP1" s="20"/>
      <c r="FPQ1" s="20"/>
      <c r="FPR1" s="20"/>
      <c r="FPS1" s="20"/>
      <c r="FPT1" s="20"/>
      <c r="FPU1" s="20"/>
      <c r="FPV1" s="20"/>
      <c r="FPW1" s="20"/>
      <c r="FPX1" s="20"/>
      <c r="FPY1" s="20"/>
      <c r="FPZ1" s="20"/>
      <c r="FQA1" s="20"/>
      <c r="FQB1" s="20"/>
      <c r="FQC1" s="20"/>
      <c r="FQD1" s="20"/>
      <c r="FQE1" s="20"/>
      <c r="FQF1" s="20"/>
      <c r="FQG1" s="20"/>
      <c r="FQH1" s="20"/>
      <c r="FQI1" s="20"/>
      <c r="FQJ1" s="20"/>
      <c r="FQK1" s="20"/>
      <c r="FQL1" s="20"/>
      <c r="FQM1" s="20"/>
      <c r="FQN1" s="20"/>
      <c r="FQO1" s="20"/>
      <c r="FQP1" s="20"/>
      <c r="FQQ1" s="20"/>
      <c r="FQR1" s="20"/>
      <c r="FQS1" s="20"/>
      <c r="FQT1" s="20"/>
      <c r="FQU1" s="20"/>
      <c r="FQV1" s="20"/>
      <c r="FQW1" s="20"/>
      <c r="FQX1" s="20"/>
      <c r="FQY1" s="20"/>
      <c r="FQZ1" s="20"/>
      <c r="FRA1" s="20"/>
      <c r="FRB1" s="20"/>
      <c r="FRC1" s="20"/>
      <c r="FRD1" s="20"/>
      <c r="FRE1" s="20"/>
      <c r="FRF1" s="20"/>
      <c r="FRG1" s="20"/>
      <c r="FRH1" s="20"/>
      <c r="FRI1" s="20"/>
      <c r="FRJ1" s="20"/>
      <c r="FRK1" s="20"/>
      <c r="FRL1" s="20"/>
      <c r="FRM1" s="20"/>
      <c r="FRN1" s="20"/>
      <c r="FRO1" s="20"/>
      <c r="FRP1" s="20"/>
      <c r="FRQ1" s="20"/>
      <c r="FRR1" s="20"/>
      <c r="FRS1" s="20"/>
      <c r="FRT1" s="20"/>
      <c r="FRU1" s="20"/>
      <c r="FRV1" s="20"/>
      <c r="FRW1" s="20"/>
      <c r="FRX1" s="20"/>
      <c r="FRY1" s="20"/>
      <c r="FRZ1" s="20"/>
      <c r="FSA1" s="20"/>
      <c r="FSB1" s="20"/>
      <c r="FSC1" s="20"/>
      <c r="FSD1" s="20"/>
      <c r="FSE1" s="20"/>
      <c r="FSF1" s="20"/>
      <c r="FSG1" s="20"/>
      <c r="FSH1" s="20"/>
      <c r="FSI1" s="20"/>
      <c r="FSJ1" s="20"/>
      <c r="FSK1" s="20"/>
      <c r="FSL1" s="20"/>
      <c r="FSM1" s="20"/>
      <c r="FSN1" s="20"/>
      <c r="FSO1" s="20"/>
      <c r="FSP1" s="20"/>
      <c r="FSQ1" s="20"/>
      <c r="FSR1" s="20"/>
      <c r="FSS1" s="20"/>
      <c r="FST1" s="20"/>
      <c r="FSU1" s="20"/>
      <c r="FSV1" s="20"/>
      <c r="FSW1" s="20"/>
      <c r="FSX1" s="20"/>
      <c r="FSY1" s="20"/>
      <c r="FSZ1" s="20"/>
      <c r="FTA1" s="20"/>
      <c r="FTB1" s="20"/>
      <c r="FTC1" s="20"/>
      <c r="FTD1" s="20"/>
      <c r="FTE1" s="20"/>
      <c r="FTF1" s="20"/>
      <c r="FTG1" s="20"/>
      <c r="FTH1" s="20"/>
      <c r="FTI1" s="20"/>
      <c r="FTJ1" s="20"/>
      <c r="FTK1" s="20"/>
      <c r="FTL1" s="20"/>
      <c r="FTM1" s="20"/>
      <c r="FTN1" s="20"/>
      <c r="FTO1" s="20"/>
      <c r="FTP1" s="20"/>
      <c r="FTQ1" s="20"/>
      <c r="FTR1" s="20"/>
      <c r="FTS1" s="20"/>
      <c r="FTT1" s="20"/>
      <c r="FTU1" s="20"/>
      <c r="FTV1" s="20"/>
      <c r="FTW1" s="20"/>
      <c r="FTX1" s="20"/>
      <c r="FTY1" s="20"/>
      <c r="FTZ1" s="20"/>
      <c r="FUA1" s="20"/>
      <c r="FUB1" s="20"/>
      <c r="FUC1" s="20"/>
      <c r="FUD1" s="20"/>
      <c r="FUE1" s="20"/>
      <c r="FUF1" s="20"/>
      <c r="FUG1" s="20"/>
      <c r="FUH1" s="20"/>
      <c r="FUI1" s="20"/>
      <c r="FUJ1" s="20"/>
      <c r="FUK1" s="20"/>
      <c r="FUL1" s="20"/>
      <c r="FUM1" s="20"/>
      <c r="FUN1" s="20"/>
      <c r="FUO1" s="20"/>
      <c r="FUP1" s="20"/>
      <c r="FUQ1" s="20"/>
      <c r="FUR1" s="20"/>
      <c r="FUS1" s="20"/>
      <c r="FUT1" s="20"/>
      <c r="FUU1" s="20"/>
      <c r="FUV1" s="20"/>
      <c r="FUW1" s="20"/>
      <c r="FUX1" s="20"/>
      <c r="FUY1" s="20"/>
      <c r="FUZ1" s="20"/>
      <c r="FVA1" s="20"/>
      <c r="FVB1" s="20"/>
      <c r="FVC1" s="20"/>
      <c r="FVD1" s="20"/>
      <c r="FVE1" s="20"/>
      <c r="FVF1" s="20"/>
      <c r="FVG1" s="20"/>
      <c r="FVH1" s="20"/>
      <c r="FVI1" s="20"/>
      <c r="FVJ1" s="20"/>
      <c r="FVK1" s="20"/>
      <c r="FVL1" s="20"/>
      <c r="FVM1" s="20"/>
      <c r="FVN1" s="20"/>
      <c r="FVO1" s="20"/>
      <c r="FVP1" s="20"/>
      <c r="FVQ1" s="20"/>
      <c r="FVR1" s="20"/>
      <c r="FVS1" s="20"/>
      <c r="FVT1" s="20"/>
      <c r="FVU1" s="20"/>
      <c r="FVV1" s="20"/>
      <c r="FVW1" s="20"/>
      <c r="FVX1" s="20"/>
      <c r="FVY1" s="20"/>
      <c r="FVZ1" s="20"/>
      <c r="FWA1" s="20"/>
      <c r="FWB1" s="20"/>
      <c r="FWC1" s="20"/>
      <c r="FWD1" s="20"/>
      <c r="FWE1" s="20"/>
      <c r="FWF1" s="20"/>
      <c r="FWG1" s="20"/>
      <c r="FWH1" s="20"/>
      <c r="FWI1" s="20"/>
      <c r="FWJ1" s="20"/>
      <c r="FWK1" s="20"/>
      <c r="FWL1" s="20"/>
      <c r="FWM1" s="20"/>
      <c r="FWN1" s="20"/>
      <c r="FWO1" s="20"/>
      <c r="FWP1" s="20"/>
      <c r="FWQ1" s="20"/>
      <c r="FWR1" s="20"/>
      <c r="FWS1" s="20"/>
      <c r="FWT1" s="20"/>
      <c r="FWU1" s="20"/>
      <c r="FWV1" s="20"/>
      <c r="FWW1" s="20"/>
      <c r="FWX1" s="20"/>
      <c r="FWY1" s="20"/>
      <c r="FWZ1" s="20"/>
      <c r="FXA1" s="20"/>
      <c r="FXB1" s="20"/>
      <c r="FXC1" s="20"/>
      <c r="FXD1" s="20"/>
      <c r="FXE1" s="20"/>
      <c r="FXF1" s="20"/>
      <c r="FXG1" s="20"/>
      <c r="FXH1" s="20"/>
      <c r="FXI1" s="20"/>
      <c r="FXJ1" s="20"/>
      <c r="FXK1" s="20"/>
      <c r="FXL1" s="20"/>
      <c r="FXM1" s="20"/>
      <c r="FXN1" s="20"/>
      <c r="FXO1" s="20"/>
      <c r="FXP1" s="20"/>
      <c r="FXQ1" s="20"/>
      <c r="FXR1" s="20"/>
      <c r="FXS1" s="20"/>
      <c r="FXT1" s="20"/>
      <c r="FXU1" s="20"/>
      <c r="FXV1" s="20"/>
      <c r="FXW1" s="20"/>
      <c r="FXX1" s="20"/>
      <c r="FXY1" s="20"/>
      <c r="FXZ1" s="20"/>
      <c r="FYA1" s="20"/>
      <c r="FYB1" s="20"/>
      <c r="FYC1" s="20"/>
      <c r="FYD1" s="20"/>
      <c r="FYE1" s="20"/>
      <c r="FYF1" s="20"/>
      <c r="FYG1" s="20"/>
      <c r="FYH1" s="20"/>
      <c r="FYI1" s="20"/>
      <c r="FYJ1" s="20"/>
      <c r="FYK1" s="20"/>
      <c r="FYL1" s="20"/>
      <c r="FYM1" s="20"/>
      <c r="FYN1" s="20"/>
      <c r="FYO1" s="20"/>
      <c r="FYP1" s="20"/>
      <c r="FYQ1" s="20"/>
      <c r="FYR1" s="20"/>
      <c r="FYS1" s="20"/>
      <c r="FYT1" s="20"/>
      <c r="FYU1" s="20"/>
      <c r="FYV1" s="20"/>
      <c r="FYW1" s="20"/>
      <c r="FYX1" s="20"/>
      <c r="FYY1" s="20"/>
      <c r="FYZ1" s="20"/>
      <c r="FZA1" s="20"/>
      <c r="FZB1" s="20"/>
      <c r="FZC1" s="20"/>
      <c r="FZD1" s="20"/>
      <c r="FZE1" s="20"/>
      <c r="FZF1" s="20"/>
      <c r="FZG1" s="20"/>
      <c r="FZH1" s="20"/>
      <c r="FZI1" s="20"/>
      <c r="FZJ1" s="20"/>
      <c r="FZK1" s="20"/>
      <c r="FZL1" s="20"/>
      <c r="FZM1" s="20"/>
      <c r="FZN1" s="20"/>
      <c r="FZO1" s="20"/>
      <c r="FZP1" s="20"/>
      <c r="FZQ1" s="20"/>
      <c r="FZR1" s="20"/>
      <c r="FZS1" s="20"/>
      <c r="FZT1" s="20"/>
      <c r="FZU1" s="20"/>
      <c r="FZV1" s="20"/>
      <c r="FZW1" s="20"/>
      <c r="FZX1" s="20"/>
      <c r="FZY1" s="20"/>
      <c r="FZZ1" s="20"/>
      <c r="GAA1" s="20"/>
      <c r="GAB1" s="20"/>
      <c r="GAC1" s="20"/>
      <c r="GAD1" s="20"/>
      <c r="GAE1" s="20"/>
      <c r="GAF1" s="20"/>
      <c r="GAG1" s="20"/>
      <c r="GAH1" s="20"/>
      <c r="GAI1" s="20"/>
      <c r="GAJ1" s="20"/>
      <c r="GAK1" s="20"/>
      <c r="GAL1" s="20"/>
      <c r="GAM1" s="20"/>
      <c r="GAN1" s="20"/>
      <c r="GAO1" s="20"/>
      <c r="GAP1" s="20"/>
      <c r="GAQ1" s="20"/>
      <c r="GAR1" s="20"/>
      <c r="GAS1" s="20"/>
      <c r="GAT1" s="20"/>
      <c r="GAU1" s="20"/>
      <c r="GAV1" s="20"/>
      <c r="GAW1" s="20"/>
      <c r="GAX1" s="20"/>
      <c r="GAY1" s="20"/>
      <c r="GAZ1" s="20"/>
      <c r="GBA1" s="20"/>
      <c r="GBB1" s="20"/>
      <c r="GBC1" s="20"/>
      <c r="GBD1" s="20"/>
      <c r="GBE1" s="20"/>
      <c r="GBF1" s="20"/>
      <c r="GBG1" s="20"/>
      <c r="GBH1" s="20"/>
      <c r="GBI1" s="20"/>
      <c r="GBJ1" s="20"/>
      <c r="GBK1" s="20"/>
      <c r="GBL1" s="20"/>
      <c r="GBM1" s="20"/>
      <c r="GBN1" s="20"/>
      <c r="GBO1" s="20"/>
      <c r="GBP1" s="20"/>
      <c r="GBQ1" s="20"/>
      <c r="GBR1" s="20"/>
      <c r="GBS1" s="20"/>
      <c r="GBT1" s="20"/>
      <c r="GBU1" s="20"/>
      <c r="GBV1" s="20"/>
      <c r="GBW1" s="20"/>
      <c r="GBX1" s="20"/>
      <c r="GBY1" s="20"/>
      <c r="GBZ1" s="20"/>
      <c r="GCA1" s="20"/>
      <c r="GCB1" s="20"/>
      <c r="GCC1" s="20"/>
      <c r="GCD1" s="20"/>
      <c r="GCE1" s="20"/>
      <c r="GCF1" s="20"/>
      <c r="GCG1" s="20"/>
      <c r="GCH1" s="20"/>
      <c r="GCI1" s="20"/>
      <c r="GCJ1" s="20"/>
      <c r="GCK1" s="20"/>
      <c r="GCL1" s="20"/>
      <c r="GCM1" s="20"/>
      <c r="GCN1" s="20"/>
      <c r="GCO1" s="20"/>
      <c r="GCP1" s="20"/>
      <c r="GCQ1" s="20"/>
      <c r="GCR1" s="20"/>
      <c r="GCS1" s="20"/>
      <c r="GCT1" s="20"/>
      <c r="GCU1" s="20"/>
      <c r="GCV1" s="20"/>
      <c r="GCW1" s="20"/>
      <c r="GCX1" s="20"/>
      <c r="GCY1" s="20"/>
      <c r="GCZ1" s="20"/>
      <c r="GDA1" s="20"/>
      <c r="GDB1" s="20"/>
      <c r="GDC1" s="20"/>
      <c r="GDD1" s="20"/>
      <c r="GDE1" s="20"/>
      <c r="GDF1" s="20"/>
      <c r="GDG1" s="20"/>
      <c r="GDH1" s="20"/>
      <c r="GDI1" s="20"/>
      <c r="GDJ1" s="20"/>
      <c r="GDK1" s="20"/>
      <c r="GDL1" s="20"/>
      <c r="GDM1" s="20"/>
      <c r="GDN1" s="20"/>
      <c r="GDO1" s="20"/>
      <c r="GDP1" s="20"/>
      <c r="GDQ1" s="20"/>
      <c r="GDR1" s="20"/>
      <c r="GDS1" s="20"/>
      <c r="GDT1" s="20"/>
      <c r="GDU1" s="20"/>
      <c r="GDV1" s="20"/>
      <c r="GDW1" s="20"/>
      <c r="GDX1" s="20"/>
      <c r="GDY1" s="20"/>
      <c r="GDZ1" s="20"/>
      <c r="GEA1" s="20"/>
      <c r="GEB1" s="20"/>
      <c r="GEC1" s="20"/>
      <c r="GED1" s="20"/>
      <c r="GEE1" s="20"/>
      <c r="GEF1" s="20"/>
      <c r="GEG1" s="20"/>
      <c r="GEH1" s="20"/>
      <c r="GEI1" s="20"/>
      <c r="GEJ1" s="20"/>
      <c r="GEK1" s="20"/>
      <c r="GEL1" s="20"/>
      <c r="GEM1" s="20"/>
      <c r="GEN1" s="20"/>
      <c r="GEO1" s="20"/>
      <c r="GEP1" s="20"/>
      <c r="GEQ1" s="20"/>
      <c r="GER1" s="20"/>
      <c r="GES1" s="20"/>
      <c r="GET1" s="20"/>
      <c r="GEU1" s="20"/>
      <c r="GEV1" s="20"/>
      <c r="GEW1" s="20"/>
      <c r="GEX1" s="20"/>
      <c r="GEY1" s="20"/>
      <c r="GEZ1" s="20"/>
      <c r="GFA1" s="20"/>
      <c r="GFB1" s="20"/>
      <c r="GFC1" s="20"/>
      <c r="GFD1" s="20"/>
      <c r="GFE1" s="20"/>
      <c r="GFF1" s="20"/>
      <c r="GFG1" s="20"/>
      <c r="GFH1" s="20"/>
      <c r="GFI1" s="20"/>
      <c r="GFJ1" s="20"/>
      <c r="GFK1" s="20"/>
      <c r="GFL1" s="20"/>
      <c r="GFM1" s="20"/>
      <c r="GFN1" s="20"/>
      <c r="GFO1" s="20"/>
      <c r="GFP1" s="20"/>
      <c r="GFQ1" s="20"/>
      <c r="GFR1" s="20"/>
      <c r="GFS1" s="20"/>
      <c r="GFT1" s="20"/>
      <c r="GFU1" s="20"/>
      <c r="GFV1" s="20"/>
      <c r="GFW1" s="20"/>
      <c r="GFX1" s="20"/>
      <c r="GFY1" s="20"/>
      <c r="GFZ1" s="20"/>
      <c r="GGA1" s="20"/>
      <c r="GGB1" s="20"/>
      <c r="GGC1" s="20"/>
      <c r="GGD1" s="20"/>
      <c r="GGE1" s="20"/>
      <c r="GGF1" s="20"/>
      <c r="GGG1" s="20"/>
      <c r="GGH1" s="20"/>
      <c r="GGI1" s="20"/>
      <c r="GGJ1" s="20"/>
      <c r="GGK1" s="20"/>
      <c r="GGL1" s="20"/>
      <c r="GGM1" s="20"/>
      <c r="GGN1" s="20"/>
      <c r="GGO1" s="20"/>
      <c r="GGP1" s="20"/>
      <c r="GGQ1" s="20"/>
      <c r="GGR1" s="20"/>
      <c r="GGS1" s="20"/>
      <c r="GGT1" s="20"/>
      <c r="GGU1" s="20"/>
      <c r="GGV1" s="20"/>
      <c r="GGW1" s="20"/>
      <c r="GGX1" s="20"/>
      <c r="GGY1" s="20"/>
      <c r="GGZ1" s="20"/>
      <c r="GHA1" s="20"/>
      <c r="GHB1" s="20"/>
      <c r="GHC1" s="20"/>
      <c r="GHD1" s="20"/>
      <c r="GHE1" s="20"/>
      <c r="GHF1" s="20"/>
      <c r="GHG1" s="20"/>
      <c r="GHH1" s="20"/>
      <c r="GHI1" s="20"/>
      <c r="GHJ1" s="20"/>
      <c r="GHK1" s="20"/>
      <c r="GHL1" s="20"/>
      <c r="GHM1" s="20"/>
      <c r="GHN1" s="20"/>
      <c r="GHO1" s="20"/>
      <c r="GHP1" s="20"/>
      <c r="GHQ1" s="20"/>
      <c r="GHR1" s="20"/>
      <c r="GHS1" s="20"/>
      <c r="GHT1" s="20"/>
      <c r="GHU1" s="20"/>
      <c r="GHV1" s="20"/>
      <c r="GHW1" s="20"/>
      <c r="GHX1" s="20"/>
      <c r="GHY1" s="20"/>
      <c r="GHZ1" s="20"/>
      <c r="GIA1" s="20"/>
      <c r="GIB1" s="20"/>
      <c r="GIC1" s="20"/>
      <c r="GID1" s="20"/>
      <c r="GIE1" s="20"/>
      <c r="GIF1" s="20"/>
      <c r="GIG1" s="20"/>
      <c r="GIH1" s="20"/>
      <c r="GII1" s="20"/>
      <c r="GIJ1" s="20"/>
      <c r="GIK1" s="20"/>
      <c r="GIL1" s="20"/>
      <c r="GIM1" s="20"/>
      <c r="GIN1" s="20"/>
      <c r="GIO1" s="20"/>
      <c r="GIP1" s="20"/>
      <c r="GIQ1" s="20"/>
      <c r="GIR1" s="20"/>
      <c r="GIS1" s="20"/>
      <c r="GIT1" s="20"/>
      <c r="GIU1" s="20"/>
      <c r="GIV1" s="20"/>
      <c r="GIW1" s="20"/>
      <c r="GIX1" s="20"/>
      <c r="GIY1" s="20"/>
      <c r="GIZ1" s="20"/>
      <c r="GJA1" s="20"/>
      <c r="GJB1" s="20"/>
      <c r="GJC1" s="20"/>
      <c r="GJD1" s="20"/>
      <c r="GJE1" s="20"/>
      <c r="GJF1" s="20"/>
      <c r="GJG1" s="20"/>
      <c r="GJH1" s="20"/>
      <c r="GJI1" s="20"/>
      <c r="GJJ1" s="20"/>
      <c r="GJK1" s="20"/>
      <c r="GJL1" s="20"/>
      <c r="GJM1" s="20"/>
      <c r="GJN1" s="20"/>
      <c r="GJO1" s="20"/>
      <c r="GJP1" s="20"/>
      <c r="GJQ1" s="20"/>
      <c r="GJR1" s="20"/>
      <c r="GJS1" s="20"/>
      <c r="GJT1" s="20"/>
      <c r="GJU1" s="20"/>
      <c r="GJV1" s="20"/>
      <c r="GJW1" s="20"/>
      <c r="GJX1" s="20"/>
      <c r="GJY1" s="20"/>
      <c r="GJZ1" s="20"/>
      <c r="GKA1" s="20"/>
      <c r="GKB1" s="20"/>
      <c r="GKC1" s="20"/>
      <c r="GKD1" s="20"/>
      <c r="GKE1" s="20"/>
      <c r="GKF1" s="20"/>
      <c r="GKG1" s="20"/>
      <c r="GKH1" s="20"/>
      <c r="GKI1" s="20"/>
      <c r="GKJ1" s="20"/>
      <c r="GKK1" s="20"/>
      <c r="GKL1" s="20"/>
      <c r="GKM1" s="20"/>
      <c r="GKN1" s="20"/>
      <c r="GKO1" s="20"/>
      <c r="GKP1" s="20"/>
      <c r="GKQ1" s="20"/>
      <c r="GKR1" s="20"/>
      <c r="GKS1" s="20"/>
      <c r="GKT1" s="20"/>
      <c r="GKU1" s="20"/>
      <c r="GKV1" s="20"/>
      <c r="GKW1" s="20"/>
      <c r="GKX1" s="20"/>
      <c r="GKY1" s="20"/>
      <c r="GKZ1" s="20"/>
      <c r="GLA1" s="20"/>
      <c r="GLB1" s="20"/>
      <c r="GLC1" s="20"/>
      <c r="GLD1" s="20"/>
      <c r="GLE1" s="20"/>
      <c r="GLF1" s="20"/>
      <c r="GLG1" s="20"/>
      <c r="GLH1" s="20"/>
      <c r="GLI1" s="20"/>
      <c r="GLJ1" s="20"/>
      <c r="GLK1" s="20"/>
      <c r="GLL1" s="20"/>
      <c r="GLM1" s="20"/>
      <c r="GLN1" s="20"/>
      <c r="GLO1" s="20"/>
      <c r="GLP1" s="20"/>
      <c r="GLQ1" s="20"/>
      <c r="GLR1" s="20"/>
      <c r="GLS1" s="20"/>
      <c r="GLT1" s="20"/>
      <c r="GLU1" s="20"/>
      <c r="GLV1" s="20"/>
      <c r="GLW1" s="20"/>
      <c r="GLX1" s="20"/>
      <c r="GLY1" s="20"/>
      <c r="GLZ1" s="20"/>
      <c r="GMA1" s="20"/>
      <c r="GMB1" s="20"/>
      <c r="GMC1" s="20"/>
      <c r="GMD1" s="20"/>
      <c r="GME1" s="20"/>
      <c r="GMF1" s="20"/>
      <c r="GMG1" s="20"/>
      <c r="GMH1" s="20"/>
      <c r="GMI1" s="20"/>
      <c r="GMJ1" s="20"/>
      <c r="GMK1" s="20"/>
      <c r="GML1" s="20"/>
      <c r="GMM1" s="20"/>
      <c r="GMN1" s="20"/>
      <c r="GMO1" s="20"/>
      <c r="GMP1" s="20"/>
      <c r="GMQ1" s="20"/>
      <c r="GMR1" s="20"/>
      <c r="GMS1" s="20"/>
      <c r="GMT1" s="20"/>
      <c r="GMU1" s="20"/>
      <c r="GMV1" s="20"/>
      <c r="GMW1" s="20"/>
      <c r="GMX1" s="20"/>
      <c r="GMY1" s="20"/>
      <c r="GMZ1" s="20"/>
      <c r="GNA1" s="20"/>
      <c r="GNB1" s="20"/>
      <c r="GNC1" s="20"/>
      <c r="GND1" s="20"/>
      <c r="GNE1" s="20"/>
      <c r="GNF1" s="20"/>
      <c r="GNG1" s="20"/>
      <c r="GNH1" s="20"/>
      <c r="GNI1" s="20"/>
      <c r="GNJ1" s="20"/>
      <c r="GNK1" s="20"/>
      <c r="GNL1" s="20"/>
      <c r="GNM1" s="20"/>
      <c r="GNN1" s="20"/>
      <c r="GNO1" s="20"/>
      <c r="GNP1" s="20"/>
      <c r="GNQ1" s="20"/>
      <c r="GNR1" s="20"/>
      <c r="GNS1" s="20"/>
      <c r="GNT1" s="20"/>
      <c r="GNU1" s="20"/>
      <c r="GNV1" s="20"/>
      <c r="GNW1" s="20"/>
      <c r="GNX1" s="20"/>
      <c r="GNY1" s="20"/>
      <c r="GNZ1" s="20"/>
      <c r="GOA1" s="20"/>
      <c r="GOB1" s="20"/>
      <c r="GOC1" s="20"/>
      <c r="GOD1" s="20"/>
      <c r="GOE1" s="20"/>
      <c r="GOF1" s="20"/>
      <c r="GOG1" s="20"/>
      <c r="GOH1" s="20"/>
      <c r="GOI1" s="20"/>
      <c r="GOJ1" s="20"/>
      <c r="GOK1" s="20"/>
      <c r="GOL1" s="20"/>
      <c r="GOM1" s="20"/>
      <c r="GON1" s="20"/>
      <c r="GOO1" s="20"/>
      <c r="GOP1" s="20"/>
      <c r="GOQ1" s="20"/>
      <c r="GOR1" s="20"/>
      <c r="GOS1" s="20"/>
      <c r="GOT1" s="20"/>
      <c r="GOU1" s="20"/>
      <c r="GOV1" s="20"/>
      <c r="GOW1" s="20"/>
      <c r="GOX1" s="20"/>
      <c r="GOY1" s="20"/>
      <c r="GOZ1" s="20"/>
      <c r="GPA1" s="20"/>
      <c r="GPB1" s="20"/>
      <c r="GPC1" s="20"/>
      <c r="GPD1" s="20"/>
      <c r="GPE1" s="20"/>
      <c r="GPF1" s="20"/>
      <c r="GPG1" s="20"/>
      <c r="GPH1" s="20"/>
      <c r="GPI1" s="20"/>
      <c r="GPJ1" s="20"/>
      <c r="GPK1" s="20"/>
      <c r="GPL1" s="20"/>
      <c r="GPM1" s="20"/>
      <c r="GPN1" s="20"/>
      <c r="GPO1" s="20"/>
      <c r="GPP1" s="20"/>
      <c r="GPQ1" s="20"/>
      <c r="GPR1" s="20"/>
      <c r="GPS1" s="20"/>
      <c r="GPT1" s="20"/>
      <c r="GPU1" s="20"/>
      <c r="GPV1" s="20"/>
      <c r="GPW1" s="20"/>
      <c r="GPX1" s="20"/>
      <c r="GPY1" s="20"/>
      <c r="GPZ1" s="20"/>
      <c r="GQA1" s="20"/>
      <c r="GQB1" s="20"/>
      <c r="GQC1" s="20"/>
      <c r="GQD1" s="20"/>
      <c r="GQE1" s="20"/>
      <c r="GQF1" s="20"/>
      <c r="GQG1" s="20"/>
      <c r="GQH1" s="20"/>
      <c r="GQI1" s="20"/>
      <c r="GQJ1" s="20"/>
      <c r="GQK1" s="20"/>
      <c r="GQL1" s="20"/>
      <c r="GQM1" s="20"/>
      <c r="GQN1" s="20"/>
      <c r="GQO1" s="20"/>
      <c r="GQP1" s="20"/>
      <c r="GQQ1" s="20"/>
      <c r="GQR1" s="20"/>
      <c r="GQS1" s="20"/>
      <c r="GQT1" s="20"/>
      <c r="GQU1" s="20"/>
      <c r="GQV1" s="20"/>
      <c r="GQW1" s="20"/>
      <c r="GQX1" s="20"/>
      <c r="GQY1" s="20"/>
      <c r="GQZ1" s="20"/>
      <c r="GRA1" s="20"/>
      <c r="GRB1" s="20"/>
      <c r="GRC1" s="20"/>
      <c r="GRD1" s="20"/>
      <c r="GRE1" s="20"/>
      <c r="GRF1" s="20"/>
      <c r="GRG1" s="20"/>
      <c r="GRH1" s="20"/>
      <c r="GRI1" s="20"/>
      <c r="GRJ1" s="20"/>
      <c r="GRK1" s="20"/>
      <c r="GRL1" s="20"/>
      <c r="GRM1" s="20"/>
      <c r="GRN1" s="20"/>
      <c r="GRO1" s="20"/>
      <c r="GRP1" s="20"/>
      <c r="GRQ1" s="20"/>
      <c r="GRR1" s="20"/>
      <c r="GRS1" s="20"/>
      <c r="GRT1" s="20"/>
      <c r="GRU1" s="20"/>
      <c r="GRV1" s="20"/>
      <c r="GRW1" s="20"/>
      <c r="GRX1" s="20"/>
      <c r="GRY1" s="20"/>
      <c r="GRZ1" s="20"/>
      <c r="GSA1" s="20"/>
      <c r="GSB1" s="20"/>
      <c r="GSC1" s="20"/>
      <c r="GSD1" s="20"/>
      <c r="GSE1" s="20"/>
      <c r="GSF1" s="20"/>
      <c r="GSG1" s="20"/>
      <c r="GSH1" s="20"/>
      <c r="GSI1" s="20"/>
      <c r="GSJ1" s="20"/>
      <c r="GSK1" s="20"/>
      <c r="GSL1" s="20"/>
      <c r="GSM1" s="20"/>
      <c r="GSN1" s="20"/>
      <c r="GSO1" s="20"/>
      <c r="GSP1" s="20"/>
      <c r="GSQ1" s="20"/>
      <c r="GSR1" s="20"/>
      <c r="GSS1" s="20"/>
      <c r="GST1" s="20"/>
      <c r="GSU1" s="20"/>
      <c r="GSV1" s="20"/>
      <c r="GSW1" s="20"/>
      <c r="GSX1" s="20"/>
      <c r="GSY1" s="20"/>
      <c r="GSZ1" s="20"/>
      <c r="GTA1" s="20"/>
      <c r="GTB1" s="20"/>
      <c r="GTC1" s="20"/>
      <c r="GTD1" s="20"/>
      <c r="GTE1" s="20"/>
      <c r="GTF1" s="20"/>
      <c r="GTG1" s="20"/>
      <c r="GTH1" s="20"/>
      <c r="GTI1" s="20"/>
      <c r="GTJ1" s="20"/>
      <c r="GTK1" s="20"/>
      <c r="GTL1" s="20"/>
      <c r="GTM1" s="20"/>
      <c r="GTN1" s="20"/>
      <c r="GTO1" s="20"/>
      <c r="GTP1" s="20"/>
      <c r="GTQ1" s="20"/>
      <c r="GTR1" s="20"/>
      <c r="GTS1" s="20"/>
      <c r="GTT1" s="20"/>
      <c r="GTU1" s="20"/>
      <c r="GTV1" s="20"/>
      <c r="GTW1" s="20"/>
      <c r="GTX1" s="20"/>
      <c r="GTY1" s="20"/>
      <c r="GTZ1" s="20"/>
      <c r="GUA1" s="20"/>
      <c r="GUB1" s="20"/>
      <c r="GUC1" s="20"/>
      <c r="GUD1" s="20"/>
      <c r="GUE1" s="20"/>
      <c r="GUF1" s="20"/>
      <c r="GUG1" s="20"/>
      <c r="GUH1" s="20"/>
      <c r="GUI1" s="20"/>
      <c r="GUJ1" s="20"/>
      <c r="GUK1" s="20"/>
      <c r="GUL1" s="20"/>
      <c r="GUM1" s="20"/>
      <c r="GUN1" s="20"/>
      <c r="GUO1" s="20"/>
      <c r="GUP1" s="20"/>
      <c r="GUQ1" s="20"/>
      <c r="GUR1" s="20"/>
      <c r="GUS1" s="20"/>
      <c r="GUT1" s="20"/>
      <c r="GUU1" s="20"/>
      <c r="GUV1" s="20"/>
      <c r="GUW1" s="20"/>
      <c r="GUX1" s="20"/>
      <c r="GUY1" s="20"/>
      <c r="GUZ1" s="20"/>
      <c r="GVA1" s="20"/>
      <c r="GVB1" s="20"/>
      <c r="GVC1" s="20"/>
      <c r="GVD1" s="20"/>
      <c r="GVE1" s="20"/>
      <c r="GVF1" s="20"/>
      <c r="GVG1" s="20"/>
      <c r="GVH1" s="20"/>
      <c r="GVI1" s="20"/>
      <c r="GVJ1" s="20"/>
      <c r="GVK1" s="20"/>
      <c r="GVL1" s="20"/>
      <c r="GVM1" s="20"/>
      <c r="GVN1" s="20"/>
      <c r="GVO1" s="20"/>
      <c r="GVP1" s="20"/>
      <c r="GVQ1" s="20"/>
      <c r="GVR1" s="20"/>
      <c r="GVS1" s="20"/>
      <c r="GVT1" s="20"/>
      <c r="GVU1" s="20"/>
      <c r="GVV1" s="20"/>
      <c r="GVW1" s="20"/>
      <c r="GVX1" s="20"/>
      <c r="GVY1" s="20"/>
      <c r="GVZ1" s="20"/>
      <c r="GWA1" s="20"/>
      <c r="GWB1" s="20"/>
      <c r="GWC1" s="20"/>
      <c r="GWD1" s="20"/>
      <c r="GWE1" s="20"/>
      <c r="GWF1" s="20"/>
      <c r="GWG1" s="20"/>
      <c r="GWH1" s="20"/>
      <c r="GWI1" s="20"/>
      <c r="GWJ1" s="20"/>
      <c r="GWK1" s="20"/>
      <c r="GWL1" s="20"/>
      <c r="GWM1" s="20"/>
      <c r="GWN1" s="20"/>
      <c r="GWO1" s="20"/>
      <c r="GWP1" s="20"/>
      <c r="GWQ1" s="20"/>
      <c r="GWR1" s="20"/>
      <c r="GWS1" s="20"/>
      <c r="GWT1" s="20"/>
      <c r="GWU1" s="20"/>
      <c r="GWV1" s="20"/>
      <c r="GWW1" s="20"/>
      <c r="GWX1" s="20"/>
      <c r="GWY1" s="20"/>
      <c r="GWZ1" s="20"/>
      <c r="GXA1" s="20"/>
      <c r="GXB1" s="20"/>
      <c r="GXC1" s="20"/>
      <c r="GXD1" s="20"/>
      <c r="GXE1" s="20"/>
      <c r="GXF1" s="20"/>
      <c r="GXG1" s="20"/>
      <c r="GXH1" s="20"/>
      <c r="GXI1" s="20"/>
      <c r="GXJ1" s="20"/>
      <c r="GXK1" s="20"/>
      <c r="GXL1" s="20"/>
      <c r="GXM1" s="20"/>
      <c r="GXN1" s="20"/>
      <c r="GXO1" s="20"/>
      <c r="GXP1" s="20"/>
      <c r="GXQ1" s="20"/>
      <c r="GXR1" s="20"/>
      <c r="GXS1" s="20"/>
      <c r="GXT1" s="20"/>
      <c r="GXU1" s="20"/>
      <c r="GXV1" s="20"/>
      <c r="GXW1" s="20"/>
      <c r="GXX1" s="20"/>
      <c r="GXY1" s="20"/>
      <c r="GXZ1" s="20"/>
      <c r="GYA1" s="20"/>
      <c r="GYB1" s="20"/>
      <c r="GYC1" s="20"/>
      <c r="GYD1" s="20"/>
      <c r="GYE1" s="20"/>
      <c r="GYF1" s="20"/>
      <c r="GYG1" s="20"/>
      <c r="GYH1" s="20"/>
      <c r="GYI1" s="20"/>
      <c r="GYJ1" s="20"/>
      <c r="GYK1" s="20"/>
      <c r="GYL1" s="20"/>
      <c r="GYM1" s="20"/>
      <c r="GYN1" s="20"/>
      <c r="GYO1" s="20"/>
      <c r="GYP1" s="20"/>
      <c r="GYQ1" s="20"/>
      <c r="GYR1" s="20"/>
      <c r="GYS1" s="20"/>
      <c r="GYT1" s="20"/>
      <c r="GYU1" s="20"/>
      <c r="GYV1" s="20"/>
      <c r="GYW1" s="20"/>
      <c r="GYX1" s="20"/>
      <c r="GYY1" s="20"/>
      <c r="GYZ1" s="20"/>
      <c r="GZA1" s="20"/>
      <c r="GZB1" s="20"/>
      <c r="GZC1" s="20"/>
      <c r="GZD1" s="20"/>
      <c r="GZE1" s="20"/>
      <c r="GZF1" s="20"/>
      <c r="GZG1" s="20"/>
      <c r="GZH1" s="20"/>
      <c r="GZI1" s="20"/>
      <c r="GZJ1" s="20"/>
      <c r="GZK1" s="20"/>
      <c r="GZL1" s="20"/>
      <c r="GZM1" s="20"/>
      <c r="GZN1" s="20"/>
      <c r="GZO1" s="20"/>
      <c r="GZP1" s="20"/>
      <c r="GZQ1" s="20"/>
      <c r="GZR1" s="20"/>
      <c r="GZS1" s="20"/>
      <c r="GZT1" s="20"/>
      <c r="GZU1" s="20"/>
      <c r="GZV1" s="20"/>
      <c r="GZW1" s="20"/>
      <c r="GZX1" s="20"/>
      <c r="GZY1" s="20"/>
      <c r="GZZ1" s="20"/>
      <c r="HAA1" s="20"/>
      <c r="HAB1" s="20"/>
      <c r="HAC1" s="20"/>
      <c r="HAD1" s="20"/>
      <c r="HAE1" s="20"/>
      <c r="HAF1" s="20"/>
      <c r="HAG1" s="20"/>
      <c r="HAH1" s="20"/>
      <c r="HAI1" s="20"/>
      <c r="HAJ1" s="20"/>
      <c r="HAK1" s="20"/>
      <c r="HAL1" s="20"/>
      <c r="HAM1" s="20"/>
      <c r="HAN1" s="20"/>
      <c r="HAO1" s="20"/>
      <c r="HAP1" s="20"/>
      <c r="HAQ1" s="20"/>
      <c r="HAR1" s="20"/>
      <c r="HAS1" s="20"/>
      <c r="HAT1" s="20"/>
      <c r="HAU1" s="20"/>
      <c r="HAV1" s="20"/>
      <c r="HAW1" s="20"/>
      <c r="HAX1" s="20"/>
      <c r="HAY1" s="20"/>
      <c r="HAZ1" s="20"/>
      <c r="HBA1" s="20"/>
      <c r="HBB1" s="20"/>
      <c r="HBC1" s="20"/>
      <c r="HBD1" s="20"/>
      <c r="HBE1" s="20"/>
      <c r="HBF1" s="20"/>
      <c r="HBG1" s="20"/>
      <c r="HBH1" s="20"/>
      <c r="HBI1" s="20"/>
      <c r="HBJ1" s="20"/>
      <c r="HBK1" s="20"/>
      <c r="HBL1" s="20"/>
      <c r="HBM1" s="20"/>
      <c r="HBN1" s="20"/>
      <c r="HBO1" s="20"/>
      <c r="HBP1" s="20"/>
      <c r="HBQ1" s="20"/>
      <c r="HBR1" s="20"/>
      <c r="HBS1" s="20"/>
      <c r="HBT1" s="20"/>
      <c r="HBU1" s="20"/>
      <c r="HBV1" s="20"/>
      <c r="HBW1" s="20"/>
      <c r="HBX1" s="20"/>
      <c r="HBY1" s="20"/>
      <c r="HBZ1" s="20"/>
      <c r="HCA1" s="20"/>
      <c r="HCB1" s="20"/>
      <c r="HCC1" s="20"/>
      <c r="HCD1" s="20"/>
      <c r="HCE1" s="20"/>
      <c r="HCF1" s="20"/>
      <c r="HCG1" s="20"/>
      <c r="HCH1" s="20"/>
      <c r="HCI1" s="20"/>
      <c r="HCJ1" s="20"/>
      <c r="HCK1" s="20"/>
      <c r="HCL1" s="20"/>
      <c r="HCM1" s="20"/>
      <c r="HCN1" s="20"/>
      <c r="HCO1" s="20"/>
      <c r="HCP1" s="20"/>
      <c r="HCQ1" s="20"/>
      <c r="HCR1" s="20"/>
      <c r="HCS1" s="20"/>
      <c r="HCT1" s="20"/>
      <c r="HCU1" s="20"/>
      <c r="HCV1" s="20"/>
      <c r="HCW1" s="20"/>
      <c r="HCX1" s="20"/>
      <c r="HCY1" s="20"/>
      <c r="HCZ1" s="20"/>
      <c r="HDA1" s="20"/>
      <c r="HDB1" s="20"/>
      <c r="HDC1" s="20"/>
      <c r="HDD1" s="20"/>
      <c r="HDE1" s="20"/>
      <c r="HDF1" s="20"/>
      <c r="HDG1" s="20"/>
      <c r="HDH1" s="20"/>
      <c r="HDI1" s="20"/>
      <c r="HDJ1" s="20"/>
      <c r="HDK1" s="20"/>
      <c r="HDL1" s="20"/>
      <c r="HDM1" s="20"/>
      <c r="HDN1" s="20"/>
      <c r="HDO1" s="20"/>
      <c r="HDP1" s="20"/>
      <c r="HDQ1" s="20"/>
      <c r="HDR1" s="20"/>
      <c r="HDS1" s="20"/>
      <c r="HDT1" s="20"/>
      <c r="HDU1" s="20"/>
      <c r="HDV1" s="20"/>
      <c r="HDW1" s="20"/>
      <c r="HDX1" s="20"/>
      <c r="HDY1" s="20"/>
      <c r="HDZ1" s="20"/>
      <c r="HEA1" s="20"/>
      <c r="HEB1" s="20"/>
      <c r="HEC1" s="20"/>
      <c r="HED1" s="20"/>
      <c r="HEE1" s="20"/>
      <c r="HEF1" s="20"/>
      <c r="HEG1" s="20"/>
      <c r="HEH1" s="20"/>
      <c r="HEI1" s="20"/>
      <c r="HEJ1" s="20"/>
      <c r="HEK1" s="20"/>
      <c r="HEL1" s="20"/>
      <c r="HEM1" s="20"/>
      <c r="HEN1" s="20"/>
      <c r="HEO1" s="20"/>
      <c r="HEP1" s="20"/>
      <c r="HEQ1" s="20"/>
      <c r="HER1" s="20"/>
      <c r="HES1" s="20"/>
      <c r="HET1" s="20"/>
      <c r="HEU1" s="20"/>
      <c r="HEV1" s="20"/>
      <c r="HEW1" s="20"/>
      <c r="HEX1" s="20"/>
      <c r="HEY1" s="20"/>
      <c r="HEZ1" s="20"/>
      <c r="HFA1" s="20"/>
      <c r="HFB1" s="20"/>
      <c r="HFC1" s="20"/>
      <c r="HFD1" s="20"/>
      <c r="HFE1" s="20"/>
      <c r="HFF1" s="20"/>
      <c r="HFG1" s="20"/>
      <c r="HFH1" s="20"/>
      <c r="HFI1" s="20"/>
      <c r="HFJ1" s="20"/>
      <c r="HFK1" s="20"/>
      <c r="HFL1" s="20"/>
      <c r="HFM1" s="20"/>
      <c r="HFN1" s="20"/>
      <c r="HFO1" s="20"/>
      <c r="HFP1" s="20"/>
      <c r="HFQ1" s="20"/>
      <c r="HFR1" s="20"/>
      <c r="HFS1" s="20"/>
      <c r="HFT1" s="20"/>
      <c r="HFU1" s="20"/>
      <c r="HFV1" s="20"/>
      <c r="HFW1" s="20"/>
      <c r="HFX1" s="20"/>
      <c r="HFY1" s="20"/>
      <c r="HFZ1" s="20"/>
      <c r="HGA1" s="20"/>
      <c r="HGB1" s="20"/>
      <c r="HGC1" s="20"/>
      <c r="HGD1" s="20"/>
      <c r="HGE1" s="20"/>
      <c r="HGF1" s="20"/>
      <c r="HGG1" s="20"/>
      <c r="HGH1" s="20"/>
      <c r="HGI1" s="20"/>
      <c r="HGJ1" s="20"/>
      <c r="HGK1" s="20"/>
      <c r="HGL1" s="20"/>
      <c r="HGM1" s="20"/>
      <c r="HGN1" s="20"/>
      <c r="HGO1" s="20"/>
      <c r="HGP1" s="20"/>
      <c r="HGQ1" s="20"/>
      <c r="HGR1" s="20"/>
      <c r="HGS1" s="20"/>
      <c r="HGT1" s="20"/>
      <c r="HGU1" s="20"/>
      <c r="HGV1" s="20"/>
      <c r="HGW1" s="20"/>
      <c r="HGX1" s="20"/>
      <c r="HGY1" s="20"/>
      <c r="HGZ1" s="20"/>
      <c r="HHA1" s="20"/>
      <c r="HHB1" s="20"/>
      <c r="HHC1" s="20"/>
      <c r="HHD1" s="20"/>
      <c r="HHE1" s="20"/>
      <c r="HHF1" s="20"/>
      <c r="HHG1" s="20"/>
      <c r="HHH1" s="20"/>
      <c r="HHI1" s="20"/>
      <c r="HHJ1" s="20"/>
      <c r="HHK1" s="20"/>
      <c r="HHL1" s="20"/>
      <c r="HHM1" s="20"/>
      <c r="HHN1" s="20"/>
      <c r="HHO1" s="20"/>
      <c r="HHP1" s="20"/>
      <c r="HHQ1" s="20"/>
      <c r="HHR1" s="20"/>
      <c r="HHS1" s="20"/>
      <c r="HHT1" s="20"/>
      <c r="HHU1" s="20"/>
      <c r="HHV1" s="20"/>
      <c r="HHW1" s="20"/>
      <c r="HHX1" s="20"/>
      <c r="HHY1" s="20"/>
      <c r="HHZ1" s="20"/>
      <c r="HIA1" s="20"/>
      <c r="HIB1" s="20"/>
      <c r="HIC1" s="20"/>
      <c r="HID1" s="20"/>
      <c r="HIE1" s="20"/>
      <c r="HIF1" s="20"/>
      <c r="HIG1" s="20"/>
      <c r="HIH1" s="20"/>
      <c r="HII1" s="20"/>
      <c r="HIJ1" s="20"/>
      <c r="HIK1" s="20"/>
      <c r="HIL1" s="20"/>
      <c r="HIM1" s="20"/>
      <c r="HIN1" s="20"/>
      <c r="HIO1" s="20"/>
      <c r="HIP1" s="20"/>
      <c r="HIQ1" s="20"/>
      <c r="HIR1" s="20"/>
      <c r="HIS1" s="20"/>
      <c r="HIT1" s="20"/>
      <c r="HIU1" s="20"/>
      <c r="HIV1" s="20"/>
      <c r="HIW1" s="20"/>
      <c r="HIX1" s="20"/>
      <c r="HIY1" s="20"/>
      <c r="HIZ1" s="20"/>
      <c r="HJA1" s="20"/>
      <c r="HJB1" s="20"/>
      <c r="HJC1" s="20"/>
      <c r="HJD1" s="20"/>
      <c r="HJE1" s="20"/>
      <c r="HJF1" s="20"/>
      <c r="HJG1" s="20"/>
      <c r="HJH1" s="20"/>
      <c r="HJI1" s="20"/>
      <c r="HJJ1" s="20"/>
      <c r="HJK1" s="20"/>
      <c r="HJL1" s="20"/>
      <c r="HJM1" s="20"/>
      <c r="HJN1" s="20"/>
      <c r="HJO1" s="20"/>
      <c r="HJP1" s="20"/>
      <c r="HJQ1" s="20"/>
      <c r="HJR1" s="20"/>
      <c r="HJS1" s="20"/>
      <c r="HJT1" s="20"/>
      <c r="HJU1" s="20"/>
      <c r="HJV1" s="20"/>
      <c r="HJW1" s="20"/>
      <c r="HJX1" s="20"/>
      <c r="HJY1" s="20"/>
      <c r="HJZ1" s="20"/>
      <c r="HKA1" s="20"/>
      <c r="HKB1" s="20"/>
      <c r="HKC1" s="20"/>
      <c r="HKD1" s="20"/>
      <c r="HKE1" s="20"/>
      <c r="HKF1" s="20"/>
      <c r="HKG1" s="20"/>
      <c r="HKH1" s="20"/>
      <c r="HKI1" s="20"/>
      <c r="HKJ1" s="20"/>
      <c r="HKK1" s="20"/>
      <c r="HKL1" s="20"/>
      <c r="HKM1" s="20"/>
      <c r="HKN1" s="20"/>
      <c r="HKO1" s="20"/>
      <c r="HKP1" s="20"/>
      <c r="HKQ1" s="20"/>
      <c r="HKR1" s="20"/>
      <c r="HKS1" s="20"/>
      <c r="HKT1" s="20"/>
      <c r="HKU1" s="20"/>
      <c r="HKV1" s="20"/>
      <c r="HKW1" s="20"/>
      <c r="HKX1" s="20"/>
      <c r="HKY1" s="20"/>
      <c r="HKZ1" s="20"/>
      <c r="HLA1" s="20"/>
      <c r="HLB1" s="20"/>
      <c r="HLC1" s="20"/>
      <c r="HLD1" s="20"/>
      <c r="HLE1" s="20"/>
      <c r="HLF1" s="20"/>
      <c r="HLG1" s="20"/>
      <c r="HLH1" s="20"/>
      <c r="HLI1" s="20"/>
      <c r="HLJ1" s="20"/>
      <c r="HLK1" s="20"/>
      <c r="HLL1" s="20"/>
      <c r="HLM1" s="20"/>
      <c r="HLN1" s="20"/>
      <c r="HLO1" s="20"/>
      <c r="HLP1" s="20"/>
      <c r="HLQ1" s="20"/>
      <c r="HLR1" s="20"/>
      <c r="HLS1" s="20"/>
      <c r="HLT1" s="20"/>
      <c r="HLU1" s="20"/>
      <c r="HLV1" s="20"/>
      <c r="HLW1" s="20"/>
      <c r="HLX1" s="20"/>
      <c r="HLY1" s="20"/>
      <c r="HLZ1" s="20"/>
      <c r="HMA1" s="20"/>
      <c r="HMB1" s="20"/>
      <c r="HMC1" s="20"/>
      <c r="HMD1" s="20"/>
      <c r="HME1" s="20"/>
      <c r="HMF1" s="20"/>
      <c r="HMG1" s="20"/>
      <c r="HMH1" s="20"/>
      <c r="HMI1" s="20"/>
      <c r="HMJ1" s="20"/>
      <c r="HMK1" s="20"/>
      <c r="HML1" s="20"/>
      <c r="HMM1" s="20"/>
      <c r="HMN1" s="20"/>
      <c r="HMO1" s="20"/>
      <c r="HMP1" s="20"/>
      <c r="HMQ1" s="20"/>
      <c r="HMR1" s="20"/>
      <c r="HMS1" s="20"/>
      <c r="HMT1" s="20"/>
      <c r="HMU1" s="20"/>
      <c r="HMV1" s="20"/>
      <c r="HMW1" s="20"/>
      <c r="HMX1" s="20"/>
      <c r="HMY1" s="20"/>
      <c r="HMZ1" s="20"/>
      <c r="HNA1" s="20"/>
      <c r="HNB1" s="20"/>
      <c r="HNC1" s="20"/>
      <c r="HND1" s="20"/>
      <c r="HNE1" s="20"/>
      <c r="HNF1" s="20"/>
      <c r="HNG1" s="20"/>
      <c r="HNH1" s="20"/>
      <c r="HNI1" s="20"/>
      <c r="HNJ1" s="20"/>
      <c r="HNK1" s="20"/>
      <c r="HNL1" s="20"/>
      <c r="HNM1" s="20"/>
      <c r="HNN1" s="20"/>
      <c r="HNO1" s="20"/>
      <c r="HNP1" s="20"/>
      <c r="HNQ1" s="20"/>
      <c r="HNR1" s="20"/>
      <c r="HNS1" s="20"/>
      <c r="HNT1" s="20"/>
      <c r="HNU1" s="20"/>
      <c r="HNV1" s="20"/>
      <c r="HNW1" s="20"/>
      <c r="HNX1" s="20"/>
      <c r="HNY1" s="20"/>
      <c r="HNZ1" s="20"/>
      <c r="HOA1" s="20"/>
      <c r="HOB1" s="20"/>
      <c r="HOC1" s="20"/>
      <c r="HOD1" s="20"/>
      <c r="HOE1" s="20"/>
      <c r="HOF1" s="20"/>
      <c r="HOG1" s="20"/>
      <c r="HOH1" s="20"/>
      <c r="HOI1" s="20"/>
      <c r="HOJ1" s="20"/>
      <c r="HOK1" s="20"/>
      <c r="HOL1" s="20"/>
      <c r="HOM1" s="20"/>
      <c r="HON1" s="20"/>
      <c r="HOO1" s="20"/>
      <c r="HOP1" s="20"/>
      <c r="HOQ1" s="20"/>
      <c r="HOR1" s="20"/>
      <c r="HOS1" s="20"/>
      <c r="HOT1" s="20"/>
      <c r="HOU1" s="20"/>
      <c r="HOV1" s="20"/>
      <c r="HOW1" s="20"/>
      <c r="HOX1" s="20"/>
      <c r="HOY1" s="20"/>
      <c r="HOZ1" s="20"/>
      <c r="HPA1" s="20"/>
      <c r="HPB1" s="20"/>
      <c r="HPC1" s="20"/>
      <c r="HPD1" s="20"/>
      <c r="HPE1" s="20"/>
      <c r="HPF1" s="20"/>
      <c r="HPG1" s="20"/>
      <c r="HPH1" s="20"/>
      <c r="HPI1" s="20"/>
      <c r="HPJ1" s="20"/>
      <c r="HPK1" s="20"/>
      <c r="HPL1" s="20"/>
      <c r="HPM1" s="20"/>
      <c r="HPN1" s="20"/>
      <c r="HPO1" s="20"/>
      <c r="HPP1" s="20"/>
      <c r="HPQ1" s="20"/>
      <c r="HPR1" s="20"/>
      <c r="HPS1" s="20"/>
      <c r="HPT1" s="20"/>
      <c r="HPU1" s="20"/>
      <c r="HPV1" s="20"/>
      <c r="HPW1" s="20"/>
      <c r="HPX1" s="20"/>
      <c r="HPY1" s="20"/>
      <c r="HPZ1" s="20"/>
      <c r="HQA1" s="20"/>
      <c r="HQB1" s="20"/>
      <c r="HQC1" s="20"/>
      <c r="HQD1" s="20"/>
      <c r="HQE1" s="20"/>
      <c r="HQF1" s="20"/>
      <c r="HQG1" s="20"/>
      <c r="HQH1" s="20"/>
      <c r="HQI1" s="20"/>
      <c r="HQJ1" s="20"/>
      <c r="HQK1" s="20"/>
      <c r="HQL1" s="20"/>
      <c r="HQM1" s="20"/>
      <c r="HQN1" s="20"/>
      <c r="HQO1" s="20"/>
      <c r="HQP1" s="20"/>
      <c r="HQQ1" s="20"/>
      <c r="HQR1" s="20"/>
      <c r="HQS1" s="20"/>
      <c r="HQT1" s="20"/>
      <c r="HQU1" s="20"/>
      <c r="HQV1" s="20"/>
      <c r="HQW1" s="20"/>
      <c r="HQX1" s="20"/>
      <c r="HQY1" s="20"/>
      <c r="HQZ1" s="20"/>
      <c r="HRA1" s="20"/>
      <c r="HRB1" s="20"/>
      <c r="HRC1" s="20"/>
      <c r="HRD1" s="20"/>
      <c r="HRE1" s="20"/>
      <c r="HRF1" s="20"/>
      <c r="HRG1" s="20"/>
      <c r="HRH1" s="20"/>
      <c r="HRI1" s="20"/>
      <c r="HRJ1" s="20"/>
      <c r="HRK1" s="20"/>
      <c r="HRL1" s="20"/>
      <c r="HRM1" s="20"/>
      <c r="HRN1" s="20"/>
      <c r="HRO1" s="20"/>
      <c r="HRP1" s="20"/>
      <c r="HRQ1" s="20"/>
      <c r="HRR1" s="20"/>
      <c r="HRS1" s="20"/>
      <c r="HRT1" s="20"/>
      <c r="HRU1" s="20"/>
      <c r="HRV1" s="20"/>
      <c r="HRW1" s="20"/>
      <c r="HRX1" s="20"/>
      <c r="HRY1" s="20"/>
      <c r="HRZ1" s="20"/>
      <c r="HSA1" s="20"/>
      <c r="HSB1" s="20"/>
      <c r="HSC1" s="20"/>
      <c r="HSD1" s="20"/>
      <c r="HSE1" s="20"/>
      <c r="HSF1" s="20"/>
      <c r="HSG1" s="20"/>
      <c r="HSH1" s="20"/>
      <c r="HSI1" s="20"/>
      <c r="HSJ1" s="20"/>
      <c r="HSK1" s="20"/>
      <c r="HSL1" s="20"/>
      <c r="HSM1" s="20"/>
      <c r="HSN1" s="20"/>
      <c r="HSO1" s="20"/>
      <c r="HSP1" s="20"/>
      <c r="HSQ1" s="20"/>
      <c r="HSR1" s="20"/>
      <c r="HSS1" s="20"/>
      <c r="HST1" s="20"/>
      <c r="HSU1" s="20"/>
      <c r="HSV1" s="20"/>
      <c r="HSW1" s="20"/>
      <c r="HSX1" s="20"/>
      <c r="HSY1" s="20"/>
      <c r="HSZ1" s="20"/>
      <c r="HTA1" s="20"/>
      <c r="HTB1" s="20"/>
      <c r="HTC1" s="20"/>
      <c r="HTD1" s="20"/>
      <c r="HTE1" s="20"/>
      <c r="HTF1" s="20"/>
      <c r="HTG1" s="20"/>
      <c r="HTH1" s="20"/>
      <c r="HTI1" s="20"/>
      <c r="HTJ1" s="20"/>
      <c r="HTK1" s="20"/>
      <c r="HTL1" s="20"/>
      <c r="HTM1" s="20"/>
      <c r="HTN1" s="20"/>
      <c r="HTO1" s="20"/>
      <c r="HTP1" s="20"/>
      <c r="HTQ1" s="20"/>
      <c r="HTR1" s="20"/>
      <c r="HTS1" s="20"/>
      <c r="HTT1" s="20"/>
      <c r="HTU1" s="20"/>
      <c r="HTV1" s="20"/>
      <c r="HTW1" s="20"/>
      <c r="HTX1" s="20"/>
      <c r="HTY1" s="20"/>
      <c r="HTZ1" s="20"/>
      <c r="HUA1" s="20"/>
      <c r="HUB1" s="20"/>
      <c r="HUC1" s="20"/>
      <c r="HUD1" s="20"/>
      <c r="HUE1" s="20"/>
      <c r="HUF1" s="20"/>
      <c r="HUG1" s="20"/>
      <c r="HUH1" s="20"/>
      <c r="HUI1" s="20"/>
      <c r="HUJ1" s="20"/>
      <c r="HUK1" s="20"/>
      <c r="HUL1" s="20"/>
      <c r="HUM1" s="20"/>
      <c r="HUN1" s="20"/>
      <c r="HUO1" s="20"/>
      <c r="HUP1" s="20"/>
      <c r="HUQ1" s="20"/>
      <c r="HUR1" s="20"/>
      <c r="HUS1" s="20"/>
      <c r="HUT1" s="20"/>
      <c r="HUU1" s="20"/>
      <c r="HUV1" s="20"/>
      <c r="HUW1" s="20"/>
      <c r="HUX1" s="20"/>
      <c r="HUY1" s="20"/>
      <c r="HUZ1" s="20"/>
      <c r="HVA1" s="20"/>
      <c r="HVB1" s="20"/>
      <c r="HVC1" s="20"/>
      <c r="HVD1" s="20"/>
      <c r="HVE1" s="20"/>
      <c r="HVF1" s="20"/>
      <c r="HVG1" s="20"/>
      <c r="HVH1" s="20"/>
      <c r="HVI1" s="20"/>
      <c r="HVJ1" s="20"/>
      <c r="HVK1" s="20"/>
      <c r="HVL1" s="20"/>
      <c r="HVM1" s="20"/>
      <c r="HVN1" s="20"/>
      <c r="HVO1" s="20"/>
      <c r="HVP1" s="20"/>
      <c r="HVQ1" s="20"/>
      <c r="HVR1" s="20"/>
      <c r="HVS1" s="20"/>
      <c r="HVT1" s="20"/>
      <c r="HVU1" s="20"/>
      <c r="HVV1" s="20"/>
      <c r="HVW1" s="20"/>
      <c r="HVX1" s="20"/>
      <c r="HVY1" s="20"/>
      <c r="HVZ1" s="20"/>
      <c r="HWA1" s="20"/>
      <c r="HWB1" s="20"/>
      <c r="HWC1" s="20"/>
      <c r="HWD1" s="20"/>
      <c r="HWE1" s="20"/>
      <c r="HWF1" s="20"/>
      <c r="HWG1" s="20"/>
      <c r="HWH1" s="20"/>
      <c r="HWI1" s="20"/>
      <c r="HWJ1" s="20"/>
      <c r="HWK1" s="20"/>
      <c r="HWL1" s="20"/>
      <c r="HWM1" s="20"/>
      <c r="HWN1" s="20"/>
      <c r="HWO1" s="20"/>
      <c r="HWP1" s="20"/>
      <c r="HWQ1" s="20"/>
      <c r="HWR1" s="20"/>
      <c r="HWS1" s="20"/>
      <c r="HWT1" s="20"/>
      <c r="HWU1" s="20"/>
      <c r="HWV1" s="20"/>
      <c r="HWW1" s="20"/>
      <c r="HWX1" s="20"/>
      <c r="HWY1" s="20"/>
      <c r="HWZ1" s="20"/>
      <c r="HXA1" s="20"/>
      <c r="HXB1" s="20"/>
      <c r="HXC1" s="20"/>
      <c r="HXD1" s="20"/>
      <c r="HXE1" s="20"/>
      <c r="HXF1" s="20"/>
      <c r="HXG1" s="20"/>
      <c r="HXH1" s="20"/>
      <c r="HXI1" s="20"/>
      <c r="HXJ1" s="20"/>
      <c r="HXK1" s="20"/>
      <c r="HXL1" s="20"/>
      <c r="HXM1" s="20"/>
      <c r="HXN1" s="20"/>
      <c r="HXO1" s="20"/>
      <c r="HXP1" s="20"/>
      <c r="HXQ1" s="20"/>
      <c r="HXR1" s="20"/>
      <c r="HXS1" s="20"/>
      <c r="HXT1" s="20"/>
      <c r="HXU1" s="20"/>
      <c r="HXV1" s="20"/>
      <c r="HXW1" s="20"/>
      <c r="HXX1" s="20"/>
      <c r="HXY1" s="20"/>
      <c r="HXZ1" s="20"/>
      <c r="HYA1" s="20"/>
      <c r="HYB1" s="20"/>
      <c r="HYC1" s="20"/>
      <c r="HYD1" s="20"/>
      <c r="HYE1" s="20"/>
      <c r="HYF1" s="20"/>
      <c r="HYG1" s="20"/>
      <c r="HYH1" s="20"/>
      <c r="HYI1" s="20"/>
      <c r="HYJ1" s="20"/>
      <c r="HYK1" s="20"/>
      <c r="HYL1" s="20"/>
      <c r="HYM1" s="20"/>
      <c r="HYN1" s="20"/>
      <c r="HYO1" s="20"/>
      <c r="HYP1" s="20"/>
      <c r="HYQ1" s="20"/>
      <c r="HYR1" s="20"/>
      <c r="HYS1" s="20"/>
      <c r="HYT1" s="20"/>
      <c r="HYU1" s="20"/>
      <c r="HYV1" s="20"/>
      <c r="HYW1" s="20"/>
      <c r="HYX1" s="20"/>
      <c r="HYY1" s="20"/>
      <c r="HYZ1" s="20"/>
      <c r="HZA1" s="20"/>
      <c r="HZB1" s="20"/>
      <c r="HZC1" s="20"/>
      <c r="HZD1" s="20"/>
      <c r="HZE1" s="20"/>
      <c r="HZF1" s="20"/>
      <c r="HZG1" s="20"/>
      <c r="HZH1" s="20"/>
      <c r="HZI1" s="20"/>
      <c r="HZJ1" s="20"/>
      <c r="HZK1" s="20"/>
      <c r="HZL1" s="20"/>
      <c r="HZM1" s="20"/>
      <c r="HZN1" s="20"/>
      <c r="HZO1" s="20"/>
      <c r="HZP1" s="20"/>
      <c r="HZQ1" s="20"/>
      <c r="HZR1" s="20"/>
      <c r="HZS1" s="20"/>
      <c r="HZT1" s="20"/>
      <c r="HZU1" s="20"/>
      <c r="HZV1" s="20"/>
      <c r="HZW1" s="20"/>
      <c r="HZX1" s="20"/>
      <c r="HZY1" s="20"/>
      <c r="HZZ1" s="20"/>
      <c r="IAA1" s="20"/>
      <c r="IAB1" s="20"/>
      <c r="IAC1" s="20"/>
      <c r="IAD1" s="20"/>
      <c r="IAE1" s="20"/>
      <c r="IAF1" s="20"/>
      <c r="IAG1" s="20"/>
      <c r="IAH1" s="20"/>
      <c r="IAI1" s="20"/>
      <c r="IAJ1" s="20"/>
      <c r="IAK1" s="20"/>
      <c r="IAL1" s="20"/>
      <c r="IAM1" s="20"/>
      <c r="IAN1" s="20"/>
      <c r="IAO1" s="20"/>
      <c r="IAP1" s="20"/>
      <c r="IAQ1" s="20"/>
      <c r="IAR1" s="20"/>
      <c r="IAS1" s="20"/>
      <c r="IAT1" s="20"/>
      <c r="IAU1" s="20"/>
      <c r="IAV1" s="20"/>
      <c r="IAW1" s="20"/>
      <c r="IAX1" s="20"/>
      <c r="IAY1" s="20"/>
      <c r="IAZ1" s="20"/>
      <c r="IBA1" s="20"/>
      <c r="IBB1" s="20"/>
      <c r="IBC1" s="20"/>
      <c r="IBD1" s="20"/>
      <c r="IBE1" s="20"/>
      <c r="IBF1" s="20"/>
      <c r="IBG1" s="20"/>
      <c r="IBH1" s="20"/>
      <c r="IBI1" s="20"/>
      <c r="IBJ1" s="20"/>
      <c r="IBK1" s="20"/>
      <c r="IBL1" s="20"/>
      <c r="IBM1" s="20"/>
      <c r="IBN1" s="20"/>
      <c r="IBO1" s="20"/>
      <c r="IBP1" s="20"/>
      <c r="IBQ1" s="20"/>
      <c r="IBR1" s="20"/>
      <c r="IBS1" s="20"/>
      <c r="IBT1" s="20"/>
      <c r="IBU1" s="20"/>
      <c r="IBV1" s="20"/>
      <c r="IBW1" s="20"/>
      <c r="IBX1" s="20"/>
      <c r="IBY1" s="20"/>
      <c r="IBZ1" s="20"/>
      <c r="ICA1" s="20"/>
      <c r="ICB1" s="20"/>
      <c r="ICC1" s="20"/>
      <c r="ICD1" s="20"/>
      <c r="ICE1" s="20"/>
      <c r="ICF1" s="20"/>
      <c r="ICG1" s="20"/>
      <c r="ICH1" s="20"/>
      <c r="ICI1" s="20"/>
      <c r="ICJ1" s="20"/>
      <c r="ICK1" s="20"/>
      <c r="ICL1" s="20"/>
      <c r="ICM1" s="20"/>
      <c r="ICN1" s="20"/>
      <c r="ICO1" s="20"/>
      <c r="ICP1" s="20"/>
      <c r="ICQ1" s="20"/>
      <c r="ICR1" s="20"/>
      <c r="ICS1" s="20"/>
      <c r="ICT1" s="20"/>
      <c r="ICU1" s="20"/>
      <c r="ICV1" s="20"/>
      <c r="ICW1" s="20"/>
      <c r="ICX1" s="20"/>
      <c r="ICY1" s="20"/>
      <c r="ICZ1" s="20"/>
      <c r="IDA1" s="20"/>
      <c r="IDB1" s="20"/>
      <c r="IDC1" s="20"/>
      <c r="IDD1" s="20"/>
      <c r="IDE1" s="20"/>
      <c r="IDF1" s="20"/>
      <c r="IDG1" s="20"/>
      <c r="IDH1" s="20"/>
      <c r="IDI1" s="20"/>
      <c r="IDJ1" s="20"/>
      <c r="IDK1" s="20"/>
      <c r="IDL1" s="20"/>
      <c r="IDM1" s="20"/>
      <c r="IDN1" s="20"/>
      <c r="IDO1" s="20"/>
      <c r="IDP1" s="20"/>
      <c r="IDQ1" s="20"/>
      <c r="IDR1" s="20"/>
      <c r="IDS1" s="20"/>
      <c r="IDT1" s="20"/>
      <c r="IDU1" s="20"/>
      <c r="IDV1" s="20"/>
      <c r="IDW1" s="20"/>
      <c r="IDX1" s="20"/>
      <c r="IDY1" s="20"/>
      <c r="IDZ1" s="20"/>
      <c r="IEA1" s="20"/>
      <c r="IEB1" s="20"/>
      <c r="IEC1" s="20"/>
      <c r="IED1" s="20"/>
      <c r="IEE1" s="20"/>
      <c r="IEF1" s="20"/>
      <c r="IEG1" s="20"/>
      <c r="IEH1" s="20"/>
      <c r="IEI1" s="20"/>
      <c r="IEJ1" s="20"/>
      <c r="IEK1" s="20"/>
      <c r="IEL1" s="20"/>
      <c r="IEM1" s="20"/>
      <c r="IEN1" s="20"/>
      <c r="IEO1" s="20"/>
      <c r="IEP1" s="20"/>
      <c r="IEQ1" s="20"/>
      <c r="IER1" s="20"/>
      <c r="IES1" s="20"/>
      <c r="IET1" s="20"/>
      <c r="IEU1" s="20"/>
      <c r="IEV1" s="20"/>
      <c r="IEW1" s="20"/>
      <c r="IEX1" s="20"/>
      <c r="IEY1" s="20"/>
      <c r="IEZ1" s="20"/>
      <c r="IFA1" s="20"/>
      <c r="IFB1" s="20"/>
      <c r="IFC1" s="20"/>
      <c r="IFD1" s="20"/>
      <c r="IFE1" s="20"/>
      <c r="IFF1" s="20"/>
      <c r="IFG1" s="20"/>
      <c r="IFH1" s="20"/>
      <c r="IFI1" s="20"/>
      <c r="IFJ1" s="20"/>
      <c r="IFK1" s="20"/>
      <c r="IFL1" s="20"/>
      <c r="IFM1" s="20"/>
      <c r="IFN1" s="20"/>
      <c r="IFO1" s="20"/>
      <c r="IFP1" s="20"/>
      <c r="IFQ1" s="20"/>
      <c r="IFR1" s="20"/>
      <c r="IFS1" s="20"/>
      <c r="IFT1" s="20"/>
      <c r="IFU1" s="20"/>
      <c r="IFV1" s="20"/>
      <c r="IFW1" s="20"/>
      <c r="IFX1" s="20"/>
      <c r="IFY1" s="20"/>
      <c r="IFZ1" s="20"/>
      <c r="IGA1" s="20"/>
      <c r="IGB1" s="20"/>
      <c r="IGC1" s="20"/>
      <c r="IGD1" s="20"/>
      <c r="IGE1" s="20"/>
      <c r="IGF1" s="20"/>
      <c r="IGG1" s="20"/>
      <c r="IGH1" s="20"/>
      <c r="IGI1" s="20"/>
      <c r="IGJ1" s="20"/>
      <c r="IGK1" s="20"/>
      <c r="IGL1" s="20"/>
      <c r="IGM1" s="20"/>
      <c r="IGN1" s="20"/>
      <c r="IGO1" s="20"/>
      <c r="IGP1" s="20"/>
      <c r="IGQ1" s="20"/>
      <c r="IGR1" s="20"/>
      <c r="IGS1" s="20"/>
      <c r="IGT1" s="20"/>
      <c r="IGU1" s="20"/>
      <c r="IGV1" s="20"/>
      <c r="IGW1" s="20"/>
      <c r="IGX1" s="20"/>
      <c r="IGY1" s="20"/>
      <c r="IGZ1" s="20"/>
      <c r="IHA1" s="20"/>
      <c r="IHB1" s="20"/>
      <c r="IHC1" s="20"/>
      <c r="IHD1" s="20"/>
      <c r="IHE1" s="20"/>
      <c r="IHF1" s="20"/>
      <c r="IHG1" s="20"/>
      <c r="IHH1" s="20"/>
      <c r="IHI1" s="20"/>
      <c r="IHJ1" s="20"/>
      <c r="IHK1" s="20"/>
      <c r="IHL1" s="20"/>
      <c r="IHM1" s="20"/>
      <c r="IHN1" s="20"/>
      <c r="IHO1" s="20"/>
      <c r="IHP1" s="20"/>
      <c r="IHQ1" s="20"/>
      <c r="IHR1" s="20"/>
      <c r="IHS1" s="20"/>
      <c r="IHT1" s="20"/>
      <c r="IHU1" s="20"/>
      <c r="IHV1" s="20"/>
      <c r="IHW1" s="20"/>
      <c r="IHX1" s="20"/>
      <c r="IHY1" s="20"/>
      <c r="IHZ1" s="20"/>
      <c r="IIA1" s="20"/>
      <c r="IIB1" s="20"/>
      <c r="IIC1" s="20"/>
      <c r="IID1" s="20"/>
      <c r="IIE1" s="20"/>
      <c r="IIF1" s="20"/>
      <c r="IIG1" s="20"/>
      <c r="IIH1" s="20"/>
      <c r="III1" s="20"/>
      <c r="IIJ1" s="20"/>
      <c r="IIK1" s="20"/>
      <c r="IIL1" s="20"/>
      <c r="IIM1" s="20"/>
      <c r="IIN1" s="20"/>
      <c r="IIO1" s="20"/>
      <c r="IIP1" s="20"/>
      <c r="IIQ1" s="20"/>
      <c r="IIR1" s="20"/>
      <c r="IIS1" s="20"/>
      <c r="IIT1" s="20"/>
      <c r="IIU1" s="20"/>
      <c r="IIV1" s="20"/>
      <c r="IIW1" s="20"/>
      <c r="IIX1" s="20"/>
      <c r="IIY1" s="20"/>
      <c r="IIZ1" s="20"/>
      <c r="IJA1" s="20"/>
      <c r="IJB1" s="20"/>
      <c r="IJC1" s="20"/>
      <c r="IJD1" s="20"/>
      <c r="IJE1" s="20"/>
      <c r="IJF1" s="20"/>
      <c r="IJG1" s="20"/>
      <c r="IJH1" s="20"/>
      <c r="IJI1" s="20"/>
      <c r="IJJ1" s="20"/>
      <c r="IJK1" s="20"/>
      <c r="IJL1" s="20"/>
      <c r="IJM1" s="20"/>
      <c r="IJN1" s="20"/>
      <c r="IJO1" s="20"/>
      <c r="IJP1" s="20"/>
      <c r="IJQ1" s="20"/>
      <c r="IJR1" s="20"/>
      <c r="IJS1" s="20"/>
      <c r="IJT1" s="20"/>
      <c r="IJU1" s="20"/>
      <c r="IJV1" s="20"/>
      <c r="IJW1" s="20"/>
      <c r="IJX1" s="20"/>
      <c r="IJY1" s="20"/>
      <c r="IJZ1" s="20"/>
      <c r="IKA1" s="20"/>
      <c r="IKB1" s="20"/>
      <c r="IKC1" s="20"/>
      <c r="IKD1" s="20"/>
      <c r="IKE1" s="20"/>
      <c r="IKF1" s="20"/>
      <c r="IKG1" s="20"/>
      <c r="IKH1" s="20"/>
      <c r="IKI1" s="20"/>
      <c r="IKJ1" s="20"/>
      <c r="IKK1" s="20"/>
      <c r="IKL1" s="20"/>
      <c r="IKM1" s="20"/>
      <c r="IKN1" s="20"/>
      <c r="IKO1" s="20"/>
      <c r="IKP1" s="20"/>
      <c r="IKQ1" s="20"/>
      <c r="IKR1" s="20"/>
      <c r="IKS1" s="20"/>
      <c r="IKT1" s="20"/>
      <c r="IKU1" s="20"/>
      <c r="IKV1" s="20"/>
      <c r="IKW1" s="20"/>
      <c r="IKX1" s="20"/>
      <c r="IKY1" s="20"/>
      <c r="IKZ1" s="20"/>
      <c r="ILA1" s="20"/>
      <c r="ILB1" s="20"/>
      <c r="ILC1" s="20"/>
      <c r="ILD1" s="20"/>
      <c r="ILE1" s="20"/>
      <c r="ILF1" s="20"/>
      <c r="ILG1" s="20"/>
      <c r="ILH1" s="20"/>
      <c r="ILI1" s="20"/>
      <c r="ILJ1" s="20"/>
      <c r="ILK1" s="20"/>
      <c r="ILL1" s="20"/>
      <c r="ILM1" s="20"/>
      <c r="ILN1" s="20"/>
      <c r="ILO1" s="20"/>
      <c r="ILP1" s="20"/>
      <c r="ILQ1" s="20"/>
      <c r="ILR1" s="20"/>
      <c r="ILS1" s="20"/>
      <c r="ILT1" s="20"/>
      <c r="ILU1" s="20"/>
      <c r="ILV1" s="20"/>
      <c r="ILW1" s="20"/>
      <c r="ILX1" s="20"/>
      <c r="ILY1" s="20"/>
      <c r="ILZ1" s="20"/>
      <c r="IMA1" s="20"/>
      <c r="IMB1" s="20"/>
      <c r="IMC1" s="20"/>
      <c r="IMD1" s="20"/>
      <c r="IME1" s="20"/>
      <c r="IMF1" s="20"/>
      <c r="IMG1" s="20"/>
      <c r="IMH1" s="20"/>
      <c r="IMI1" s="20"/>
      <c r="IMJ1" s="20"/>
      <c r="IMK1" s="20"/>
      <c r="IML1" s="20"/>
      <c r="IMM1" s="20"/>
      <c r="IMN1" s="20"/>
      <c r="IMO1" s="20"/>
      <c r="IMP1" s="20"/>
      <c r="IMQ1" s="20"/>
      <c r="IMR1" s="20"/>
      <c r="IMS1" s="20"/>
      <c r="IMT1" s="20"/>
      <c r="IMU1" s="20"/>
      <c r="IMV1" s="20"/>
      <c r="IMW1" s="20"/>
      <c r="IMX1" s="20"/>
      <c r="IMY1" s="20"/>
      <c r="IMZ1" s="20"/>
      <c r="INA1" s="20"/>
      <c r="INB1" s="20"/>
      <c r="INC1" s="20"/>
      <c r="IND1" s="20"/>
      <c r="INE1" s="20"/>
      <c r="INF1" s="20"/>
      <c r="ING1" s="20"/>
      <c r="INH1" s="20"/>
      <c r="INI1" s="20"/>
      <c r="INJ1" s="20"/>
      <c r="INK1" s="20"/>
      <c r="INL1" s="20"/>
      <c r="INM1" s="20"/>
      <c r="INN1" s="20"/>
      <c r="INO1" s="20"/>
      <c r="INP1" s="20"/>
      <c r="INQ1" s="20"/>
      <c r="INR1" s="20"/>
      <c r="INS1" s="20"/>
      <c r="INT1" s="20"/>
      <c r="INU1" s="20"/>
      <c r="INV1" s="20"/>
      <c r="INW1" s="20"/>
      <c r="INX1" s="20"/>
      <c r="INY1" s="20"/>
      <c r="INZ1" s="20"/>
      <c r="IOA1" s="20"/>
      <c r="IOB1" s="20"/>
      <c r="IOC1" s="20"/>
      <c r="IOD1" s="20"/>
      <c r="IOE1" s="20"/>
      <c r="IOF1" s="20"/>
      <c r="IOG1" s="20"/>
      <c r="IOH1" s="20"/>
      <c r="IOI1" s="20"/>
      <c r="IOJ1" s="20"/>
      <c r="IOK1" s="20"/>
      <c r="IOL1" s="20"/>
      <c r="IOM1" s="20"/>
      <c r="ION1" s="20"/>
      <c r="IOO1" s="20"/>
      <c r="IOP1" s="20"/>
      <c r="IOQ1" s="20"/>
      <c r="IOR1" s="20"/>
      <c r="IOS1" s="20"/>
      <c r="IOT1" s="20"/>
      <c r="IOU1" s="20"/>
      <c r="IOV1" s="20"/>
      <c r="IOW1" s="20"/>
      <c r="IOX1" s="20"/>
      <c r="IOY1" s="20"/>
      <c r="IOZ1" s="20"/>
      <c r="IPA1" s="20"/>
      <c r="IPB1" s="20"/>
      <c r="IPC1" s="20"/>
      <c r="IPD1" s="20"/>
      <c r="IPE1" s="20"/>
      <c r="IPF1" s="20"/>
      <c r="IPG1" s="20"/>
      <c r="IPH1" s="20"/>
      <c r="IPI1" s="20"/>
      <c r="IPJ1" s="20"/>
      <c r="IPK1" s="20"/>
      <c r="IPL1" s="20"/>
      <c r="IPM1" s="20"/>
      <c r="IPN1" s="20"/>
      <c r="IPO1" s="20"/>
      <c r="IPP1" s="20"/>
      <c r="IPQ1" s="20"/>
      <c r="IPR1" s="20"/>
      <c r="IPS1" s="20"/>
      <c r="IPT1" s="20"/>
      <c r="IPU1" s="20"/>
      <c r="IPV1" s="20"/>
      <c r="IPW1" s="20"/>
      <c r="IPX1" s="20"/>
      <c r="IPY1" s="20"/>
      <c r="IPZ1" s="20"/>
      <c r="IQA1" s="20"/>
      <c r="IQB1" s="20"/>
      <c r="IQC1" s="20"/>
      <c r="IQD1" s="20"/>
      <c r="IQE1" s="20"/>
      <c r="IQF1" s="20"/>
      <c r="IQG1" s="20"/>
      <c r="IQH1" s="20"/>
      <c r="IQI1" s="20"/>
      <c r="IQJ1" s="20"/>
      <c r="IQK1" s="20"/>
      <c r="IQL1" s="20"/>
      <c r="IQM1" s="20"/>
      <c r="IQN1" s="20"/>
      <c r="IQO1" s="20"/>
      <c r="IQP1" s="20"/>
      <c r="IQQ1" s="20"/>
      <c r="IQR1" s="20"/>
      <c r="IQS1" s="20"/>
      <c r="IQT1" s="20"/>
      <c r="IQU1" s="20"/>
      <c r="IQV1" s="20"/>
      <c r="IQW1" s="20"/>
      <c r="IQX1" s="20"/>
      <c r="IQY1" s="20"/>
      <c r="IQZ1" s="20"/>
      <c r="IRA1" s="20"/>
      <c r="IRB1" s="20"/>
      <c r="IRC1" s="20"/>
      <c r="IRD1" s="20"/>
      <c r="IRE1" s="20"/>
      <c r="IRF1" s="20"/>
      <c r="IRG1" s="20"/>
      <c r="IRH1" s="20"/>
      <c r="IRI1" s="20"/>
      <c r="IRJ1" s="20"/>
      <c r="IRK1" s="20"/>
      <c r="IRL1" s="20"/>
      <c r="IRM1" s="20"/>
      <c r="IRN1" s="20"/>
      <c r="IRO1" s="20"/>
      <c r="IRP1" s="20"/>
      <c r="IRQ1" s="20"/>
      <c r="IRR1" s="20"/>
      <c r="IRS1" s="20"/>
      <c r="IRT1" s="20"/>
      <c r="IRU1" s="20"/>
      <c r="IRV1" s="20"/>
      <c r="IRW1" s="20"/>
      <c r="IRX1" s="20"/>
      <c r="IRY1" s="20"/>
      <c r="IRZ1" s="20"/>
      <c r="ISA1" s="20"/>
      <c r="ISB1" s="20"/>
      <c r="ISC1" s="20"/>
      <c r="ISD1" s="20"/>
      <c r="ISE1" s="20"/>
      <c r="ISF1" s="20"/>
      <c r="ISG1" s="20"/>
      <c r="ISH1" s="20"/>
      <c r="ISI1" s="20"/>
      <c r="ISJ1" s="20"/>
      <c r="ISK1" s="20"/>
      <c r="ISL1" s="20"/>
      <c r="ISM1" s="20"/>
      <c r="ISN1" s="20"/>
      <c r="ISO1" s="20"/>
      <c r="ISP1" s="20"/>
      <c r="ISQ1" s="20"/>
      <c r="ISR1" s="20"/>
      <c r="ISS1" s="20"/>
      <c r="IST1" s="20"/>
      <c r="ISU1" s="20"/>
      <c r="ISV1" s="20"/>
      <c r="ISW1" s="20"/>
      <c r="ISX1" s="20"/>
      <c r="ISY1" s="20"/>
      <c r="ISZ1" s="20"/>
      <c r="ITA1" s="20"/>
      <c r="ITB1" s="20"/>
      <c r="ITC1" s="20"/>
      <c r="ITD1" s="20"/>
      <c r="ITE1" s="20"/>
      <c r="ITF1" s="20"/>
      <c r="ITG1" s="20"/>
      <c r="ITH1" s="20"/>
      <c r="ITI1" s="20"/>
      <c r="ITJ1" s="20"/>
      <c r="ITK1" s="20"/>
      <c r="ITL1" s="20"/>
      <c r="ITM1" s="20"/>
      <c r="ITN1" s="20"/>
      <c r="ITO1" s="20"/>
      <c r="ITP1" s="20"/>
      <c r="ITQ1" s="20"/>
      <c r="ITR1" s="20"/>
      <c r="ITS1" s="20"/>
      <c r="ITT1" s="20"/>
      <c r="ITU1" s="20"/>
      <c r="ITV1" s="20"/>
      <c r="ITW1" s="20"/>
      <c r="ITX1" s="20"/>
      <c r="ITY1" s="20"/>
      <c r="ITZ1" s="20"/>
      <c r="IUA1" s="20"/>
      <c r="IUB1" s="20"/>
      <c r="IUC1" s="20"/>
      <c r="IUD1" s="20"/>
      <c r="IUE1" s="20"/>
      <c r="IUF1" s="20"/>
      <c r="IUG1" s="20"/>
      <c r="IUH1" s="20"/>
      <c r="IUI1" s="20"/>
      <c r="IUJ1" s="20"/>
      <c r="IUK1" s="20"/>
      <c r="IUL1" s="20"/>
      <c r="IUM1" s="20"/>
      <c r="IUN1" s="20"/>
      <c r="IUO1" s="20"/>
      <c r="IUP1" s="20"/>
      <c r="IUQ1" s="20"/>
      <c r="IUR1" s="20"/>
      <c r="IUS1" s="20"/>
      <c r="IUT1" s="20"/>
      <c r="IUU1" s="20"/>
      <c r="IUV1" s="20"/>
      <c r="IUW1" s="20"/>
      <c r="IUX1" s="20"/>
      <c r="IUY1" s="20"/>
      <c r="IUZ1" s="20"/>
      <c r="IVA1" s="20"/>
      <c r="IVB1" s="20"/>
      <c r="IVC1" s="20"/>
      <c r="IVD1" s="20"/>
      <c r="IVE1" s="20"/>
      <c r="IVF1" s="20"/>
      <c r="IVG1" s="20"/>
      <c r="IVH1" s="20"/>
      <c r="IVI1" s="20"/>
      <c r="IVJ1" s="20"/>
      <c r="IVK1" s="20"/>
      <c r="IVL1" s="20"/>
      <c r="IVM1" s="20"/>
      <c r="IVN1" s="20"/>
      <c r="IVO1" s="20"/>
      <c r="IVP1" s="20"/>
      <c r="IVQ1" s="20"/>
      <c r="IVR1" s="20"/>
      <c r="IVS1" s="20"/>
      <c r="IVT1" s="20"/>
      <c r="IVU1" s="20"/>
      <c r="IVV1" s="20"/>
      <c r="IVW1" s="20"/>
      <c r="IVX1" s="20"/>
      <c r="IVY1" s="20"/>
      <c r="IVZ1" s="20"/>
      <c r="IWA1" s="20"/>
      <c r="IWB1" s="20"/>
      <c r="IWC1" s="20"/>
      <c r="IWD1" s="20"/>
      <c r="IWE1" s="20"/>
      <c r="IWF1" s="20"/>
      <c r="IWG1" s="20"/>
      <c r="IWH1" s="20"/>
      <c r="IWI1" s="20"/>
      <c r="IWJ1" s="20"/>
      <c r="IWK1" s="20"/>
      <c r="IWL1" s="20"/>
      <c r="IWM1" s="20"/>
      <c r="IWN1" s="20"/>
      <c r="IWO1" s="20"/>
      <c r="IWP1" s="20"/>
      <c r="IWQ1" s="20"/>
      <c r="IWR1" s="20"/>
      <c r="IWS1" s="20"/>
      <c r="IWT1" s="20"/>
      <c r="IWU1" s="20"/>
      <c r="IWV1" s="20"/>
      <c r="IWW1" s="20"/>
      <c r="IWX1" s="20"/>
      <c r="IWY1" s="20"/>
      <c r="IWZ1" s="20"/>
      <c r="IXA1" s="20"/>
      <c r="IXB1" s="20"/>
      <c r="IXC1" s="20"/>
      <c r="IXD1" s="20"/>
      <c r="IXE1" s="20"/>
      <c r="IXF1" s="20"/>
      <c r="IXG1" s="20"/>
      <c r="IXH1" s="20"/>
      <c r="IXI1" s="20"/>
      <c r="IXJ1" s="20"/>
      <c r="IXK1" s="20"/>
      <c r="IXL1" s="20"/>
      <c r="IXM1" s="20"/>
      <c r="IXN1" s="20"/>
      <c r="IXO1" s="20"/>
      <c r="IXP1" s="20"/>
      <c r="IXQ1" s="20"/>
      <c r="IXR1" s="20"/>
      <c r="IXS1" s="20"/>
      <c r="IXT1" s="20"/>
      <c r="IXU1" s="20"/>
      <c r="IXV1" s="20"/>
      <c r="IXW1" s="20"/>
      <c r="IXX1" s="20"/>
      <c r="IXY1" s="20"/>
      <c r="IXZ1" s="20"/>
      <c r="IYA1" s="20"/>
      <c r="IYB1" s="20"/>
      <c r="IYC1" s="20"/>
      <c r="IYD1" s="20"/>
      <c r="IYE1" s="20"/>
      <c r="IYF1" s="20"/>
      <c r="IYG1" s="20"/>
      <c r="IYH1" s="20"/>
      <c r="IYI1" s="20"/>
      <c r="IYJ1" s="20"/>
      <c r="IYK1" s="20"/>
      <c r="IYL1" s="20"/>
      <c r="IYM1" s="20"/>
      <c r="IYN1" s="20"/>
      <c r="IYO1" s="20"/>
      <c r="IYP1" s="20"/>
      <c r="IYQ1" s="20"/>
      <c r="IYR1" s="20"/>
      <c r="IYS1" s="20"/>
      <c r="IYT1" s="20"/>
      <c r="IYU1" s="20"/>
      <c r="IYV1" s="20"/>
      <c r="IYW1" s="20"/>
      <c r="IYX1" s="20"/>
      <c r="IYY1" s="20"/>
      <c r="IYZ1" s="20"/>
      <c r="IZA1" s="20"/>
      <c r="IZB1" s="20"/>
      <c r="IZC1" s="20"/>
      <c r="IZD1" s="20"/>
      <c r="IZE1" s="20"/>
      <c r="IZF1" s="20"/>
      <c r="IZG1" s="20"/>
      <c r="IZH1" s="20"/>
      <c r="IZI1" s="20"/>
      <c r="IZJ1" s="20"/>
      <c r="IZK1" s="20"/>
      <c r="IZL1" s="20"/>
      <c r="IZM1" s="20"/>
      <c r="IZN1" s="20"/>
      <c r="IZO1" s="20"/>
      <c r="IZP1" s="20"/>
      <c r="IZQ1" s="20"/>
      <c r="IZR1" s="20"/>
      <c r="IZS1" s="20"/>
      <c r="IZT1" s="20"/>
      <c r="IZU1" s="20"/>
      <c r="IZV1" s="20"/>
      <c r="IZW1" s="20"/>
      <c r="IZX1" s="20"/>
      <c r="IZY1" s="20"/>
      <c r="IZZ1" s="20"/>
      <c r="JAA1" s="20"/>
      <c r="JAB1" s="20"/>
      <c r="JAC1" s="20"/>
      <c r="JAD1" s="20"/>
      <c r="JAE1" s="20"/>
      <c r="JAF1" s="20"/>
      <c r="JAG1" s="20"/>
      <c r="JAH1" s="20"/>
      <c r="JAI1" s="20"/>
      <c r="JAJ1" s="20"/>
      <c r="JAK1" s="20"/>
      <c r="JAL1" s="20"/>
      <c r="JAM1" s="20"/>
      <c r="JAN1" s="20"/>
      <c r="JAO1" s="20"/>
      <c r="JAP1" s="20"/>
      <c r="JAQ1" s="20"/>
      <c r="JAR1" s="20"/>
      <c r="JAS1" s="20"/>
      <c r="JAT1" s="20"/>
      <c r="JAU1" s="20"/>
      <c r="JAV1" s="20"/>
      <c r="JAW1" s="20"/>
      <c r="JAX1" s="20"/>
      <c r="JAY1" s="20"/>
      <c r="JAZ1" s="20"/>
      <c r="JBA1" s="20"/>
      <c r="JBB1" s="20"/>
      <c r="JBC1" s="20"/>
      <c r="JBD1" s="20"/>
      <c r="JBE1" s="20"/>
      <c r="JBF1" s="20"/>
      <c r="JBG1" s="20"/>
      <c r="JBH1" s="20"/>
      <c r="JBI1" s="20"/>
      <c r="JBJ1" s="20"/>
      <c r="JBK1" s="20"/>
      <c r="JBL1" s="20"/>
      <c r="JBM1" s="20"/>
      <c r="JBN1" s="20"/>
      <c r="JBO1" s="20"/>
      <c r="JBP1" s="20"/>
      <c r="JBQ1" s="20"/>
      <c r="JBR1" s="20"/>
      <c r="JBS1" s="20"/>
      <c r="JBT1" s="20"/>
      <c r="JBU1" s="20"/>
      <c r="JBV1" s="20"/>
      <c r="JBW1" s="20"/>
      <c r="JBX1" s="20"/>
      <c r="JBY1" s="20"/>
      <c r="JBZ1" s="20"/>
      <c r="JCA1" s="20"/>
      <c r="JCB1" s="20"/>
      <c r="JCC1" s="20"/>
      <c r="JCD1" s="20"/>
      <c r="JCE1" s="20"/>
      <c r="JCF1" s="20"/>
      <c r="JCG1" s="20"/>
      <c r="JCH1" s="20"/>
      <c r="JCI1" s="20"/>
      <c r="JCJ1" s="20"/>
      <c r="JCK1" s="20"/>
      <c r="JCL1" s="20"/>
      <c r="JCM1" s="20"/>
      <c r="JCN1" s="20"/>
      <c r="JCO1" s="20"/>
      <c r="JCP1" s="20"/>
      <c r="JCQ1" s="20"/>
      <c r="JCR1" s="20"/>
      <c r="JCS1" s="20"/>
      <c r="JCT1" s="20"/>
      <c r="JCU1" s="20"/>
      <c r="JCV1" s="20"/>
      <c r="JCW1" s="20"/>
      <c r="JCX1" s="20"/>
      <c r="JCY1" s="20"/>
      <c r="JCZ1" s="20"/>
      <c r="JDA1" s="20"/>
      <c r="JDB1" s="20"/>
      <c r="JDC1" s="20"/>
      <c r="JDD1" s="20"/>
      <c r="JDE1" s="20"/>
      <c r="JDF1" s="20"/>
      <c r="JDG1" s="20"/>
      <c r="JDH1" s="20"/>
      <c r="JDI1" s="20"/>
      <c r="JDJ1" s="20"/>
      <c r="JDK1" s="20"/>
      <c r="JDL1" s="20"/>
      <c r="JDM1" s="20"/>
      <c r="JDN1" s="20"/>
      <c r="JDO1" s="20"/>
      <c r="JDP1" s="20"/>
      <c r="JDQ1" s="20"/>
      <c r="JDR1" s="20"/>
      <c r="JDS1" s="20"/>
      <c r="JDT1" s="20"/>
      <c r="JDU1" s="20"/>
      <c r="JDV1" s="20"/>
      <c r="JDW1" s="20"/>
      <c r="JDX1" s="20"/>
      <c r="JDY1" s="20"/>
      <c r="JDZ1" s="20"/>
      <c r="JEA1" s="20"/>
      <c r="JEB1" s="20"/>
      <c r="JEC1" s="20"/>
      <c r="JED1" s="20"/>
      <c r="JEE1" s="20"/>
      <c r="JEF1" s="20"/>
      <c r="JEG1" s="20"/>
      <c r="JEH1" s="20"/>
      <c r="JEI1" s="20"/>
      <c r="JEJ1" s="20"/>
      <c r="JEK1" s="20"/>
      <c r="JEL1" s="20"/>
      <c r="JEM1" s="20"/>
      <c r="JEN1" s="20"/>
      <c r="JEO1" s="20"/>
      <c r="JEP1" s="20"/>
      <c r="JEQ1" s="20"/>
      <c r="JER1" s="20"/>
      <c r="JES1" s="20"/>
      <c r="JET1" s="20"/>
      <c r="JEU1" s="20"/>
      <c r="JEV1" s="20"/>
      <c r="JEW1" s="20"/>
      <c r="JEX1" s="20"/>
      <c r="JEY1" s="20"/>
      <c r="JEZ1" s="20"/>
      <c r="JFA1" s="20"/>
      <c r="JFB1" s="20"/>
      <c r="JFC1" s="20"/>
      <c r="JFD1" s="20"/>
      <c r="JFE1" s="20"/>
      <c r="JFF1" s="20"/>
      <c r="JFG1" s="20"/>
      <c r="JFH1" s="20"/>
      <c r="JFI1" s="20"/>
      <c r="JFJ1" s="20"/>
      <c r="JFK1" s="20"/>
      <c r="JFL1" s="20"/>
      <c r="JFM1" s="20"/>
      <c r="JFN1" s="20"/>
      <c r="JFO1" s="20"/>
      <c r="JFP1" s="20"/>
      <c r="JFQ1" s="20"/>
      <c r="JFR1" s="20"/>
      <c r="JFS1" s="20"/>
      <c r="JFT1" s="20"/>
      <c r="JFU1" s="20"/>
      <c r="JFV1" s="20"/>
      <c r="JFW1" s="20"/>
      <c r="JFX1" s="20"/>
      <c r="JFY1" s="20"/>
      <c r="JFZ1" s="20"/>
      <c r="JGA1" s="20"/>
      <c r="JGB1" s="20"/>
      <c r="JGC1" s="20"/>
      <c r="JGD1" s="20"/>
      <c r="JGE1" s="20"/>
      <c r="JGF1" s="20"/>
      <c r="JGG1" s="20"/>
      <c r="JGH1" s="20"/>
      <c r="JGI1" s="20"/>
      <c r="JGJ1" s="20"/>
      <c r="JGK1" s="20"/>
      <c r="JGL1" s="20"/>
      <c r="JGM1" s="20"/>
      <c r="JGN1" s="20"/>
      <c r="JGO1" s="20"/>
      <c r="JGP1" s="20"/>
      <c r="JGQ1" s="20"/>
      <c r="JGR1" s="20"/>
      <c r="JGS1" s="20"/>
      <c r="JGT1" s="20"/>
      <c r="JGU1" s="20"/>
      <c r="JGV1" s="20"/>
      <c r="JGW1" s="20"/>
      <c r="JGX1" s="20"/>
      <c r="JGY1" s="20"/>
      <c r="JGZ1" s="20"/>
      <c r="JHA1" s="20"/>
      <c r="JHB1" s="20"/>
      <c r="JHC1" s="20"/>
      <c r="JHD1" s="20"/>
      <c r="JHE1" s="20"/>
      <c r="JHF1" s="20"/>
      <c r="JHG1" s="20"/>
      <c r="JHH1" s="20"/>
      <c r="JHI1" s="20"/>
      <c r="JHJ1" s="20"/>
      <c r="JHK1" s="20"/>
      <c r="JHL1" s="20"/>
      <c r="JHM1" s="20"/>
      <c r="JHN1" s="20"/>
      <c r="JHO1" s="20"/>
      <c r="JHP1" s="20"/>
      <c r="JHQ1" s="20"/>
      <c r="JHR1" s="20"/>
      <c r="JHS1" s="20"/>
      <c r="JHT1" s="20"/>
      <c r="JHU1" s="20"/>
      <c r="JHV1" s="20"/>
      <c r="JHW1" s="20"/>
      <c r="JHX1" s="20"/>
      <c r="JHY1" s="20"/>
      <c r="JHZ1" s="20"/>
      <c r="JIA1" s="20"/>
      <c r="JIB1" s="20"/>
      <c r="JIC1" s="20"/>
      <c r="JID1" s="20"/>
      <c r="JIE1" s="20"/>
      <c r="JIF1" s="20"/>
      <c r="JIG1" s="20"/>
      <c r="JIH1" s="20"/>
      <c r="JII1" s="20"/>
      <c r="JIJ1" s="20"/>
      <c r="JIK1" s="20"/>
      <c r="JIL1" s="20"/>
      <c r="JIM1" s="20"/>
      <c r="JIN1" s="20"/>
      <c r="JIO1" s="20"/>
      <c r="JIP1" s="20"/>
      <c r="JIQ1" s="20"/>
      <c r="JIR1" s="20"/>
      <c r="JIS1" s="20"/>
      <c r="JIT1" s="20"/>
      <c r="JIU1" s="20"/>
      <c r="JIV1" s="20"/>
      <c r="JIW1" s="20"/>
      <c r="JIX1" s="20"/>
      <c r="JIY1" s="20"/>
      <c r="JIZ1" s="20"/>
      <c r="JJA1" s="20"/>
      <c r="JJB1" s="20"/>
      <c r="JJC1" s="20"/>
      <c r="JJD1" s="20"/>
      <c r="JJE1" s="20"/>
      <c r="JJF1" s="20"/>
      <c r="JJG1" s="20"/>
      <c r="JJH1" s="20"/>
      <c r="JJI1" s="20"/>
      <c r="JJJ1" s="20"/>
      <c r="JJK1" s="20"/>
      <c r="JJL1" s="20"/>
      <c r="JJM1" s="20"/>
      <c r="JJN1" s="20"/>
      <c r="JJO1" s="20"/>
      <c r="JJP1" s="20"/>
      <c r="JJQ1" s="20"/>
      <c r="JJR1" s="20"/>
      <c r="JJS1" s="20"/>
      <c r="JJT1" s="20"/>
      <c r="JJU1" s="20"/>
      <c r="JJV1" s="20"/>
      <c r="JJW1" s="20"/>
      <c r="JJX1" s="20"/>
      <c r="JJY1" s="20"/>
      <c r="JJZ1" s="20"/>
      <c r="JKA1" s="20"/>
      <c r="JKB1" s="20"/>
      <c r="JKC1" s="20"/>
      <c r="JKD1" s="20"/>
      <c r="JKE1" s="20"/>
      <c r="JKF1" s="20"/>
      <c r="JKG1" s="20"/>
      <c r="JKH1" s="20"/>
      <c r="JKI1" s="20"/>
      <c r="JKJ1" s="20"/>
      <c r="JKK1" s="20"/>
      <c r="JKL1" s="20"/>
      <c r="JKM1" s="20"/>
      <c r="JKN1" s="20"/>
      <c r="JKO1" s="20"/>
      <c r="JKP1" s="20"/>
      <c r="JKQ1" s="20"/>
      <c r="JKR1" s="20"/>
      <c r="JKS1" s="20"/>
      <c r="JKT1" s="20"/>
      <c r="JKU1" s="20"/>
      <c r="JKV1" s="20"/>
      <c r="JKW1" s="20"/>
      <c r="JKX1" s="20"/>
      <c r="JKY1" s="20"/>
      <c r="JKZ1" s="20"/>
      <c r="JLA1" s="20"/>
      <c r="JLB1" s="20"/>
      <c r="JLC1" s="20"/>
      <c r="JLD1" s="20"/>
      <c r="JLE1" s="20"/>
      <c r="JLF1" s="20"/>
      <c r="JLG1" s="20"/>
      <c r="JLH1" s="20"/>
      <c r="JLI1" s="20"/>
      <c r="JLJ1" s="20"/>
      <c r="JLK1" s="20"/>
      <c r="JLL1" s="20"/>
      <c r="JLM1" s="20"/>
      <c r="JLN1" s="20"/>
      <c r="JLO1" s="20"/>
      <c r="JLP1" s="20"/>
      <c r="JLQ1" s="20"/>
      <c r="JLR1" s="20"/>
      <c r="JLS1" s="20"/>
      <c r="JLT1" s="20"/>
      <c r="JLU1" s="20"/>
      <c r="JLV1" s="20"/>
      <c r="JLW1" s="20"/>
      <c r="JLX1" s="20"/>
      <c r="JLY1" s="20"/>
      <c r="JLZ1" s="20"/>
      <c r="JMA1" s="20"/>
      <c r="JMB1" s="20"/>
      <c r="JMC1" s="20"/>
      <c r="JMD1" s="20"/>
      <c r="JME1" s="20"/>
      <c r="JMF1" s="20"/>
      <c r="JMG1" s="20"/>
      <c r="JMH1" s="20"/>
      <c r="JMI1" s="20"/>
      <c r="JMJ1" s="20"/>
      <c r="JMK1" s="20"/>
      <c r="JML1" s="20"/>
      <c r="JMM1" s="20"/>
      <c r="JMN1" s="20"/>
      <c r="JMO1" s="20"/>
      <c r="JMP1" s="20"/>
      <c r="JMQ1" s="20"/>
      <c r="JMR1" s="20"/>
      <c r="JMS1" s="20"/>
      <c r="JMT1" s="20"/>
      <c r="JMU1" s="20"/>
      <c r="JMV1" s="20"/>
      <c r="JMW1" s="20"/>
      <c r="JMX1" s="20"/>
      <c r="JMY1" s="20"/>
      <c r="JMZ1" s="20"/>
      <c r="JNA1" s="20"/>
      <c r="JNB1" s="20"/>
      <c r="JNC1" s="20"/>
      <c r="JND1" s="20"/>
      <c r="JNE1" s="20"/>
      <c r="JNF1" s="20"/>
      <c r="JNG1" s="20"/>
      <c r="JNH1" s="20"/>
      <c r="JNI1" s="20"/>
      <c r="JNJ1" s="20"/>
      <c r="JNK1" s="20"/>
      <c r="JNL1" s="20"/>
      <c r="JNM1" s="20"/>
      <c r="JNN1" s="20"/>
      <c r="JNO1" s="20"/>
      <c r="JNP1" s="20"/>
      <c r="JNQ1" s="20"/>
      <c r="JNR1" s="20"/>
      <c r="JNS1" s="20"/>
      <c r="JNT1" s="20"/>
      <c r="JNU1" s="20"/>
      <c r="JNV1" s="20"/>
      <c r="JNW1" s="20"/>
      <c r="JNX1" s="20"/>
      <c r="JNY1" s="20"/>
      <c r="JNZ1" s="20"/>
      <c r="JOA1" s="20"/>
      <c r="JOB1" s="20"/>
      <c r="JOC1" s="20"/>
      <c r="JOD1" s="20"/>
      <c r="JOE1" s="20"/>
      <c r="JOF1" s="20"/>
      <c r="JOG1" s="20"/>
      <c r="JOH1" s="20"/>
      <c r="JOI1" s="20"/>
      <c r="JOJ1" s="20"/>
      <c r="JOK1" s="20"/>
      <c r="JOL1" s="20"/>
      <c r="JOM1" s="20"/>
      <c r="JON1" s="20"/>
      <c r="JOO1" s="20"/>
      <c r="JOP1" s="20"/>
      <c r="JOQ1" s="20"/>
      <c r="JOR1" s="20"/>
      <c r="JOS1" s="20"/>
      <c r="JOT1" s="20"/>
      <c r="JOU1" s="20"/>
      <c r="JOV1" s="20"/>
      <c r="JOW1" s="20"/>
      <c r="JOX1" s="20"/>
      <c r="JOY1" s="20"/>
      <c r="JOZ1" s="20"/>
      <c r="JPA1" s="20"/>
      <c r="JPB1" s="20"/>
      <c r="JPC1" s="20"/>
      <c r="JPD1" s="20"/>
      <c r="JPE1" s="20"/>
      <c r="JPF1" s="20"/>
      <c r="JPG1" s="20"/>
      <c r="JPH1" s="20"/>
      <c r="JPI1" s="20"/>
      <c r="JPJ1" s="20"/>
      <c r="JPK1" s="20"/>
      <c r="JPL1" s="20"/>
      <c r="JPM1" s="20"/>
      <c r="JPN1" s="20"/>
      <c r="JPO1" s="20"/>
      <c r="JPP1" s="20"/>
      <c r="JPQ1" s="20"/>
      <c r="JPR1" s="20"/>
      <c r="JPS1" s="20"/>
      <c r="JPT1" s="20"/>
      <c r="JPU1" s="20"/>
      <c r="JPV1" s="20"/>
      <c r="JPW1" s="20"/>
      <c r="JPX1" s="20"/>
      <c r="JPY1" s="20"/>
      <c r="JPZ1" s="20"/>
      <c r="JQA1" s="20"/>
      <c r="JQB1" s="20"/>
      <c r="JQC1" s="20"/>
      <c r="JQD1" s="20"/>
      <c r="JQE1" s="20"/>
      <c r="JQF1" s="20"/>
      <c r="JQG1" s="20"/>
      <c r="JQH1" s="20"/>
      <c r="JQI1" s="20"/>
      <c r="JQJ1" s="20"/>
      <c r="JQK1" s="20"/>
      <c r="JQL1" s="20"/>
      <c r="JQM1" s="20"/>
      <c r="JQN1" s="20"/>
      <c r="JQO1" s="20"/>
      <c r="JQP1" s="20"/>
      <c r="JQQ1" s="20"/>
      <c r="JQR1" s="20"/>
      <c r="JQS1" s="20"/>
      <c r="JQT1" s="20"/>
      <c r="JQU1" s="20"/>
      <c r="JQV1" s="20"/>
      <c r="JQW1" s="20"/>
      <c r="JQX1" s="20"/>
      <c r="JQY1" s="20"/>
      <c r="JQZ1" s="20"/>
      <c r="JRA1" s="20"/>
      <c r="JRB1" s="20"/>
      <c r="JRC1" s="20"/>
      <c r="JRD1" s="20"/>
      <c r="JRE1" s="20"/>
      <c r="JRF1" s="20"/>
      <c r="JRG1" s="20"/>
      <c r="JRH1" s="20"/>
      <c r="JRI1" s="20"/>
      <c r="JRJ1" s="20"/>
      <c r="JRK1" s="20"/>
      <c r="JRL1" s="20"/>
      <c r="JRM1" s="20"/>
      <c r="JRN1" s="20"/>
      <c r="JRO1" s="20"/>
      <c r="JRP1" s="20"/>
      <c r="JRQ1" s="20"/>
      <c r="JRR1" s="20"/>
      <c r="JRS1" s="20"/>
      <c r="JRT1" s="20"/>
      <c r="JRU1" s="20"/>
      <c r="JRV1" s="20"/>
      <c r="JRW1" s="20"/>
      <c r="JRX1" s="20"/>
      <c r="JRY1" s="20"/>
      <c r="JRZ1" s="20"/>
      <c r="JSA1" s="20"/>
      <c r="JSB1" s="20"/>
      <c r="JSC1" s="20"/>
      <c r="JSD1" s="20"/>
      <c r="JSE1" s="20"/>
      <c r="JSF1" s="20"/>
      <c r="JSG1" s="20"/>
      <c r="JSH1" s="20"/>
      <c r="JSI1" s="20"/>
      <c r="JSJ1" s="20"/>
      <c r="JSK1" s="20"/>
      <c r="JSL1" s="20"/>
      <c r="JSM1" s="20"/>
      <c r="JSN1" s="20"/>
      <c r="JSO1" s="20"/>
      <c r="JSP1" s="20"/>
      <c r="JSQ1" s="20"/>
      <c r="JSR1" s="20"/>
      <c r="JSS1" s="20"/>
      <c r="JST1" s="20"/>
      <c r="JSU1" s="20"/>
      <c r="JSV1" s="20"/>
      <c r="JSW1" s="20"/>
      <c r="JSX1" s="20"/>
      <c r="JSY1" s="20"/>
      <c r="JSZ1" s="20"/>
      <c r="JTA1" s="20"/>
      <c r="JTB1" s="20"/>
      <c r="JTC1" s="20"/>
      <c r="JTD1" s="20"/>
      <c r="JTE1" s="20"/>
      <c r="JTF1" s="20"/>
      <c r="JTG1" s="20"/>
      <c r="JTH1" s="20"/>
      <c r="JTI1" s="20"/>
      <c r="JTJ1" s="20"/>
      <c r="JTK1" s="20"/>
      <c r="JTL1" s="20"/>
      <c r="JTM1" s="20"/>
      <c r="JTN1" s="20"/>
      <c r="JTO1" s="20"/>
      <c r="JTP1" s="20"/>
      <c r="JTQ1" s="20"/>
      <c r="JTR1" s="20"/>
      <c r="JTS1" s="20"/>
      <c r="JTT1" s="20"/>
      <c r="JTU1" s="20"/>
      <c r="JTV1" s="20"/>
      <c r="JTW1" s="20"/>
      <c r="JTX1" s="20"/>
      <c r="JTY1" s="20"/>
      <c r="JTZ1" s="20"/>
      <c r="JUA1" s="20"/>
      <c r="JUB1" s="20"/>
      <c r="JUC1" s="20"/>
      <c r="JUD1" s="20"/>
      <c r="JUE1" s="20"/>
      <c r="JUF1" s="20"/>
      <c r="JUG1" s="20"/>
      <c r="JUH1" s="20"/>
      <c r="JUI1" s="20"/>
      <c r="JUJ1" s="20"/>
      <c r="JUK1" s="20"/>
      <c r="JUL1" s="20"/>
      <c r="JUM1" s="20"/>
      <c r="JUN1" s="20"/>
      <c r="JUO1" s="20"/>
      <c r="JUP1" s="20"/>
      <c r="JUQ1" s="20"/>
      <c r="JUR1" s="20"/>
      <c r="JUS1" s="20"/>
      <c r="JUT1" s="20"/>
      <c r="JUU1" s="20"/>
      <c r="JUV1" s="20"/>
      <c r="JUW1" s="20"/>
      <c r="JUX1" s="20"/>
      <c r="JUY1" s="20"/>
      <c r="JUZ1" s="20"/>
      <c r="JVA1" s="20"/>
      <c r="JVB1" s="20"/>
      <c r="JVC1" s="20"/>
      <c r="JVD1" s="20"/>
      <c r="JVE1" s="20"/>
      <c r="JVF1" s="20"/>
      <c r="JVG1" s="20"/>
      <c r="JVH1" s="20"/>
      <c r="JVI1" s="20"/>
      <c r="JVJ1" s="20"/>
      <c r="JVK1" s="20"/>
      <c r="JVL1" s="20"/>
      <c r="JVM1" s="20"/>
      <c r="JVN1" s="20"/>
      <c r="JVO1" s="20"/>
      <c r="JVP1" s="20"/>
      <c r="JVQ1" s="20"/>
      <c r="JVR1" s="20"/>
      <c r="JVS1" s="20"/>
      <c r="JVT1" s="20"/>
      <c r="JVU1" s="20"/>
      <c r="JVV1" s="20"/>
      <c r="JVW1" s="20"/>
      <c r="JVX1" s="20"/>
      <c r="JVY1" s="20"/>
      <c r="JVZ1" s="20"/>
      <c r="JWA1" s="20"/>
      <c r="JWB1" s="20"/>
      <c r="JWC1" s="20"/>
      <c r="JWD1" s="20"/>
      <c r="JWE1" s="20"/>
      <c r="JWF1" s="20"/>
      <c r="JWG1" s="20"/>
      <c r="JWH1" s="20"/>
      <c r="JWI1" s="20"/>
      <c r="JWJ1" s="20"/>
      <c r="JWK1" s="20"/>
      <c r="JWL1" s="20"/>
      <c r="JWM1" s="20"/>
      <c r="JWN1" s="20"/>
      <c r="JWO1" s="20"/>
      <c r="JWP1" s="20"/>
      <c r="JWQ1" s="20"/>
      <c r="JWR1" s="20"/>
      <c r="JWS1" s="20"/>
      <c r="JWT1" s="20"/>
      <c r="JWU1" s="20"/>
      <c r="JWV1" s="20"/>
      <c r="JWW1" s="20"/>
      <c r="JWX1" s="20"/>
      <c r="JWY1" s="20"/>
      <c r="JWZ1" s="20"/>
      <c r="JXA1" s="20"/>
      <c r="JXB1" s="20"/>
      <c r="JXC1" s="20"/>
      <c r="JXD1" s="20"/>
      <c r="JXE1" s="20"/>
      <c r="JXF1" s="20"/>
      <c r="JXG1" s="20"/>
      <c r="JXH1" s="20"/>
      <c r="JXI1" s="20"/>
      <c r="JXJ1" s="20"/>
      <c r="JXK1" s="20"/>
      <c r="JXL1" s="20"/>
      <c r="JXM1" s="20"/>
      <c r="JXN1" s="20"/>
      <c r="JXO1" s="20"/>
      <c r="JXP1" s="20"/>
      <c r="JXQ1" s="20"/>
      <c r="JXR1" s="20"/>
      <c r="JXS1" s="20"/>
      <c r="JXT1" s="20"/>
      <c r="JXU1" s="20"/>
      <c r="JXV1" s="20"/>
      <c r="JXW1" s="20"/>
      <c r="JXX1" s="20"/>
      <c r="JXY1" s="20"/>
      <c r="JXZ1" s="20"/>
      <c r="JYA1" s="20"/>
      <c r="JYB1" s="20"/>
      <c r="JYC1" s="20"/>
      <c r="JYD1" s="20"/>
      <c r="JYE1" s="20"/>
      <c r="JYF1" s="20"/>
      <c r="JYG1" s="20"/>
      <c r="JYH1" s="20"/>
      <c r="JYI1" s="20"/>
      <c r="JYJ1" s="20"/>
      <c r="JYK1" s="20"/>
      <c r="JYL1" s="20"/>
      <c r="JYM1" s="20"/>
      <c r="JYN1" s="20"/>
      <c r="JYO1" s="20"/>
      <c r="JYP1" s="20"/>
      <c r="JYQ1" s="20"/>
      <c r="JYR1" s="20"/>
      <c r="JYS1" s="20"/>
      <c r="JYT1" s="20"/>
      <c r="JYU1" s="20"/>
      <c r="JYV1" s="20"/>
      <c r="JYW1" s="20"/>
      <c r="JYX1" s="20"/>
      <c r="JYY1" s="20"/>
      <c r="JYZ1" s="20"/>
      <c r="JZA1" s="20"/>
      <c r="JZB1" s="20"/>
      <c r="JZC1" s="20"/>
      <c r="JZD1" s="20"/>
      <c r="JZE1" s="20"/>
      <c r="JZF1" s="20"/>
      <c r="JZG1" s="20"/>
      <c r="JZH1" s="20"/>
      <c r="JZI1" s="20"/>
      <c r="JZJ1" s="20"/>
      <c r="JZK1" s="20"/>
      <c r="JZL1" s="20"/>
      <c r="JZM1" s="20"/>
      <c r="JZN1" s="20"/>
      <c r="JZO1" s="20"/>
      <c r="JZP1" s="20"/>
      <c r="JZQ1" s="20"/>
      <c r="JZR1" s="20"/>
      <c r="JZS1" s="20"/>
      <c r="JZT1" s="20"/>
      <c r="JZU1" s="20"/>
      <c r="JZV1" s="20"/>
      <c r="JZW1" s="20"/>
      <c r="JZX1" s="20"/>
      <c r="JZY1" s="20"/>
      <c r="JZZ1" s="20"/>
      <c r="KAA1" s="20"/>
      <c r="KAB1" s="20"/>
      <c r="KAC1" s="20"/>
      <c r="KAD1" s="20"/>
      <c r="KAE1" s="20"/>
      <c r="KAF1" s="20"/>
      <c r="KAG1" s="20"/>
      <c r="KAH1" s="20"/>
      <c r="KAI1" s="20"/>
      <c r="KAJ1" s="20"/>
      <c r="KAK1" s="20"/>
      <c r="KAL1" s="20"/>
      <c r="KAM1" s="20"/>
      <c r="KAN1" s="20"/>
      <c r="KAO1" s="20"/>
      <c r="KAP1" s="20"/>
      <c r="KAQ1" s="20"/>
      <c r="KAR1" s="20"/>
      <c r="KAS1" s="20"/>
      <c r="KAT1" s="20"/>
      <c r="KAU1" s="20"/>
      <c r="KAV1" s="20"/>
      <c r="KAW1" s="20"/>
      <c r="KAX1" s="20"/>
      <c r="KAY1" s="20"/>
      <c r="KAZ1" s="20"/>
      <c r="KBA1" s="20"/>
      <c r="KBB1" s="20"/>
      <c r="KBC1" s="20"/>
      <c r="KBD1" s="20"/>
      <c r="KBE1" s="20"/>
      <c r="KBF1" s="20"/>
      <c r="KBG1" s="20"/>
      <c r="KBH1" s="20"/>
      <c r="KBI1" s="20"/>
      <c r="KBJ1" s="20"/>
      <c r="KBK1" s="20"/>
      <c r="KBL1" s="20"/>
      <c r="KBM1" s="20"/>
      <c r="KBN1" s="20"/>
      <c r="KBO1" s="20"/>
      <c r="KBP1" s="20"/>
      <c r="KBQ1" s="20"/>
      <c r="KBR1" s="20"/>
      <c r="KBS1" s="20"/>
      <c r="KBT1" s="20"/>
      <c r="KBU1" s="20"/>
      <c r="KBV1" s="20"/>
      <c r="KBW1" s="20"/>
      <c r="KBX1" s="20"/>
      <c r="KBY1" s="20"/>
      <c r="KBZ1" s="20"/>
      <c r="KCA1" s="20"/>
      <c r="KCB1" s="20"/>
      <c r="KCC1" s="20"/>
      <c r="KCD1" s="20"/>
      <c r="KCE1" s="20"/>
      <c r="KCF1" s="20"/>
      <c r="KCG1" s="20"/>
      <c r="KCH1" s="20"/>
      <c r="KCI1" s="20"/>
      <c r="KCJ1" s="20"/>
      <c r="KCK1" s="20"/>
      <c r="KCL1" s="20"/>
      <c r="KCM1" s="20"/>
      <c r="KCN1" s="20"/>
      <c r="KCO1" s="20"/>
      <c r="KCP1" s="20"/>
      <c r="KCQ1" s="20"/>
      <c r="KCR1" s="20"/>
      <c r="KCS1" s="20"/>
      <c r="KCT1" s="20"/>
      <c r="KCU1" s="20"/>
      <c r="KCV1" s="20"/>
      <c r="KCW1" s="20"/>
      <c r="KCX1" s="20"/>
      <c r="KCY1" s="20"/>
      <c r="KCZ1" s="20"/>
      <c r="KDA1" s="20"/>
      <c r="KDB1" s="20"/>
      <c r="KDC1" s="20"/>
      <c r="KDD1" s="20"/>
      <c r="KDE1" s="20"/>
      <c r="KDF1" s="20"/>
      <c r="KDG1" s="20"/>
      <c r="KDH1" s="20"/>
      <c r="KDI1" s="20"/>
      <c r="KDJ1" s="20"/>
      <c r="KDK1" s="20"/>
      <c r="KDL1" s="20"/>
      <c r="KDM1" s="20"/>
      <c r="KDN1" s="20"/>
      <c r="KDO1" s="20"/>
      <c r="KDP1" s="20"/>
      <c r="KDQ1" s="20"/>
      <c r="KDR1" s="20"/>
      <c r="KDS1" s="20"/>
      <c r="KDT1" s="20"/>
      <c r="KDU1" s="20"/>
      <c r="KDV1" s="20"/>
      <c r="KDW1" s="20"/>
      <c r="KDX1" s="20"/>
      <c r="KDY1" s="20"/>
      <c r="KDZ1" s="20"/>
      <c r="KEA1" s="20"/>
      <c r="KEB1" s="20"/>
      <c r="KEC1" s="20"/>
      <c r="KED1" s="20"/>
      <c r="KEE1" s="20"/>
      <c r="KEF1" s="20"/>
      <c r="KEG1" s="20"/>
      <c r="KEH1" s="20"/>
      <c r="KEI1" s="20"/>
      <c r="KEJ1" s="20"/>
      <c r="KEK1" s="20"/>
      <c r="KEL1" s="20"/>
      <c r="KEM1" s="20"/>
      <c r="KEN1" s="20"/>
      <c r="KEO1" s="20"/>
      <c r="KEP1" s="20"/>
      <c r="KEQ1" s="20"/>
      <c r="KER1" s="20"/>
      <c r="KES1" s="20"/>
      <c r="KET1" s="20"/>
      <c r="KEU1" s="20"/>
      <c r="KEV1" s="20"/>
      <c r="KEW1" s="20"/>
      <c r="KEX1" s="20"/>
      <c r="KEY1" s="20"/>
      <c r="KEZ1" s="20"/>
      <c r="KFA1" s="20"/>
      <c r="KFB1" s="20"/>
      <c r="KFC1" s="20"/>
      <c r="KFD1" s="20"/>
      <c r="KFE1" s="20"/>
      <c r="KFF1" s="20"/>
      <c r="KFG1" s="20"/>
      <c r="KFH1" s="20"/>
      <c r="KFI1" s="20"/>
      <c r="KFJ1" s="20"/>
      <c r="KFK1" s="20"/>
      <c r="KFL1" s="20"/>
      <c r="KFM1" s="20"/>
      <c r="KFN1" s="20"/>
      <c r="KFO1" s="20"/>
      <c r="KFP1" s="20"/>
      <c r="KFQ1" s="20"/>
      <c r="KFR1" s="20"/>
      <c r="KFS1" s="20"/>
      <c r="KFT1" s="20"/>
      <c r="KFU1" s="20"/>
      <c r="KFV1" s="20"/>
      <c r="KFW1" s="20"/>
      <c r="KFX1" s="20"/>
      <c r="KFY1" s="20"/>
      <c r="KFZ1" s="20"/>
      <c r="KGA1" s="20"/>
      <c r="KGB1" s="20"/>
      <c r="KGC1" s="20"/>
      <c r="KGD1" s="20"/>
      <c r="KGE1" s="20"/>
      <c r="KGF1" s="20"/>
      <c r="KGG1" s="20"/>
      <c r="KGH1" s="20"/>
      <c r="KGI1" s="20"/>
      <c r="KGJ1" s="20"/>
      <c r="KGK1" s="20"/>
      <c r="KGL1" s="20"/>
      <c r="KGM1" s="20"/>
      <c r="KGN1" s="20"/>
      <c r="KGO1" s="20"/>
      <c r="KGP1" s="20"/>
      <c r="KGQ1" s="20"/>
      <c r="KGR1" s="20"/>
      <c r="KGS1" s="20"/>
      <c r="KGT1" s="20"/>
      <c r="KGU1" s="20"/>
      <c r="KGV1" s="20"/>
      <c r="KGW1" s="20"/>
      <c r="KGX1" s="20"/>
      <c r="KGY1" s="20"/>
      <c r="KGZ1" s="20"/>
      <c r="KHA1" s="20"/>
      <c r="KHB1" s="20"/>
      <c r="KHC1" s="20"/>
      <c r="KHD1" s="20"/>
      <c r="KHE1" s="20"/>
      <c r="KHF1" s="20"/>
      <c r="KHG1" s="20"/>
      <c r="KHH1" s="20"/>
      <c r="KHI1" s="20"/>
      <c r="KHJ1" s="20"/>
      <c r="KHK1" s="20"/>
      <c r="KHL1" s="20"/>
      <c r="KHM1" s="20"/>
      <c r="KHN1" s="20"/>
      <c r="KHO1" s="20"/>
      <c r="KHP1" s="20"/>
      <c r="KHQ1" s="20"/>
      <c r="KHR1" s="20"/>
      <c r="KHS1" s="20"/>
      <c r="KHT1" s="20"/>
      <c r="KHU1" s="20"/>
      <c r="KHV1" s="20"/>
      <c r="KHW1" s="20"/>
      <c r="KHX1" s="20"/>
      <c r="KHY1" s="20"/>
      <c r="KHZ1" s="20"/>
      <c r="KIA1" s="20"/>
      <c r="KIB1" s="20"/>
      <c r="KIC1" s="20"/>
      <c r="KID1" s="20"/>
      <c r="KIE1" s="20"/>
      <c r="KIF1" s="20"/>
      <c r="KIG1" s="20"/>
      <c r="KIH1" s="20"/>
      <c r="KII1" s="20"/>
      <c r="KIJ1" s="20"/>
      <c r="KIK1" s="20"/>
      <c r="KIL1" s="20"/>
      <c r="KIM1" s="20"/>
      <c r="KIN1" s="20"/>
      <c r="KIO1" s="20"/>
      <c r="KIP1" s="20"/>
      <c r="KIQ1" s="20"/>
      <c r="KIR1" s="20"/>
      <c r="KIS1" s="20"/>
      <c r="KIT1" s="20"/>
      <c r="KIU1" s="20"/>
      <c r="KIV1" s="20"/>
      <c r="KIW1" s="20"/>
      <c r="KIX1" s="20"/>
      <c r="KIY1" s="20"/>
      <c r="KIZ1" s="20"/>
      <c r="KJA1" s="20"/>
      <c r="KJB1" s="20"/>
      <c r="KJC1" s="20"/>
      <c r="KJD1" s="20"/>
      <c r="KJE1" s="20"/>
      <c r="KJF1" s="20"/>
      <c r="KJG1" s="20"/>
      <c r="KJH1" s="20"/>
      <c r="KJI1" s="20"/>
      <c r="KJJ1" s="20"/>
      <c r="KJK1" s="20"/>
      <c r="KJL1" s="20"/>
      <c r="KJM1" s="20"/>
      <c r="KJN1" s="20"/>
      <c r="KJO1" s="20"/>
      <c r="KJP1" s="20"/>
      <c r="KJQ1" s="20"/>
      <c r="KJR1" s="20"/>
      <c r="KJS1" s="20"/>
      <c r="KJT1" s="20"/>
      <c r="KJU1" s="20"/>
      <c r="KJV1" s="20"/>
      <c r="KJW1" s="20"/>
      <c r="KJX1" s="20"/>
      <c r="KJY1" s="20"/>
      <c r="KJZ1" s="20"/>
      <c r="KKA1" s="20"/>
      <c r="KKB1" s="20"/>
      <c r="KKC1" s="20"/>
      <c r="KKD1" s="20"/>
      <c r="KKE1" s="20"/>
      <c r="KKF1" s="20"/>
      <c r="KKG1" s="20"/>
      <c r="KKH1" s="20"/>
      <c r="KKI1" s="20"/>
      <c r="KKJ1" s="20"/>
      <c r="KKK1" s="20"/>
      <c r="KKL1" s="20"/>
      <c r="KKM1" s="20"/>
      <c r="KKN1" s="20"/>
      <c r="KKO1" s="20"/>
      <c r="KKP1" s="20"/>
      <c r="KKQ1" s="20"/>
      <c r="KKR1" s="20"/>
      <c r="KKS1" s="20"/>
      <c r="KKT1" s="20"/>
      <c r="KKU1" s="20"/>
      <c r="KKV1" s="20"/>
      <c r="KKW1" s="20"/>
      <c r="KKX1" s="20"/>
      <c r="KKY1" s="20"/>
      <c r="KKZ1" s="20"/>
      <c r="KLA1" s="20"/>
      <c r="KLB1" s="20"/>
      <c r="KLC1" s="20"/>
      <c r="KLD1" s="20"/>
      <c r="KLE1" s="20"/>
      <c r="KLF1" s="20"/>
      <c r="KLG1" s="20"/>
      <c r="KLH1" s="20"/>
      <c r="KLI1" s="20"/>
      <c r="KLJ1" s="20"/>
      <c r="KLK1" s="20"/>
      <c r="KLL1" s="20"/>
      <c r="KLM1" s="20"/>
      <c r="KLN1" s="20"/>
      <c r="KLO1" s="20"/>
      <c r="KLP1" s="20"/>
      <c r="KLQ1" s="20"/>
      <c r="KLR1" s="20"/>
      <c r="KLS1" s="20"/>
      <c r="KLT1" s="20"/>
      <c r="KLU1" s="20"/>
      <c r="KLV1" s="20"/>
      <c r="KLW1" s="20"/>
      <c r="KLX1" s="20"/>
      <c r="KLY1" s="20"/>
      <c r="KLZ1" s="20"/>
      <c r="KMA1" s="20"/>
      <c r="KMB1" s="20"/>
      <c r="KMC1" s="20"/>
      <c r="KMD1" s="20"/>
      <c r="KME1" s="20"/>
      <c r="KMF1" s="20"/>
      <c r="KMG1" s="20"/>
      <c r="KMH1" s="20"/>
      <c r="KMI1" s="20"/>
      <c r="KMJ1" s="20"/>
      <c r="KMK1" s="20"/>
      <c r="KML1" s="20"/>
      <c r="KMM1" s="20"/>
      <c r="KMN1" s="20"/>
      <c r="KMO1" s="20"/>
      <c r="KMP1" s="20"/>
      <c r="KMQ1" s="20"/>
      <c r="KMR1" s="20"/>
      <c r="KMS1" s="20"/>
      <c r="KMT1" s="20"/>
      <c r="KMU1" s="20"/>
      <c r="KMV1" s="20"/>
      <c r="KMW1" s="20"/>
      <c r="KMX1" s="20"/>
      <c r="KMY1" s="20"/>
      <c r="KMZ1" s="20"/>
      <c r="KNA1" s="20"/>
      <c r="KNB1" s="20"/>
      <c r="KNC1" s="20"/>
      <c r="KND1" s="20"/>
      <c r="KNE1" s="20"/>
      <c r="KNF1" s="20"/>
      <c r="KNG1" s="20"/>
      <c r="KNH1" s="20"/>
      <c r="KNI1" s="20"/>
      <c r="KNJ1" s="20"/>
      <c r="KNK1" s="20"/>
      <c r="KNL1" s="20"/>
      <c r="KNM1" s="20"/>
      <c r="KNN1" s="20"/>
      <c r="KNO1" s="20"/>
      <c r="KNP1" s="20"/>
      <c r="KNQ1" s="20"/>
      <c r="KNR1" s="20"/>
      <c r="KNS1" s="20"/>
      <c r="KNT1" s="20"/>
      <c r="KNU1" s="20"/>
      <c r="KNV1" s="20"/>
      <c r="KNW1" s="20"/>
      <c r="KNX1" s="20"/>
      <c r="KNY1" s="20"/>
      <c r="KNZ1" s="20"/>
      <c r="KOA1" s="20"/>
      <c r="KOB1" s="20"/>
      <c r="KOC1" s="20"/>
      <c r="KOD1" s="20"/>
      <c r="KOE1" s="20"/>
      <c r="KOF1" s="20"/>
      <c r="KOG1" s="20"/>
      <c r="KOH1" s="20"/>
      <c r="KOI1" s="20"/>
      <c r="KOJ1" s="20"/>
      <c r="KOK1" s="20"/>
      <c r="KOL1" s="20"/>
      <c r="KOM1" s="20"/>
      <c r="KON1" s="20"/>
      <c r="KOO1" s="20"/>
      <c r="KOP1" s="20"/>
      <c r="KOQ1" s="20"/>
      <c r="KOR1" s="20"/>
      <c r="KOS1" s="20"/>
      <c r="KOT1" s="20"/>
      <c r="KOU1" s="20"/>
      <c r="KOV1" s="20"/>
      <c r="KOW1" s="20"/>
      <c r="KOX1" s="20"/>
      <c r="KOY1" s="20"/>
      <c r="KOZ1" s="20"/>
      <c r="KPA1" s="20"/>
      <c r="KPB1" s="20"/>
      <c r="KPC1" s="20"/>
      <c r="KPD1" s="20"/>
      <c r="KPE1" s="20"/>
      <c r="KPF1" s="20"/>
      <c r="KPG1" s="20"/>
      <c r="KPH1" s="20"/>
      <c r="KPI1" s="20"/>
      <c r="KPJ1" s="20"/>
      <c r="KPK1" s="20"/>
      <c r="KPL1" s="20"/>
      <c r="KPM1" s="20"/>
      <c r="KPN1" s="20"/>
      <c r="KPO1" s="20"/>
      <c r="KPP1" s="20"/>
      <c r="KPQ1" s="20"/>
      <c r="KPR1" s="20"/>
      <c r="KPS1" s="20"/>
      <c r="KPT1" s="20"/>
      <c r="KPU1" s="20"/>
      <c r="KPV1" s="20"/>
      <c r="KPW1" s="20"/>
      <c r="KPX1" s="20"/>
      <c r="KPY1" s="20"/>
      <c r="KPZ1" s="20"/>
      <c r="KQA1" s="20"/>
      <c r="KQB1" s="20"/>
      <c r="KQC1" s="20"/>
      <c r="KQD1" s="20"/>
      <c r="KQE1" s="20"/>
      <c r="KQF1" s="20"/>
      <c r="KQG1" s="20"/>
      <c r="KQH1" s="20"/>
      <c r="KQI1" s="20"/>
      <c r="KQJ1" s="20"/>
      <c r="KQK1" s="20"/>
      <c r="KQL1" s="20"/>
      <c r="KQM1" s="20"/>
      <c r="KQN1" s="20"/>
      <c r="KQO1" s="20"/>
      <c r="KQP1" s="20"/>
      <c r="KQQ1" s="20"/>
      <c r="KQR1" s="20"/>
      <c r="KQS1" s="20"/>
      <c r="KQT1" s="20"/>
      <c r="KQU1" s="20"/>
      <c r="KQV1" s="20"/>
      <c r="KQW1" s="20"/>
      <c r="KQX1" s="20"/>
      <c r="KQY1" s="20"/>
      <c r="KQZ1" s="20"/>
      <c r="KRA1" s="20"/>
      <c r="KRB1" s="20"/>
      <c r="KRC1" s="20"/>
      <c r="KRD1" s="20"/>
      <c r="KRE1" s="20"/>
      <c r="KRF1" s="20"/>
      <c r="KRG1" s="20"/>
      <c r="KRH1" s="20"/>
      <c r="KRI1" s="20"/>
      <c r="KRJ1" s="20"/>
      <c r="KRK1" s="20"/>
      <c r="KRL1" s="20"/>
      <c r="KRM1" s="20"/>
      <c r="KRN1" s="20"/>
      <c r="KRO1" s="20"/>
      <c r="KRP1" s="20"/>
      <c r="KRQ1" s="20"/>
      <c r="KRR1" s="20"/>
      <c r="KRS1" s="20"/>
      <c r="KRT1" s="20"/>
      <c r="KRU1" s="20"/>
      <c r="KRV1" s="20"/>
      <c r="KRW1" s="20"/>
      <c r="KRX1" s="20"/>
      <c r="KRY1" s="20"/>
      <c r="KRZ1" s="20"/>
      <c r="KSA1" s="20"/>
      <c r="KSB1" s="20"/>
      <c r="KSC1" s="20"/>
      <c r="KSD1" s="20"/>
      <c r="KSE1" s="20"/>
      <c r="KSF1" s="20"/>
      <c r="KSG1" s="20"/>
      <c r="KSH1" s="20"/>
      <c r="KSI1" s="20"/>
      <c r="KSJ1" s="20"/>
      <c r="KSK1" s="20"/>
      <c r="KSL1" s="20"/>
      <c r="KSM1" s="20"/>
      <c r="KSN1" s="20"/>
      <c r="KSO1" s="20"/>
      <c r="KSP1" s="20"/>
      <c r="KSQ1" s="20"/>
      <c r="KSR1" s="20"/>
      <c r="KSS1" s="20"/>
      <c r="KST1" s="20"/>
      <c r="KSU1" s="20"/>
      <c r="KSV1" s="20"/>
      <c r="KSW1" s="20"/>
      <c r="KSX1" s="20"/>
      <c r="KSY1" s="20"/>
      <c r="KSZ1" s="20"/>
      <c r="KTA1" s="20"/>
      <c r="KTB1" s="20"/>
      <c r="KTC1" s="20"/>
      <c r="KTD1" s="20"/>
      <c r="KTE1" s="20"/>
      <c r="KTF1" s="20"/>
      <c r="KTG1" s="20"/>
      <c r="KTH1" s="20"/>
      <c r="KTI1" s="20"/>
      <c r="KTJ1" s="20"/>
      <c r="KTK1" s="20"/>
      <c r="KTL1" s="20"/>
      <c r="KTM1" s="20"/>
      <c r="KTN1" s="20"/>
      <c r="KTO1" s="20"/>
      <c r="KTP1" s="20"/>
      <c r="KTQ1" s="20"/>
      <c r="KTR1" s="20"/>
      <c r="KTS1" s="20"/>
      <c r="KTT1" s="20"/>
      <c r="KTU1" s="20"/>
      <c r="KTV1" s="20"/>
      <c r="KTW1" s="20"/>
      <c r="KTX1" s="20"/>
      <c r="KTY1" s="20"/>
      <c r="KTZ1" s="20"/>
      <c r="KUA1" s="20"/>
      <c r="KUB1" s="20"/>
      <c r="KUC1" s="20"/>
      <c r="KUD1" s="20"/>
      <c r="KUE1" s="20"/>
      <c r="KUF1" s="20"/>
      <c r="KUG1" s="20"/>
      <c r="KUH1" s="20"/>
      <c r="KUI1" s="20"/>
      <c r="KUJ1" s="20"/>
      <c r="KUK1" s="20"/>
      <c r="KUL1" s="20"/>
      <c r="KUM1" s="20"/>
      <c r="KUN1" s="20"/>
      <c r="KUO1" s="20"/>
      <c r="KUP1" s="20"/>
      <c r="KUQ1" s="20"/>
      <c r="KUR1" s="20"/>
      <c r="KUS1" s="20"/>
      <c r="KUT1" s="20"/>
      <c r="KUU1" s="20"/>
      <c r="KUV1" s="20"/>
      <c r="KUW1" s="20"/>
      <c r="KUX1" s="20"/>
      <c r="KUY1" s="20"/>
      <c r="KUZ1" s="20"/>
      <c r="KVA1" s="20"/>
      <c r="KVB1" s="20"/>
      <c r="KVC1" s="20"/>
      <c r="KVD1" s="20"/>
      <c r="KVE1" s="20"/>
      <c r="KVF1" s="20"/>
      <c r="KVG1" s="20"/>
      <c r="KVH1" s="20"/>
      <c r="KVI1" s="20"/>
      <c r="KVJ1" s="20"/>
      <c r="KVK1" s="20"/>
      <c r="KVL1" s="20"/>
      <c r="KVM1" s="20"/>
      <c r="KVN1" s="20"/>
      <c r="KVO1" s="20"/>
      <c r="KVP1" s="20"/>
      <c r="KVQ1" s="20"/>
      <c r="KVR1" s="20"/>
      <c r="KVS1" s="20"/>
      <c r="KVT1" s="20"/>
      <c r="KVU1" s="20"/>
      <c r="KVV1" s="20"/>
      <c r="KVW1" s="20"/>
      <c r="KVX1" s="20"/>
      <c r="KVY1" s="20"/>
      <c r="KVZ1" s="20"/>
      <c r="KWA1" s="20"/>
      <c r="KWB1" s="20"/>
      <c r="KWC1" s="20"/>
      <c r="KWD1" s="20"/>
      <c r="KWE1" s="20"/>
      <c r="KWF1" s="20"/>
      <c r="KWG1" s="20"/>
      <c r="KWH1" s="20"/>
      <c r="KWI1" s="20"/>
      <c r="KWJ1" s="20"/>
      <c r="KWK1" s="20"/>
      <c r="KWL1" s="20"/>
      <c r="KWM1" s="20"/>
      <c r="KWN1" s="20"/>
      <c r="KWO1" s="20"/>
      <c r="KWP1" s="20"/>
      <c r="KWQ1" s="20"/>
      <c r="KWR1" s="20"/>
      <c r="KWS1" s="20"/>
      <c r="KWT1" s="20"/>
      <c r="KWU1" s="20"/>
      <c r="KWV1" s="20"/>
      <c r="KWW1" s="20"/>
      <c r="KWX1" s="20"/>
      <c r="KWY1" s="20"/>
      <c r="KWZ1" s="20"/>
      <c r="KXA1" s="20"/>
      <c r="KXB1" s="20"/>
      <c r="KXC1" s="20"/>
      <c r="KXD1" s="20"/>
      <c r="KXE1" s="20"/>
      <c r="KXF1" s="20"/>
      <c r="KXG1" s="20"/>
      <c r="KXH1" s="20"/>
      <c r="KXI1" s="20"/>
      <c r="KXJ1" s="20"/>
      <c r="KXK1" s="20"/>
      <c r="KXL1" s="20"/>
      <c r="KXM1" s="20"/>
      <c r="KXN1" s="20"/>
      <c r="KXO1" s="20"/>
      <c r="KXP1" s="20"/>
      <c r="KXQ1" s="20"/>
      <c r="KXR1" s="20"/>
      <c r="KXS1" s="20"/>
      <c r="KXT1" s="20"/>
      <c r="KXU1" s="20"/>
      <c r="KXV1" s="20"/>
      <c r="KXW1" s="20"/>
      <c r="KXX1" s="20"/>
      <c r="KXY1" s="20"/>
      <c r="KXZ1" s="20"/>
      <c r="KYA1" s="20"/>
      <c r="KYB1" s="20"/>
      <c r="KYC1" s="20"/>
      <c r="KYD1" s="20"/>
      <c r="KYE1" s="20"/>
      <c r="KYF1" s="20"/>
      <c r="KYG1" s="20"/>
      <c r="KYH1" s="20"/>
      <c r="KYI1" s="20"/>
      <c r="KYJ1" s="20"/>
      <c r="KYK1" s="20"/>
      <c r="KYL1" s="20"/>
      <c r="KYM1" s="20"/>
      <c r="KYN1" s="20"/>
      <c r="KYO1" s="20"/>
      <c r="KYP1" s="20"/>
      <c r="KYQ1" s="20"/>
      <c r="KYR1" s="20"/>
      <c r="KYS1" s="20"/>
      <c r="KYT1" s="20"/>
      <c r="KYU1" s="20"/>
      <c r="KYV1" s="20"/>
      <c r="KYW1" s="20"/>
      <c r="KYX1" s="20"/>
      <c r="KYY1" s="20"/>
      <c r="KYZ1" s="20"/>
      <c r="KZA1" s="20"/>
      <c r="KZB1" s="20"/>
      <c r="KZC1" s="20"/>
      <c r="KZD1" s="20"/>
      <c r="KZE1" s="20"/>
      <c r="KZF1" s="20"/>
      <c r="KZG1" s="20"/>
      <c r="KZH1" s="20"/>
      <c r="KZI1" s="20"/>
      <c r="KZJ1" s="20"/>
      <c r="KZK1" s="20"/>
      <c r="KZL1" s="20"/>
      <c r="KZM1" s="20"/>
      <c r="KZN1" s="20"/>
      <c r="KZO1" s="20"/>
      <c r="KZP1" s="20"/>
      <c r="KZQ1" s="20"/>
      <c r="KZR1" s="20"/>
      <c r="KZS1" s="20"/>
      <c r="KZT1" s="20"/>
      <c r="KZU1" s="20"/>
      <c r="KZV1" s="20"/>
      <c r="KZW1" s="20"/>
      <c r="KZX1" s="20"/>
      <c r="KZY1" s="20"/>
      <c r="KZZ1" s="20"/>
      <c r="LAA1" s="20"/>
      <c r="LAB1" s="20"/>
      <c r="LAC1" s="20"/>
      <c r="LAD1" s="20"/>
      <c r="LAE1" s="20"/>
      <c r="LAF1" s="20"/>
      <c r="LAG1" s="20"/>
      <c r="LAH1" s="20"/>
      <c r="LAI1" s="20"/>
      <c r="LAJ1" s="20"/>
      <c r="LAK1" s="20"/>
      <c r="LAL1" s="20"/>
      <c r="LAM1" s="20"/>
      <c r="LAN1" s="20"/>
      <c r="LAO1" s="20"/>
      <c r="LAP1" s="20"/>
      <c r="LAQ1" s="20"/>
      <c r="LAR1" s="20"/>
      <c r="LAS1" s="20"/>
      <c r="LAT1" s="20"/>
      <c r="LAU1" s="20"/>
      <c r="LAV1" s="20"/>
      <c r="LAW1" s="20"/>
      <c r="LAX1" s="20"/>
      <c r="LAY1" s="20"/>
      <c r="LAZ1" s="20"/>
      <c r="LBA1" s="20"/>
      <c r="LBB1" s="20"/>
      <c r="LBC1" s="20"/>
      <c r="LBD1" s="20"/>
      <c r="LBE1" s="20"/>
      <c r="LBF1" s="20"/>
      <c r="LBG1" s="20"/>
      <c r="LBH1" s="20"/>
      <c r="LBI1" s="20"/>
      <c r="LBJ1" s="20"/>
      <c r="LBK1" s="20"/>
      <c r="LBL1" s="20"/>
      <c r="LBM1" s="20"/>
      <c r="LBN1" s="20"/>
      <c r="LBO1" s="20"/>
      <c r="LBP1" s="20"/>
      <c r="LBQ1" s="20"/>
      <c r="LBR1" s="20"/>
      <c r="LBS1" s="20"/>
      <c r="LBT1" s="20"/>
      <c r="LBU1" s="20"/>
      <c r="LBV1" s="20"/>
      <c r="LBW1" s="20"/>
      <c r="LBX1" s="20"/>
      <c r="LBY1" s="20"/>
      <c r="LBZ1" s="20"/>
      <c r="LCA1" s="20"/>
      <c r="LCB1" s="20"/>
      <c r="LCC1" s="20"/>
      <c r="LCD1" s="20"/>
      <c r="LCE1" s="20"/>
      <c r="LCF1" s="20"/>
      <c r="LCG1" s="20"/>
      <c r="LCH1" s="20"/>
      <c r="LCI1" s="20"/>
      <c r="LCJ1" s="20"/>
      <c r="LCK1" s="20"/>
      <c r="LCL1" s="20"/>
      <c r="LCM1" s="20"/>
      <c r="LCN1" s="20"/>
      <c r="LCO1" s="20"/>
      <c r="LCP1" s="20"/>
      <c r="LCQ1" s="20"/>
      <c r="LCR1" s="20"/>
      <c r="LCS1" s="20"/>
      <c r="LCT1" s="20"/>
      <c r="LCU1" s="20"/>
      <c r="LCV1" s="20"/>
      <c r="LCW1" s="20"/>
      <c r="LCX1" s="20"/>
      <c r="LCY1" s="20"/>
      <c r="LCZ1" s="20"/>
      <c r="LDA1" s="20"/>
      <c r="LDB1" s="20"/>
      <c r="LDC1" s="20"/>
      <c r="LDD1" s="20"/>
      <c r="LDE1" s="20"/>
      <c r="LDF1" s="20"/>
      <c r="LDG1" s="20"/>
      <c r="LDH1" s="20"/>
      <c r="LDI1" s="20"/>
      <c r="LDJ1" s="20"/>
      <c r="LDK1" s="20"/>
      <c r="LDL1" s="20"/>
      <c r="LDM1" s="20"/>
      <c r="LDN1" s="20"/>
      <c r="LDO1" s="20"/>
      <c r="LDP1" s="20"/>
      <c r="LDQ1" s="20"/>
      <c r="LDR1" s="20"/>
      <c r="LDS1" s="20"/>
      <c r="LDT1" s="20"/>
      <c r="LDU1" s="20"/>
      <c r="LDV1" s="20"/>
      <c r="LDW1" s="20"/>
      <c r="LDX1" s="20"/>
      <c r="LDY1" s="20"/>
      <c r="LDZ1" s="20"/>
      <c r="LEA1" s="20"/>
      <c r="LEB1" s="20"/>
      <c r="LEC1" s="20"/>
      <c r="LED1" s="20"/>
      <c r="LEE1" s="20"/>
      <c r="LEF1" s="20"/>
      <c r="LEG1" s="20"/>
      <c r="LEH1" s="20"/>
      <c r="LEI1" s="20"/>
      <c r="LEJ1" s="20"/>
      <c r="LEK1" s="20"/>
      <c r="LEL1" s="20"/>
      <c r="LEM1" s="20"/>
      <c r="LEN1" s="20"/>
      <c r="LEO1" s="20"/>
      <c r="LEP1" s="20"/>
      <c r="LEQ1" s="20"/>
      <c r="LER1" s="20"/>
      <c r="LES1" s="20"/>
      <c r="LET1" s="20"/>
      <c r="LEU1" s="20"/>
      <c r="LEV1" s="20"/>
      <c r="LEW1" s="20"/>
      <c r="LEX1" s="20"/>
      <c r="LEY1" s="20"/>
      <c r="LEZ1" s="20"/>
      <c r="LFA1" s="20"/>
      <c r="LFB1" s="20"/>
      <c r="LFC1" s="20"/>
      <c r="LFD1" s="20"/>
      <c r="LFE1" s="20"/>
      <c r="LFF1" s="20"/>
      <c r="LFG1" s="20"/>
      <c r="LFH1" s="20"/>
      <c r="LFI1" s="20"/>
      <c r="LFJ1" s="20"/>
      <c r="LFK1" s="20"/>
      <c r="LFL1" s="20"/>
      <c r="LFM1" s="20"/>
      <c r="LFN1" s="20"/>
      <c r="LFO1" s="20"/>
      <c r="LFP1" s="20"/>
      <c r="LFQ1" s="20"/>
      <c r="LFR1" s="20"/>
      <c r="LFS1" s="20"/>
      <c r="LFT1" s="20"/>
      <c r="LFU1" s="20"/>
      <c r="LFV1" s="20"/>
      <c r="LFW1" s="20"/>
      <c r="LFX1" s="20"/>
      <c r="LFY1" s="20"/>
      <c r="LFZ1" s="20"/>
      <c r="LGA1" s="20"/>
      <c r="LGB1" s="20"/>
      <c r="LGC1" s="20"/>
      <c r="LGD1" s="20"/>
      <c r="LGE1" s="20"/>
      <c r="LGF1" s="20"/>
      <c r="LGG1" s="20"/>
      <c r="LGH1" s="20"/>
      <c r="LGI1" s="20"/>
      <c r="LGJ1" s="20"/>
      <c r="LGK1" s="20"/>
      <c r="LGL1" s="20"/>
      <c r="LGM1" s="20"/>
      <c r="LGN1" s="20"/>
      <c r="LGO1" s="20"/>
      <c r="LGP1" s="20"/>
      <c r="LGQ1" s="20"/>
      <c r="LGR1" s="20"/>
      <c r="LGS1" s="20"/>
      <c r="LGT1" s="20"/>
      <c r="LGU1" s="20"/>
      <c r="LGV1" s="20"/>
      <c r="LGW1" s="20"/>
      <c r="LGX1" s="20"/>
      <c r="LGY1" s="20"/>
      <c r="LGZ1" s="20"/>
      <c r="LHA1" s="20"/>
      <c r="LHB1" s="20"/>
      <c r="LHC1" s="20"/>
      <c r="LHD1" s="20"/>
      <c r="LHE1" s="20"/>
      <c r="LHF1" s="20"/>
      <c r="LHG1" s="20"/>
      <c r="LHH1" s="20"/>
      <c r="LHI1" s="20"/>
      <c r="LHJ1" s="20"/>
      <c r="LHK1" s="20"/>
      <c r="LHL1" s="20"/>
      <c r="LHM1" s="20"/>
      <c r="LHN1" s="20"/>
      <c r="LHO1" s="20"/>
      <c r="LHP1" s="20"/>
      <c r="LHQ1" s="20"/>
      <c r="LHR1" s="20"/>
      <c r="LHS1" s="20"/>
      <c r="LHT1" s="20"/>
      <c r="LHU1" s="20"/>
      <c r="LHV1" s="20"/>
      <c r="LHW1" s="20"/>
      <c r="LHX1" s="20"/>
      <c r="LHY1" s="20"/>
      <c r="LHZ1" s="20"/>
      <c r="LIA1" s="20"/>
      <c r="LIB1" s="20"/>
      <c r="LIC1" s="20"/>
      <c r="LID1" s="20"/>
      <c r="LIE1" s="20"/>
      <c r="LIF1" s="20"/>
      <c r="LIG1" s="20"/>
      <c r="LIH1" s="20"/>
      <c r="LII1" s="20"/>
      <c r="LIJ1" s="20"/>
      <c r="LIK1" s="20"/>
      <c r="LIL1" s="20"/>
      <c r="LIM1" s="20"/>
      <c r="LIN1" s="20"/>
      <c r="LIO1" s="20"/>
      <c r="LIP1" s="20"/>
      <c r="LIQ1" s="20"/>
      <c r="LIR1" s="20"/>
      <c r="LIS1" s="20"/>
      <c r="LIT1" s="20"/>
      <c r="LIU1" s="20"/>
      <c r="LIV1" s="20"/>
      <c r="LIW1" s="20"/>
      <c r="LIX1" s="20"/>
      <c r="LIY1" s="20"/>
      <c r="LIZ1" s="20"/>
      <c r="LJA1" s="20"/>
      <c r="LJB1" s="20"/>
      <c r="LJC1" s="20"/>
      <c r="LJD1" s="20"/>
      <c r="LJE1" s="20"/>
      <c r="LJF1" s="20"/>
      <c r="LJG1" s="20"/>
      <c r="LJH1" s="20"/>
      <c r="LJI1" s="20"/>
      <c r="LJJ1" s="20"/>
      <c r="LJK1" s="20"/>
      <c r="LJL1" s="20"/>
      <c r="LJM1" s="20"/>
      <c r="LJN1" s="20"/>
      <c r="LJO1" s="20"/>
      <c r="LJP1" s="20"/>
      <c r="LJQ1" s="20"/>
      <c r="LJR1" s="20"/>
      <c r="LJS1" s="20"/>
      <c r="LJT1" s="20"/>
      <c r="LJU1" s="20"/>
      <c r="LJV1" s="20"/>
      <c r="LJW1" s="20"/>
      <c r="LJX1" s="20"/>
      <c r="LJY1" s="20"/>
      <c r="LJZ1" s="20"/>
      <c r="LKA1" s="20"/>
      <c r="LKB1" s="20"/>
      <c r="LKC1" s="20"/>
      <c r="LKD1" s="20"/>
      <c r="LKE1" s="20"/>
      <c r="LKF1" s="20"/>
      <c r="LKG1" s="20"/>
      <c r="LKH1" s="20"/>
      <c r="LKI1" s="20"/>
      <c r="LKJ1" s="20"/>
      <c r="LKK1" s="20"/>
      <c r="LKL1" s="20"/>
      <c r="LKM1" s="20"/>
      <c r="LKN1" s="20"/>
      <c r="LKO1" s="20"/>
      <c r="LKP1" s="20"/>
      <c r="LKQ1" s="20"/>
      <c r="LKR1" s="20"/>
      <c r="LKS1" s="20"/>
      <c r="LKT1" s="20"/>
      <c r="LKU1" s="20"/>
      <c r="LKV1" s="20"/>
      <c r="LKW1" s="20"/>
      <c r="LKX1" s="20"/>
      <c r="LKY1" s="20"/>
      <c r="LKZ1" s="20"/>
      <c r="LLA1" s="20"/>
      <c r="LLB1" s="20"/>
      <c r="LLC1" s="20"/>
      <c r="LLD1" s="20"/>
      <c r="LLE1" s="20"/>
      <c r="LLF1" s="20"/>
      <c r="LLG1" s="20"/>
      <c r="LLH1" s="20"/>
      <c r="LLI1" s="20"/>
      <c r="LLJ1" s="20"/>
      <c r="LLK1" s="20"/>
      <c r="LLL1" s="20"/>
      <c r="LLM1" s="20"/>
      <c r="LLN1" s="20"/>
      <c r="LLO1" s="20"/>
      <c r="LLP1" s="20"/>
      <c r="LLQ1" s="20"/>
      <c r="LLR1" s="20"/>
      <c r="LLS1" s="20"/>
      <c r="LLT1" s="20"/>
      <c r="LLU1" s="20"/>
      <c r="LLV1" s="20"/>
      <c r="LLW1" s="20"/>
      <c r="LLX1" s="20"/>
      <c r="LLY1" s="20"/>
      <c r="LLZ1" s="20"/>
      <c r="LMA1" s="20"/>
      <c r="LMB1" s="20"/>
      <c r="LMC1" s="20"/>
      <c r="LMD1" s="20"/>
      <c r="LME1" s="20"/>
      <c r="LMF1" s="20"/>
      <c r="LMG1" s="20"/>
      <c r="LMH1" s="20"/>
      <c r="LMI1" s="20"/>
      <c r="LMJ1" s="20"/>
      <c r="LMK1" s="20"/>
      <c r="LML1" s="20"/>
      <c r="LMM1" s="20"/>
      <c r="LMN1" s="20"/>
      <c r="LMO1" s="20"/>
      <c r="LMP1" s="20"/>
      <c r="LMQ1" s="20"/>
      <c r="LMR1" s="20"/>
      <c r="LMS1" s="20"/>
      <c r="LMT1" s="20"/>
      <c r="LMU1" s="20"/>
      <c r="LMV1" s="20"/>
      <c r="LMW1" s="20"/>
      <c r="LMX1" s="20"/>
      <c r="LMY1" s="20"/>
      <c r="LMZ1" s="20"/>
      <c r="LNA1" s="20"/>
      <c r="LNB1" s="20"/>
      <c r="LNC1" s="20"/>
      <c r="LND1" s="20"/>
      <c r="LNE1" s="20"/>
      <c r="LNF1" s="20"/>
      <c r="LNG1" s="20"/>
      <c r="LNH1" s="20"/>
      <c r="LNI1" s="20"/>
      <c r="LNJ1" s="20"/>
      <c r="LNK1" s="20"/>
      <c r="LNL1" s="20"/>
      <c r="LNM1" s="20"/>
      <c r="LNN1" s="20"/>
      <c r="LNO1" s="20"/>
      <c r="LNP1" s="20"/>
      <c r="LNQ1" s="20"/>
      <c r="LNR1" s="20"/>
      <c r="LNS1" s="20"/>
      <c r="LNT1" s="20"/>
      <c r="LNU1" s="20"/>
      <c r="LNV1" s="20"/>
      <c r="LNW1" s="20"/>
      <c r="LNX1" s="20"/>
      <c r="LNY1" s="20"/>
      <c r="LNZ1" s="20"/>
      <c r="LOA1" s="20"/>
      <c r="LOB1" s="20"/>
      <c r="LOC1" s="20"/>
      <c r="LOD1" s="20"/>
      <c r="LOE1" s="20"/>
      <c r="LOF1" s="20"/>
      <c r="LOG1" s="20"/>
      <c r="LOH1" s="20"/>
      <c r="LOI1" s="20"/>
      <c r="LOJ1" s="20"/>
      <c r="LOK1" s="20"/>
      <c r="LOL1" s="20"/>
      <c r="LOM1" s="20"/>
      <c r="LON1" s="20"/>
      <c r="LOO1" s="20"/>
      <c r="LOP1" s="20"/>
      <c r="LOQ1" s="20"/>
      <c r="LOR1" s="20"/>
      <c r="LOS1" s="20"/>
      <c r="LOT1" s="20"/>
      <c r="LOU1" s="20"/>
      <c r="LOV1" s="20"/>
      <c r="LOW1" s="20"/>
      <c r="LOX1" s="20"/>
      <c r="LOY1" s="20"/>
      <c r="LOZ1" s="20"/>
      <c r="LPA1" s="20"/>
      <c r="LPB1" s="20"/>
      <c r="LPC1" s="20"/>
      <c r="LPD1" s="20"/>
      <c r="LPE1" s="20"/>
      <c r="LPF1" s="20"/>
      <c r="LPG1" s="20"/>
      <c r="LPH1" s="20"/>
      <c r="LPI1" s="20"/>
      <c r="LPJ1" s="20"/>
      <c r="LPK1" s="20"/>
      <c r="LPL1" s="20"/>
      <c r="LPM1" s="20"/>
      <c r="LPN1" s="20"/>
      <c r="LPO1" s="20"/>
      <c r="LPP1" s="20"/>
      <c r="LPQ1" s="20"/>
      <c r="LPR1" s="20"/>
      <c r="LPS1" s="20"/>
      <c r="LPT1" s="20"/>
      <c r="LPU1" s="20"/>
      <c r="LPV1" s="20"/>
      <c r="LPW1" s="20"/>
      <c r="LPX1" s="20"/>
      <c r="LPY1" s="20"/>
      <c r="LPZ1" s="20"/>
      <c r="LQA1" s="20"/>
      <c r="LQB1" s="20"/>
      <c r="LQC1" s="20"/>
      <c r="LQD1" s="20"/>
      <c r="LQE1" s="20"/>
      <c r="LQF1" s="20"/>
      <c r="LQG1" s="20"/>
      <c r="LQH1" s="20"/>
      <c r="LQI1" s="20"/>
      <c r="LQJ1" s="20"/>
      <c r="LQK1" s="20"/>
      <c r="LQL1" s="20"/>
      <c r="LQM1" s="20"/>
      <c r="LQN1" s="20"/>
      <c r="LQO1" s="20"/>
      <c r="LQP1" s="20"/>
      <c r="LQQ1" s="20"/>
      <c r="LQR1" s="20"/>
      <c r="LQS1" s="20"/>
      <c r="LQT1" s="20"/>
      <c r="LQU1" s="20"/>
      <c r="LQV1" s="20"/>
      <c r="LQW1" s="20"/>
      <c r="LQX1" s="20"/>
      <c r="LQY1" s="20"/>
      <c r="LQZ1" s="20"/>
      <c r="LRA1" s="20"/>
      <c r="LRB1" s="20"/>
      <c r="LRC1" s="20"/>
      <c r="LRD1" s="20"/>
      <c r="LRE1" s="20"/>
      <c r="LRF1" s="20"/>
      <c r="LRG1" s="20"/>
      <c r="LRH1" s="20"/>
      <c r="LRI1" s="20"/>
      <c r="LRJ1" s="20"/>
      <c r="LRK1" s="20"/>
      <c r="LRL1" s="20"/>
      <c r="LRM1" s="20"/>
      <c r="LRN1" s="20"/>
      <c r="LRO1" s="20"/>
      <c r="LRP1" s="20"/>
      <c r="LRQ1" s="20"/>
      <c r="LRR1" s="20"/>
      <c r="LRS1" s="20"/>
      <c r="LRT1" s="20"/>
      <c r="LRU1" s="20"/>
      <c r="LRV1" s="20"/>
      <c r="LRW1" s="20"/>
      <c r="LRX1" s="20"/>
      <c r="LRY1" s="20"/>
      <c r="LRZ1" s="20"/>
      <c r="LSA1" s="20"/>
      <c r="LSB1" s="20"/>
      <c r="LSC1" s="20"/>
      <c r="LSD1" s="20"/>
      <c r="LSE1" s="20"/>
      <c r="LSF1" s="20"/>
      <c r="LSG1" s="20"/>
      <c r="LSH1" s="20"/>
      <c r="LSI1" s="20"/>
      <c r="LSJ1" s="20"/>
      <c r="LSK1" s="20"/>
      <c r="LSL1" s="20"/>
      <c r="LSM1" s="20"/>
      <c r="LSN1" s="20"/>
      <c r="LSO1" s="20"/>
      <c r="LSP1" s="20"/>
      <c r="LSQ1" s="20"/>
      <c r="LSR1" s="20"/>
      <c r="LSS1" s="20"/>
      <c r="LST1" s="20"/>
      <c r="LSU1" s="20"/>
      <c r="LSV1" s="20"/>
      <c r="LSW1" s="20"/>
      <c r="LSX1" s="20"/>
      <c r="LSY1" s="20"/>
      <c r="LSZ1" s="20"/>
      <c r="LTA1" s="20"/>
      <c r="LTB1" s="20"/>
      <c r="LTC1" s="20"/>
      <c r="LTD1" s="20"/>
      <c r="LTE1" s="20"/>
      <c r="LTF1" s="20"/>
      <c r="LTG1" s="20"/>
      <c r="LTH1" s="20"/>
      <c r="LTI1" s="20"/>
      <c r="LTJ1" s="20"/>
      <c r="LTK1" s="20"/>
      <c r="LTL1" s="20"/>
      <c r="LTM1" s="20"/>
      <c r="LTN1" s="20"/>
      <c r="LTO1" s="20"/>
      <c r="LTP1" s="20"/>
      <c r="LTQ1" s="20"/>
      <c r="LTR1" s="20"/>
      <c r="LTS1" s="20"/>
      <c r="LTT1" s="20"/>
      <c r="LTU1" s="20"/>
      <c r="LTV1" s="20"/>
      <c r="LTW1" s="20"/>
      <c r="LTX1" s="20"/>
      <c r="LTY1" s="20"/>
      <c r="LTZ1" s="20"/>
      <c r="LUA1" s="20"/>
      <c r="LUB1" s="20"/>
      <c r="LUC1" s="20"/>
      <c r="LUD1" s="20"/>
      <c r="LUE1" s="20"/>
      <c r="LUF1" s="20"/>
      <c r="LUG1" s="20"/>
      <c r="LUH1" s="20"/>
      <c r="LUI1" s="20"/>
      <c r="LUJ1" s="20"/>
      <c r="LUK1" s="20"/>
      <c r="LUL1" s="20"/>
      <c r="LUM1" s="20"/>
      <c r="LUN1" s="20"/>
      <c r="LUO1" s="20"/>
      <c r="LUP1" s="20"/>
      <c r="LUQ1" s="20"/>
      <c r="LUR1" s="20"/>
      <c r="LUS1" s="20"/>
      <c r="LUT1" s="20"/>
      <c r="LUU1" s="20"/>
      <c r="LUV1" s="20"/>
      <c r="LUW1" s="20"/>
      <c r="LUX1" s="20"/>
      <c r="LUY1" s="20"/>
      <c r="LUZ1" s="20"/>
      <c r="LVA1" s="20"/>
      <c r="LVB1" s="20"/>
      <c r="LVC1" s="20"/>
      <c r="LVD1" s="20"/>
      <c r="LVE1" s="20"/>
      <c r="LVF1" s="20"/>
      <c r="LVG1" s="20"/>
      <c r="LVH1" s="20"/>
      <c r="LVI1" s="20"/>
      <c r="LVJ1" s="20"/>
      <c r="LVK1" s="20"/>
      <c r="LVL1" s="20"/>
      <c r="LVM1" s="20"/>
      <c r="LVN1" s="20"/>
      <c r="LVO1" s="20"/>
      <c r="LVP1" s="20"/>
      <c r="LVQ1" s="20"/>
      <c r="LVR1" s="20"/>
      <c r="LVS1" s="20"/>
      <c r="LVT1" s="20"/>
      <c r="LVU1" s="20"/>
      <c r="LVV1" s="20"/>
      <c r="LVW1" s="20"/>
      <c r="LVX1" s="20"/>
      <c r="LVY1" s="20"/>
      <c r="LVZ1" s="20"/>
      <c r="LWA1" s="20"/>
      <c r="LWB1" s="20"/>
      <c r="LWC1" s="20"/>
      <c r="LWD1" s="20"/>
      <c r="LWE1" s="20"/>
      <c r="LWF1" s="20"/>
      <c r="LWG1" s="20"/>
      <c r="LWH1" s="20"/>
      <c r="LWI1" s="20"/>
      <c r="LWJ1" s="20"/>
      <c r="LWK1" s="20"/>
      <c r="LWL1" s="20"/>
      <c r="LWM1" s="20"/>
      <c r="LWN1" s="20"/>
      <c r="LWO1" s="20"/>
      <c r="LWP1" s="20"/>
      <c r="LWQ1" s="20"/>
      <c r="LWR1" s="20"/>
      <c r="LWS1" s="20"/>
      <c r="LWT1" s="20"/>
      <c r="LWU1" s="20"/>
      <c r="LWV1" s="20"/>
      <c r="LWW1" s="20"/>
      <c r="LWX1" s="20"/>
      <c r="LWY1" s="20"/>
      <c r="LWZ1" s="20"/>
      <c r="LXA1" s="20"/>
      <c r="LXB1" s="20"/>
      <c r="LXC1" s="20"/>
      <c r="LXD1" s="20"/>
      <c r="LXE1" s="20"/>
      <c r="LXF1" s="20"/>
      <c r="LXG1" s="20"/>
      <c r="LXH1" s="20"/>
      <c r="LXI1" s="20"/>
      <c r="LXJ1" s="20"/>
      <c r="LXK1" s="20"/>
      <c r="LXL1" s="20"/>
      <c r="LXM1" s="20"/>
      <c r="LXN1" s="20"/>
      <c r="LXO1" s="20"/>
      <c r="LXP1" s="20"/>
      <c r="LXQ1" s="20"/>
      <c r="LXR1" s="20"/>
      <c r="LXS1" s="20"/>
      <c r="LXT1" s="20"/>
      <c r="LXU1" s="20"/>
      <c r="LXV1" s="20"/>
      <c r="LXW1" s="20"/>
      <c r="LXX1" s="20"/>
      <c r="LXY1" s="20"/>
      <c r="LXZ1" s="20"/>
      <c r="LYA1" s="20"/>
      <c r="LYB1" s="20"/>
      <c r="LYC1" s="20"/>
      <c r="LYD1" s="20"/>
      <c r="LYE1" s="20"/>
      <c r="LYF1" s="20"/>
      <c r="LYG1" s="20"/>
      <c r="LYH1" s="20"/>
      <c r="LYI1" s="20"/>
      <c r="LYJ1" s="20"/>
      <c r="LYK1" s="20"/>
      <c r="LYL1" s="20"/>
      <c r="LYM1" s="20"/>
      <c r="LYN1" s="20"/>
      <c r="LYO1" s="20"/>
      <c r="LYP1" s="20"/>
      <c r="LYQ1" s="20"/>
      <c r="LYR1" s="20"/>
      <c r="LYS1" s="20"/>
      <c r="LYT1" s="20"/>
      <c r="LYU1" s="20"/>
      <c r="LYV1" s="20"/>
      <c r="LYW1" s="20"/>
      <c r="LYX1" s="20"/>
      <c r="LYY1" s="20"/>
      <c r="LYZ1" s="20"/>
      <c r="LZA1" s="20"/>
      <c r="LZB1" s="20"/>
      <c r="LZC1" s="20"/>
      <c r="LZD1" s="20"/>
      <c r="LZE1" s="20"/>
      <c r="LZF1" s="20"/>
      <c r="LZG1" s="20"/>
      <c r="LZH1" s="20"/>
      <c r="LZI1" s="20"/>
      <c r="LZJ1" s="20"/>
      <c r="LZK1" s="20"/>
      <c r="LZL1" s="20"/>
      <c r="LZM1" s="20"/>
      <c r="LZN1" s="20"/>
      <c r="LZO1" s="20"/>
      <c r="LZP1" s="20"/>
      <c r="LZQ1" s="20"/>
      <c r="LZR1" s="20"/>
      <c r="LZS1" s="20"/>
      <c r="LZT1" s="20"/>
      <c r="LZU1" s="20"/>
      <c r="LZV1" s="20"/>
      <c r="LZW1" s="20"/>
      <c r="LZX1" s="20"/>
      <c r="LZY1" s="20"/>
      <c r="LZZ1" s="20"/>
      <c r="MAA1" s="20"/>
      <c r="MAB1" s="20"/>
      <c r="MAC1" s="20"/>
      <c r="MAD1" s="20"/>
      <c r="MAE1" s="20"/>
      <c r="MAF1" s="20"/>
      <c r="MAG1" s="20"/>
      <c r="MAH1" s="20"/>
      <c r="MAI1" s="20"/>
      <c r="MAJ1" s="20"/>
      <c r="MAK1" s="20"/>
      <c r="MAL1" s="20"/>
      <c r="MAM1" s="20"/>
      <c r="MAN1" s="20"/>
      <c r="MAO1" s="20"/>
      <c r="MAP1" s="20"/>
      <c r="MAQ1" s="20"/>
      <c r="MAR1" s="20"/>
      <c r="MAS1" s="20"/>
      <c r="MAT1" s="20"/>
      <c r="MAU1" s="20"/>
      <c r="MAV1" s="20"/>
      <c r="MAW1" s="20"/>
      <c r="MAX1" s="20"/>
      <c r="MAY1" s="20"/>
      <c r="MAZ1" s="20"/>
      <c r="MBA1" s="20"/>
      <c r="MBB1" s="20"/>
      <c r="MBC1" s="20"/>
      <c r="MBD1" s="20"/>
      <c r="MBE1" s="20"/>
      <c r="MBF1" s="20"/>
      <c r="MBG1" s="20"/>
      <c r="MBH1" s="20"/>
      <c r="MBI1" s="20"/>
      <c r="MBJ1" s="20"/>
      <c r="MBK1" s="20"/>
      <c r="MBL1" s="20"/>
      <c r="MBM1" s="20"/>
      <c r="MBN1" s="20"/>
      <c r="MBO1" s="20"/>
      <c r="MBP1" s="20"/>
      <c r="MBQ1" s="20"/>
      <c r="MBR1" s="20"/>
      <c r="MBS1" s="20"/>
      <c r="MBT1" s="20"/>
      <c r="MBU1" s="20"/>
      <c r="MBV1" s="20"/>
      <c r="MBW1" s="20"/>
      <c r="MBX1" s="20"/>
      <c r="MBY1" s="20"/>
      <c r="MBZ1" s="20"/>
      <c r="MCA1" s="20"/>
      <c r="MCB1" s="20"/>
      <c r="MCC1" s="20"/>
      <c r="MCD1" s="20"/>
      <c r="MCE1" s="20"/>
      <c r="MCF1" s="20"/>
      <c r="MCG1" s="20"/>
      <c r="MCH1" s="20"/>
      <c r="MCI1" s="20"/>
      <c r="MCJ1" s="20"/>
      <c r="MCK1" s="20"/>
      <c r="MCL1" s="20"/>
      <c r="MCM1" s="20"/>
      <c r="MCN1" s="20"/>
      <c r="MCO1" s="20"/>
      <c r="MCP1" s="20"/>
      <c r="MCQ1" s="20"/>
      <c r="MCR1" s="20"/>
      <c r="MCS1" s="20"/>
      <c r="MCT1" s="20"/>
      <c r="MCU1" s="20"/>
      <c r="MCV1" s="20"/>
      <c r="MCW1" s="20"/>
      <c r="MCX1" s="20"/>
      <c r="MCY1" s="20"/>
      <c r="MCZ1" s="20"/>
      <c r="MDA1" s="20"/>
      <c r="MDB1" s="20"/>
      <c r="MDC1" s="20"/>
      <c r="MDD1" s="20"/>
      <c r="MDE1" s="20"/>
      <c r="MDF1" s="20"/>
      <c r="MDG1" s="20"/>
      <c r="MDH1" s="20"/>
      <c r="MDI1" s="20"/>
      <c r="MDJ1" s="20"/>
      <c r="MDK1" s="20"/>
      <c r="MDL1" s="20"/>
      <c r="MDM1" s="20"/>
      <c r="MDN1" s="20"/>
      <c r="MDO1" s="20"/>
      <c r="MDP1" s="20"/>
      <c r="MDQ1" s="20"/>
      <c r="MDR1" s="20"/>
      <c r="MDS1" s="20"/>
      <c r="MDT1" s="20"/>
      <c r="MDU1" s="20"/>
      <c r="MDV1" s="20"/>
      <c r="MDW1" s="20"/>
      <c r="MDX1" s="20"/>
      <c r="MDY1" s="20"/>
      <c r="MDZ1" s="20"/>
      <c r="MEA1" s="20"/>
      <c r="MEB1" s="20"/>
      <c r="MEC1" s="20"/>
      <c r="MED1" s="20"/>
      <c r="MEE1" s="20"/>
      <c r="MEF1" s="20"/>
      <c r="MEG1" s="20"/>
      <c r="MEH1" s="20"/>
      <c r="MEI1" s="20"/>
      <c r="MEJ1" s="20"/>
      <c r="MEK1" s="20"/>
      <c r="MEL1" s="20"/>
      <c r="MEM1" s="20"/>
      <c r="MEN1" s="20"/>
      <c r="MEO1" s="20"/>
      <c r="MEP1" s="20"/>
      <c r="MEQ1" s="20"/>
      <c r="MER1" s="20"/>
      <c r="MES1" s="20"/>
      <c r="MET1" s="20"/>
      <c r="MEU1" s="20"/>
      <c r="MEV1" s="20"/>
      <c r="MEW1" s="20"/>
      <c r="MEX1" s="20"/>
      <c r="MEY1" s="20"/>
      <c r="MEZ1" s="20"/>
      <c r="MFA1" s="20"/>
      <c r="MFB1" s="20"/>
      <c r="MFC1" s="20"/>
      <c r="MFD1" s="20"/>
      <c r="MFE1" s="20"/>
      <c r="MFF1" s="20"/>
      <c r="MFG1" s="20"/>
      <c r="MFH1" s="20"/>
      <c r="MFI1" s="20"/>
      <c r="MFJ1" s="20"/>
      <c r="MFK1" s="20"/>
      <c r="MFL1" s="20"/>
      <c r="MFM1" s="20"/>
      <c r="MFN1" s="20"/>
      <c r="MFO1" s="20"/>
      <c r="MFP1" s="20"/>
      <c r="MFQ1" s="20"/>
      <c r="MFR1" s="20"/>
      <c r="MFS1" s="20"/>
      <c r="MFT1" s="20"/>
      <c r="MFU1" s="20"/>
      <c r="MFV1" s="20"/>
      <c r="MFW1" s="20"/>
      <c r="MFX1" s="20"/>
      <c r="MFY1" s="20"/>
      <c r="MFZ1" s="20"/>
      <c r="MGA1" s="20"/>
      <c r="MGB1" s="20"/>
      <c r="MGC1" s="20"/>
      <c r="MGD1" s="20"/>
      <c r="MGE1" s="20"/>
      <c r="MGF1" s="20"/>
      <c r="MGG1" s="20"/>
      <c r="MGH1" s="20"/>
      <c r="MGI1" s="20"/>
      <c r="MGJ1" s="20"/>
      <c r="MGK1" s="20"/>
      <c r="MGL1" s="20"/>
      <c r="MGM1" s="20"/>
      <c r="MGN1" s="20"/>
      <c r="MGO1" s="20"/>
      <c r="MGP1" s="20"/>
      <c r="MGQ1" s="20"/>
      <c r="MGR1" s="20"/>
      <c r="MGS1" s="20"/>
      <c r="MGT1" s="20"/>
      <c r="MGU1" s="20"/>
      <c r="MGV1" s="20"/>
      <c r="MGW1" s="20"/>
      <c r="MGX1" s="20"/>
      <c r="MGY1" s="20"/>
      <c r="MGZ1" s="20"/>
      <c r="MHA1" s="20"/>
      <c r="MHB1" s="20"/>
      <c r="MHC1" s="20"/>
      <c r="MHD1" s="20"/>
      <c r="MHE1" s="20"/>
      <c r="MHF1" s="20"/>
      <c r="MHG1" s="20"/>
      <c r="MHH1" s="20"/>
      <c r="MHI1" s="20"/>
      <c r="MHJ1" s="20"/>
      <c r="MHK1" s="20"/>
      <c r="MHL1" s="20"/>
      <c r="MHM1" s="20"/>
      <c r="MHN1" s="20"/>
      <c r="MHO1" s="20"/>
      <c r="MHP1" s="20"/>
      <c r="MHQ1" s="20"/>
      <c r="MHR1" s="20"/>
      <c r="MHS1" s="20"/>
      <c r="MHT1" s="20"/>
      <c r="MHU1" s="20"/>
      <c r="MHV1" s="20"/>
      <c r="MHW1" s="20"/>
      <c r="MHX1" s="20"/>
      <c r="MHY1" s="20"/>
      <c r="MHZ1" s="20"/>
      <c r="MIA1" s="20"/>
      <c r="MIB1" s="20"/>
      <c r="MIC1" s="20"/>
      <c r="MID1" s="20"/>
      <c r="MIE1" s="20"/>
      <c r="MIF1" s="20"/>
      <c r="MIG1" s="20"/>
      <c r="MIH1" s="20"/>
      <c r="MII1" s="20"/>
      <c r="MIJ1" s="20"/>
      <c r="MIK1" s="20"/>
      <c r="MIL1" s="20"/>
      <c r="MIM1" s="20"/>
      <c r="MIN1" s="20"/>
      <c r="MIO1" s="20"/>
      <c r="MIP1" s="20"/>
      <c r="MIQ1" s="20"/>
      <c r="MIR1" s="20"/>
      <c r="MIS1" s="20"/>
      <c r="MIT1" s="20"/>
      <c r="MIU1" s="20"/>
      <c r="MIV1" s="20"/>
      <c r="MIW1" s="20"/>
      <c r="MIX1" s="20"/>
      <c r="MIY1" s="20"/>
      <c r="MIZ1" s="20"/>
      <c r="MJA1" s="20"/>
      <c r="MJB1" s="20"/>
      <c r="MJC1" s="20"/>
      <c r="MJD1" s="20"/>
      <c r="MJE1" s="20"/>
      <c r="MJF1" s="20"/>
      <c r="MJG1" s="20"/>
      <c r="MJH1" s="20"/>
      <c r="MJI1" s="20"/>
      <c r="MJJ1" s="20"/>
      <c r="MJK1" s="20"/>
      <c r="MJL1" s="20"/>
      <c r="MJM1" s="20"/>
      <c r="MJN1" s="20"/>
      <c r="MJO1" s="20"/>
      <c r="MJP1" s="20"/>
      <c r="MJQ1" s="20"/>
      <c r="MJR1" s="20"/>
      <c r="MJS1" s="20"/>
      <c r="MJT1" s="20"/>
      <c r="MJU1" s="20"/>
      <c r="MJV1" s="20"/>
      <c r="MJW1" s="20"/>
      <c r="MJX1" s="20"/>
      <c r="MJY1" s="20"/>
      <c r="MJZ1" s="20"/>
      <c r="MKA1" s="20"/>
      <c r="MKB1" s="20"/>
      <c r="MKC1" s="20"/>
      <c r="MKD1" s="20"/>
      <c r="MKE1" s="20"/>
      <c r="MKF1" s="20"/>
      <c r="MKG1" s="20"/>
      <c r="MKH1" s="20"/>
      <c r="MKI1" s="20"/>
      <c r="MKJ1" s="20"/>
      <c r="MKK1" s="20"/>
      <c r="MKL1" s="20"/>
      <c r="MKM1" s="20"/>
      <c r="MKN1" s="20"/>
      <c r="MKO1" s="20"/>
      <c r="MKP1" s="20"/>
      <c r="MKQ1" s="20"/>
      <c r="MKR1" s="20"/>
      <c r="MKS1" s="20"/>
      <c r="MKT1" s="20"/>
      <c r="MKU1" s="20"/>
      <c r="MKV1" s="20"/>
      <c r="MKW1" s="20"/>
      <c r="MKX1" s="20"/>
      <c r="MKY1" s="20"/>
      <c r="MKZ1" s="20"/>
      <c r="MLA1" s="20"/>
      <c r="MLB1" s="20"/>
      <c r="MLC1" s="20"/>
      <c r="MLD1" s="20"/>
      <c r="MLE1" s="20"/>
      <c r="MLF1" s="20"/>
      <c r="MLG1" s="20"/>
      <c r="MLH1" s="20"/>
      <c r="MLI1" s="20"/>
      <c r="MLJ1" s="20"/>
      <c r="MLK1" s="20"/>
      <c r="MLL1" s="20"/>
      <c r="MLM1" s="20"/>
      <c r="MLN1" s="20"/>
      <c r="MLO1" s="20"/>
      <c r="MLP1" s="20"/>
      <c r="MLQ1" s="20"/>
      <c r="MLR1" s="20"/>
      <c r="MLS1" s="20"/>
      <c r="MLT1" s="20"/>
      <c r="MLU1" s="20"/>
      <c r="MLV1" s="20"/>
      <c r="MLW1" s="20"/>
      <c r="MLX1" s="20"/>
      <c r="MLY1" s="20"/>
      <c r="MLZ1" s="20"/>
      <c r="MMA1" s="20"/>
      <c r="MMB1" s="20"/>
      <c r="MMC1" s="20"/>
      <c r="MMD1" s="20"/>
      <c r="MME1" s="20"/>
      <c r="MMF1" s="20"/>
      <c r="MMG1" s="20"/>
      <c r="MMH1" s="20"/>
      <c r="MMI1" s="20"/>
      <c r="MMJ1" s="20"/>
      <c r="MMK1" s="20"/>
      <c r="MML1" s="20"/>
      <c r="MMM1" s="20"/>
      <c r="MMN1" s="20"/>
      <c r="MMO1" s="20"/>
      <c r="MMP1" s="20"/>
      <c r="MMQ1" s="20"/>
      <c r="MMR1" s="20"/>
      <c r="MMS1" s="20"/>
      <c r="MMT1" s="20"/>
      <c r="MMU1" s="20"/>
      <c r="MMV1" s="20"/>
      <c r="MMW1" s="20"/>
      <c r="MMX1" s="20"/>
      <c r="MMY1" s="20"/>
      <c r="MMZ1" s="20"/>
      <c r="MNA1" s="20"/>
      <c r="MNB1" s="20"/>
      <c r="MNC1" s="20"/>
      <c r="MND1" s="20"/>
      <c r="MNE1" s="20"/>
      <c r="MNF1" s="20"/>
      <c r="MNG1" s="20"/>
      <c r="MNH1" s="20"/>
      <c r="MNI1" s="20"/>
      <c r="MNJ1" s="20"/>
      <c r="MNK1" s="20"/>
      <c r="MNL1" s="20"/>
      <c r="MNM1" s="20"/>
      <c r="MNN1" s="20"/>
      <c r="MNO1" s="20"/>
      <c r="MNP1" s="20"/>
      <c r="MNQ1" s="20"/>
      <c r="MNR1" s="20"/>
      <c r="MNS1" s="20"/>
      <c r="MNT1" s="20"/>
      <c r="MNU1" s="20"/>
      <c r="MNV1" s="20"/>
      <c r="MNW1" s="20"/>
      <c r="MNX1" s="20"/>
      <c r="MNY1" s="20"/>
      <c r="MNZ1" s="20"/>
      <c r="MOA1" s="20"/>
      <c r="MOB1" s="20"/>
      <c r="MOC1" s="20"/>
      <c r="MOD1" s="20"/>
      <c r="MOE1" s="20"/>
      <c r="MOF1" s="20"/>
      <c r="MOG1" s="20"/>
      <c r="MOH1" s="20"/>
      <c r="MOI1" s="20"/>
      <c r="MOJ1" s="20"/>
      <c r="MOK1" s="20"/>
      <c r="MOL1" s="20"/>
      <c r="MOM1" s="20"/>
      <c r="MON1" s="20"/>
      <c r="MOO1" s="20"/>
      <c r="MOP1" s="20"/>
      <c r="MOQ1" s="20"/>
      <c r="MOR1" s="20"/>
      <c r="MOS1" s="20"/>
      <c r="MOT1" s="20"/>
      <c r="MOU1" s="20"/>
      <c r="MOV1" s="20"/>
      <c r="MOW1" s="20"/>
      <c r="MOX1" s="20"/>
      <c r="MOY1" s="20"/>
      <c r="MOZ1" s="20"/>
      <c r="MPA1" s="20"/>
      <c r="MPB1" s="20"/>
      <c r="MPC1" s="20"/>
      <c r="MPD1" s="20"/>
      <c r="MPE1" s="20"/>
      <c r="MPF1" s="20"/>
      <c r="MPG1" s="20"/>
      <c r="MPH1" s="20"/>
      <c r="MPI1" s="20"/>
      <c r="MPJ1" s="20"/>
      <c r="MPK1" s="20"/>
      <c r="MPL1" s="20"/>
      <c r="MPM1" s="20"/>
      <c r="MPN1" s="20"/>
      <c r="MPO1" s="20"/>
      <c r="MPP1" s="20"/>
      <c r="MPQ1" s="20"/>
      <c r="MPR1" s="20"/>
      <c r="MPS1" s="20"/>
      <c r="MPT1" s="20"/>
      <c r="MPU1" s="20"/>
      <c r="MPV1" s="20"/>
      <c r="MPW1" s="20"/>
      <c r="MPX1" s="20"/>
      <c r="MPY1" s="20"/>
      <c r="MPZ1" s="20"/>
      <c r="MQA1" s="20"/>
      <c r="MQB1" s="20"/>
      <c r="MQC1" s="20"/>
      <c r="MQD1" s="20"/>
      <c r="MQE1" s="20"/>
      <c r="MQF1" s="20"/>
      <c r="MQG1" s="20"/>
      <c r="MQH1" s="20"/>
      <c r="MQI1" s="20"/>
      <c r="MQJ1" s="20"/>
      <c r="MQK1" s="20"/>
      <c r="MQL1" s="20"/>
      <c r="MQM1" s="20"/>
      <c r="MQN1" s="20"/>
      <c r="MQO1" s="20"/>
      <c r="MQP1" s="20"/>
      <c r="MQQ1" s="20"/>
      <c r="MQR1" s="20"/>
      <c r="MQS1" s="20"/>
      <c r="MQT1" s="20"/>
      <c r="MQU1" s="20"/>
      <c r="MQV1" s="20"/>
      <c r="MQW1" s="20"/>
      <c r="MQX1" s="20"/>
      <c r="MQY1" s="20"/>
      <c r="MQZ1" s="20"/>
      <c r="MRA1" s="20"/>
      <c r="MRB1" s="20"/>
      <c r="MRC1" s="20"/>
      <c r="MRD1" s="20"/>
      <c r="MRE1" s="20"/>
      <c r="MRF1" s="20"/>
      <c r="MRG1" s="20"/>
      <c r="MRH1" s="20"/>
      <c r="MRI1" s="20"/>
      <c r="MRJ1" s="20"/>
      <c r="MRK1" s="20"/>
      <c r="MRL1" s="20"/>
      <c r="MRM1" s="20"/>
      <c r="MRN1" s="20"/>
      <c r="MRO1" s="20"/>
      <c r="MRP1" s="20"/>
      <c r="MRQ1" s="20"/>
      <c r="MRR1" s="20"/>
      <c r="MRS1" s="20"/>
      <c r="MRT1" s="20"/>
      <c r="MRU1" s="20"/>
      <c r="MRV1" s="20"/>
      <c r="MRW1" s="20"/>
      <c r="MRX1" s="20"/>
      <c r="MRY1" s="20"/>
      <c r="MRZ1" s="20"/>
      <c r="MSA1" s="20"/>
      <c r="MSB1" s="20"/>
      <c r="MSC1" s="20"/>
      <c r="MSD1" s="20"/>
      <c r="MSE1" s="20"/>
      <c r="MSF1" s="20"/>
      <c r="MSG1" s="20"/>
      <c r="MSH1" s="20"/>
      <c r="MSI1" s="20"/>
      <c r="MSJ1" s="20"/>
      <c r="MSK1" s="20"/>
      <c r="MSL1" s="20"/>
      <c r="MSM1" s="20"/>
      <c r="MSN1" s="20"/>
      <c r="MSO1" s="20"/>
      <c r="MSP1" s="20"/>
      <c r="MSQ1" s="20"/>
      <c r="MSR1" s="20"/>
      <c r="MSS1" s="20"/>
      <c r="MST1" s="20"/>
      <c r="MSU1" s="20"/>
      <c r="MSV1" s="20"/>
      <c r="MSW1" s="20"/>
      <c r="MSX1" s="20"/>
      <c r="MSY1" s="20"/>
      <c r="MSZ1" s="20"/>
      <c r="MTA1" s="20"/>
      <c r="MTB1" s="20"/>
      <c r="MTC1" s="20"/>
      <c r="MTD1" s="20"/>
      <c r="MTE1" s="20"/>
      <c r="MTF1" s="20"/>
      <c r="MTG1" s="20"/>
      <c r="MTH1" s="20"/>
      <c r="MTI1" s="20"/>
      <c r="MTJ1" s="20"/>
      <c r="MTK1" s="20"/>
      <c r="MTL1" s="20"/>
      <c r="MTM1" s="20"/>
      <c r="MTN1" s="20"/>
      <c r="MTO1" s="20"/>
      <c r="MTP1" s="20"/>
      <c r="MTQ1" s="20"/>
      <c r="MTR1" s="20"/>
      <c r="MTS1" s="20"/>
      <c r="MTT1" s="20"/>
      <c r="MTU1" s="20"/>
      <c r="MTV1" s="20"/>
      <c r="MTW1" s="20"/>
      <c r="MTX1" s="20"/>
      <c r="MTY1" s="20"/>
      <c r="MTZ1" s="20"/>
      <c r="MUA1" s="20"/>
      <c r="MUB1" s="20"/>
      <c r="MUC1" s="20"/>
      <c r="MUD1" s="20"/>
      <c r="MUE1" s="20"/>
      <c r="MUF1" s="20"/>
      <c r="MUG1" s="20"/>
      <c r="MUH1" s="20"/>
      <c r="MUI1" s="20"/>
      <c r="MUJ1" s="20"/>
      <c r="MUK1" s="20"/>
      <c r="MUL1" s="20"/>
      <c r="MUM1" s="20"/>
      <c r="MUN1" s="20"/>
      <c r="MUO1" s="20"/>
      <c r="MUP1" s="20"/>
      <c r="MUQ1" s="20"/>
      <c r="MUR1" s="20"/>
      <c r="MUS1" s="20"/>
      <c r="MUT1" s="20"/>
      <c r="MUU1" s="20"/>
      <c r="MUV1" s="20"/>
      <c r="MUW1" s="20"/>
      <c r="MUX1" s="20"/>
      <c r="MUY1" s="20"/>
      <c r="MUZ1" s="20"/>
      <c r="MVA1" s="20"/>
      <c r="MVB1" s="20"/>
      <c r="MVC1" s="20"/>
      <c r="MVD1" s="20"/>
      <c r="MVE1" s="20"/>
      <c r="MVF1" s="20"/>
      <c r="MVG1" s="20"/>
      <c r="MVH1" s="20"/>
      <c r="MVI1" s="20"/>
      <c r="MVJ1" s="20"/>
      <c r="MVK1" s="20"/>
      <c r="MVL1" s="20"/>
      <c r="MVM1" s="20"/>
      <c r="MVN1" s="20"/>
      <c r="MVO1" s="20"/>
      <c r="MVP1" s="20"/>
      <c r="MVQ1" s="20"/>
      <c r="MVR1" s="20"/>
      <c r="MVS1" s="20"/>
      <c r="MVT1" s="20"/>
      <c r="MVU1" s="20"/>
      <c r="MVV1" s="20"/>
      <c r="MVW1" s="20"/>
      <c r="MVX1" s="20"/>
      <c r="MVY1" s="20"/>
      <c r="MVZ1" s="20"/>
      <c r="MWA1" s="20"/>
      <c r="MWB1" s="20"/>
      <c r="MWC1" s="20"/>
      <c r="MWD1" s="20"/>
      <c r="MWE1" s="20"/>
      <c r="MWF1" s="20"/>
      <c r="MWG1" s="20"/>
      <c r="MWH1" s="20"/>
      <c r="MWI1" s="20"/>
      <c r="MWJ1" s="20"/>
      <c r="MWK1" s="20"/>
      <c r="MWL1" s="20"/>
      <c r="MWM1" s="20"/>
      <c r="MWN1" s="20"/>
      <c r="MWO1" s="20"/>
      <c r="MWP1" s="20"/>
      <c r="MWQ1" s="20"/>
      <c r="MWR1" s="20"/>
      <c r="MWS1" s="20"/>
      <c r="MWT1" s="20"/>
      <c r="MWU1" s="20"/>
      <c r="MWV1" s="20"/>
      <c r="MWW1" s="20"/>
      <c r="MWX1" s="20"/>
      <c r="MWY1" s="20"/>
      <c r="MWZ1" s="20"/>
      <c r="MXA1" s="20"/>
      <c r="MXB1" s="20"/>
      <c r="MXC1" s="20"/>
      <c r="MXD1" s="20"/>
      <c r="MXE1" s="20"/>
      <c r="MXF1" s="20"/>
      <c r="MXG1" s="20"/>
      <c r="MXH1" s="20"/>
      <c r="MXI1" s="20"/>
      <c r="MXJ1" s="20"/>
      <c r="MXK1" s="20"/>
      <c r="MXL1" s="20"/>
      <c r="MXM1" s="20"/>
      <c r="MXN1" s="20"/>
      <c r="MXO1" s="20"/>
      <c r="MXP1" s="20"/>
      <c r="MXQ1" s="20"/>
      <c r="MXR1" s="20"/>
      <c r="MXS1" s="20"/>
      <c r="MXT1" s="20"/>
      <c r="MXU1" s="20"/>
      <c r="MXV1" s="20"/>
      <c r="MXW1" s="20"/>
      <c r="MXX1" s="20"/>
      <c r="MXY1" s="20"/>
      <c r="MXZ1" s="20"/>
      <c r="MYA1" s="20"/>
      <c r="MYB1" s="20"/>
      <c r="MYC1" s="20"/>
      <c r="MYD1" s="20"/>
      <c r="MYE1" s="20"/>
      <c r="MYF1" s="20"/>
      <c r="MYG1" s="20"/>
      <c r="MYH1" s="20"/>
      <c r="MYI1" s="20"/>
      <c r="MYJ1" s="20"/>
      <c r="MYK1" s="20"/>
      <c r="MYL1" s="20"/>
      <c r="MYM1" s="20"/>
      <c r="MYN1" s="20"/>
      <c r="MYO1" s="20"/>
      <c r="MYP1" s="20"/>
      <c r="MYQ1" s="20"/>
      <c r="MYR1" s="20"/>
      <c r="MYS1" s="20"/>
      <c r="MYT1" s="20"/>
      <c r="MYU1" s="20"/>
      <c r="MYV1" s="20"/>
      <c r="MYW1" s="20"/>
      <c r="MYX1" s="20"/>
      <c r="MYY1" s="20"/>
      <c r="MYZ1" s="20"/>
      <c r="MZA1" s="20"/>
      <c r="MZB1" s="20"/>
      <c r="MZC1" s="20"/>
      <c r="MZD1" s="20"/>
      <c r="MZE1" s="20"/>
      <c r="MZF1" s="20"/>
      <c r="MZG1" s="20"/>
      <c r="MZH1" s="20"/>
      <c r="MZI1" s="20"/>
      <c r="MZJ1" s="20"/>
      <c r="MZK1" s="20"/>
      <c r="MZL1" s="20"/>
      <c r="MZM1" s="20"/>
      <c r="MZN1" s="20"/>
      <c r="MZO1" s="20"/>
      <c r="MZP1" s="20"/>
      <c r="MZQ1" s="20"/>
      <c r="MZR1" s="20"/>
      <c r="MZS1" s="20"/>
      <c r="MZT1" s="20"/>
      <c r="MZU1" s="20"/>
      <c r="MZV1" s="20"/>
      <c r="MZW1" s="20"/>
      <c r="MZX1" s="20"/>
      <c r="MZY1" s="20"/>
      <c r="MZZ1" s="20"/>
      <c r="NAA1" s="20"/>
      <c r="NAB1" s="20"/>
      <c r="NAC1" s="20"/>
      <c r="NAD1" s="20"/>
      <c r="NAE1" s="20"/>
      <c r="NAF1" s="20"/>
      <c r="NAG1" s="20"/>
      <c r="NAH1" s="20"/>
      <c r="NAI1" s="20"/>
      <c r="NAJ1" s="20"/>
      <c r="NAK1" s="20"/>
      <c r="NAL1" s="20"/>
      <c r="NAM1" s="20"/>
      <c r="NAN1" s="20"/>
      <c r="NAO1" s="20"/>
      <c r="NAP1" s="20"/>
      <c r="NAQ1" s="20"/>
      <c r="NAR1" s="20"/>
      <c r="NAS1" s="20"/>
      <c r="NAT1" s="20"/>
      <c r="NAU1" s="20"/>
      <c r="NAV1" s="20"/>
      <c r="NAW1" s="20"/>
      <c r="NAX1" s="20"/>
      <c r="NAY1" s="20"/>
      <c r="NAZ1" s="20"/>
      <c r="NBA1" s="20"/>
      <c r="NBB1" s="20"/>
      <c r="NBC1" s="20"/>
      <c r="NBD1" s="20"/>
      <c r="NBE1" s="20"/>
      <c r="NBF1" s="20"/>
      <c r="NBG1" s="20"/>
      <c r="NBH1" s="20"/>
      <c r="NBI1" s="20"/>
      <c r="NBJ1" s="20"/>
      <c r="NBK1" s="20"/>
      <c r="NBL1" s="20"/>
      <c r="NBM1" s="20"/>
      <c r="NBN1" s="20"/>
      <c r="NBO1" s="20"/>
      <c r="NBP1" s="20"/>
      <c r="NBQ1" s="20"/>
      <c r="NBR1" s="20"/>
      <c r="NBS1" s="20"/>
      <c r="NBT1" s="20"/>
      <c r="NBU1" s="20"/>
      <c r="NBV1" s="20"/>
      <c r="NBW1" s="20"/>
      <c r="NBX1" s="20"/>
      <c r="NBY1" s="20"/>
      <c r="NBZ1" s="20"/>
      <c r="NCA1" s="20"/>
      <c r="NCB1" s="20"/>
      <c r="NCC1" s="20"/>
      <c r="NCD1" s="20"/>
      <c r="NCE1" s="20"/>
      <c r="NCF1" s="20"/>
      <c r="NCG1" s="20"/>
      <c r="NCH1" s="20"/>
      <c r="NCI1" s="20"/>
      <c r="NCJ1" s="20"/>
      <c r="NCK1" s="20"/>
      <c r="NCL1" s="20"/>
      <c r="NCM1" s="20"/>
      <c r="NCN1" s="20"/>
      <c r="NCO1" s="20"/>
      <c r="NCP1" s="20"/>
      <c r="NCQ1" s="20"/>
      <c r="NCR1" s="20"/>
      <c r="NCS1" s="20"/>
      <c r="NCT1" s="20"/>
      <c r="NCU1" s="20"/>
      <c r="NCV1" s="20"/>
      <c r="NCW1" s="20"/>
      <c r="NCX1" s="20"/>
      <c r="NCY1" s="20"/>
      <c r="NCZ1" s="20"/>
      <c r="NDA1" s="20"/>
      <c r="NDB1" s="20"/>
      <c r="NDC1" s="20"/>
      <c r="NDD1" s="20"/>
      <c r="NDE1" s="20"/>
      <c r="NDF1" s="20"/>
      <c r="NDG1" s="20"/>
      <c r="NDH1" s="20"/>
      <c r="NDI1" s="20"/>
      <c r="NDJ1" s="20"/>
      <c r="NDK1" s="20"/>
      <c r="NDL1" s="20"/>
      <c r="NDM1" s="20"/>
      <c r="NDN1" s="20"/>
      <c r="NDO1" s="20"/>
      <c r="NDP1" s="20"/>
      <c r="NDQ1" s="20"/>
      <c r="NDR1" s="20"/>
      <c r="NDS1" s="20"/>
      <c r="NDT1" s="20"/>
      <c r="NDU1" s="20"/>
      <c r="NDV1" s="20"/>
      <c r="NDW1" s="20"/>
      <c r="NDX1" s="20"/>
      <c r="NDY1" s="20"/>
      <c r="NDZ1" s="20"/>
      <c r="NEA1" s="20"/>
      <c r="NEB1" s="20"/>
      <c r="NEC1" s="20"/>
      <c r="NED1" s="20"/>
      <c r="NEE1" s="20"/>
      <c r="NEF1" s="20"/>
      <c r="NEG1" s="20"/>
      <c r="NEH1" s="20"/>
      <c r="NEI1" s="20"/>
      <c r="NEJ1" s="20"/>
      <c r="NEK1" s="20"/>
      <c r="NEL1" s="20"/>
      <c r="NEM1" s="20"/>
      <c r="NEN1" s="20"/>
      <c r="NEO1" s="20"/>
      <c r="NEP1" s="20"/>
      <c r="NEQ1" s="20"/>
      <c r="NER1" s="20"/>
      <c r="NES1" s="20"/>
      <c r="NET1" s="20"/>
      <c r="NEU1" s="20"/>
      <c r="NEV1" s="20"/>
      <c r="NEW1" s="20"/>
      <c r="NEX1" s="20"/>
      <c r="NEY1" s="20"/>
      <c r="NEZ1" s="20"/>
      <c r="NFA1" s="20"/>
      <c r="NFB1" s="20"/>
      <c r="NFC1" s="20"/>
      <c r="NFD1" s="20"/>
      <c r="NFE1" s="20"/>
      <c r="NFF1" s="20"/>
      <c r="NFG1" s="20"/>
      <c r="NFH1" s="20"/>
      <c r="NFI1" s="20"/>
      <c r="NFJ1" s="20"/>
      <c r="NFK1" s="20"/>
      <c r="NFL1" s="20"/>
      <c r="NFM1" s="20"/>
      <c r="NFN1" s="20"/>
      <c r="NFO1" s="20"/>
      <c r="NFP1" s="20"/>
      <c r="NFQ1" s="20"/>
      <c r="NFR1" s="20"/>
      <c r="NFS1" s="20"/>
      <c r="NFT1" s="20"/>
      <c r="NFU1" s="20"/>
      <c r="NFV1" s="20"/>
      <c r="NFW1" s="20"/>
      <c r="NFX1" s="20"/>
      <c r="NFY1" s="20"/>
      <c r="NFZ1" s="20"/>
      <c r="NGA1" s="20"/>
      <c r="NGB1" s="20"/>
      <c r="NGC1" s="20"/>
      <c r="NGD1" s="20"/>
      <c r="NGE1" s="20"/>
      <c r="NGF1" s="20"/>
      <c r="NGG1" s="20"/>
      <c r="NGH1" s="20"/>
      <c r="NGI1" s="20"/>
      <c r="NGJ1" s="20"/>
      <c r="NGK1" s="20"/>
      <c r="NGL1" s="20"/>
      <c r="NGM1" s="20"/>
      <c r="NGN1" s="20"/>
      <c r="NGO1" s="20"/>
      <c r="NGP1" s="20"/>
      <c r="NGQ1" s="20"/>
      <c r="NGR1" s="20"/>
      <c r="NGS1" s="20"/>
      <c r="NGT1" s="20"/>
      <c r="NGU1" s="20"/>
      <c r="NGV1" s="20"/>
      <c r="NGW1" s="20"/>
      <c r="NGX1" s="20"/>
      <c r="NGY1" s="20"/>
      <c r="NGZ1" s="20"/>
      <c r="NHA1" s="20"/>
      <c r="NHB1" s="20"/>
      <c r="NHC1" s="20"/>
      <c r="NHD1" s="20"/>
      <c r="NHE1" s="20"/>
      <c r="NHF1" s="20"/>
      <c r="NHG1" s="20"/>
      <c r="NHH1" s="20"/>
      <c r="NHI1" s="20"/>
      <c r="NHJ1" s="20"/>
      <c r="NHK1" s="20"/>
      <c r="NHL1" s="20"/>
      <c r="NHM1" s="20"/>
      <c r="NHN1" s="20"/>
      <c r="NHO1" s="20"/>
      <c r="NHP1" s="20"/>
      <c r="NHQ1" s="20"/>
      <c r="NHR1" s="20"/>
      <c r="NHS1" s="20"/>
      <c r="NHT1" s="20"/>
      <c r="NHU1" s="20"/>
      <c r="NHV1" s="20"/>
      <c r="NHW1" s="20"/>
      <c r="NHX1" s="20"/>
      <c r="NHY1" s="20"/>
      <c r="NHZ1" s="20"/>
      <c r="NIA1" s="20"/>
      <c r="NIB1" s="20"/>
      <c r="NIC1" s="20"/>
      <c r="NID1" s="20"/>
      <c r="NIE1" s="20"/>
      <c r="NIF1" s="20"/>
      <c r="NIG1" s="20"/>
      <c r="NIH1" s="20"/>
      <c r="NII1" s="20"/>
      <c r="NIJ1" s="20"/>
      <c r="NIK1" s="20"/>
      <c r="NIL1" s="20"/>
      <c r="NIM1" s="20"/>
      <c r="NIN1" s="20"/>
      <c r="NIO1" s="20"/>
      <c r="NIP1" s="20"/>
      <c r="NIQ1" s="20"/>
      <c r="NIR1" s="20"/>
      <c r="NIS1" s="20"/>
      <c r="NIT1" s="20"/>
      <c r="NIU1" s="20"/>
      <c r="NIV1" s="20"/>
      <c r="NIW1" s="20"/>
      <c r="NIX1" s="20"/>
      <c r="NIY1" s="20"/>
      <c r="NIZ1" s="20"/>
      <c r="NJA1" s="20"/>
      <c r="NJB1" s="20"/>
      <c r="NJC1" s="20"/>
      <c r="NJD1" s="20"/>
      <c r="NJE1" s="20"/>
      <c r="NJF1" s="20"/>
      <c r="NJG1" s="20"/>
      <c r="NJH1" s="20"/>
      <c r="NJI1" s="20"/>
      <c r="NJJ1" s="20"/>
      <c r="NJK1" s="20"/>
      <c r="NJL1" s="20"/>
      <c r="NJM1" s="20"/>
      <c r="NJN1" s="20"/>
      <c r="NJO1" s="20"/>
      <c r="NJP1" s="20"/>
      <c r="NJQ1" s="20"/>
      <c r="NJR1" s="20"/>
      <c r="NJS1" s="20"/>
      <c r="NJT1" s="20"/>
      <c r="NJU1" s="20"/>
      <c r="NJV1" s="20"/>
      <c r="NJW1" s="20"/>
      <c r="NJX1" s="20"/>
      <c r="NJY1" s="20"/>
      <c r="NJZ1" s="20"/>
      <c r="NKA1" s="20"/>
      <c r="NKB1" s="20"/>
      <c r="NKC1" s="20"/>
      <c r="NKD1" s="20"/>
      <c r="NKE1" s="20"/>
      <c r="NKF1" s="20"/>
      <c r="NKG1" s="20"/>
      <c r="NKH1" s="20"/>
      <c r="NKI1" s="20"/>
      <c r="NKJ1" s="20"/>
      <c r="NKK1" s="20"/>
      <c r="NKL1" s="20"/>
      <c r="NKM1" s="20"/>
      <c r="NKN1" s="20"/>
      <c r="NKO1" s="20"/>
      <c r="NKP1" s="20"/>
      <c r="NKQ1" s="20"/>
      <c r="NKR1" s="20"/>
      <c r="NKS1" s="20"/>
      <c r="NKT1" s="20"/>
      <c r="NKU1" s="20"/>
      <c r="NKV1" s="20"/>
      <c r="NKW1" s="20"/>
      <c r="NKX1" s="20"/>
      <c r="NKY1" s="20"/>
      <c r="NKZ1" s="20"/>
      <c r="NLA1" s="20"/>
      <c r="NLB1" s="20"/>
      <c r="NLC1" s="20"/>
      <c r="NLD1" s="20"/>
      <c r="NLE1" s="20"/>
      <c r="NLF1" s="20"/>
      <c r="NLG1" s="20"/>
      <c r="NLH1" s="20"/>
      <c r="NLI1" s="20"/>
      <c r="NLJ1" s="20"/>
      <c r="NLK1" s="20"/>
      <c r="NLL1" s="20"/>
      <c r="NLM1" s="20"/>
      <c r="NLN1" s="20"/>
      <c r="NLO1" s="20"/>
      <c r="NLP1" s="20"/>
      <c r="NLQ1" s="20"/>
      <c r="NLR1" s="20"/>
      <c r="NLS1" s="20"/>
      <c r="NLT1" s="20"/>
      <c r="NLU1" s="20"/>
      <c r="NLV1" s="20"/>
      <c r="NLW1" s="20"/>
      <c r="NLX1" s="20"/>
      <c r="NLY1" s="20"/>
      <c r="NLZ1" s="20"/>
      <c r="NMA1" s="20"/>
      <c r="NMB1" s="20"/>
      <c r="NMC1" s="20"/>
      <c r="NMD1" s="20"/>
      <c r="NME1" s="20"/>
      <c r="NMF1" s="20"/>
      <c r="NMG1" s="20"/>
      <c r="NMH1" s="20"/>
      <c r="NMI1" s="20"/>
      <c r="NMJ1" s="20"/>
      <c r="NMK1" s="20"/>
      <c r="NML1" s="20"/>
      <c r="NMM1" s="20"/>
      <c r="NMN1" s="20"/>
      <c r="NMO1" s="20"/>
      <c r="NMP1" s="20"/>
      <c r="NMQ1" s="20"/>
      <c r="NMR1" s="20"/>
      <c r="NMS1" s="20"/>
      <c r="NMT1" s="20"/>
      <c r="NMU1" s="20"/>
      <c r="NMV1" s="20"/>
      <c r="NMW1" s="20"/>
      <c r="NMX1" s="20"/>
      <c r="NMY1" s="20"/>
      <c r="NMZ1" s="20"/>
      <c r="NNA1" s="20"/>
      <c r="NNB1" s="20"/>
      <c r="NNC1" s="20"/>
      <c r="NND1" s="20"/>
      <c r="NNE1" s="20"/>
      <c r="NNF1" s="20"/>
      <c r="NNG1" s="20"/>
      <c r="NNH1" s="20"/>
      <c r="NNI1" s="20"/>
      <c r="NNJ1" s="20"/>
      <c r="NNK1" s="20"/>
      <c r="NNL1" s="20"/>
      <c r="NNM1" s="20"/>
      <c r="NNN1" s="20"/>
      <c r="NNO1" s="20"/>
      <c r="NNP1" s="20"/>
      <c r="NNQ1" s="20"/>
      <c r="NNR1" s="20"/>
      <c r="NNS1" s="20"/>
      <c r="NNT1" s="20"/>
      <c r="NNU1" s="20"/>
      <c r="NNV1" s="20"/>
      <c r="NNW1" s="20"/>
      <c r="NNX1" s="20"/>
      <c r="NNY1" s="20"/>
      <c r="NNZ1" s="20"/>
      <c r="NOA1" s="20"/>
      <c r="NOB1" s="20"/>
      <c r="NOC1" s="20"/>
      <c r="NOD1" s="20"/>
      <c r="NOE1" s="20"/>
      <c r="NOF1" s="20"/>
      <c r="NOG1" s="20"/>
      <c r="NOH1" s="20"/>
      <c r="NOI1" s="20"/>
      <c r="NOJ1" s="20"/>
      <c r="NOK1" s="20"/>
      <c r="NOL1" s="20"/>
      <c r="NOM1" s="20"/>
      <c r="NON1" s="20"/>
      <c r="NOO1" s="20"/>
      <c r="NOP1" s="20"/>
      <c r="NOQ1" s="20"/>
      <c r="NOR1" s="20"/>
      <c r="NOS1" s="20"/>
      <c r="NOT1" s="20"/>
      <c r="NOU1" s="20"/>
      <c r="NOV1" s="20"/>
      <c r="NOW1" s="20"/>
      <c r="NOX1" s="20"/>
      <c r="NOY1" s="20"/>
      <c r="NOZ1" s="20"/>
      <c r="NPA1" s="20"/>
      <c r="NPB1" s="20"/>
      <c r="NPC1" s="20"/>
      <c r="NPD1" s="20"/>
      <c r="NPE1" s="20"/>
      <c r="NPF1" s="20"/>
      <c r="NPG1" s="20"/>
      <c r="NPH1" s="20"/>
      <c r="NPI1" s="20"/>
      <c r="NPJ1" s="20"/>
      <c r="NPK1" s="20"/>
      <c r="NPL1" s="20"/>
      <c r="NPM1" s="20"/>
      <c r="NPN1" s="20"/>
      <c r="NPO1" s="20"/>
      <c r="NPP1" s="20"/>
      <c r="NPQ1" s="20"/>
      <c r="NPR1" s="20"/>
      <c r="NPS1" s="20"/>
      <c r="NPT1" s="20"/>
      <c r="NPU1" s="20"/>
      <c r="NPV1" s="20"/>
      <c r="NPW1" s="20"/>
      <c r="NPX1" s="20"/>
      <c r="NPY1" s="20"/>
      <c r="NPZ1" s="20"/>
      <c r="NQA1" s="20"/>
      <c r="NQB1" s="20"/>
      <c r="NQC1" s="20"/>
      <c r="NQD1" s="20"/>
      <c r="NQE1" s="20"/>
      <c r="NQF1" s="20"/>
      <c r="NQG1" s="20"/>
      <c r="NQH1" s="20"/>
      <c r="NQI1" s="20"/>
      <c r="NQJ1" s="20"/>
      <c r="NQK1" s="20"/>
      <c r="NQL1" s="20"/>
      <c r="NQM1" s="20"/>
      <c r="NQN1" s="20"/>
      <c r="NQO1" s="20"/>
      <c r="NQP1" s="20"/>
      <c r="NQQ1" s="20"/>
      <c r="NQR1" s="20"/>
      <c r="NQS1" s="20"/>
      <c r="NQT1" s="20"/>
      <c r="NQU1" s="20"/>
      <c r="NQV1" s="20"/>
      <c r="NQW1" s="20"/>
      <c r="NQX1" s="20"/>
      <c r="NQY1" s="20"/>
      <c r="NQZ1" s="20"/>
      <c r="NRA1" s="20"/>
      <c r="NRB1" s="20"/>
      <c r="NRC1" s="20"/>
      <c r="NRD1" s="20"/>
      <c r="NRE1" s="20"/>
      <c r="NRF1" s="20"/>
      <c r="NRG1" s="20"/>
      <c r="NRH1" s="20"/>
      <c r="NRI1" s="20"/>
      <c r="NRJ1" s="20"/>
      <c r="NRK1" s="20"/>
      <c r="NRL1" s="20"/>
      <c r="NRM1" s="20"/>
      <c r="NRN1" s="20"/>
      <c r="NRO1" s="20"/>
      <c r="NRP1" s="20"/>
      <c r="NRQ1" s="20"/>
      <c r="NRR1" s="20"/>
      <c r="NRS1" s="20"/>
      <c r="NRT1" s="20"/>
      <c r="NRU1" s="20"/>
      <c r="NRV1" s="20"/>
      <c r="NRW1" s="20"/>
      <c r="NRX1" s="20"/>
      <c r="NRY1" s="20"/>
      <c r="NRZ1" s="20"/>
      <c r="NSA1" s="20"/>
      <c r="NSB1" s="20"/>
      <c r="NSC1" s="20"/>
      <c r="NSD1" s="20"/>
      <c r="NSE1" s="20"/>
      <c r="NSF1" s="20"/>
      <c r="NSG1" s="20"/>
      <c r="NSH1" s="20"/>
      <c r="NSI1" s="20"/>
      <c r="NSJ1" s="20"/>
      <c r="NSK1" s="20"/>
      <c r="NSL1" s="20"/>
      <c r="NSM1" s="20"/>
      <c r="NSN1" s="20"/>
      <c r="NSO1" s="20"/>
      <c r="NSP1" s="20"/>
      <c r="NSQ1" s="20"/>
      <c r="NSR1" s="20"/>
      <c r="NSS1" s="20"/>
      <c r="NST1" s="20"/>
      <c r="NSU1" s="20"/>
      <c r="NSV1" s="20"/>
      <c r="NSW1" s="20"/>
      <c r="NSX1" s="20"/>
      <c r="NSY1" s="20"/>
      <c r="NSZ1" s="20"/>
      <c r="NTA1" s="20"/>
      <c r="NTB1" s="20"/>
      <c r="NTC1" s="20"/>
      <c r="NTD1" s="20"/>
      <c r="NTE1" s="20"/>
      <c r="NTF1" s="20"/>
      <c r="NTG1" s="20"/>
      <c r="NTH1" s="20"/>
      <c r="NTI1" s="20"/>
      <c r="NTJ1" s="20"/>
      <c r="NTK1" s="20"/>
      <c r="NTL1" s="20"/>
      <c r="NTM1" s="20"/>
      <c r="NTN1" s="20"/>
      <c r="NTO1" s="20"/>
      <c r="NTP1" s="20"/>
      <c r="NTQ1" s="20"/>
      <c r="NTR1" s="20"/>
      <c r="NTS1" s="20"/>
      <c r="NTT1" s="20"/>
      <c r="NTU1" s="20"/>
      <c r="NTV1" s="20"/>
      <c r="NTW1" s="20"/>
      <c r="NTX1" s="20"/>
      <c r="NTY1" s="20"/>
      <c r="NTZ1" s="20"/>
      <c r="NUA1" s="20"/>
      <c r="NUB1" s="20"/>
      <c r="NUC1" s="20"/>
      <c r="NUD1" s="20"/>
      <c r="NUE1" s="20"/>
      <c r="NUF1" s="20"/>
      <c r="NUG1" s="20"/>
      <c r="NUH1" s="20"/>
      <c r="NUI1" s="20"/>
      <c r="NUJ1" s="20"/>
      <c r="NUK1" s="20"/>
      <c r="NUL1" s="20"/>
      <c r="NUM1" s="20"/>
      <c r="NUN1" s="20"/>
      <c r="NUO1" s="20"/>
      <c r="NUP1" s="20"/>
      <c r="NUQ1" s="20"/>
      <c r="NUR1" s="20"/>
      <c r="NUS1" s="20"/>
      <c r="NUT1" s="20"/>
      <c r="NUU1" s="20"/>
      <c r="NUV1" s="20"/>
      <c r="NUW1" s="20"/>
      <c r="NUX1" s="20"/>
      <c r="NUY1" s="20"/>
      <c r="NUZ1" s="20"/>
      <c r="NVA1" s="20"/>
      <c r="NVB1" s="20"/>
      <c r="NVC1" s="20"/>
      <c r="NVD1" s="20"/>
      <c r="NVE1" s="20"/>
      <c r="NVF1" s="20"/>
      <c r="NVG1" s="20"/>
      <c r="NVH1" s="20"/>
      <c r="NVI1" s="20"/>
      <c r="NVJ1" s="20"/>
      <c r="NVK1" s="20"/>
      <c r="NVL1" s="20"/>
      <c r="NVM1" s="20"/>
      <c r="NVN1" s="20"/>
      <c r="NVO1" s="20"/>
      <c r="NVP1" s="20"/>
      <c r="NVQ1" s="20"/>
      <c r="NVR1" s="20"/>
      <c r="NVS1" s="20"/>
      <c r="NVT1" s="20"/>
      <c r="NVU1" s="20"/>
      <c r="NVV1" s="20"/>
      <c r="NVW1" s="20"/>
      <c r="NVX1" s="20"/>
      <c r="NVY1" s="20"/>
      <c r="NVZ1" s="20"/>
      <c r="NWA1" s="20"/>
      <c r="NWB1" s="20"/>
      <c r="NWC1" s="20"/>
      <c r="NWD1" s="20"/>
      <c r="NWE1" s="20"/>
      <c r="NWF1" s="20"/>
      <c r="NWG1" s="20"/>
      <c r="NWH1" s="20"/>
      <c r="NWI1" s="20"/>
      <c r="NWJ1" s="20"/>
      <c r="NWK1" s="20"/>
      <c r="NWL1" s="20"/>
      <c r="NWM1" s="20"/>
      <c r="NWN1" s="20"/>
      <c r="NWO1" s="20"/>
      <c r="NWP1" s="20"/>
      <c r="NWQ1" s="20"/>
      <c r="NWR1" s="20"/>
      <c r="NWS1" s="20"/>
      <c r="NWT1" s="20"/>
      <c r="NWU1" s="20"/>
      <c r="NWV1" s="20"/>
      <c r="NWW1" s="20"/>
      <c r="NWX1" s="20"/>
      <c r="NWY1" s="20"/>
      <c r="NWZ1" s="20"/>
      <c r="NXA1" s="20"/>
      <c r="NXB1" s="20"/>
      <c r="NXC1" s="20"/>
      <c r="NXD1" s="20"/>
      <c r="NXE1" s="20"/>
      <c r="NXF1" s="20"/>
      <c r="NXG1" s="20"/>
      <c r="NXH1" s="20"/>
      <c r="NXI1" s="20"/>
      <c r="NXJ1" s="20"/>
      <c r="NXK1" s="20"/>
      <c r="NXL1" s="20"/>
      <c r="NXM1" s="20"/>
      <c r="NXN1" s="20"/>
      <c r="NXO1" s="20"/>
      <c r="NXP1" s="20"/>
      <c r="NXQ1" s="20"/>
      <c r="NXR1" s="20"/>
      <c r="NXS1" s="20"/>
      <c r="NXT1" s="20"/>
      <c r="NXU1" s="20"/>
      <c r="NXV1" s="20"/>
      <c r="NXW1" s="20"/>
      <c r="NXX1" s="20"/>
      <c r="NXY1" s="20"/>
      <c r="NXZ1" s="20"/>
      <c r="NYA1" s="20"/>
      <c r="NYB1" s="20"/>
      <c r="NYC1" s="20"/>
      <c r="NYD1" s="20"/>
      <c r="NYE1" s="20"/>
      <c r="NYF1" s="20"/>
      <c r="NYG1" s="20"/>
      <c r="NYH1" s="20"/>
      <c r="NYI1" s="20"/>
      <c r="NYJ1" s="20"/>
      <c r="NYK1" s="20"/>
      <c r="NYL1" s="20"/>
      <c r="NYM1" s="20"/>
      <c r="NYN1" s="20"/>
      <c r="NYO1" s="20"/>
      <c r="NYP1" s="20"/>
      <c r="NYQ1" s="20"/>
      <c r="NYR1" s="20"/>
      <c r="NYS1" s="20"/>
      <c r="NYT1" s="20"/>
      <c r="NYU1" s="20"/>
      <c r="NYV1" s="20"/>
      <c r="NYW1" s="20"/>
      <c r="NYX1" s="20"/>
      <c r="NYY1" s="20"/>
      <c r="NYZ1" s="20"/>
      <c r="NZA1" s="20"/>
      <c r="NZB1" s="20"/>
      <c r="NZC1" s="20"/>
      <c r="NZD1" s="20"/>
      <c r="NZE1" s="20"/>
      <c r="NZF1" s="20"/>
      <c r="NZG1" s="20"/>
      <c r="NZH1" s="20"/>
      <c r="NZI1" s="20"/>
      <c r="NZJ1" s="20"/>
      <c r="NZK1" s="20"/>
      <c r="NZL1" s="20"/>
      <c r="NZM1" s="20"/>
      <c r="NZN1" s="20"/>
      <c r="NZO1" s="20"/>
      <c r="NZP1" s="20"/>
      <c r="NZQ1" s="20"/>
      <c r="NZR1" s="20"/>
      <c r="NZS1" s="20"/>
      <c r="NZT1" s="20"/>
      <c r="NZU1" s="20"/>
      <c r="NZV1" s="20"/>
      <c r="NZW1" s="20"/>
      <c r="NZX1" s="20"/>
      <c r="NZY1" s="20"/>
      <c r="NZZ1" s="20"/>
      <c r="OAA1" s="20"/>
      <c r="OAB1" s="20"/>
      <c r="OAC1" s="20"/>
      <c r="OAD1" s="20"/>
      <c r="OAE1" s="20"/>
      <c r="OAF1" s="20"/>
      <c r="OAG1" s="20"/>
      <c r="OAH1" s="20"/>
      <c r="OAI1" s="20"/>
      <c r="OAJ1" s="20"/>
      <c r="OAK1" s="20"/>
      <c r="OAL1" s="20"/>
      <c r="OAM1" s="20"/>
      <c r="OAN1" s="20"/>
      <c r="OAO1" s="20"/>
      <c r="OAP1" s="20"/>
      <c r="OAQ1" s="20"/>
      <c r="OAR1" s="20"/>
      <c r="OAS1" s="20"/>
      <c r="OAT1" s="20"/>
      <c r="OAU1" s="20"/>
      <c r="OAV1" s="20"/>
      <c r="OAW1" s="20"/>
      <c r="OAX1" s="20"/>
      <c r="OAY1" s="20"/>
      <c r="OAZ1" s="20"/>
      <c r="OBA1" s="20"/>
      <c r="OBB1" s="20"/>
      <c r="OBC1" s="20"/>
      <c r="OBD1" s="20"/>
      <c r="OBE1" s="20"/>
      <c r="OBF1" s="20"/>
      <c r="OBG1" s="20"/>
      <c r="OBH1" s="20"/>
      <c r="OBI1" s="20"/>
      <c r="OBJ1" s="20"/>
      <c r="OBK1" s="20"/>
      <c r="OBL1" s="20"/>
      <c r="OBM1" s="20"/>
      <c r="OBN1" s="20"/>
      <c r="OBO1" s="20"/>
      <c r="OBP1" s="20"/>
      <c r="OBQ1" s="20"/>
      <c r="OBR1" s="20"/>
      <c r="OBS1" s="20"/>
      <c r="OBT1" s="20"/>
      <c r="OBU1" s="20"/>
      <c r="OBV1" s="20"/>
      <c r="OBW1" s="20"/>
      <c r="OBX1" s="20"/>
      <c r="OBY1" s="20"/>
      <c r="OBZ1" s="20"/>
      <c r="OCA1" s="20"/>
      <c r="OCB1" s="20"/>
      <c r="OCC1" s="20"/>
      <c r="OCD1" s="20"/>
      <c r="OCE1" s="20"/>
      <c r="OCF1" s="20"/>
      <c r="OCG1" s="20"/>
      <c r="OCH1" s="20"/>
      <c r="OCI1" s="20"/>
      <c r="OCJ1" s="20"/>
      <c r="OCK1" s="20"/>
      <c r="OCL1" s="20"/>
      <c r="OCM1" s="20"/>
      <c r="OCN1" s="20"/>
      <c r="OCO1" s="20"/>
      <c r="OCP1" s="20"/>
      <c r="OCQ1" s="20"/>
      <c r="OCR1" s="20"/>
      <c r="OCS1" s="20"/>
      <c r="OCT1" s="20"/>
      <c r="OCU1" s="20"/>
      <c r="OCV1" s="20"/>
      <c r="OCW1" s="20"/>
      <c r="OCX1" s="20"/>
      <c r="OCY1" s="20"/>
      <c r="OCZ1" s="20"/>
      <c r="ODA1" s="20"/>
      <c r="ODB1" s="20"/>
      <c r="ODC1" s="20"/>
      <c r="ODD1" s="20"/>
      <c r="ODE1" s="20"/>
      <c r="ODF1" s="20"/>
      <c r="ODG1" s="20"/>
      <c r="ODH1" s="20"/>
      <c r="ODI1" s="20"/>
      <c r="ODJ1" s="20"/>
      <c r="ODK1" s="20"/>
      <c r="ODL1" s="20"/>
      <c r="ODM1" s="20"/>
      <c r="ODN1" s="20"/>
      <c r="ODO1" s="20"/>
      <c r="ODP1" s="20"/>
      <c r="ODQ1" s="20"/>
      <c r="ODR1" s="20"/>
      <c r="ODS1" s="20"/>
      <c r="ODT1" s="20"/>
      <c r="ODU1" s="20"/>
      <c r="ODV1" s="20"/>
      <c r="ODW1" s="20"/>
      <c r="ODX1" s="20"/>
      <c r="ODY1" s="20"/>
      <c r="ODZ1" s="20"/>
      <c r="OEA1" s="20"/>
      <c r="OEB1" s="20"/>
      <c r="OEC1" s="20"/>
      <c r="OED1" s="20"/>
      <c r="OEE1" s="20"/>
      <c r="OEF1" s="20"/>
      <c r="OEG1" s="20"/>
      <c r="OEH1" s="20"/>
      <c r="OEI1" s="20"/>
      <c r="OEJ1" s="20"/>
      <c r="OEK1" s="20"/>
      <c r="OEL1" s="20"/>
      <c r="OEM1" s="20"/>
      <c r="OEN1" s="20"/>
      <c r="OEO1" s="20"/>
      <c r="OEP1" s="20"/>
      <c r="OEQ1" s="20"/>
      <c r="OER1" s="20"/>
      <c r="OES1" s="20"/>
      <c r="OET1" s="20"/>
      <c r="OEU1" s="20"/>
      <c r="OEV1" s="20"/>
      <c r="OEW1" s="20"/>
      <c r="OEX1" s="20"/>
      <c r="OEY1" s="20"/>
      <c r="OEZ1" s="20"/>
      <c r="OFA1" s="20"/>
      <c r="OFB1" s="20"/>
      <c r="OFC1" s="20"/>
      <c r="OFD1" s="20"/>
      <c r="OFE1" s="20"/>
      <c r="OFF1" s="20"/>
      <c r="OFG1" s="20"/>
      <c r="OFH1" s="20"/>
      <c r="OFI1" s="20"/>
      <c r="OFJ1" s="20"/>
      <c r="OFK1" s="20"/>
      <c r="OFL1" s="20"/>
      <c r="OFM1" s="20"/>
      <c r="OFN1" s="20"/>
      <c r="OFO1" s="20"/>
      <c r="OFP1" s="20"/>
      <c r="OFQ1" s="20"/>
      <c r="OFR1" s="20"/>
      <c r="OFS1" s="20"/>
      <c r="OFT1" s="20"/>
      <c r="OFU1" s="20"/>
      <c r="OFV1" s="20"/>
      <c r="OFW1" s="20"/>
      <c r="OFX1" s="20"/>
      <c r="OFY1" s="20"/>
      <c r="OFZ1" s="20"/>
      <c r="OGA1" s="20"/>
      <c r="OGB1" s="20"/>
      <c r="OGC1" s="20"/>
      <c r="OGD1" s="20"/>
      <c r="OGE1" s="20"/>
      <c r="OGF1" s="20"/>
      <c r="OGG1" s="20"/>
      <c r="OGH1" s="20"/>
      <c r="OGI1" s="20"/>
      <c r="OGJ1" s="20"/>
      <c r="OGK1" s="20"/>
      <c r="OGL1" s="20"/>
      <c r="OGM1" s="20"/>
      <c r="OGN1" s="20"/>
      <c r="OGO1" s="20"/>
      <c r="OGP1" s="20"/>
      <c r="OGQ1" s="20"/>
      <c r="OGR1" s="20"/>
      <c r="OGS1" s="20"/>
      <c r="OGT1" s="20"/>
      <c r="OGU1" s="20"/>
      <c r="OGV1" s="20"/>
      <c r="OGW1" s="20"/>
      <c r="OGX1" s="20"/>
      <c r="OGY1" s="20"/>
      <c r="OGZ1" s="20"/>
      <c r="OHA1" s="20"/>
      <c r="OHB1" s="20"/>
      <c r="OHC1" s="20"/>
      <c r="OHD1" s="20"/>
      <c r="OHE1" s="20"/>
      <c r="OHF1" s="20"/>
      <c r="OHG1" s="20"/>
      <c r="OHH1" s="20"/>
      <c r="OHI1" s="20"/>
      <c r="OHJ1" s="20"/>
      <c r="OHK1" s="20"/>
      <c r="OHL1" s="20"/>
      <c r="OHM1" s="20"/>
      <c r="OHN1" s="20"/>
      <c r="OHO1" s="20"/>
      <c r="OHP1" s="20"/>
      <c r="OHQ1" s="20"/>
      <c r="OHR1" s="20"/>
      <c r="OHS1" s="20"/>
      <c r="OHT1" s="20"/>
      <c r="OHU1" s="20"/>
      <c r="OHV1" s="20"/>
      <c r="OHW1" s="20"/>
      <c r="OHX1" s="20"/>
      <c r="OHY1" s="20"/>
      <c r="OHZ1" s="20"/>
      <c r="OIA1" s="20"/>
      <c r="OIB1" s="20"/>
      <c r="OIC1" s="20"/>
      <c r="OID1" s="20"/>
      <c r="OIE1" s="20"/>
      <c r="OIF1" s="20"/>
      <c r="OIG1" s="20"/>
      <c r="OIH1" s="20"/>
      <c r="OII1" s="20"/>
      <c r="OIJ1" s="20"/>
      <c r="OIK1" s="20"/>
      <c r="OIL1" s="20"/>
      <c r="OIM1" s="20"/>
      <c r="OIN1" s="20"/>
      <c r="OIO1" s="20"/>
      <c r="OIP1" s="20"/>
      <c r="OIQ1" s="20"/>
      <c r="OIR1" s="20"/>
      <c r="OIS1" s="20"/>
      <c r="OIT1" s="20"/>
      <c r="OIU1" s="20"/>
      <c r="OIV1" s="20"/>
      <c r="OIW1" s="20"/>
      <c r="OIX1" s="20"/>
      <c r="OIY1" s="20"/>
      <c r="OIZ1" s="20"/>
      <c r="OJA1" s="20"/>
      <c r="OJB1" s="20"/>
      <c r="OJC1" s="20"/>
      <c r="OJD1" s="20"/>
      <c r="OJE1" s="20"/>
      <c r="OJF1" s="20"/>
      <c r="OJG1" s="20"/>
      <c r="OJH1" s="20"/>
      <c r="OJI1" s="20"/>
      <c r="OJJ1" s="20"/>
      <c r="OJK1" s="20"/>
      <c r="OJL1" s="20"/>
      <c r="OJM1" s="20"/>
      <c r="OJN1" s="20"/>
      <c r="OJO1" s="20"/>
      <c r="OJP1" s="20"/>
      <c r="OJQ1" s="20"/>
      <c r="OJR1" s="20"/>
      <c r="OJS1" s="20"/>
      <c r="OJT1" s="20"/>
      <c r="OJU1" s="20"/>
      <c r="OJV1" s="20"/>
      <c r="OJW1" s="20"/>
      <c r="OJX1" s="20"/>
      <c r="OJY1" s="20"/>
      <c r="OJZ1" s="20"/>
      <c r="OKA1" s="20"/>
      <c r="OKB1" s="20"/>
      <c r="OKC1" s="20"/>
      <c r="OKD1" s="20"/>
      <c r="OKE1" s="20"/>
      <c r="OKF1" s="20"/>
      <c r="OKG1" s="20"/>
      <c r="OKH1" s="20"/>
      <c r="OKI1" s="20"/>
      <c r="OKJ1" s="20"/>
      <c r="OKK1" s="20"/>
      <c r="OKL1" s="20"/>
      <c r="OKM1" s="20"/>
      <c r="OKN1" s="20"/>
      <c r="OKO1" s="20"/>
      <c r="OKP1" s="20"/>
      <c r="OKQ1" s="20"/>
      <c r="OKR1" s="20"/>
      <c r="OKS1" s="20"/>
      <c r="OKT1" s="20"/>
      <c r="OKU1" s="20"/>
      <c r="OKV1" s="20"/>
      <c r="OKW1" s="20"/>
      <c r="OKX1" s="20"/>
      <c r="OKY1" s="20"/>
      <c r="OKZ1" s="20"/>
      <c r="OLA1" s="20"/>
      <c r="OLB1" s="20"/>
      <c r="OLC1" s="20"/>
      <c r="OLD1" s="20"/>
      <c r="OLE1" s="20"/>
      <c r="OLF1" s="20"/>
      <c r="OLG1" s="20"/>
      <c r="OLH1" s="20"/>
      <c r="OLI1" s="20"/>
      <c r="OLJ1" s="20"/>
      <c r="OLK1" s="20"/>
      <c r="OLL1" s="20"/>
      <c r="OLM1" s="20"/>
      <c r="OLN1" s="20"/>
      <c r="OLO1" s="20"/>
      <c r="OLP1" s="20"/>
      <c r="OLQ1" s="20"/>
      <c r="OLR1" s="20"/>
      <c r="OLS1" s="20"/>
      <c r="OLT1" s="20"/>
      <c r="OLU1" s="20"/>
      <c r="OLV1" s="20"/>
      <c r="OLW1" s="20"/>
      <c r="OLX1" s="20"/>
      <c r="OLY1" s="20"/>
      <c r="OLZ1" s="20"/>
      <c r="OMA1" s="20"/>
      <c r="OMB1" s="20"/>
      <c r="OMC1" s="20"/>
      <c r="OMD1" s="20"/>
      <c r="OME1" s="20"/>
      <c r="OMF1" s="20"/>
      <c r="OMG1" s="20"/>
      <c r="OMH1" s="20"/>
      <c r="OMI1" s="20"/>
      <c r="OMJ1" s="20"/>
      <c r="OMK1" s="20"/>
      <c r="OML1" s="20"/>
      <c r="OMM1" s="20"/>
      <c r="OMN1" s="20"/>
      <c r="OMO1" s="20"/>
      <c r="OMP1" s="20"/>
      <c r="OMQ1" s="20"/>
      <c r="OMR1" s="20"/>
      <c r="OMS1" s="20"/>
      <c r="OMT1" s="20"/>
      <c r="OMU1" s="20"/>
      <c r="OMV1" s="20"/>
      <c r="OMW1" s="20"/>
      <c r="OMX1" s="20"/>
      <c r="OMY1" s="20"/>
      <c r="OMZ1" s="20"/>
      <c r="ONA1" s="20"/>
      <c r="ONB1" s="20"/>
      <c r="ONC1" s="20"/>
      <c r="OND1" s="20"/>
      <c r="ONE1" s="20"/>
      <c r="ONF1" s="20"/>
      <c r="ONG1" s="20"/>
      <c r="ONH1" s="20"/>
      <c r="ONI1" s="20"/>
      <c r="ONJ1" s="20"/>
      <c r="ONK1" s="20"/>
      <c r="ONL1" s="20"/>
      <c r="ONM1" s="20"/>
      <c r="ONN1" s="20"/>
      <c r="ONO1" s="20"/>
      <c r="ONP1" s="20"/>
      <c r="ONQ1" s="20"/>
      <c r="ONR1" s="20"/>
      <c r="ONS1" s="20"/>
      <c r="ONT1" s="20"/>
      <c r="ONU1" s="20"/>
      <c r="ONV1" s="20"/>
      <c r="ONW1" s="20"/>
      <c r="ONX1" s="20"/>
      <c r="ONY1" s="20"/>
      <c r="ONZ1" s="20"/>
      <c r="OOA1" s="20"/>
      <c r="OOB1" s="20"/>
      <c r="OOC1" s="20"/>
      <c r="OOD1" s="20"/>
      <c r="OOE1" s="20"/>
      <c r="OOF1" s="20"/>
      <c r="OOG1" s="20"/>
      <c r="OOH1" s="20"/>
      <c r="OOI1" s="20"/>
      <c r="OOJ1" s="20"/>
      <c r="OOK1" s="20"/>
      <c r="OOL1" s="20"/>
      <c r="OOM1" s="20"/>
      <c r="OON1" s="20"/>
      <c r="OOO1" s="20"/>
      <c r="OOP1" s="20"/>
      <c r="OOQ1" s="20"/>
      <c r="OOR1" s="20"/>
      <c r="OOS1" s="20"/>
      <c r="OOT1" s="20"/>
      <c r="OOU1" s="20"/>
      <c r="OOV1" s="20"/>
      <c r="OOW1" s="20"/>
      <c r="OOX1" s="20"/>
      <c r="OOY1" s="20"/>
      <c r="OOZ1" s="20"/>
      <c r="OPA1" s="20"/>
      <c r="OPB1" s="20"/>
      <c r="OPC1" s="20"/>
      <c r="OPD1" s="20"/>
      <c r="OPE1" s="20"/>
      <c r="OPF1" s="20"/>
      <c r="OPG1" s="20"/>
      <c r="OPH1" s="20"/>
      <c r="OPI1" s="20"/>
      <c r="OPJ1" s="20"/>
      <c r="OPK1" s="20"/>
      <c r="OPL1" s="20"/>
      <c r="OPM1" s="20"/>
      <c r="OPN1" s="20"/>
      <c r="OPO1" s="20"/>
      <c r="OPP1" s="20"/>
      <c r="OPQ1" s="20"/>
      <c r="OPR1" s="20"/>
      <c r="OPS1" s="20"/>
      <c r="OPT1" s="20"/>
      <c r="OPU1" s="20"/>
      <c r="OPV1" s="20"/>
      <c r="OPW1" s="20"/>
      <c r="OPX1" s="20"/>
      <c r="OPY1" s="20"/>
      <c r="OPZ1" s="20"/>
      <c r="OQA1" s="20"/>
      <c r="OQB1" s="20"/>
      <c r="OQC1" s="20"/>
      <c r="OQD1" s="20"/>
      <c r="OQE1" s="20"/>
      <c r="OQF1" s="20"/>
      <c r="OQG1" s="20"/>
      <c r="OQH1" s="20"/>
      <c r="OQI1" s="20"/>
      <c r="OQJ1" s="20"/>
      <c r="OQK1" s="20"/>
      <c r="OQL1" s="20"/>
      <c r="OQM1" s="20"/>
      <c r="OQN1" s="20"/>
      <c r="OQO1" s="20"/>
      <c r="OQP1" s="20"/>
      <c r="OQQ1" s="20"/>
      <c r="OQR1" s="20"/>
      <c r="OQS1" s="20"/>
      <c r="OQT1" s="20"/>
      <c r="OQU1" s="20"/>
      <c r="OQV1" s="20"/>
      <c r="OQW1" s="20"/>
      <c r="OQX1" s="20"/>
      <c r="OQY1" s="20"/>
      <c r="OQZ1" s="20"/>
      <c r="ORA1" s="20"/>
      <c r="ORB1" s="20"/>
      <c r="ORC1" s="20"/>
      <c r="ORD1" s="20"/>
      <c r="ORE1" s="20"/>
      <c r="ORF1" s="20"/>
      <c r="ORG1" s="20"/>
      <c r="ORH1" s="20"/>
      <c r="ORI1" s="20"/>
      <c r="ORJ1" s="20"/>
      <c r="ORK1" s="20"/>
      <c r="ORL1" s="20"/>
      <c r="ORM1" s="20"/>
      <c r="ORN1" s="20"/>
      <c r="ORO1" s="20"/>
      <c r="ORP1" s="20"/>
      <c r="ORQ1" s="20"/>
      <c r="ORR1" s="20"/>
      <c r="ORS1" s="20"/>
      <c r="ORT1" s="20"/>
      <c r="ORU1" s="20"/>
      <c r="ORV1" s="20"/>
      <c r="ORW1" s="20"/>
      <c r="ORX1" s="20"/>
      <c r="ORY1" s="20"/>
      <c r="ORZ1" s="20"/>
      <c r="OSA1" s="20"/>
      <c r="OSB1" s="20"/>
      <c r="OSC1" s="20"/>
      <c r="OSD1" s="20"/>
      <c r="OSE1" s="20"/>
      <c r="OSF1" s="20"/>
      <c r="OSG1" s="20"/>
      <c r="OSH1" s="20"/>
      <c r="OSI1" s="20"/>
      <c r="OSJ1" s="20"/>
      <c r="OSK1" s="20"/>
      <c r="OSL1" s="20"/>
      <c r="OSM1" s="20"/>
      <c r="OSN1" s="20"/>
      <c r="OSO1" s="20"/>
      <c r="OSP1" s="20"/>
      <c r="OSQ1" s="20"/>
      <c r="OSR1" s="20"/>
      <c r="OSS1" s="20"/>
      <c r="OST1" s="20"/>
      <c r="OSU1" s="20"/>
      <c r="OSV1" s="20"/>
      <c r="OSW1" s="20"/>
      <c r="OSX1" s="20"/>
      <c r="OSY1" s="20"/>
      <c r="OSZ1" s="20"/>
      <c r="OTA1" s="20"/>
      <c r="OTB1" s="20"/>
      <c r="OTC1" s="20"/>
      <c r="OTD1" s="20"/>
      <c r="OTE1" s="20"/>
      <c r="OTF1" s="20"/>
      <c r="OTG1" s="20"/>
      <c r="OTH1" s="20"/>
      <c r="OTI1" s="20"/>
      <c r="OTJ1" s="20"/>
      <c r="OTK1" s="20"/>
      <c r="OTL1" s="20"/>
      <c r="OTM1" s="20"/>
      <c r="OTN1" s="20"/>
      <c r="OTO1" s="20"/>
      <c r="OTP1" s="20"/>
      <c r="OTQ1" s="20"/>
      <c r="OTR1" s="20"/>
      <c r="OTS1" s="20"/>
      <c r="OTT1" s="20"/>
      <c r="OTU1" s="20"/>
      <c r="OTV1" s="20"/>
      <c r="OTW1" s="20"/>
      <c r="OTX1" s="20"/>
      <c r="OTY1" s="20"/>
      <c r="OTZ1" s="20"/>
      <c r="OUA1" s="20"/>
      <c r="OUB1" s="20"/>
      <c r="OUC1" s="20"/>
      <c r="OUD1" s="20"/>
      <c r="OUE1" s="20"/>
      <c r="OUF1" s="20"/>
      <c r="OUG1" s="20"/>
      <c r="OUH1" s="20"/>
      <c r="OUI1" s="20"/>
      <c r="OUJ1" s="20"/>
      <c r="OUK1" s="20"/>
      <c r="OUL1" s="20"/>
      <c r="OUM1" s="20"/>
      <c r="OUN1" s="20"/>
      <c r="OUO1" s="20"/>
      <c r="OUP1" s="20"/>
      <c r="OUQ1" s="20"/>
      <c r="OUR1" s="20"/>
      <c r="OUS1" s="20"/>
      <c r="OUT1" s="20"/>
      <c r="OUU1" s="20"/>
      <c r="OUV1" s="20"/>
      <c r="OUW1" s="20"/>
      <c r="OUX1" s="20"/>
      <c r="OUY1" s="20"/>
      <c r="OUZ1" s="20"/>
      <c r="OVA1" s="20"/>
      <c r="OVB1" s="20"/>
      <c r="OVC1" s="20"/>
      <c r="OVD1" s="20"/>
      <c r="OVE1" s="20"/>
      <c r="OVF1" s="20"/>
      <c r="OVG1" s="20"/>
      <c r="OVH1" s="20"/>
      <c r="OVI1" s="20"/>
      <c r="OVJ1" s="20"/>
      <c r="OVK1" s="20"/>
      <c r="OVL1" s="20"/>
      <c r="OVM1" s="20"/>
      <c r="OVN1" s="20"/>
      <c r="OVO1" s="20"/>
      <c r="OVP1" s="20"/>
      <c r="OVQ1" s="20"/>
      <c r="OVR1" s="20"/>
      <c r="OVS1" s="20"/>
      <c r="OVT1" s="20"/>
      <c r="OVU1" s="20"/>
      <c r="OVV1" s="20"/>
      <c r="OVW1" s="20"/>
      <c r="OVX1" s="20"/>
      <c r="OVY1" s="20"/>
      <c r="OVZ1" s="20"/>
      <c r="OWA1" s="20"/>
      <c r="OWB1" s="20"/>
      <c r="OWC1" s="20"/>
      <c r="OWD1" s="20"/>
      <c r="OWE1" s="20"/>
      <c r="OWF1" s="20"/>
      <c r="OWG1" s="20"/>
      <c r="OWH1" s="20"/>
      <c r="OWI1" s="20"/>
      <c r="OWJ1" s="20"/>
      <c r="OWK1" s="20"/>
      <c r="OWL1" s="20"/>
      <c r="OWM1" s="20"/>
      <c r="OWN1" s="20"/>
      <c r="OWO1" s="20"/>
      <c r="OWP1" s="20"/>
      <c r="OWQ1" s="20"/>
      <c r="OWR1" s="20"/>
      <c r="OWS1" s="20"/>
      <c r="OWT1" s="20"/>
      <c r="OWU1" s="20"/>
      <c r="OWV1" s="20"/>
      <c r="OWW1" s="20"/>
      <c r="OWX1" s="20"/>
      <c r="OWY1" s="20"/>
      <c r="OWZ1" s="20"/>
      <c r="OXA1" s="20"/>
      <c r="OXB1" s="20"/>
      <c r="OXC1" s="20"/>
      <c r="OXD1" s="20"/>
      <c r="OXE1" s="20"/>
      <c r="OXF1" s="20"/>
      <c r="OXG1" s="20"/>
      <c r="OXH1" s="20"/>
      <c r="OXI1" s="20"/>
      <c r="OXJ1" s="20"/>
      <c r="OXK1" s="20"/>
      <c r="OXL1" s="20"/>
      <c r="OXM1" s="20"/>
      <c r="OXN1" s="20"/>
      <c r="OXO1" s="20"/>
      <c r="OXP1" s="20"/>
      <c r="OXQ1" s="20"/>
      <c r="OXR1" s="20"/>
      <c r="OXS1" s="20"/>
      <c r="OXT1" s="20"/>
      <c r="OXU1" s="20"/>
      <c r="OXV1" s="20"/>
      <c r="OXW1" s="20"/>
      <c r="OXX1" s="20"/>
      <c r="OXY1" s="20"/>
      <c r="OXZ1" s="20"/>
      <c r="OYA1" s="20"/>
      <c r="OYB1" s="20"/>
      <c r="OYC1" s="20"/>
      <c r="OYD1" s="20"/>
      <c r="OYE1" s="20"/>
      <c r="OYF1" s="20"/>
      <c r="OYG1" s="20"/>
      <c r="OYH1" s="20"/>
      <c r="OYI1" s="20"/>
      <c r="OYJ1" s="20"/>
      <c r="OYK1" s="20"/>
      <c r="OYL1" s="20"/>
      <c r="OYM1" s="20"/>
      <c r="OYN1" s="20"/>
      <c r="OYO1" s="20"/>
      <c r="OYP1" s="20"/>
      <c r="OYQ1" s="20"/>
      <c r="OYR1" s="20"/>
      <c r="OYS1" s="20"/>
      <c r="OYT1" s="20"/>
      <c r="OYU1" s="20"/>
      <c r="OYV1" s="20"/>
      <c r="OYW1" s="20"/>
      <c r="OYX1" s="20"/>
      <c r="OYY1" s="20"/>
      <c r="OYZ1" s="20"/>
      <c r="OZA1" s="20"/>
      <c r="OZB1" s="20"/>
      <c r="OZC1" s="20"/>
      <c r="OZD1" s="20"/>
      <c r="OZE1" s="20"/>
      <c r="OZF1" s="20"/>
      <c r="OZG1" s="20"/>
      <c r="OZH1" s="20"/>
      <c r="OZI1" s="20"/>
      <c r="OZJ1" s="20"/>
      <c r="OZK1" s="20"/>
      <c r="OZL1" s="20"/>
      <c r="OZM1" s="20"/>
      <c r="OZN1" s="20"/>
      <c r="OZO1" s="20"/>
      <c r="OZP1" s="20"/>
      <c r="OZQ1" s="20"/>
      <c r="OZR1" s="20"/>
      <c r="OZS1" s="20"/>
      <c r="OZT1" s="20"/>
      <c r="OZU1" s="20"/>
      <c r="OZV1" s="20"/>
      <c r="OZW1" s="20"/>
      <c r="OZX1" s="20"/>
      <c r="OZY1" s="20"/>
      <c r="OZZ1" s="20"/>
      <c r="PAA1" s="20"/>
      <c r="PAB1" s="20"/>
      <c r="PAC1" s="20"/>
      <c r="PAD1" s="20"/>
      <c r="PAE1" s="20"/>
      <c r="PAF1" s="20"/>
      <c r="PAG1" s="20"/>
      <c r="PAH1" s="20"/>
      <c r="PAI1" s="20"/>
      <c r="PAJ1" s="20"/>
      <c r="PAK1" s="20"/>
      <c r="PAL1" s="20"/>
      <c r="PAM1" s="20"/>
      <c r="PAN1" s="20"/>
      <c r="PAO1" s="20"/>
      <c r="PAP1" s="20"/>
      <c r="PAQ1" s="20"/>
      <c r="PAR1" s="20"/>
      <c r="PAS1" s="20"/>
      <c r="PAT1" s="20"/>
      <c r="PAU1" s="20"/>
      <c r="PAV1" s="20"/>
      <c r="PAW1" s="20"/>
      <c r="PAX1" s="20"/>
      <c r="PAY1" s="20"/>
      <c r="PAZ1" s="20"/>
      <c r="PBA1" s="20"/>
      <c r="PBB1" s="20"/>
      <c r="PBC1" s="20"/>
      <c r="PBD1" s="20"/>
      <c r="PBE1" s="20"/>
      <c r="PBF1" s="20"/>
      <c r="PBG1" s="20"/>
      <c r="PBH1" s="20"/>
      <c r="PBI1" s="20"/>
      <c r="PBJ1" s="20"/>
      <c r="PBK1" s="20"/>
      <c r="PBL1" s="20"/>
      <c r="PBM1" s="20"/>
      <c r="PBN1" s="20"/>
      <c r="PBO1" s="20"/>
      <c r="PBP1" s="20"/>
      <c r="PBQ1" s="20"/>
      <c r="PBR1" s="20"/>
      <c r="PBS1" s="20"/>
      <c r="PBT1" s="20"/>
      <c r="PBU1" s="20"/>
      <c r="PBV1" s="20"/>
      <c r="PBW1" s="20"/>
      <c r="PBX1" s="20"/>
      <c r="PBY1" s="20"/>
      <c r="PBZ1" s="20"/>
      <c r="PCA1" s="20"/>
      <c r="PCB1" s="20"/>
      <c r="PCC1" s="20"/>
      <c r="PCD1" s="20"/>
      <c r="PCE1" s="20"/>
      <c r="PCF1" s="20"/>
      <c r="PCG1" s="20"/>
      <c r="PCH1" s="20"/>
      <c r="PCI1" s="20"/>
      <c r="PCJ1" s="20"/>
      <c r="PCK1" s="20"/>
      <c r="PCL1" s="20"/>
      <c r="PCM1" s="20"/>
      <c r="PCN1" s="20"/>
      <c r="PCO1" s="20"/>
      <c r="PCP1" s="20"/>
      <c r="PCQ1" s="20"/>
      <c r="PCR1" s="20"/>
      <c r="PCS1" s="20"/>
      <c r="PCT1" s="20"/>
      <c r="PCU1" s="20"/>
      <c r="PCV1" s="20"/>
      <c r="PCW1" s="20"/>
      <c r="PCX1" s="20"/>
      <c r="PCY1" s="20"/>
      <c r="PCZ1" s="20"/>
      <c r="PDA1" s="20"/>
      <c r="PDB1" s="20"/>
      <c r="PDC1" s="20"/>
      <c r="PDD1" s="20"/>
      <c r="PDE1" s="20"/>
      <c r="PDF1" s="20"/>
      <c r="PDG1" s="20"/>
      <c r="PDH1" s="20"/>
      <c r="PDI1" s="20"/>
      <c r="PDJ1" s="20"/>
      <c r="PDK1" s="20"/>
      <c r="PDL1" s="20"/>
      <c r="PDM1" s="20"/>
      <c r="PDN1" s="20"/>
      <c r="PDO1" s="20"/>
      <c r="PDP1" s="20"/>
      <c r="PDQ1" s="20"/>
      <c r="PDR1" s="20"/>
      <c r="PDS1" s="20"/>
      <c r="PDT1" s="20"/>
      <c r="PDU1" s="20"/>
      <c r="PDV1" s="20"/>
      <c r="PDW1" s="20"/>
      <c r="PDX1" s="20"/>
      <c r="PDY1" s="20"/>
      <c r="PDZ1" s="20"/>
      <c r="PEA1" s="20"/>
      <c r="PEB1" s="20"/>
      <c r="PEC1" s="20"/>
      <c r="PED1" s="20"/>
      <c r="PEE1" s="20"/>
      <c r="PEF1" s="20"/>
      <c r="PEG1" s="20"/>
      <c r="PEH1" s="20"/>
      <c r="PEI1" s="20"/>
      <c r="PEJ1" s="20"/>
      <c r="PEK1" s="20"/>
      <c r="PEL1" s="20"/>
      <c r="PEM1" s="20"/>
      <c r="PEN1" s="20"/>
      <c r="PEO1" s="20"/>
      <c r="PEP1" s="20"/>
      <c r="PEQ1" s="20"/>
      <c r="PER1" s="20"/>
      <c r="PES1" s="20"/>
      <c r="PET1" s="20"/>
      <c r="PEU1" s="20"/>
      <c r="PEV1" s="20"/>
      <c r="PEW1" s="20"/>
      <c r="PEX1" s="20"/>
      <c r="PEY1" s="20"/>
      <c r="PEZ1" s="20"/>
      <c r="PFA1" s="20"/>
      <c r="PFB1" s="20"/>
      <c r="PFC1" s="20"/>
      <c r="PFD1" s="20"/>
      <c r="PFE1" s="20"/>
      <c r="PFF1" s="20"/>
      <c r="PFG1" s="20"/>
      <c r="PFH1" s="20"/>
      <c r="PFI1" s="20"/>
      <c r="PFJ1" s="20"/>
      <c r="PFK1" s="20"/>
      <c r="PFL1" s="20"/>
      <c r="PFM1" s="20"/>
      <c r="PFN1" s="20"/>
      <c r="PFO1" s="20"/>
      <c r="PFP1" s="20"/>
      <c r="PFQ1" s="20"/>
      <c r="PFR1" s="20"/>
      <c r="PFS1" s="20"/>
      <c r="PFT1" s="20"/>
      <c r="PFU1" s="20"/>
      <c r="PFV1" s="20"/>
      <c r="PFW1" s="20"/>
      <c r="PFX1" s="20"/>
      <c r="PFY1" s="20"/>
      <c r="PFZ1" s="20"/>
      <c r="PGA1" s="20"/>
      <c r="PGB1" s="20"/>
      <c r="PGC1" s="20"/>
      <c r="PGD1" s="20"/>
      <c r="PGE1" s="20"/>
      <c r="PGF1" s="20"/>
      <c r="PGG1" s="20"/>
      <c r="PGH1" s="20"/>
      <c r="PGI1" s="20"/>
      <c r="PGJ1" s="20"/>
      <c r="PGK1" s="20"/>
      <c r="PGL1" s="20"/>
      <c r="PGM1" s="20"/>
      <c r="PGN1" s="20"/>
      <c r="PGO1" s="20"/>
      <c r="PGP1" s="20"/>
      <c r="PGQ1" s="20"/>
      <c r="PGR1" s="20"/>
      <c r="PGS1" s="20"/>
      <c r="PGT1" s="20"/>
      <c r="PGU1" s="20"/>
      <c r="PGV1" s="20"/>
      <c r="PGW1" s="20"/>
      <c r="PGX1" s="20"/>
      <c r="PGY1" s="20"/>
      <c r="PGZ1" s="20"/>
      <c r="PHA1" s="20"/>
      <c r="PHB1" s="20"/>
      <c r="PHC1" s="20"/>
      <c r="PHD1" s="20"/>
      <c r="PHE1" s="20"/>
      <c r="PHF1" s="20"/>
      <c r="PHG1" s="20"/>
      <c r="PHH1" s="20"/>
      <c r="PHI1" s="20"/>
      <c r="PHJ1" s="20"/>
      <c r="PHK1" s="20"/>
      <c r="PHL1" s="20"/>
      <c r="PHM1" s="20"/>
      <c r="PHN1" s="20"/>
      <c r="PHO1" s="20"/>
      <c r="PHP1" s="20"/>
      <c r="PHQ1" s="20"/>
      <c r="PHR1" s="20"/>
      <c r="PHS1" s="20"/>
      <c r="PHT1" s="20"/>
      <c r="PHU1" s="20"/>
      <c r="PHV1" s="20"/>
      <c r="PHW1" s="20"/>
      <c r="PHX1" s="20"/>
      <c r="PHY1" s="20"/>
      <c r="PHZ1" s="20"/>
      <c r="PIA1" s="20"/>
      <c r="PIB1" s="20"/>
      <c r="PIC1" s="20"/>
      <c r="PID1" s="20"/>
      <c r="PIE1" s="20"/>
      <c r="PIF1" s="20"/>
      <c r="PIG1" s="20"/>
      <c r="PIH1" s="20"/>
      <c r="PII1" s="20"/>
      <c r="PIJ1" s="20"/>
      <c r="PIK1" s="20"/>
      <c r="PIL1" s="20"/>
      <c r="PIM1" s="20"/>
      <c r="PIN1" s="20"/>
      <c r="PIO1" s="20"/>
      <c r="PIP1" s="20"/>
      <c r="PIQ1" s="20"/>
      <c r="PIR1" s="20"/>
      <c r="PIS1" s="20"/>
      <c r="PIT1" s="20"/>
      <c r="PIU1" s="20"/>
      <c r="PIV1" s="20"/>
      <c r="PIW1" s="20"/>
      <c r="PIX1" s="20"/>
      <c r="PIY1" s="20"/>
      <c r="PIZ1" s="20"/>
      <c r="PJA1" s="20"/>
      <c r="PJB1" s="20"/>
      <c r="PJC1" s="20"/>
      <c r="PJD1" s="20"/>
      <c r="PJE1" s="20"/>
      <c r="PJF1" s="20"/>
      <c r="PJG1" s="20"/>
      <c r="PJH1" s="20"/>
      <c r="PJI1" s="20"/>
      <c r="PJJ1" s="20"/>
      <c r="PJK1" s="20"/>
      <c r="PJL1" s="20"/>
      <c r="PJM1" s="20"/>
      <c r="PJN1" s="20"/>
      <c r="PJO1" s="20"/>
      <c r="PJP1" s="20"/>
      <c r="PJQ1" s="20"/>
      <c r="PJR1" s="20"/>
      <c r="PJS1" s="20"/>
      <c r="PJT1" s="20"/>
      <c r="PJU1" s="20"/>
      <c r="PJV1" s="20"/>
      <c r="PJW1" s="20"/>
      <c r="PJX1" s="20"/>
      <c r="PJY1" s="20"/>
      <c r="PJZ1" s="20"/>
      <c r="PKA1" s="20"/>
      <c r="PKB1" s="20"/>
      <c r="PKC1" s="20"/>
      <c r="PKD1" s="20"/>
      <c r="PKE1" s="20"/>
      <c r="PKF1" s="20"/>
      <c r="PKG1" s="20"/>
      <c r="PKH1" s="20"/>
      <c r="PKI1" s="20"/>
      <c r="PKJ1" s="20"/>
      <c r="PKK1" s="20"/>
      <c r="PKL1" s="20"/>
      <c r="PKM1" s="20"/>
      <c r="PKN1" s="20"/>
      <c r="PKO1" s="20"/>
      <c r="PKP1" s="20"/>
      <c r="PKQ1" s="20"/>
      <c r="PKR1" s="20"/>
      <c r="PKS1" s="20"/>
      <c r="PKT1" s="20"/>
      <c r="PKU1" s="20"/>
      <c r="PKV1" s="20"/>
      <c r="PKW1" s="20"/>
      <c r="PKX1" s="20"/>
      <c r="PKY1" s="20"/>
      <c r="PKZ1" s="20"/>
      <c r="PLA1" s="20"/>
      <c r="PLB1" s="20"/>
      <c r="PLC1" s="20"/>
      <c r="PLD1" s="20"/>
      <c r="PLE1" s="20"/>
      <c r="PLF1" s="20"/>
      <c r="PLG1" s="20"/>
      <c r="PLH1" s="20"/>
      <c r="PLI1" s="20"/>
      <c r="PLJ1" s="20"/>
      <c r="PLK1" s="20"/>
      <c r="PLL1" s="20"/>
      <c r="PLM1" s="20"/>
      <c r="PLN1" s="20"/>
      <c r="PLO1" s="20"/>
      <c r="PLP1" s="20"/>
      <c r="PLQ1" s="20"/>
      <c r="PLR1" s="20"/>
      <c r="PLS1" s="20"/>
      <c r="PLT1" s="20"/>
      <c r="PLU1" s="20"/>
      <c r="PLV1" s="20"/>
      <c r="PLW1" s="20"/>
      <c r="PLX1" s="20"/>
      <c r="PLY1" s="20"/>
      <c r="PLZ1" s="20"/>
      <c r="PMA1" s="20"/>
      <c r="PMB1" s="20"/>
      <c r="PMC1" s="20"/>
      <c r="PMD1" s="20"/>
      <c r="PME1" s="20"/>
      <c r="PMF1" s="20"/>
      <c r="PMG1" s="20"/>
      <c r="PMH1" s="20"/>
      <c r="PMI1" s="20"/>
      <c r="PMJ1" s="20"/>
      <c r="PMK1" s="20"/>
      <c r="PML1" s="20"/>
      <c r="PMM1" s="20"/>
      <c r="PMN1" s="20"/>
      <c r="PMO1" s="20"/>
      <c r="PMP1" s="20"/>
      <c r="PMQ1" s="20"/>
      <c r="PMR1" s="20"/>
      <c r="PMS1" s="20"/>
      <c r="PMT1" s="20"/>
      <c r="PMU1" s="20"/>
      <c r="PMV1" s="20"/>
      <c r="PMW1" s="20"/>
      <c r="PMX1" s="20"/>
      <c r="PMY1" s="20"/>
      <c r="PMZ1" s="20"/>
      <c r="PNA1" s="20"/>
      <c r="PNB1" s="20"/>
      <c r="PNC1" s="20"/>
      <c r="PND1" s="20"/>
      <c r="PNE1" s="20"/>
      <c r="PNF1" s="20"/>
      <c r="PNG1" s="20"/>
      <c r="PNH1" s="20"/>
      <c r="PNI1" s="20"/>
      <c r="PNJ1" s="20"/>
      <c r="PNK1" s="20"/>
      <c r="PNL1" s="20"/>
      <c r="PNM1" s="20"/>
      <c r="PNN1" s="20"/>
      <c r="PNO1" s="20"/>
      <c r="PNP1" s="20"/>
      <c r="PNQ1" s="20"/>
      <c r="PNR1" s="20"/>
      <c r="PNS1" s="20"/>
      <c r="PNT1" s="20"/>
      <c r="PNU1" s="20"/>
      <c r="PNV1" s="20"/>
      <c r="PNW1" s="20"/>
      <c r="PNX1" s="20"/>
      <c r="PNY1" s="20"/>
      <c r="PNZ1" s="20"/>
      <c r="POA1" s="20"/>
      <c r="POB1" s="20"/>
      <c r="POC1" s="20"/>
      <c r="POD1" s="20"/>
      <c r="POE1" s="20"/>
      <c r="POF1" s="20"/>
      <c r="POG1" s="20"/>
      <c r="POH1" s="20"/>
      <c r="POI1" s="20"/>
      <c r="POJ1" s="20"/>
      <c r="POK1" s="20"/>
      <c r="POL1" s="20"/>
      <c r="POM1" s="20"/>
      <c r="PON1" s="20"/>
      <c r="POO1" s="20"/>
      <c r="POP1" s="20"/>
      <c r="POQ1" s="20"/>
      <c r="POR1" s="20"/>
      <c r="POS1" s="20"/>
      <c r="POT1" s="20"/>
      <c r="POU1" s="20"/>
      <c r="POV1" s="20"/>
      <c r="POW1" s="20"/>
      <c r="POX1" s="20"/>
      <c r="POY1" s="20"/>
      <c r="POZ1" s="20"/>
      <c r="PPA1" s="20"/>
      <c r="PPB1" s="20"/>
      <c r="PPC1" s="20"/>
      <c r="PPD1" s="20"/>
      <c r="PPE1" s="20"/>
      <c r="PPF1" s="20"/>
      <c r="PPG1" s="20"/>
      <c r="PPH1" s="20"/>
      <c r="PPI1" s="20"/>
      <c r="PPJ1" s="20"/>
      <c r="PPK1" s="20"/>
      <c r="PPL1" s="20"/>
      <c r="PPM1" s="20"/>
      <c r="PPN1" s="20"/>
      <c r="PPO1" s="20"/>
      <c r="PPP1" s="20"/>
      <c r="PPQ1" s="20"/>
      <c r="PPR1" s="20"/>
      <c r="PPS1" s="20"/>
      <c r="PPT1" s="20"/>
      <c r="PPU1" s="20"/>
      <c r="PPV1" s="20"/>
      <c r="PPW1" s="20"/>
      <c r="PPX1" s="20"/>
      <c r="PPY1" s="20"/>
      <c r="PPZ1" s="20"/>
      <c r="PQA1" s="20"/>
      <c r="PQB1" s="20"/>
      <c r="PQC1" s="20"/>
      <c r="PQD1" s="20"/>
      <c r="PQE1" s="20"/>
      <c r="PQF1" s="20"/>
      <c r="PQG1" s="20"/>
      <c r="PQH1" s="20"/>
      <c r="PQI1" s="20"/>
      <c r="PQJ1" s="20"/>
      <c r="PQK1" s="20"/>
      <c r="PQL1" s="20"/>
      <c r="PQM1" s="20"/>
      <c r="PQN1" s="20"/>
      <c r="PQO1" s="20"/>
      <c r="PQP1" s="20"/>
      <c r="PQQ1" s="20"/>
      <c r="PQR1" s="20"/>
      <c r="PQS1" s="20"/>
      <c r="PQT1" s="20"/>
      <c r="PQU1" s="20"/>
      <c r="PQV1" s="20"/>
      <c r="PQW1" s="20"/>
      <c r="PQX1" s="20"/>
      <c r="PQY1" s="20"/>
      <c r="PQZ1" s="20"/>
      <c r="PRA1" s="20"/>
      <c r="PRB1" s="20"/>
      <c r="PRC1" s="20"/>
      <c r="PRD1" s="20"/>
      <c r="PRE1" s="20"/>
      <c r="PRF1" s="20"/>
      <c r="PRG1" s="20"/>
      <c r="PRH1" s="20"/>
      <c r="PRI1" s="20"/>
      <c r="PRJ1" s="20"/>
      <c r="PRK1" s="20"/>
      <c r="PRL1" s="20"/>
      <c r="PRM1" s="20"/>
      <c r="PRN1" s="20"/>
      <c r="PRO1" s="20"/>
      <c r="PRP1" s="20"/>
      <c r="PRQ1" s="20"/>
      <c r="PRR1" s="20"/>
      <c r="PRS1" s="20"/>
      <c r="PRT1" s="20"/>
      <c r="PRU1" s="20"/>
      <c r="PRV1" s="20"/>
      <c r="PRW1" s="20"/>
      <c r="PRX1" s="20"/>
      <c r="PRY1" s="20"/>
      <c r="PRZ1" s="20"/>
      <c r="PSA1" s="20"/>
      <c r="PSB1" s="20"/>
      <c r="PSC1" s="20"/>
      <c r="PSD1" s="20"/>
      <c r="PSE1" s="20"/>
      <c r="PSF1" s="20"/>
      <c r="PSG1" s="20"/>
      <c r="PSH1" s="20"/>
      <c r="PSI1" s="20"/>
      <c r="PSJ1" s="20"/>
      <c r="PSK1" s="20"/>
      <c r="PSL1" s="20"/>
      <c r="PSM1" s="20"/>
      <c r="PSN1" s="20"/>
      <c r="PSO1" s="20"/>
      <c r="PSP1" s="20"/>
      <c r="PSQ1" s="20"/>
      <c r="PSR1" s="20"/>
      <c r="PSS1" s="20"/>
      <c r="PST1" s="20"/>
      <c r="PSU1" s="20"/>
      <c r="PSV1" s="20"/>
      <c r="PSW1" s="20"/>
      <c r="PSX1" s="20"/>
      <c r="PSY1" s="20"/>
      <c r="PSZ1" s="20"/>
      <c r="PTA1" s="20"/>
      <c r="PTB1" s="20"/>
      <c r="PTC1" s="20"/>
      <c r="PTD1" s="20"/>
      <c r="PTE1" s="20"/>
      <c r="PTF1" s="20"/>
      <c r="PTG1" s="20"/>
      <c r="PTH1" s="20"/>
      <c r="PTI1" s="20"/>
      <c r="PTJ1" s="20"/>
      <c r="PTK1" s="20"/>
      <c r="PTL1" s="20"/>
      <c r="PTM1" s="20"/>
      <c r="PTN1" s="20"/>
      <c r="PTO1" s="20"/>
      <c r="PTP1" s="20"/>
      <c r="PTQ1" s="20"/>
      <c r="PTR1" s="20"/>
      <c r="PTS1" s="20"/>
      <c r="PTT1" s="20"/>
      <c r="PTU1" s="20"/>
      <c r="PTV1" s="20"/>
      <c r="PTW1" s="20"/>
      <c r="PTX1" s="20"/>
      <c r="PTY1" s="20"/>
      <c r="PTZ1" s="20"/>
      <c r="PUA1" s="20"/>
      <c r="PUB1" s="20"/>
      <c r="PUC1" s="20"/>
      <c r="PUD1" s="20"/>
      <c r="PUE1" s="20"/>
      <c r="PUF1" s="20"/>
      <c r="PUG1" s="20"/>
      <c r="PUH1" s="20"/>
      <c r="PUI1" s="20"/>
      <c r="PUJ1" s="20"/>
      <c r="PUK1" s="20"/>
      <c r="PUL1" s="20"/>
      <c r="PUM1" s="20"/>
      <c r="PUN1" s="20"/>
      <c r="PUO1" s="20"/>
      <c r="PUP1" s="20"/>
      <c r="PUQ1" s="20"/>
      <c r="PUR1" s="20"/>
      <c r="PUS1" s="20"/>
      <c r="PUT1" s="20"/>
      <c r="PUU1" s="20"/>
      <c r="PUV1" s="20"/>
      <c r="PUW1" s="20"/>
      <c r="PUX1" s="20"/>
      <c r="PUY1" s="20"/>
      <c r="PUZ1" s="20"/>
      <c r="PVA1" s="20"/>
      <c r="PVB1" s="20"/>
      <c r="PVC1" s="20"/>
      <c r="PVD1" s="20"/>
      <c r="PVE1" s="20"/>
      <c r="PVF1" s="20"/>
      <c r="PVG1" s="20"/>
      <c r="PVH1" s="20"/>
      <c r="PVI1" s="20"/>
      <c r="PVJ1" s="20"/>
      <c r="PVK1" s="20"/>
      <c r="PVL1" s="20"/>
      <c r="PVM1" s="20"/>
      <c r="PVN1" s="20"/>
      <c r="PVO1" s="20"/>
      <c r="PVP1" s="20"/>
      <c r="PVQ1" s="20"/>
      <c r="PVR1" s="20"/>
      <c r="PVS1" s="20"/>
      <c r="PVT1" s="20"/>
      <c r="PVU1" s="20"/>
      <c r="PVV1" s="20"/>
      <c r="PVW1" s="20"/>
      <c r="PVX1" s="20"/>
      <c r="PVY1" s="20"/>
      <c r="PVZ1" s="20"/>
      <c r="PWA1" s="20"/>
      <c r="PWB1" s="20"/>
      <c r="PWC1" s="20"/>
      <c r="PWD1" s="20"/>
      <c r="PWE1" s="20"/>
      <c r="PWF1" s="20"/>
      <c r="PWG1" s="20"/>
      <c r="PWH1" s="20"/>
      <c r="PWI1" s="20"/>
      <c r="PWJ1" s="20"/>
      <c r="PWK1" s="20"/>
      <c r="PWL1" s="20"/>
      <c r="PWM1" s="20"/>
      <c r="PWN1" s="20"/>
      <c r="PWO1" s="20"/>
      <c r="PWP1" s="20"/>
      <c r="PWQ1" s="20"/>
      <c r="PWR1" s="20"/>
      <c r="PWS1" s="20"/>
      <c r="PWT1" s="20"/>
      <c r="PWU1" s="20"/>
      <c r="PWV1" s="20"/>
      <c r="PWW1" s="20"/>
      <c r="PWX1" s="20"/>
      <c r="PWY1" s="20"/>
      <c r="PWZ1" s="20"/>
      <c r="PXA1" s="20"/>
      <c r="PXB1" s="20"/>
      <c r="PXC1" s="20"/>
      <c r="PXD1" s="20"/>
      <c r="PXE1" s="20"/>
      <c r="PXF1" s="20"/>
      <c r="PXG1" s="20"/>
      <c r="PXH1" s="20"/>
      <c r="PXI1" s="20"/>
      <c r="PXJ1" s="20"/>
      <c r="PXK1" s="20"/>
      <c r="PXL1" s="20"/>
      <c r="PXM1" s="20"/>
      <c r="PXN1" s="20"/>
      <c r="PXO1" s="20"/>
      <c r="PXP1" s="20"/>
      <c r="PXQ1" s="20"/>
      <c r="PXR1" s="20"/>
      <c r="PXS1" s="20"/>
      <c r="PXT1" s="20"/>
      <c r="PXU1" s="20"/>
      <c r="PXV1" s="20"/>
      <c r="PXW1" s="20"/>
      <c r="PXX1" s="20"/>
      <c r="PXY1" s="20"/>
      <c r="PXZ1" s="20"/>
      <c r="PYA1" s="20"/>
      <c r="PYB1" s="20"/>
      <c r="PYC1" s="20"/>
      <c r="PYD1" s="20"/>
      <c r="PYE1" s="20"/>
      <c r="PYF1" s="20"/>
      <c r="PYG1" s="20"/>
      <c r="PYH1" s="20"/>
      <c r="PYI1" s="20"/>
      <c r="PYJ1" s="20"/>
      <c r="PYK1" s="20"/>
      <c r="PYL1" s="20"/>
      <c r="PYM1" s="20"/>
      <c r="PYN1" s="20"/>
      <c r="PYO1" s="20"/>
      <c r="PYP1" s="20"/>
      <c r="PYQ1" s="20"/>
      <c r="PYR1" s="20"/>
      <c r="PYS1" s="20"/>
      <c r="PYT1" s="20"/>
      <c r="PYU1" s="20"/>
      <c r="PYV1" s="20"/>
      <c r="PYW1" s="20"/>
      <c r="PYX1" s="20"/>
      <c r="PYY1" s="20"/>
      <c r="PYZ1" s="20"/>
      <c r="PZA1" s="20"/>
      <c r="PZB1" s="20"/>
      <c r="PZC1" s="20"/>
      <c r="PZD1" s="20"/>
      <c r="PZE1" s="20"/>
      <c r="PZF1" s="20"/>
      <c r="PZG1" s="20"/>
      <c r="PZH1" s="20"/>
      <c r="PZI1" s="20"/>
      <c r="PZJ1" s="20"/>
      <c r="PZK1" s="20"/>
      <c r="PZL1" s="20"/>
      <c r="PZM1" s="20"/>
      <c r="PZN1" s="20"/>
      <c r="PZO1" s="20"/>
      <c r="PZP1" s="20"/>
      <c r="PZQ1" s="20"/>
      <c r="PZR1" s="20"/>
      <c r="PZS1" s="20"/>
      <c r="PZT1" s="20"/>
      <c r="PZU1" s="20"/>
      <c r="PZV1" s="20"/>
      <c r="PZW1" s="20"/>
      <c r="PZX1" s="20"/>
      <c r="PZY1" s="20"/>
      <c r="PZZ1" s="20"/>
      <c r="QAA1" s="20"/>
      <c r="QAB1" s="20"/>
      <c r="QAC1" s="20"/>
      <c r="QAD1" s="20"/>
      <c r="QAE1" s="20"/>
      <c r="QAF1" s="20"/>
      <c r="QAG1" s="20"/>
      <c r="QAH1" s="20"/>
      <c r="QAI1" s="20"/>
      <c r="QAJ1" s="20"/>
      <c r="QAK1" s="20"/>
      <c r="QAL1" s="20"/>
      <c r="QAM1" s="20"/>
      <c r="QAN1" s="20"/>
      <c r="QAO1" s="20"/>
      <c r="QAP1" s="20"/>
      <c r="QAQ1" s="20"/>
      <c r="QAR1" s="20"/>
      <c r="QAS1" s="20"/>
      <c r="QAT1" s="20"/>
      <c r="QAU1" s="20"/>
      <c r="QAV1" s="20"/>
      <c r="QAW1" s="20"/>
      <c r="QAX1" s="20"/>
      <c r="QAY1" s="20"/>
      <c r="QAZ1" s="20"/>
      <c r="QBA1" s="20"/>
      <c r="QBB1" s="20"/>
      <c r="QBC1" s="20"/>
      <c r="QBD1" s="20"/>
      <c r="QBE1" s="20"/>
      <c r="QBF1" s="20"/>
      <c r="QBG1" s="20"/>
      <c r="QBH1" s="20"/>
      <c r="QBI1" s="20"/>
      <c r="QBJ1" s="20"/>
      <c r="QBK1" s="20"/>
      <c r="QBL1" s="20"/>
      <c r="QBM1" s="20"/>
      <c r="QBN1" s="20"/>
      <c r="QBO1" s="20"/>
      <c r="QBP1" s="20"/>
      <c r="QBQ1" s="20"/>
      <c r="QBR1" s="20"/>
      <c r="QBS1" s="20"/>
      <c r="QBT1" s="20"/>
      <c r="QBU1" s="20"/>
      <c r="QBV1" s="20"/>
      <c r="QBW1" s="20"/>
      <c r="QBX1" s="20"/>
      <c r="QBY1" s="20"/>
      <c r="QBZ1" s="20"/>
      <c r="QCA1" s="20"/>
      <c r="QCB1" s="20"/>
      <c r="QCC1" s="20"/>
      <c r="QCD1" s="20"/>
      <c r="QCE1" s="20"/>
      <c r="QCF1" s="20"/>
      <c r="QCG1" s="20"/>
      <c r="QCH1" s="20"/>
      <c r="QCI1" s="20"/>
      <c r="QCJ1" s="20"/>
      <c r="QCK1" s="20"/>
      <c r="QCL1" s="20"/>
      <c r="QCM1" s="20"/>
      <c r="QCN1" s="20"/>
      <c r="QCO1" s="20"/>
      <c r="QCP1" s="20"/>
      <c r="QCQ1" s="20"/>
      <c r="QCR1" s="20"/>
      <c r="QCS1" s="20"/>
      <c r="QCT1" s="20"/>
      <c r="QCU1" s="20"/>
      <c r="QCV1" s="20"/>
      <c r="QCW1" s="20"/>
      <c r="QCX1" s="20"/>
      <c r="QCY1" s="20"/>
      <c r="QCZ1" s="20"/>
      <c r="QDA1" s="20"/>
      <c r="QDB1" s="20"/>
      <c r="QDC1" s="20"/>
      <c r="QDD1" s="20"/>
      <c r="QDE1" s="20"/>
      <c r="QDF1" s="20"/>
      <c r="QDG1" s="20"/>
      <c r="QDH1" s="20"/>
      <c r="QDI1" s="20"/>
      <c r="QDJ1" s="20"/>
      <c r="QDK1" s="20"/>
      <c r="QDL1" s="20"/>
      <c r="QDM1" s="20"/>
      <c r="QDN1" s="20"/>
      <c r="QDO1" s="20"/>
      <c r="QDP1" s="20"/>
      <c r="QDQ1" s="20"/>
      <c r="QDR1" s="20"/>
      <c r="QDS1" s="20"/>
      <c r="QDT1" s="20"/>
      <c r="QDU1" s="20"/>
      <c r="QDV1" s="20"/>
      <c r="QDW1" s="20"/>
      <c r="QDX1" s="20"/>
      <c r="QDY1" s="20"/>
      <c r="QDZ1" s="20"/>
      <c r="QEA1" s="20"/>
      <c r="QEB1" s="20"/>
      <c r="QEC1" s="20"/>
      <c r="QED1" s="20"/>
      <c r="QEE1" s="20"/>
      <c r="QEF1" s="20"/>
      <c r="QEG1" s="20"/>
      <c r="QEH1" s="20"/>
      <c r="QEI1" s="20"/>
      <c r="QEJ1" s="20"/>
      <c r="QEK1" s="20"/>
      <c r="QEL1" s="20"/>
      <c r="QEM1" s="20"/>
      <c r="QEN1" s="20"/>
      <c r="QEO1" s="20"/>
      <c r="QEP1" s="20"/>
      <c r="QEQ1" s="20"/>
      <c r="QER1" s="20"/>
      <c r="QES1" s="20"/>
      <c r="QET1" s="20"/>
      <c r="QEU1" s="20"/>
      <c r="QEV1" s="20"/>
      <c r="QEW1" s="20"/>
      <c r="QEX1" s="20"/>
      <c r="QEY1" s="20"/>
      <c r="QEZ1" s="20"/>
      <c r="QFA1" s="20"/>
      <c r="QFB1" s="20"/>
      <c r="QFC1" s="20"/>
      <c r="QFD1" s="20"/>
      <c r="QFE1" s="20"/>
      <c r="QFF1" s="20"/>
      <c r="QFG1" s="20"/>
      <c r="QFH1" s="20"/>
      <c r="QFI1" s="20"/>
      <c r="QFJ1" s="20"/>
      <c r="QFK1" s="20"/>
      <c r="QFL1" s="20"/>
      <c r="QFM1" s="20"/>
      <c r="QFN1" s="20"/>
      <c r="QFO1" s="20"/>
      <c r="QFP1" s="20"/>
      <c r="QFQ1" s="20"/>
      <c r="QFR1" s="20"/>
      <c r="QFS1" s="20"/>
      <c r="QFT1" s="20"/>
      <c r="QFU1" s="20"/>
      <c r="QFV1" s="20"/>
      <c r="QFW1" s="20"/>
      <c r="QFX1" s="20"/>
      <c r="QFY1" s="20"/>
      <c r="QFZ1" s="20"/>
      <c r="QGA1" s="20"/>
      <c r="QGB1" s="20"/>
      <c r="QGC1" s="20"/>
      <c r="QGD1" s="20"/>
      <c r="QGE1" s="20"/>
      <c r="QGF1" s="20"/>
      <c r="QGG1" s="20"/>
      <c r="QGH1" s="20"/>
      <c r="QGI1" s="20"/>
      <c r="QGJ1" s="20"/>
      <c r="QGK1" s="20"/>
      <c r="QGL1" s="20"/>
      <c r="QGM1" s="20"/>
      <c r="QGN1" s="20"/>
      <c r="QGO1" s="20"/>
      <c r="QGP1" s="20"/>
      <c r="QGQ1" s="20"/>
      <c r="QGR1" s="20"/>
      <c r="QGS1" s="20"/>
      <c r="QGT1" s="20"/>
      <c r="QGU1" s="20"/>
      <c r="QGV1" s="20"/>
      <c r="QGW1" s="20"/>
      <c r="QGX1" s="20"/>
      <c r="QGY1" s="20"/>
      <c r="QGZ1" s="20"/>
      <c r="QHA1" s="20"/>
      <c r="QHB1" s="20"/>
      <c r="QHC1" s="20"/>
      <c r="QHD1" s="20"/>
      <c r="QHE1" s="20"/>
      <c r="QHF1" s="20"/>
      <c r="QHG1" s="20"/>
      <c r="QHH1" s="20"/>
      <c r="QHI1" s="20"/>
      <c r="QHJ1" s="20"/>
      <c r="QHK1" s="20"/>
      <c r="QHL1" s="20"/>
      <c r="QHM1" s="20"/>
      <c r="QHN1" s="20"/>
      <c r="QHO1" s="20"/>
      <c r="QHP1" s="20"/>
      <c r="QHQ1" s="20"/>
      <c r="QHR1" s="20"/>
      <c r="QHS1" s="20"/>
      <c r="QHT1" s="20"/>
      <c r="QHU1" s="20"/>
      <c r="QHV1" s="20"/>
      <c r="QHW1" s="20"/>
      <c r="QHX1" s="20"/>
      <c r="QHY1" s="20"/>
      <c r="QHZ1" s="20"/>
      <c r="QIA1" s="20"/>
      <c r="QIB1" s="20"/>
      <c r="QIC1" s="20"/>
      <c r="QID1" s="20"/>
      <c r="QIE1" s="20"/>
      <c r="QIF1" s="20"/>
      <c r="QIG1" s="20"/>
      <c r="QIH1" s="20"/>
      <c r="QII1" s="20"/>
      <c r="QIJ1" s="20"/>
      <c r="QIK1" s="20"/>
      <c r="QIL1" s="20"/>
      <c r="QIM1" s="20"/>
      <c r="QIN1" s="20"/>
      <c r="QIO1" s="20"/>
      <c r="QIP1" s="20"/>
      <c r="QIQ1" s="20"/>
      <c r="QIR1" s="20"/>
      <c r="QIS1" s="20"/>
      <c r="QIT1" s="20"/>
      <c r="QIU1" s="20"/>
      <c r="QIV1" s="20"/>
      <c r="QIW1" s="20"/>
      <c r="QIX1" s="20"/>
      <c r="QIY1" s="20"/>
      <c r="QIZ1" s="20"/>
      <c r="QJA1" s="20"/>
      <c r="QJB1" s="20"/>
      <c r="QJC1" s="20"/>
      <c r="QJD1" s="20"/>
      <c r="QJE1" s="20"/>
      <c r="QJF1" s="20"/>
      <c r="QJG1" s="20"/>
      <c r="QJH1" s="20"/>
      <c r="QJI1" s="20"/>
      <c r="QJJ1" s="20"/>
      <c r="QJK1" s="20"/>
      <c r="QJL1" s="20"/>
      <c r="QJM1" s="20"/>
      <c r="QJN1" s="20"/>
      <c r="QJO1" s="20"/>
      <c r="QJP1" s="20"/>
      <c r="QJQ1" s="20"/>
      <c r="QJR1" s="20"/>
      <c r="QJS1" s="20"/>
      <c r="QJT1" s="20"/>
      <c r="QJU1" s="20"/>
      <c r="QJV1" s="20"/>
      <c r="QJW1" s="20"/>
      <c r="QJX1" s="20"/>
      <c r="QJY1" s="20"/>
      <c r="QJZ1" s="20"/>
      <c r="QKA1" s="20"/>
      <c r="QKB1" s="20"/>
      <c r="QKC1" s="20"/>
      <c r="QKD1" s="20"/>
      <c r="QKE1" s="20"/>
      <c r="QKF1" s="20"/>
      <c r="QKG1" s="20"/>
      <c r="QKH1" s="20"/>
      <c r="QKI1" s="20"/>
      <c r="QKJ1" s="20"/>
      <c r="QKK1" s="20"/>
      <c r="QKL1" s="20"/>
      <c r="QKM1" s="20"/>
      <c r="QKN1" s="20"/>
      <c r="QKO1" s="20"/>
      <c r="QKP1" s="20"/>
      <c r="QKQ1" s="20"/>
      <c r="QKR1" s="20"/>
      <c r="QKS1" s="20"/>
      <c r="QKT1" s="20"/>
      <c r="QKU1" s="20"/>
      <c r="QKV1" s="20"/>
      <c r="QKW1" s="20"/>
      <c r="QKX1" s="20"/>
      <c r="QKY1" s="20"/>
      <c r="QKZ1" s="20"/>
      <c r="QLA1" s="20"/>
      <c r="QLB1" s="20"/>
      <c r="QLC1" s="20"/>
      <c r="QLD1" s="20"/>
      <c r="QLE1" s="20"/>
      <c r="QLF1" s="20"/>
      <c r="QLG1" s="20"/>
      <c r="QLH1" s="20"/>
      <c r="QLI1" s="20"/>
      <c r="QLJ1" s="20"/>
      <c r="QLK1" s="20"/>
      <c r="QLL1" s="20"/>
      <c r="QLM1" s="20"/>
      <c r="QLN1" s="20"/>
      <c r="QLO1" s="20"/>
      <c r="QLP1" s="20"/>
      <c r="QLQ1" s="20"/>
      <c r="QLR1" s="20"/>
      <c r="QLS1" s="20"/>
      <c r="QLT1" s="20"/>
      <c r="QLU1" s="20"/>
      <c r="QLV1" s="20"/>
      <c r="QLW1" s="20"/>
      <c r="QLX1" s="20"/>
      <c r="QLY1" s="20"/>
      <c r="QLZ1" s="20"/>
      <c r="QMA1" s="20"/>
      <c r="QMB1" s="20"/>
      <c r="QMC1" s="20"/>
      <c r="QMD1" s="20"/>
      <c r="QME1" s="20"/>
      <c r="QMF1" s="20"/>
      <c r="QMG1" s="20"/>
      <c r="QMH1" s="20"/>
      <c r="QMI1" s="20"/>
      <c r="QMJ1" s="20"/>
      <c r="QMK1" s="20"/>
      <c r="QML1" s="20"/>
      <c r="QMM1" s="20"/>
      <c r="QMN1" s="20"/>
      <c r="QMO1" s="20"/>
      <c r="QMP1" s="20"/>
      <c r="QMQ1" s="20"/>
      <c r="QMR1" s="20"/>
      <c r="QMS1" s="20"/>
      <c r="QMT1" s="20"/>
      <c r="QMU1" s="20"/>
      <c r="QMV1" s="20"/>
      <c r="QMW1" s="20"/>
      <c r="QMX1" s="20"/>
      <c r="QMY1" s="20"/>
      <c r="QMZ1" s="20"/>
      <c r="QNA1" s="20"/>
      <c r="QNB1" s="20"/>
      <c r="QNC1" s="20"/>
      <c r="QND1" s="20"/>
      <c r="QNE1" s="20"/>
      <c r="QNF1" s="20"/>
      <c r="QNG1" s="20"/>
      <c r="QNH1" s="20"/>
      <c r="QNI1" s="20"/>
      <c r="QNJ1" s="20"/>
      <c r="QNK1" s="20"/>
      <c r="QNL1" s="20"/>
      <c r="QNM1" s="20"/>
      <c r="QNN1" s="20"/>
      <c r="QNO1" s="20"/>
      <c r="QNP1" s="20"/>
      <c r="QNQ1" s="20"/>
      <c r="QNR1" s="20"/>
      <c r="QNS1" s="20"/>
      <c r="QNT1" s="20"/>
      <c r="QNU1" s="20"/>
      <c r="QNV1" s="20"/>
      <c r="QNW1" s="20"/>
      <c r="QNX1" s="20"/>
      <c r="QNY1" s="20"/>
      <c r="QNZ1" s="20"/>
      <c r="QOA1" s="20"/>
      <c r="QOB1" s="20"/>
      <c r="QOC1" s="20"/>
      <c r="QOD1" s="20"/>
      <c r="QOE1" s="20"/>
      <c r="QOF1" s="20"/>
      <c r="QOG1" s="20"/>
      <c r="QOH1" s="20"/>
      <c r="QOI1" s="20"/>
      <c r="QOJ1" s="20"/>
      <c r="QOK1" s="20"/>
      <c r="QOL1" s="20"/>
      <c r="QOM1" s="20"/>
      <c r="QON1" s="20"/>
      <c r="QOO1" s="20"/>
      <c r="QOP1" s="20"/>
      <c r="QOQ1" s="20"/>
      <c r="QOR1" s="20"/>
      <c r="QOS1" s="20"/>
      <c r="QOT1" s="20"/>
      <c r="QOU1" s="20"/>
      <c r="QOV1" s="20"/>
      <c r="QOW1" s="20"/>
      <c r="QOX1" s="20"/>
      <c r="QOY1" s="20"/>
      <c r="QOZ1" s="20"/>
      <c r="QPA1" s="20"/>
      <c r="QPB1" s="20"/>
      <c r="QPC1" s="20"/>
      <c r="QPD1" s="20"/>
      <c r="QPE1" s="20"/>
      <c r="QPF1" s="20"/>
      <c r="QPG1" s="20"/>
      <c r="QPH1" s="20"/>
      <c r="QPI1" s="20"/>
      <c r="QPJ1" s="20"/>
      <c r="QPK1" s="20"/>
      <c r="QPL1" s="20"/>
      <c r="QPM1" s="20"/>
      <c r="QPN1" s="20"/>
      <c r="QPO1" s="20"/>
      <c r="QPP1" s="20"/>
      <c r="QPQ1" s="20"/>
      <c r="QPR1" s="20"/>
      <c r="QPS1" s="20"/>
      <c r="QPT1" s="20"/>
      <c r="QPU1" s="20"/>
      <c r="QPV1" s="20"/>
      <c r="QPW1" s="20"/>
      <c r="QPX1" s="20"/>
      <c r="QPY1" s="20"/>
      <c r="QPZ1" s="20"/>
      <c r="QQA1" s="20"/>
      <c r="QQB1" s="20"/>
      <c r="QQC1" s="20"/>
      <c r="QQD1" s="20"/>
      <c r="QQE1" s="20"/>
      <c r="QQF1" s="20"/>
      <c r="QQG1" s="20"/>
      <c r="QQH1" s="20"/>
      <c r="QQI1" s="20"/>
      <c r="QQJ1" s="20"/>
      <c r="QQK1" s="20"/>
      <c r="QQL1" s="20"/>
      <c r="QQM1" s="20"/>
      <c r="QQN1" s="20"/>
      <c r="QQO1" s="20"/>
      <c r="QQP1" s="20"/>
      <c r="QQQ1" s="20"/>
      <c r="QQR1" s="20"/>
      <c r="QQS1" s="20"/>
      <c r="QQT1" s="20"/>
      <c r="QQU1" s="20"/>
      <c r="QQV1" s="20"/>
      <c r="QQW1" s="20"/>
      <c r="QQX1" s="20"/>
      <c r="QQY1" s="20"/>
      <c r="QQZ1" s="20"/>
      <c r="QRA1" s="20"/>
      <c r="QRB1" s="20"/>
      <c r="QRC1" s="20"/>
      <c r="QRD1" s="20"/>
      <c r="QRE1" s="20"/>
      <c r="QRF1" s="20"/>
      <c r="QRG1" s="20"/>
      <c r="QRH1" s="20"/>
      <c r="QRI1" s="20"/>
      <c r="QRJ1" s="20"/>
      <c r="QRK1" s="20"/>
      <c r="QRL1" s="20"/>
      <c r="QRM1" s="20"/>
      <c r="QRN1" s="20"/>
      <c r="QRO1" s="20"/>
      <c r="QRP1" s="20"/>
      <c r="QRQ1" s="20"/>
      <c r="QRR1" s="20"/>
      <c r="QRS1" s="20"/>
      <c r="QRT1" s="20"/>
      <c r="QRU1" s="20"/>
      <c r="QRV1" s="20"/>
      <c r="QRW1" s="20"/>
      <c r="QRX1" s="20"/>
      <c r="QRY1" s="20"/>
      <c r="QRZ1" s="20"/>
      <c r="QSA1" s="20"/>
      <c r="QSB1" s="20"/>
      <c r="QSC1" s="20"/>
      <c r="QSD1" s="20"/>
      <c r="QSE1" s="20"/>
      <c r="QSF1" s="20"/>
      <c r="QSG1" s="20"/>
      <c r="QSH1" s="20"/>
      <c r="QSI1" s="20"/>
      <c r="QSJ1" s="20"/>
      <c r="QSK1" s="20"/>
      <c r="QSL1" s="20"/>
      <c r="QSM1" s="20"/>
      <c r="QSN1" s="20"/>
      <c r="QSO1" s="20"/>
      <c r="QSP1" s="20"/>
      <c r="QSQ1" s="20"/>
      <c r="QSR1" s="20"/>
      <c r="QSS1" s="20"/>
      <c r="QST1" s="20"/>
      <c r="QSU1" s="20"/>
      <c r="QSV1" s="20"/>
      <c r="QSW1" s="20"/>
      <c r="QSX1" s="20"/>
      <c r="QSY1" s="20"/>
      <c r="QSZ1" s="20"/>
      <c r="QTA1" s="20"/>
      <c r="QTB1" s="20"/>
      <c r="QTC1" s="20"/>
      <c r="QTD1" s="20"/>
      <c r="QTE1" s="20"/>
      <c r="QTF1" s="20"/>
      <c r="QTG1" s="20"/>
      <c r="QTH1" s="20"/>
      <c r="QTI1" s="20"/>
      <c r="QTJ1" s="20"/>
      <c r="QTK1" s="20"/>
      <c r="QTL1" s="20"/>
      <c r="QTM1" s="20"/>
      <c r="QTN1" s="20"/>
      <c r="QTO1" s="20"/>
      <c r="QTP1" s="20"/>
      <c r="QTQ1" s="20"/>
      <c r="QTR1" s="20"/>
      <c r="QTS1" s="20"/>
      <c r="QTT1" s="20"/>
      <c r="QTU1" s="20"/>
      <c r="QTV1" s="20"/>
      <c r="QTW1" s="20"/>
      <c r="QTX1" s="20"/>
      <c r="QTY1" s="20"/>
      <c r="QTZ1" s="20"/>
      <c r="QUA1" s="20"/>
      <c r="QUB1" s="20"/>
      <c r="QUC1" s="20"/>
      <c r="QUD1" s="20"/>
      <c r="QUE1" s="20"/>
      <c r="QUF1" s="20"/>
      <c r="QUG1" s="20"/>
      <c r="QUH1" s="20"/>
      <c r="QUI1" s="20"/>
      <c r="QUJ1" s="20"/>
      <c r="QUK1" s="20"/>
      <c r="QUL1" s="20"/>
      <c r="QUM1" s="20"/>
      <c r="QUN1" s="20"/>
      <c r="QUO1" s="20"/>
      <c r="QUP1" s="20"/>
      <c r="QUQ1" s="20"/>
      <c r="QUR1" s="20"/>
      <c r="QUS1" s="20"/>
      <c r="QUT1" s="20"/>
      <c r="QUU1" s="20"/>
      <c r="QUV1" s="20"/>
      <c r="QUW1" s="20"/>
      <c r="QUX1" s="20"/>
      <c r="QUY1" s="20"/>
      <c r="QUZ1" s="20"/>
      <c r="QVA1" s="20"/>
      <c r="QVB1" s="20"/>
      <c r="QVC1" s="20"/>
      <c r="QVD1" s="20"/>
      <c r="QVE1" s="20"/>
      <c r="QVF1" s="20"/>
      <c r="QVG1" s="20"/>
      <c r="QVH1" s="20"/>
      <c r="QVI1" s="20"/>
      <c r="QVJ1" s="20"/>
      <c r="QVK1" s="20"/>
      <c r="QVL1" s="20"/>
      <c r="QVM1" s="20"/>
      <c r="QVN1" s="20"/>
      <c r="QVO1" s="20"/>
      <c r="QVP1" s="20"/>
      <c r="QVQ1" s="20"/>
      <c r="QVR1" s="20"/>
      <c r="QVS1" s="20"/>
      <c r="QVT1" s="20"/>
      <c r="QVU1" s="20"/>
      <c r="QVV1" s="20"/>
      <c r="QVW1" s="20"/>
      <c r="QVX1" s="20"/>
      <c r="QVY1" s="20"/>
      <c r="QVZ1" s="20"/>
      <c r="QWA1" s="20"/>
      <c r="QWB1" s="20"/>
      <c r="QWC1" s="20"/>
      <c r="QWD1" s="20"/>
      <c r="QWE1" s="20"/>
      <c r="QWF1" s="20"/>
      <c r="QWG1" s="20"/>
      <c r="QWH1" s="20"/>
      <c r="QWI1" s="20"/>
      <c r="QWJ1" s="20"/>
      <c r="QWK1" s="20"/>
      <c r="QWL1" s="20"/>
      <c r="QWM1" s="20"/>
      <c r="QWN1" s="20"/>
      <c r="QWO1" s="20"/>
      <c r="QWP1" s="20"/>
      <c r="QWQ1" s="20"/>
      <c r="QWR1" s="20"/>
      <c r="QWS1" s="20"/>
      <c r="QWT1" s="20"/>
      <c r="QWU1" s="20"/>
      <c r="QWV1" s="20"/>
      <c r="QWW1" s="20"/>
      <c r="QWX1" s="20"/>
      <c r="QWY1" s="20"/>
      <c r="QWZ1" s="20"/>
      <c r="QXA1" s="20"/>
      <c r="QXB1" s="20"/>
      <c r="QXC1" s="20"/>
      <c r="QXD1" s="20"/>
      <c r="QXE1" s="20"/>
      <c r="QXF1" s="20"/>
      <c r="QXG1" s="20"/>
      <c r="QXH1" s="20"/>
      <c r="QXI1" s="20"/>
      <c r="QXJ1" s="20"/>
      <c r="QXK1" s="20"/>
      <c r="QXL1" s="20"/>
      <c r="QXM1" s="20"/>
      <c r="QXN1" s="20"/>
      <c r="QXO1" s="20"/>
      <c r="QXP1" s="20"/>
      <c r="QXQ1" s="20"/>
      <c r="QXR1" s="20"/>
      <c r="QXS1" s="20"/>
      <c r="QXT1" s="20"/>
      <c r="QXU1" s="20"/>
      <c r="QXV1" s="20"/>
      <c r="QXW1" s="20"/>
      <c r="QXX1" s="20"/>
      <c r="QXY1" s="20"/>
      <c r="QXZ1" s="20"/>
      <c r="QYA1" s="20"/>
      <c r="QYB1" s="20"/>
      <c r="QYC1" s="20"/>
      <c r="QYD1" s="20"/>
      <c r="QYE1" s="20"/>
      <c r="QYF1" s="20"/>
      <c r="QYG1" s="20"/>
      <c r="QYH1" s="20"/>
      <c r="QYI1" s="20"/>
      <c r="QYJ1" s="20"/>
      <c r="QYK1" s="20"/>
      <c r="QYL1" s="20"/>
      <c r="QYM1" s="20"/>
      <c r="QYN1" s="20"/>
      <c r="QYO1" s="20"/>
      <c r="QYP1" s="20"/>
      <c r="QYQ1" s="20"/>
      <c r="QYR1" s="20"/>
      <c r="QYS1" s="20"/>
      <c r="QYT1" s="20"/>
      <c r="QYU1" s="20"/>
      <c r="QYV1" s="20"/>
      <c r="QYW1" s="20"/>
      <c r="QYX1" s="20"/>
      <c r="QYY1" s="20"/>
      <c r="QYZ1" s="20"/>
      <c r="QZA1" s="20"/>
      <c r="QZB1" s="20"/>
      <c r="QZC1" s="20"/>
      <c r="QZD1" s="20"/>
      <c r="QZE1" s="20"/>
      <c r="QZF1" s="20"/>
      <c r="QZG1" s="20"/>
      <c r="QZH1" s="20"/>
      <c r="QZI1" s="20"/>
      <c r="QZJ1" s="20"/>
      <c r="QZK1" s="20"/>
      <c r="QZL1" s="20"/>
      <c r="QZM1" s="20"/>
      <c r="QZN1" s="20"/>
      <c r="QZO1" s="20"/>
      <c r="QZP1" s="20"/>
      <c r="QZQ1" s="20"/>
      <c r="QZR1" s="20"/>
      <c r="QZS1" s="20"/>
      <c r="QZT1" s="20"/>
      <c r="QZU1" s="20"/>
      <c r="QZV1" s="20"/>
      <c r="QZW1" s="20"/>
      <c r="QZX1" s="20"/>
      <c r="QZY1" s="20"/>
      <c r="QZZ1" s="20"/>
      <c r="RAA1" s="20"/>
      <c r="RAB1" s="20"/>
      <c r="RAC1" s="20"/>
      <c r="RAD1" s="20"/>
      <c r="RAE1" s="20"/>
      <c r="RAF1" s="20"/>
      <c r="RAG1" s="20"/>
      <c r="RAH1" s="20"/>
      <c r="RAI1" s="20"/>
      <c r="RAJ1" s="20"/>
      <c r="RAK1" s="20"/>
      <c r="RAL1" s="20"/>
      <c r="RAM1" s="20"/>
      <c r="RAN1" s="20"/>
      <c r="RAO1" s="20"/>
      <c r="RAP1" s="20"/>
      <c r="RAQ1" s="20"/>
      <c r="RAR1" s="20"/>
      <c r="RAS1" s="20"/>
      <c r="RAT1" s="20"/>
      <c r="RAU1" s="20"/>
      <c r="RAV1" s="20"/>
      <c r="RAW1" s="20"/>
      <c r="RAX1" s="20"/>
      <c r="RAY1" s="20"/>
      <c r="RAZ1" s="20"/>
      <c r="RBA1" s="20"/>
      <c r="RBB1" s="20"/>
      <c r="RBC1" s="20"/>
      <c r="RBD1" s="20"/>
      <c r="RBE1" s="20"/>
      <c r="RBF1" s="20"/>
      <c r="RBG1" s="20"/>
      <c r="RBH1" s="20"/>
      <c r="RBI1" s="20"/>
      <c r="RBJ1" s="20"/>
      <c r="RBK1" s="20"/>
      <c r="RBL1" s="20"/>
      <c r="RBM1" s="20"/>
      <c r="RBN1" s="20"/>
      <c r="RBO1" s="20"/>
      <c r="RBP1" s="20"/>
      <c r="RBQ1" s="20"/>
      <c r="RBR1" s="20"/>
      <c r="RBS1" s="20"/>
      <c r="RBT1" s="20"/>
      <c r="RBU1" s="20"/>
      <c r="RBV1" s="20"/>
      <c r="RBW1" s="20"/>
      <c r="RBX1" s="20"/>
      <c r="RBY1" s="20"/>
      <c r="RBZ1" s="20"/>
      <c r="RCA1" s="20"/>
      <c r="RCB1" s="20"/>
      <c r="RCC1" s="20"/>
      <c r="RCD1" s="20"/>
      <c r="RCE1" s="20"/>
      <c r="RCF1" s="20"/>
      <c r="RCG1" s="20"/>
      <c r="RCH1" s="20"/>
      <c r="RCI1" s="20"/>
      <c r="RCJ1" s="20"/>
      <c r="RCK1" s="20"/>
      <c r="RCL1" s="20"/>
      <c r="RCM1" s="20"/>
      <c r="RCN1" s="20"/>
      <c r="RCO1" s="20"/>
      <c r="RCP1" s="20"/>
      <c r="RCQ1" s="20"/>
      <c r="RCR1" s="20"/>
      <c r="RCS1" s="20"/>
      <c r="RCT1" s="20"/>
      <c r="RCU1" s="20"/>
      <c r="RCV1" s="20"/>
      <c r="RCW1" s="20"/>
      <c r="RCX1" s="20"/>
      <c r="RCY1" s="20"/>
      <c r="RCZ1" s="20"/>
      <c r="RDA1" s="20"/>
      <c r="RDB1" s="20"/>
      <c r="RDC1" s="20"/>
      <c r="RDD1" s="20"/>
      <c r="RDE1" s="20"/>
      <c r="RDF1" s="20"/>
      <c r="RDG1" s="20"/>
      <c r="RDH1" s="20"/>
      <c r="RDI1" s="20"/>
      <c r="RDJ1" s="20"/>
      <c r="RDK1" s="20"/>
      <c r="RDL1" s="20"/>
      <c r="RDM1" s="20"/>
      <c r="RDN1" s="20"/>
      <c r="RDO1" s="20"/>
      <c r="RDP1" s="20"/>
      <c r="RDQ1" s="20"/>
      <c r="RDR1" s="20"/>
      <c r="RDS1" s="20"/>
      <c r="RDT1" s="20"/>
      <c r="RDU1" s="20"/>
      <c r="RDV1" s="20"/>
      <c r="RDW1" s="20"/>
      <c r="RDX1" s="20"/>
      <c r="RDY1" s="20"/>
      <c r="RDZ1" s="20"/>
      <c r="REA1" s="20"/>
      <c r="REB1" s="20"/>
      <c r="REC1" s="20"/>
      <c r="RED1" s="20"/>
      <c r="REE1" s="20"/>
      <c r="REF1" s="20"/>
      <c r="REG1" s="20"/>
      <c r="REH1" s="20"/>
      <c r="REI1" s="20"/>
      <c r="REJ1" s="20"/>
      <c r="REK1" s="20"/>
      <c r="REL1" s="20"/>
      <c r="REM1" s="20"/>
      <c r="REN1" s="20"/>
      <c r="REO1" s="20"/>
      <c r="REP1" s="20"/>
      <c r="REQ1" s="20"/>
      <c r="RER1" s="20"/>
      <c r="RES1" s="20"/>
      <c r="RET1" s="20"/>
      <c r="REU1" s="20"/>
      <c r="REV1" s="20"/>
      <c r="REW1" s="20"/>
      <c r="REX1" s="20"/>
      <c r="REY1" s="20"/>
      <c r="REZ1" s="20"/>
      <c r="RFA1" s="20"/>
      <c r="RFB1" s="20"/>
      <c r="RFC1" s="20"/>
      <c r="RFD1" s="20"/>
      <c r="RFE1" s="20"/>
      <c r="RFF1" s="20"/>
      <c r="RFG1" s="20"/>
      <c r="RFH1" s="20"/>
      <c r="RFI1" s="20"/>
      <c r="RFJ1" s="20"/>
      <c r="RFK1" s="20"/>
      <c r="RFL1" s="20"/>
      <c r="RFM1" s="20"/>
      <c r="RFN1" s="20"/>
      <c r="RFO1" s="20"/>
      <c r="RFP1" s="20"/>
      <c r="RFQ1" s="20"/>
      <c r="RFR1" s="20"/>
      <c r="RFS1" s="20"/>
      <c r="RFT1" s="20"/>
      <c r="RFU1" s="20"/>
      <c r="RFV1" s="20"/>
      <c r="RFW1" s="20"/>
      <c r="RFX1" s="20"/>
      <c r="RFY1" s="20"/>
      <c r="RFZ1" s="20"/>
      <c r="RGA1" s="20"/>
      <c r="RGB1" s="20"/>
      <c r="RGC1" s="20"/>
      <c r="RGD1" s="20"/>
      <c r="RGE1" s="20"/>
      <c r="RGF1" s="20"/>
      <c r="RGG1" s="20"/>
      <c r="RGH1" s="20"/>
      <c r="RGI1" s="20"/>
      <c r="RGJ1" s="20"/>
      <c r="RGK1" s="20"/>
      <c r="RGL1" s="20"/>
      <c r="RGM1" s="20"/>
      <c r="RGN1" s="20"/>
      <c r="RGO1" s="20"/>
      <c r="RGP1" s="20"/>
      <c r="RGQ1" s="20"/>
      <c r="RGR1" s="20"/>
      <c r="RGS1" s="20"/>
      <c r="RGT1" s="20"/>
      <c r="RGU1" s="20"/>
      <c r="RGV1" s="20"/>
      <c r="RGW1" s="20"/>
      <c r="RGX1" s="20"/>
      <c r="RGY1" s="20"/>
      <c r="RGZ1" s="20"/>
      <c r="RHA1" s="20"/>
      <c r="RHB1" s="20"/>
      <c r="RHC1" s="20"/>
      <c r="RHD1" s="20"/>
      <c r="RHE1" s="20"/>
      <c r="RHF1" s="20"/>
      <c r="RHG1" s="20"/>
      <c r="RHH1" s="20"/>
      <c r="RHI1" s="20"/>
      <c r="RHJ1" s="20"/>
      <c r="RHK1" s="20"/>
      <c r="RHL1" s="20"/>
      <c r="RHM1" s="20"/>
      <c r="RHN1" s="20"/>
      <c r="RHO1" s="20"/>
      <c r="RHP1" s="20"/>
      <c r="RHQ1" s="20"/>
      <c r="RHR1" s="20"/>
      <c r="RHS1" s="20"/>
      <c r="RHT1" s="20"/>
      <c r="RHU1" s="20"/>
      <c r="RHV1" s="20"/>
      <c r="RHW1" s="20"/>
      <c r="RHX1" s="20"/>
      <c r="RHY1" s="20"/>
      <c r="RHZ1" s="20"/>
      <c r="RIA1" s="20"/>
      <c r="RIB1" s="20"/>
      <c r="RIC1" s="20"/>
      <c r="RID1" s="20"/>
      <c r="RIE1" s="20"/>
      <c r="RIF1" s="20"/>
      <c r="RIG1" s="20"/>
      <c r="RIH1" s="20"/>
      <c r="RII1" s="20"/>
      <c r="RIJ1" s="20"/>
      <c r="RIK1" s="20"/>
      <c r="RIL1" s="20"/>
      <c r="RIM1" s="20"/>
      <c r="RIN1" s="20"/>
      <c r="RIO1" s="20"/>
      <c r="RIP1" s="20"/>
      <c r="RIQ1" s="20"/>
      <c r="RIR1" s="20"/>
      <c r="RIS1" s="20"/>
      <c r="RIT1" s="20"/>
      <c r="RIU1" s="20"/>
      <c r="RIV1" s="20"/>
      <c r="RIW1" s="20"/>
      <c r="RIX1" s="20"/>
      <c r="RIY1" s="20"/>
      <c r="RIZ1" s="20"/>
      <c r="RJA1" s="20"/>
      <c r="RJB1" s="20"/>
      <c r="RJC1" s="20"/>
      <c r="RJD1" s="20"/>
      <c r="RJE1" s="20"/>
      <c r="RJF1" s="20"/>
      <c r="RJG1" s="20"/>
      <c r="RJH1" s="20"/>
      <c r="RJI1" s="20"/>
      <c r="RJJ1" s="20"/>
      <c r="RJK1" s="20"/>
      <c r="RJL1" s="20"/>
      <c r="RJM1" s="20"/>
      <c r="RJN1" s="20"/>
      <c r="RJO1" s="20"/>
      <c r="RJP1" s="20"/>
      <c r="RJQ1" s="20"/>
      <c r="RJR1" s="20"/>
      <c r="RJS1" s="20"/>
      <c r="RJT1" s="20"/>
      <c r="RJU1" s="20"/>
      <c r="RJV1" s="20"/>
      <c r="RJW1" s="20"/>
      <c r="RJX1" s="20"/>
      <c r="RJY1" s="20"/>
      <c r="RJZ1" s="20"/>
      <c r="RKA1" s="20"/>
      <c r="RKB1" s="20"/>
      <c r="RKC1" s="20"/>
      <c r="RKD1" s="20"/>
      <c r="RKE1" s="20"/>
      <c r="RKF1" s="20"/>
      <c r="RKG1" s="20"/>
      <c r="RKH1" s="20"/>
      <c r="RKI1" s="20"/>
      <c r="RKJ1" s="20"/>
      <c r="RKK1" s="20"/>
      <c r="RKL1" s="20"/>
      <c r="RKM1" s="20"/>
      <c r="RKN1" s="20"/>
      <c r="RKO1" s="20"/>
      <c r="RKP1" s="20"/>
      <c r="RKQ1" s="20"/>
      <c r="RKR1" s="20"/>
      <c r="RKS1" s="20"/>
      <c r="RKT1" s="20"/>
      <c r="RKU1" s="20"/>
      <c r="RKV1" s="20"/>
      <c r="RKW1" s="20"/>
      <c r="RKX1" s="20"/>
      <c r="RKY1" s="20"/>
      <c r="RKZ1" s="20"/>
      <c r="RLA1" s="20"/>
      <c r="RLB1" s="20"/>
      <c r="RLC1" s="20"/>
      <c r="RLD1" s="20"/>
      <c r="RLE1" s="20"/>
      <c r="RLF1" s="20"/>
      <c r="RLG1" s="20"/>
      <c r="RLH1" s="20"/>
      <c r="RLI1" s="20"/>
      <c r="RLJ1" s="20"/>
      <c r="RLK1" s="20"/>
      <c r="RLL1" s="20"/>
      <c r="RLM1" s="20"/>
      <c r="RLN1" s="20"/>
      <c r="RLO1" s="20"/>
      <c r="RLP1" s="20"/>
      <c r="RLQ1" s="20"/>
      <c r="RLR1" s="20"/>
      <c r="RLS1" s="20"/>
      <c r="RLT1" s="20"/>
      <c r="RLU1" s="20"/>
      <c r="RLV1" s="20"/>
      <c r="RLW1" s="20"/>
      <c r="RLX1" s="20"/>
      <c r="RLY1" s="20"/>
      <c r="RLZ1" s="20"/>
      <c r="RMA1" s="20"/>
      <c r="RMB1" s="20"/>
      <c r="RMC1" s="20"/>
      <c r="RMD1" s="20"/>
      <c r="RME1" s="20"/>
      <c r="RMF1" s="20"/>
      <c r="RMG1" s="20"/>
      <c r="RMH1" s="20"/>
      <c r="RMI1" s="20"/>
      <c r="RMJ1" s="20"/>
      <c r="RMK1" s="20"/>
      <c r="RML1" s="20"/>
      <c r="RMM1" s="20"/>
      <c r="RMN1" s="20"/>
      <c r="RMO1" s="20"/>
      <c r="RMP1" s="20"/>
      <c r="RMQ1" s="20"/>
      <c r="RMR1" s="20"/>
      <c r="RMS1" s="20"/>
      <c r="RMT1" s="20"/>
      <c r="RMU1" s="20"/>
      <c r="RMV1" s="20"/>
      <c r="RMW1" s="20"/>
      <c r="RMX1" s="20"/>
      <c r="RMY1" s="20"/>
      <c r="RMZ1" s="20"/>
      <c r="RNA1" s="20"/>
      <c r="RNB1" s="20"/>
      <c r="RNC1" s="20"/>
      <c r="RND1" s="20"/>
      <c r="RNE1" s="20"/>
      <c r="RNF1" s="20"/>
      <c r="RNG1" s="20"/>
      <c r="RNH1" s="20"/>
      <c r="RNI1" s="20"/>
      <c r="RNJ1" s="20"/>
      <c r="RNK1" s="20"/>
      <c r="RNL1" s="20"/>
      <c r="RNM1" s="20"/>
      <c r="RNN1" s="20"/>
      <c r="RNO1" s="20"/>
      <c r="RNP1" s="20"/>
      <c r="RNQ1" s="20"/>
      <c r="RNR1" s="20"/>
      <c r="RNS1" s="20"/>
      <c r="RNT1" s="20"/>
      <c r="RNU1" s="20"/>
      <c r="RNV1" s="20"/>
      <c r="RNW1" s="20"/>
      <c r="RNX1" s="20"/>
      <c r="RNY1" s="20"/>
      <c r="RNZ1" s="20"/>
      <c r="ROA1" s="20"/>
      <c r="ROB1" s="20"/>
      <c r="ROC1" s="20"/>
      <c r="ROD1" s="20"/>
      <c r="ROE1" s="20"/>
      <c r="ROF1" s="20"/>
      <c r="ROG1" s="20"/>
      <c r="ROH1" s="20"/>
      <c r="ROI1" s="20"/>
      <c r="ROJ1" s="20"/>
      <c r="ROK1" s="20"/>
      <c r="ROL1" s="20"/>
      <c r="ROM1" s="20"/>
      <c r="RON1" s="20"/>
      <c r="ROO1" s="20"/>
      <c r="ROP1" s="20"/>
      <c r="ROQ1" s="20"/>
      <c r="ROR1" s="20"/>
      <c r="ROS1" s="20"/>
      <c r="ROT1" s="20"/>
      <c r="ROU1" s="20"/>
      <c r="ROV1" s="20"/>
      <c r="ROW1" s="20"/>
      <c r="ROX1" s="20"/>
      <c r="ROY1" s="20"/>
      <c r="ROZ1" s="20"/>
      <c r="RPA1" s="20"/>
      <c r="RPB1" s="20"/>
      <c r="RPC1" s="20"/>
      <c r="RPD1" s="20"/>
      <c r="RPE1" s="20"/>
      <c r="RPF1" s="20"/>
      <c r="RPG1" s="20"/>
      <c r="RPH1" s="20"/>
      <c r="RPI1" s="20"/>
      <c r="RPJ1" s="20"/>
      <c r="RPK1" s="20"/>
      <c r="RPL1" s="20"/>
      <c r="RPM1" s="20"/>
      <c r="RPN1" s="20"/>
      <c r="RPO1" s="20"/>
      <c r="RPP1" s="20"/>
      <c r="RPQ1" s="20"/>
      <c r="RPR1" s="20"/>
      <c r="RPS1" s="20"/>
      <c r="RPT1" s="20"/>
      <c r="RPU1" s="20"/>
      <c r="RPV1" s="20"/>
      <c r="RPW1" s="20"/>
      <c r="RPX1" s="20"/>
      <c r="RPY1" s="20"/>
      <c r="RPZ1" s="20"/>
      <c r="RQA1" s="20"/>
      <c r="RQB1" s="20"/>
      <c r="RQC1" s="20"/>
      <c r="RQD1" s="20"/>
      <c r="RQE1" s="20"/>
      <c r="RQF1" s="20"/>
      <c r="RQG1" s="20"/>
      <c r="RQH1" s="20"/>
      <c r="RQI1" s="20"/>
      <c r="RQJ1" s="20"/>
      <c r="RQK1" s="20"/>
      <c r="RQL1" s="20"/>
      <c r="RQM1" s="20"/>
      <c r="RQN1" s="20"/>
      <c r="RQO1" s="20"/>
      <c r="RQP1" s="20"/>
      <c r="RQQ1" s="20"/>
      <c r="RQR1" s="20"/>
      <c r="RQS1" s="20"/>
      <c r="RQT1" s="20"/>
      <c r="RQU1" s="20"/>
      <c r="RQV1" s="20"/>
      <c r="RQW1" s="20"/>
      <c r="RQX1" s="20"/>
      <c r="RQY1" s="20"/>
      <c r="RQZ1" s="20"/>
      <c r="RRA1" s="20"/>
      <c r="RRB1" s="20"/>
      <c r="RRC1" s="20"/>
      <c r="RRD1" s="20"/>
      <c r="RRE1" s="20"/>
      <c r="RRF1" s="20"/>
      <c r="RRG1" s="20"/>
      <c r="RRH1" s="20"/>
      <c r="RRI1" s="20"/>
      <c r="RRJ1" s="20"/>
      <c r="RRK1" s="20"/>
      <c r="RRL1" s="20"/>
      <c r="RRM1" s="20"/>
      <c r="RRN1" s="20"/>
      <c r="RRO1" s="20"/>
      <c r="RRP1" s="20"/>
      <c r="RRQ1" s="20"/>
      <c r="RRR1" s="20"/>
      <c r="RRS1" s="20"/>
      <c r="RRT1" s="20"/>
      <c r="RRU1" s="20"/>
      <c r="RRV1" s="20"/>
      <c r="RRW1" s="20"/>
      <c r="RRX1" s="20"/>
      <c r="RRY1" s="20"/>
      <c r="RRZ1" s="20"/>
      <c r="RSA1" s="20"/>
      <c r="RSB1" s="20"/>
      <c r="RSC1" s="20"/>
      <c r="RSD1" s="20"/>
      <c r="RSE1" s="20"/>
      <c r="RSF1" s="20"/>
      <c r="RSG1" s="20"/>
      <c r="RSH1" s="20"/>
      <c r="RSI1" s="20"/>
      <c r="RSJ1" s="20"/>
      <c r="RSK1" s="20"/>
      <c r="RSL1" s="20"/>
      <c r="RSM1" s="20"/>
      <c r="RSN1" s="20"/>
      <c r="RSO1" s="20"/>
      <c r="RSP1" s="20"/>
      <c r="RSQ1" s="20"/>
      <c r="RSR1" s="20"/>
      <c r="RSS1" s="20"/>
      <c r="RST1" s="20"/>
      <c r="RSU1" s="20"/>
      <c r="RSV1" s="20"/>
      <c r="RSW1" s="20"/>
      <c r="RSX1" s="20"/>
      <c r="RSY1" s="20"/>
      <c r="RSZ1" s="20"/>
      <c r="RTA1" s="20"/>
      <c r="RTB1" s="20"/>
      <c r="RTC1" s="20"/>
      <c r="RTD1" s="20"/>
      <c r="RTE1" s="20"/>
      <c r="RTF1" s="20"/>
      <c r="RTG1" s="20"/>
      <c r="RTH1" s="20"/>
      <c r="RTI1" s="20"/>
      <c r="RTJ1" s="20"/>
      <c r="RTK1" s="20"/>
      <c r="RTL1" s="20"/>
      <c r="RTM1" s="20"/>
      <c r="RTN1" s="20"/>
      <c r="RTO1" s="20"/>
      <c r="RTP1" s="20"/>
      <c r="RTQ1" s="20"/>
      <c r="RTR1" s="20"/>
      <c r="RTS1" s="20"/>
      <c r="RTT1" s="20"/>
      <c r="RTU1" s="20"/>
      <c r="RTV1" s="20"/>
      <c r="RTW1" s="20"/>
      <c r="RTX1" s="20"/>
      <c r="RTY1" s="20"/>
      <c r="RTZ1" s="20"/>
      <c r="RUA1" s="20"/>
      <c r="RUB1" s="20"/>
      <c r="RUC1" s="20"/>
      <c r="RUD1" s="20"/>
      <c r="RUE1" s="20"/>
      <c r="RUF1" s="20"/>
      <c r="RUG1" s="20"/>
      <c r="RUH1" s="20"/>
      <c r="RUI1" s="20"/>
      <c r="RUJ1" s="20"/>
      <c r="RUK1" s="20"/>
      <c r="RUL1" s="20"/>
      <c r="RUM1" s="20"/>
      <c r="RUN1" s="20"/>
      <c r="RUO1" s="20"/>
      <c r="RUP1" s="20"/>
      <c r="RUQ1" s="20"/>
      <c r="RUR1" s="20"/>
      <c r="RUS1" s="20"/>
      <c r="RUT1" s="20"/>
      <c r="RUU1" s="20"/>
      <c r="RUV1" s="20"/>
      <c r="RUW1" s="20"/>
      <c r="RUX1" s="20"/>
      <c r="RUY1" s="20"/>
      <c r="RUZ1" s="20"/>
      <c r="RVA1" s="20"/>
      <c r="RVB1" s="20"/>
      <c r="RVC1" s="20"/>
      <c r="RVD1" s="20"/>
      <c r="RVE1" s="20"/>
      <c r="RVF1" s="20"/>
      <c r="RVG1" s="20"/>
      <c r="RVH1" s="20"/>
      <c r="RVI1" s="20"/>
      <c r="RVJ1" s="20"/>
      <c r="RVK1" s="20"/>
      <c r="RVL1" s="20"/>
      <c r="RVM1" s="20"/>
      <c r="RVN1" s="20"/>
      <c r="RVO1" s="20"/>
      <c r="RVP1" s="20"/>
      <c r="RVQ1" s="20"/>
      <c r="RVR1" s="20"/>
      <c r="RVS1" s="20"/>
      <c r="RVT1" s="20"/>
      <c r="RVU1" s="20"/>
      <c r="RVV1" s="20"/>
      <c r="RVW1" s="20"/>
      <c r="RVX1" s="20"/>
      <c r="RVY1" s="20"/>
      <c r="RVZ1" s="20"/>
      <c r="RWA1" s="20"/>
      <c r="RWB1" s="20"/>
      <c r="RWC1" s="20"/>
      <c r="RWD1" s="20"/>
      <c r="RWE1" s="20"/>
      <c r="RWF1" s="20"/>
      <c r="RWG1" s="20"/>
      <c r="RWH1" s="20"/>
      <c r="RWI1" s="20"/>
      <c r="RWJ1" s="20"/>
      <c r="RWK1" s="20"/>
      <c r="RWL1" s="20"/>
      <c r="RWM1" s="20"/>
      <c r="RWN1" s="20"/>
      <c r="RWO1" s="20"/>
      <c r="RWP1" s="20"/>
      <c r="RWQ1" s="20"/>
      <c r="RWR1" s="20"/>
      <c r="RWS1" s="20"/>
      <c r="RWT1" s="20"/>
      <c r="RWU1" s="20"/>
      <c r="RWV1" s="20"/>
      <c r="RWW1" s="20"/>
      <c r="RWX1" s="20"/>
      <c r="RWY1" s="20"/>
      <c r="RWZ1" s="20"/>
      <c r="RXA1" s="20"/>
      <c r="RXB1" s="20"/>
      <c r="RXC1" s="20"/>
      <c r="RXD1" s="20"/>
      <c r="RXE1" s="20"/>
      <c r="RXF1" s="20"/>
      <c r="RXG1" s="20"/>
      <c r="RXH1" s="20"/>
      <c r="RXI1" s="20"/>
      <c r="RXJ1" s="20"/>
      <c r="RXK1" s="20"/>
      <c r="RXL1" s="20"/>
      <c r="RXM1" s="20"/>
      <c r="RXN1" s="20"/>
      <c r="RXO1" s="20"/>
      <c r="RXP1" s="20"/>
      <c r="RXQ1" s="20"/>
      <c r="RXR1" s="20"/>
      <c r="RXS1" s="20"/>
      <c r="RXT1" s="20"/>
      <c r="RXU1" s="20"/>
      <c r="RXV1" s="20"/>
      <c r="RXW1" s="20"/>
      <c r="RXX1" s="20"/>
      <c r="RXY1" s="20"/>
      <c r="RXZ1" s="20"/>
      <c r="RYA1" s="20"/>
      <c r="RYB1" s="20"/>
      <c r="RYC1" s="20"/>
      <c r="RYD1" s="20"/>
      <c r="RYE1" s="20"/>
      <c r="RYF1" s="20"/>
      <c r="RYG1" s="20"/>
      <c r="RYH1" s="20"/>
      <c r="RYI1" s="20"/>
      <c r="RYJ1" s="20"/>
      <c r="RYK1" s="20"/>
      <c r="RYL1" s="20"/>
      <c r="RYM1" s="20"/>
      <c r="RYN1" s="20"/>
      <c r="RYO1" s="20"/>
      <c r="RYP1" s="20"/>
      <c r="RYQ1" s="20"/>
      <c r="RYR1" s="20"/>
      <c r="RYS1" s="20"/>
      <c r="RYT1" s="20"/>
      <c r="RYU1" s="20"/>
      <c r="RYV1" s="20"/>
      <c r="RYW1" s="20"/>
      <c r="RYX1" s="20"/>
      <c r="RYY1" s="20"/>
      <c r="RYZ1" s="20"/>
      <c r="RZA1" s="20"/>
      <c r="RZB1" s="20"/>
      <c r="RZC1" s="20"/>
      <c r="RZD1" s="20"/>
      <c r="RZE1" s="20"/>
      <c r="RZF1" s="20"/>
      <c r="RZG1" s="20"/>
      <c r="RZH1" s="20"/>
      <c r="RZI1" s="20"/>
      <c r="RZJ1" s="20"/>
      <c r="RZK1" s="20"/>
      <c r="RZL1" s="20"/>
      <c r="RZM1" s="20"/>
      <c r="RZN1" s="20"/>
      <c r="RZO1" s="20"/>
      <c r="RZP1" s="20"/>
      <c r="RZQ1" s="20"/>
      <c r="RZR1" s="20"/>
      <c r="RZS1" s="20"/>
      <c r="RZT1" s="20"/>
      <c r="RZU1" s="20"/>
      <c r="RZV1" s="20"/>
      <c r="RZW1" s="20"/>
      <c r="RZX1" s="20"/>
      <c r="RZY1" s="20"/>
      <c r="RZZ1" s="20"/>
      <c r="SAA1" s="20"/>
      <c r="SAB1" s="20"/>
      <c r="SAC1" s="20"/>
      <c r="SAD1" s="20"/>
      <c r="SAE1" s="20"/>
      <c r="SAF1" s="20"/>
      <c r="SAG1" s="20"/>
      <c r="SAH1" s="20"/>
      <c r="SAI1" s="20"/>
      <c r="SAJ1" s="20"/>
      <c r="SAK1" s="20"/>
      <c r="SAL1" s="20"/>
      <c r="SAM1" s="20"/>
      <c r="SAN1" s="20"/>
      <c r="SAO1" s="20"/>
      <c r="SAP1" s="20"/>
      <c r="SAQ1" s="20"/>
      <c r="SAR1" s="20"/>
      <c r="SAS1" s="20"/>
      <c r="SAT1" s="20"/>
      <c r="SAU1" s="20"/>
      <c r="SAV1" s="20"/>
      <c r="SAW1" s="20"/>
      <c r="SAX1" s="20"/>
      <c r="SAY1" s="20"/>
      <c r="SAZ1" s="20"/>
      <c r="SBA1" s="20"/>
      <c r="SBB1" s="20"/>
      <c r="SBC1" s="20"/>
      <c r="SBD1" s="20"/>
      <c r="SBE1" s="20"/>
      <c r="SBF1" s="20"/>
      <c r="SBG1" s="20"/>
      <c r="SBH1" s="20"/>
      <c r="SBI1" s="20"/>
      <c r="SBJ1" s="20"/>
      <c r="SBK1" s="20"/>
      <c r="SBL1" s="20"/>
      <c r="SBM1" s="20"/>
      <c r="SBN1" s="20"/>
      <c r="SBO1" s="20"/>
      <c r="SBP1" s="20"/>
      <c r="SBQ1" s="20"/>
      <c r="SBR1" s="20"/>
      <c r="SBS1" s="20"/>
      <c r="SBT1" s="20"/>
      <c r="SBU1" s="20"/>
      <c r="SBV1" s="20"/>
      <c r="SBW1" s="20"/>
      <c r="SBX1" s="20"/>
      <c r="SBY1" s="20"/>
      <c r="SBZ1" s="20"/>
      <c r="SCA1" s="20"/>
      <c r="SCB1" s="20"/>
      <c r="SCC1" s="20"/>
      <c r="SCD1" s="20"/>
      <c r="SCE1" s="20"/>
      <c r="SCF1" s="20"/>
      <c r="SCG1" s="20"/>
      <c r="SCH1" s="20"/>
      <c r="SCI1" s="20"/>
      <c r="SCJ1" s="20"/>
      <c r="SCK1" s="20"/>
      <c r="SCL1" s="20"/>
      <c r="SCM1" s="20"/>
      <c r="SCN1" s="20"/>
      <c r="SCO1" s="20"/>
      <c r="SCP1" s="20"/>
      <c r="SCQ1" s="20"/>
      <c r="SCR1" s="20"/>
      <c r="SCS1" s="20"/>
      <c r="SCT1" s="20"/>
      <c r="SCU1" s="20"/>
      <c r="SCV1" s="20"/>
      <c r="SCW1" s="20"/>
      <c r="SCX1" s="20"/>
      <c r="SCY1" s="20"/>
      <c r="SCZ1" s="20"/>
      <c r="SDA1" s="20"/>
      <c r="SDB1" s="20"/>
      <c r="SDC1" s="20"/>
      <c r="SDD1" s="20"/>
      <c r="SDE1" s="20"/>
      <c r="SDF1" s="20"/>
      <c r="SDG1" s="20"/>
      <c r="SDH1" s="20"/>
      <c r="SDI1" s="20"/>
      <c r="SDJ1" s="20"/>
      <c r="SDK1" s="20"/>
      <c r="SDL1" s="20"/>
      <c r="SDM1" s="20"/>
      <c r="SDN1" s="20"/>
      <c r="SDO1" s="20"/>
      <c r="SDP1" s="20"/>
      <c r="SDQ1" s="20"/>
      <c r="SDR1" s="20"/>
      <c r="SDS1" s="20"/>
      <c r="SDT1" s="20"/>
      <c r="SDU1" s="20"/>
      <c r="SDV1" s="20"/>
      <c r="SDW1" s="20"/>
      <c r="SDX1" s="20"/>
      <c r="SDY1" s="20"/>
      <c r="SDZ1" s="20"/>
      <c r="SEA1" s="20"/>
      <c r="SEB1" s="20"/>
      <c r="SEC1" s="20"/>
      <c r="SED1" s="20"/>
      <c r="SEE1" s="20"/>
      <c r="SEF1" s="20"/>
      <c r="SEG1" s="20"/>
      <c r="SEH1" s="20"/>
      <c r="SEI1" s="20"/>
      <c r="SEJ1" s="20"/>
      <c r="SEK1" s="20"/>
      <c r="SEL1" s="20"/>
      <c r="SEM1" s="20"/>
      <c r="SEN1" s="20"/>
      <c r="SEO1" s="20"/>
      <c r="SEP1" s="20"/>
      <c r="SEQ1" s="20"/>
      <c r="SER1" s="20"/>
      <c r="SES1" s="20"/>
      <c r="SET1" s="20"/>
      <c r="SEU1" s="20"/>
      <c r="SEV1" s="20"/>
      <c r="SEW1" s="20"/>
      <c r="SEX1" s="20"/>
      <c r="SEY1" s="20"/>
      <c r="SEZ1" s="20"/>
      <c r="SFA1" s="20"/>
      <c r="SFB1" s="20"/>
      <c r="SFC1" s="20"/>
      <c r="SFD1" s="20"/>
      <c r="SFE1" s="20"/>
      <c r="SFF1" s="20"/>
      <c r="SFG1" s="20"/>
      <c r="SFH1" s="20"/>
      <c r="SFI1" s="20"/>
      <c r="SFJ1" s="20"/>
      <c r="SFK1" s="20"/>
      <c r="SFL1" s="20"/>
      <c r="SFM1" s="20"/>
      <c r="SFN1" s="20"/>
      <c r="SFO1" s="20"/>
      <c r="SFP1" s="20"/>
      <c r="SFQ1" s="20"/>
      <c r="SFR1" s="20"/>
      <c r="SFS1" s="20"/>
      <c r="SFT1" s="20"/>
      <c r="SFU1" s="20"/>
      <c r="SFV1" s="20"/>
      <c r="SFW1" s="20"/>
      <c r="SFX1" s="20"/>
      <c r="SFY1" s="20"/>
      <c r="SFZ1" s="20"/>
      <c r="SGA1" s="20"/>
      <c r="SGB1" s="20"/>
      <c r="SGC1" s="20"/>
      <c r="SGD1" s="20"/>
      <c r="SGE1" s="20"/>
      <c r="SGF1" s="20"/>
      <c r="SGG1" s="20"/>
      <c r="SGH1" s="20"/>
      <c r="SGI1" s="20"/>
      <c r="SGJ1" s="20"/>
      <c r="SGK1" s="20"/>
      <c r="SGL1" s="20"/>
      <c r="SGM1" s="20"/>
      <c r="SGN1" s="20"/>
      <c r="SGO1" s="20"/>
      <c r="SGP1" s="20"/>
      <c r="SGQ1" s="20"/>
      <c r="SGR1" s="20"/>
      <c r="SGS1" s="20"/>
      <c r="SGT1" s="20"/>
      <c r="SGU1" s="20"/>
      <c r="SGV1" s="20"/>
      <c r="SGW1" s="20"/>
      <c r="SGX1" s="20"/>
      <c r="SGY1" s="20"/>
      <c r="SGZ1" s="20"/>
      <c r="SHA1" s="20"/>
      <c r="SHB1" s="20"/>
      <c r="SHC1" s="20"/>
      <c r="SHD1" s="20"/>
      <c r="SHE1" s="20"/>
      <c r="SHF1" s="20"/>
      <c r="SHG1" s="20"/>
      <c r="SHH1" s="20"/>
      <c r="SHI1" s="20"/>
      <c r="SHJ1" s="20"/>
      <c r="SHK1" s="20"/>
      <c r="SHL1" s="20"/>
      <c r="SHM1" s="20"/>
      <c r="SHN1" s="20"/>
      <c r="SHO1" s="20"/>
      <c r="SHP1" s="20"/>
      <c r="SHQ1" s="20"/>
      <c r="SHR1" s="20"/>
      <c r="SHS1" s="20"/>
      <c r="SHT1" s="20"/>
      <c r="SHU1" s="20"/>
      <c r="SHV1" s="20"/>
      <c r="SHW1" s="20"/>
      <c r="SHX1" s="20"/>
      <c r="SHY1" s="20"/>
      <c r="SHZ1" s="20"/>
      <c r="SIA1" s="20"/>
      <c r="SIB1" s="20"/>
      <c r="SIC1" s="20"/>
      <c r="SID1" s="20"/>
      <c r="SIE1" s="20"/>
      <c r="SIF1" s="20"/>
      <c r="SIG1" s="20"/>
      <c r="SIH1" s="20"/>
      <c r="SII1" s="20"/>
      <c r="SIJ1" s="20"/>
      <c r="SIK1" s="20"/>
      <c r="SIL1" s="20"/>
      <c r="SIM1" s="20"/>
      <c r="SIN1" s="20"/>
      <c r="SIO1" s="20"/>
      <c r="SIP1" s="20"/>
      <c r="SIQ1" s="20"/>
      <c r="SIR1" s="20"/>
      <c r="SIS1" s="20"/>
      <c r="SIT1" s="20"/>
      <c r="SIU1" s="20"/>
      <c r="SIV1" s="20"/>
      <c r="SIW1" s="20"/>
      <c r="SIX1" s="20"/>
      <c r="SIY1" s="20"/>
      <c r="SIZ1" s="20"/>
      <c r="SJA1" s="20"/>
      <c r="SJB1" s="20"/>
      <c r="SJC1" s="20"/>
      <c r="SJD1" s="20"/>
      <c r="SJE1" s="20"/>
      <c r="SJF1" s="20"/>
      <c r="SJG1" s="20"/>
      <c r="SJH1" s="20"/>
      <c r="SJI1" s="20"/>
      <c r="SJJ1" s="20"/>
      <c r="SJK1" s="20"/>
      <c r="SJL1" s="20"/>
      <c r="SJM1" s="20"/>
      <c r="SJN1" s="20"/>
      <c r="SJO1" s="20"/>
      <c r="SJP1" s="20"/>
      <c r="SJQ1" s="20"/>
      <c r="SJR1" s="20"/>
      <c r="SJS1" s="20"/>
      <c r="SJT1" s="20"/>
      <c r="SJU1" s="20"/>
      <c r="SJV1" s="20"/>
      <c r="SJW1" s="20"/>
      <c r="SJX1" s="20"/>
      <c r="SJY1" s="20"/>
      <c r="SJZ1" s="20"/>
      <c r="SKA1" s="20"/>
      <c r="SKB1" s="20"/>
      <c r="SKC1" s="20"/>
      <c r="SKD1" s="20"/>
      <c r="SKE1" s="20"/>
      <c r="SKF1" s="20"/>
      <c r="SKG1" s="20"/>
      <c r="SKH1" s="20"/>
      <c r="SKI1" s="20"/>
      <c r="SKJ1" s="20"/>
      <c r="SKK1" s="20"/>
      <c r="SKL1" s="20"/>
      <c r="SKM1" s="20"/>
      <c r="SKN1" s="20"/>
      <c r="SKO1" s="20"/>
      <c r="SKP1" s="20"/>
      <c r="SKQ1" s="20"/>
      <c r="SKR1" s="20"/>
      <c r="SKS1" s="20"/>
      <c r="SKT1" s="20"/>
      <c r="SKU1" s="20"/>
      <c r="SKV1" s="20"/>
      <c r="SKW1" s="20"/>
      <c r="SKX1" s="20"/>
      <c r="SKY1" s="20"/>
      <c r="SKZ1" s="20"/>
      <c r="SLA1" s="20"/>
      <c r="SLB1" s="20"/>
      <c r="SLC1" s="20"/>
      <c r="SLD1" s="20"/>
      <c r="SLE1" s="20"/>
      <c r="SLF1" s="20"/>
      <c r="SLG1" s="20"/>
      <c r="SLH1" s="20"/>
      <c r="SLI1" s="20"/>
      <c r="SLJ1" s="20"/>
      <c r="SLK1" s="20"/>
      <c r="SLL1" s="20"/>
      <c r="SLM1" s="20"/>
      <c r="SLN1" s="20"/>
      <c r="SLO1" s="20"/>
      <c r="SLP1" s="20"/>
      <c r="SLQ1" s="20"/>
      <c r="SLR1" s="20"/>
      <c r="SLS1" s="20"/>
      <c r="SLT1" s="20"/>
      <c r="SLU1" s="20"/>
      <c r="SLV1" s="20"/>
      <c r="SLW1" s="20"/>
      <c r="SLX1" s="20"/>
      <c r="SLY1" s="20"/>
      <c r="SLZ1" s="20"/>
      <c r="SMA1" s="20"/>
      <c r="SMB1" s="20"/>
      <c r="SMC1" s="20"/>
      <c r="SMD1" s="20"/>
      <c r="SME1" s="20"/>
      <c r="SMF1" s="20"/>
      <c r="SMG1" s="20"/>
      <c r="SMH1" s="20"/>
      <c r="SMI1" s="20"/>
      <c r="SMJ1" s="20"/>
      <c r="SMK1" s="20"/>
      <c r="SML1" s="20"/>
      <c r="SMM1" s="20"/>
      <c r="SMN1" s="20"/>
      <c r="SMO1" s="20"/>
      <c r="SMP1" s="20"/>
      <c r="SMQ1" s="20"/>
      <c r="SMR1" s="20"/>
      <c r="SMS1" s="20"/>
      <c r="SMT1" s="20"/>
      <c r="SMU1" s="20"/>
      <c r="SMV1" s="20"/>
      <c r="SMW1" s="20"/>
      <c r="SMX1" s="20"/>
      <c r="SMY1" s="20"/>
      <c r="SMZ1" s="20"/>
      <c r="SNA1" s="20"/>
      <c r="SNB1" s="20"/>
      <c r="SNC1" s="20"/>
      <c r="SND1" s="20"/>
      <c r="SNE1" s="20"/>
      <c r="SNF1" s="20"/>
      <c r="SNG1" s="20"/>
      <c r="SNH1" s="20"/>
      <c r="SNI1" s="20"/>
      <c r="SNJ1" s="20"/>
      <c r="SNK1" s="20"/>
      <c r="SNL1" s="20"/>
      <c r="SNM1" s="20"/>
      <c r="SNN1" s="20"/>
      <c r="SNO1" s="20"/>
      <c r="SNP1" s="20"/>
      <c r="SNQ1" s="20"/>
      <c r="SNR1" s="20"/>
      <c r="SNS1" s="20"/>
      <c r="SNT1" s="20"/>
      <c r="SNU1" s="20"/>
      <c r="SNV1" s="20"/>
      <c r="SNW1" s="20"/>
      <c r="SNX1" s="20"/>
      <c r="SNY1" s="20"/>
      <c r="SNZ1" s="20"/>
      <c r="SOA1" s="20"/>
      <c r="SOB1" s="20"/>
      <c r="SOC1" s="20"/>
      <c r="SOD1" s="20"/>
      <c r="SOE1" s="20"/>
      <c r="SOF1" s="20"/>
      <c r="SOG1" s="20"/>
      <c r="SOH1" s="20"/>
      <c r="SOI1" s="20"/>
      <c r="SOJ1" s="20"/>
      <c r="SOK1" s="20"/>
      <c r="SOL1" s="20"/>
      <c r="SOM1" s="20"/>
      <c r="SON1" s="20"/>
      <c r="SOO1" s="20"/>
      <c r="SOP1" s="20"/>
      <c r="SOQ1" s="20"/>
      <c r="SOR1" s="20"/>
      <c r="SOS1" s="20"/>
      <c r="SOT1" s="20"/>
      <c r="SOU1" s="20"/>
      <c r="SOV1" s="20"/>
      <c r="SOW1" s="20"/>
      <c r="SOX1" s="20"/>
      <c r="SOY1" s="20"/>
      <c r="SOZ1" s="20"/>
      <c r="SPA1" s="20"/>
      <c r="SPB1" s="20"/>
      <c r="SPC1" s="20"/>
      <c r="SPD1" s="20"/>
      <c r="SPE1" s="20"/>
      <c r="SPF1" s="20"/>
      <c r="SPG1" s="20"/>
      <c r="SPH1" s="20"/>
      <c r="SPI1" s="20"/>
      <c r="SPJ1" s="20"/>
      <c r="SPK1" s="20"/>
      <c r="SPL1" s="20"/>
      <c r="SPM1" s="20"/>
      <c r="SPN1" s="20"/>
      <c r="SPO1" s="20"/>
      <c r="SPP1" s="20"/>
      <c r="SPQ1" s="20"/>
      <c r="SPR1" s="20"/>
      <c r="SPS1" s="20"/>
      <c r="SPT1" s="20"/>
      <c r="SPU1" s="20"/>
      <c r="SPV1" s="20"/>
      <c r="SPW1" s="20"/>
      <c r="SPX1" s="20"/>
      <c r="SPY1" s="20"/>
      <c r="SPZ1" s="20"/>
      <c r="SQA1" s="20"/>
      <c r="SQB1" s="20"/>
      <c r="SQC1" s="20"/>
      <c r="SQD1" s="20"/>
      <c r="SQE1" s="20"/>
      <c r="SQF1" s="20"/>
      <c r="SQG1" s="20"/>
      <c r="SQH1" s="20"/>
      <c r="SQI1" s="20"/>
      <c r="SQJ1" s="20"/>
      <c r="SQK1" s="20"/>
      <c r="SQL1" s="20"/>
      <c r="SQM1" s="20"/>
      <c r="SQN1" s="20"/>
      <c r="SQO1" s="20"/>
      <c r="SQP1" s="20"/>
      <c r="SQQ1" s="20"/>
      <c r="SQR1" s="20"/>
      <c r="SQS1" s="20"/>
      <c r="SQT1" s="20"/>
      <c r="SQU1" s="20"/>
      <c r="SQV1" s="20"/>
      <c r="SQW1" s="20"/>
      <c r="SQX1" s="20"/>
      <c r="SQY1" s="20"/>
      <c r="SQZ1" s="20"/>
      <c r="SRA1" s="20"/>
      <c r="SRB1" s="20"/>
      <c r="SRC1" s="20"/>
      <c r="SRD1" s="20"/>
      <c r="SRE1" s="20"/>
      <c r="SRF1" s="20"/>
      <c r="SRG1" s="20"/>
      <c r="SRH1" s="20"/>
      <c r="SRI1" s="20"/>
      <c r="SRJ1" s="20"/>
      <c r="SRK1" s="20"/>
      <c r="SRL1" s="20"/>
      <c r="SRM1" s="20"/>
      <c r="SRN1" s="20"/>
      <c r="SRO1" s="20"/>
      <c r="SRP1" s="20"/>
      <c r="SRQ1" s="20"/>
      <c r="SRR1" s="20"/>
      <c r="SRS1" s="20"/>
      <c r="SRT1" s="20"/>
      <c r="SRU1" s="20"/>
      <c r="SRV1" s="20"/>
      <c r="SRW1" s="20"/>
      <c r="SRX1" s="20"/>
      <c r="SRY1" s="20"/>
      <c r="SRZ1" s="20"/>
      <c r="SSA1" s="20"/>
      <c r="SSB1" s="20"/>
      <c r="SSC1" s="20"/>
      <c r="SSD1" s="20"/>
      <c r="SSE1" s="20"/>
      <c r="SSF1" s="20"/>
      <c r="SSG1" s="20"/>
      <c r="SSH1" s="20"/>
      <c r="SSI1" s="20"/>
      <c r="SSJ1" s="20"/>
      <c r="SSK1" s="20"/>
      <c r="SSL1" s="20"/>
      <c r="SSM1" s="20"/>
      <c r="SSN1" s="20"/>
      <c r="SSO1" s="20"/>
      <c r="SSP1" s="20"/>
      <c r="SSQ1" s="20"/>
      <c r="SSR1" s="20"/>
      <c r="SSS1" s="20"/>
      <c r="SST1" s="20"/>
      <c r="SSU1" s="20"/>
      <c r="SSV1" s="20"/>
      <c r="SSW1" s="20"/>
      <c r="SSX1" s="20"/>
      <c r="SSY1" s="20"/>
      <c r="SSZ1" s="20"/>
      <c r="STA1" s="20"/>
      <c r="STB1" s="20"/>
      <c r="STC1" s="20"/>
      <c r="STD1" s="20"/>
      <c r="STE1" s="20"/>
      <c r="STF1" s="20"/>
      <c r="STG1" s="20"/>
      <c r="STH1" s="20"/>
      <c r="STI1" s="20"/>
      <c r="STJ1" s="20"/>
      <c r="STK1" s="20"/>
      <c r="STL1" s="20"/>
      <c r="STM1" s="20"/>
      <c r="STN1" s="20"/>
      <c r="STO1" s="20"/>
      <c r="STP1" s="20"/>
      <c r="STQ1" s="20"/>
      <c r="STR1" s="20"/>
      <c r="STS1" s="20"/>
      <c r="STT1" s="20"/>
      <c r="STU1" s="20"/>
      <c r="STV1" s="20"/>
      <c r="STW1" s="20"/>
      <c r="STX1" s="20"/>
      <c r="STY1" s="20"/>
      <c r="STZ1" s="20"/>
      <c r="SUA1" s="20"/>
      <c r="SUB1" s="20"/>
      <c r="SUC1" s="20"/>
      <c r="SUD1" s="20"/>
      <c r="SUE1" s="20"/>
      <c r="SUF1" s="20"/>
      <c r="SUG1" s="20"/>
      <c r="SUH1" s="20"/>
      <c r="SUI1" s="20"/>
      <c r="SUJ1" s="20"/>
      <c r="SUK1" s="20"/>
      <c r="SUL1" s="20"/>
      <c r="SUM1" s="20"/>
      <c r="SUN1" s="20"/>
      <c r="SUO1" s="20"/>
      <c r="SUP1" s="20"/>
      <c r="SUQ1" s="20"/>
      <c r="SUR1" s="20"/>
      <c r="SUS1" s="20"/>
      <c r="SUT1" s="20"/>
      <c r="SUU1" s="20"/>
      <c r="SUV1" s="20"/>
      <c r="SUW1" s="20"/>
      <c r="SUX1" s="20"/>
      <c r="SUY1" s="20"/>
      <c r="SUZ1" s="20"/>
      <c r="SVA1" s="20"/>
      <c r="SVB1" s="20"/>
      <c r="SVC1" s="20"/>
      <c r="SVD1" s="20"/>
      <c r="SVE1" s="20"/>
      <c r="SVF1" s="20"/>
      <c r="SVG1" s="20"/>
      <c r="SVH1" s="20"/>
      <c r="SVI1" s="20"/>
      <c r="SVJ1" s="20"/>
      <c r="SVK1" s="20"/>
      <c r="SVL1" s="20"/>
      <c r="SVM1" s="20"/>
      <c r="SVN1" s="20"/>
      <c r="SVO1" s="20"/>
      <c r="SVP1" s="20"/>
      <c r="SVQ1" s="20"/>
      <c r="SVR1" s="20"/>
      <c r="SVS1" s="20"/>
      <c r="SVT1" s="20"/>
      <c r="SVU1" s="20"/>
      <c r="SVV1" s="20"/>
      <c r="SVW1" s="20"/>
      <c r="SVX1" s="20"/>
      <c r="SVY1" s="20"/>
      <c r="SVZ1" s="20"/>
      <c r="SWA1" s="20"/>
      <c r="SWB1" s="20"/>
      <c r="SWC1" s="20"/>
      <c r="SWD1" s="20"/>
      <c r="SWE1" s="20"/>
      <c r="SWF1" s="20"/>
      <c r="SWG1" s="20"/>
      <c r="SWH1" s="20"/>
      <c r="SWI1" s="20"/>
      <c r="SWJ1" s="20"/>
      <c r="SWK1" s="20"/>
      <c r="SWL1" s="20"/>
      <c r="SWM1" s="20"/>
      <c r="SWN1" s="20"/>
      <c r="SWO1" s="20"/>
      <c r="SWP1" s="20"/>
      <c r="SWQ1" s="20"/>
      <c r="SWR1" s="20"/>
      <c r="SWS1" s="20"/>
      <c r="SWT1" s="20"/>
      <c r="SWU1" s="20"/>
      <c r="SWV1" s="20"/>
      <c r="SWW1" s="20"/>
      <c r="SWX1" s="20"/>
      <c r="SWY1" s="20"/>
      <c r="SWZ1" s="20"/>
      <c r="SXA1" s="20"/>
      <c r="SXB1" s="20"/>
      <c r="SXC1" s="20"/>
      <c r="SXD1" s="20"/>
      <c r="SXE1" s="20"/>
      <c r="SXF1" s="20"/>
      <c r="SXG1" s="20"/>
      <c r="SXH1" s="20"/>
      <c r="SXI1" s="20"/>
      <c r="SXJ1" s="20"/>
      <c r="SXK1" s="20"/>
      <c r="SXL1" s="20"/>
      <c r="SXM1" s="20"/>
      <c r="SXN1" s="20"/>
      <c r="SXO1" s="20"/>
      <c r="SXP1" s="20"/>
      <c r="SXQ1" s="20"/>
      <c r="SXR1" s="20"/>
      <c r="SXS1" s="20"/>
      <c r="SXT1" s="20"/>
      <c r="SXU1" s="20"/>
      <c r="SXV1" s="20"/>
      <c r="SXW1" s="20"/>
      <c r="SXX1" s="20"/>
      <c r="SXY1" s="20"/>
      <c r="SXZ1" s="20"/>
      <c r="SYA1" s="20"/>
      <c r="SYB1" s="20"/>
      <c r="SYC1" s="20"/>
      <c r="SYD1" s="20"/>
      <c r="SYE1" s="20"/>
      <c r="SYF1" s="20"/>
      <c r="SYG1" s="20"/>
      <c r="SYH1" s="20"/>
      <c r="SYI1" s="20"/>
      <c r="SYJ1" s="20"/>
      <c r="SYK1" s="20"/>
      <c r="SYL1" s="20"/>
      <c r="SYM1" s="20"/>
      <c r="SYN1" s="20"/>
      <c r="SYO1" s="20"/>
      <c r="SYP1" s="20"/>
      <c r="SYQ1" s="20"/>
      <c r="SYR1" s="20"/>
      <c r="SYS1" s="20"/>
      <c r="SYT1" s="20"/>
      <c r="SYU1" s="20"/>
      <c r="SYV1" s="20"/>
      <c r="SYW1" s="20"/>
      <c r="SYX1" s="20"/>
      <c r="SYY1" s="20"/>
      <c r="SYZ1" s="20"/>
      <c r="SZA1" s="20"/>
      <c r="SZB1" s="20"/>
      <c r="SZC1" s="20"/>
      <c r="SZD1" s="20"/>
      <c r="SZE1" s="20"/>
      <c r="SZF1" s="20"/>
      <c r="SZG1" s="20"/>
      <c r="SZH1" s="20"/>
      <c r="SZI1" s="20"/>
      <c r="SZJ1" s="20"/>
      <c r="SZK1" s="20"/>
      <c r="SZL1" s="20"/>
      <c r="SZM1" s="20"/>
      <c r="SZN1" s="20"/>
      <c r="SZO1" s="20"/>
      <c r="SZP1" s="20"/>
      <c r="SZQ1" s="20"/>
      <c r="SZR1" s="20"/>
      <c r="SZS1" s="20"/>
      <c r="SZT1" s="20"/>
      <c r="SZU1" s="20"/>
      <c r="SZV1" s="20"/>
      <c r="SZW1" s="20"/>
      <c r="SZX1" s="20"/>
      <c r="SZY1" s="20"/>
      <c r="SZZ1" s="20"/>
      <c r="TAA1" s="20"/>
      <c r="TAB1" s="20"/>
      <c r="TAC1" s="20"/>
      <c r="TAD1" s="20"/>
      <c r="TAE1" s="20"/>
      <c r="TAF1" s="20"/>
      <c r="TAG1" s="20"/>
      <c r="TAH1" s="20"/>
      <c r="TAI1" s="20"/>
      <c r="TAJ1" s="20"/>
      <c r="TAK1" s="20"/>
      <c r="TAL1" s="20"/>
      <c r="TAM1" s="20"/>
      <c r="TAN1" s="20"/>
      <c r="TAO1" s="20"/>
      <c r="TAP1" s="20"/>
      <c r="TAQ1" s="20"/>
      <c r="TAR1" s="20"/>
      <c r="TAS1" s="20"/>
      <c r="TAT1" s="20"/>
      <c r="TAU1" s="20"/>
      <c r="TAV1" s="20"/>
      <c r="TAW1" s="20"/>
      <c r="TAX1" s="20"/>
      <c r="TAY1" s="20"/>
      <c r="TAZ1" s="20"/>
      <c r="TBA1" s="20"/>
      <c r="TBB1" s="20"/>
      <c r="TBC1" s="20"/>
      <c r="TBD1" s="20"/>
      <c r="TBE1" s="20"/>
      <c r="TBF1" s="20"/>
      <c r="TBG1" s="20"/>
      <c r="TBH1" s="20"/>
      <c r="TBI1" s="20"/>
      <c r="TBJ1" s="20"/>
      <c r="TBK1" s="20"/>
      <c r="TBL1" s="20"/>
      <c r="TBM1" s="20"/>
      <c r="TBN1" s="20"/>
      <c r="TBO1" s="20"/>
      <c r="TBP1" s="20"/>
      <c r="TBQ1" s="20"/>
      <c r="TBR1" s="20"/>
      <c r="TBS1" s="20"/>
      <c r="TBT1" s="20"/>
      <c r="TBU1" s="20"/>
      <c r="TBV1" s="20"/>
      <c r="TBW1" s="20"/>
      <c r="TBX1" s="20"/>
      <c r="TBY1" s="20"/>
      <c r="TBZ1" s="20"/>
      <c r="TCA1" s="20"/>
      <c r="TCB1" s="20"/>
      <c r="TCC1" s="20"/>
      <c r="TCD1" s="20"/>
      <c r="TCE1" s="20"/>
      <c r="TCF1" s="20"/>
      <c r="TCG1" s="20"/>
      <c r="TCH1" s="20"/>
      <c r="TCI1" s="20"/>
      <c r="TCJ1" s="20"/>
      <c r="TCK1" s="20"/>
      <c r="TCL1" s="20"/>
      <c r="TCM1" s="20"/>
      <c r="TCN1" s="20"/>
      <c r="TCO1" s="20"/>
      <c r="TCP1" s="20"/>
      <c r="TCQ1" s="20"/>
      <c r="TCR1" s="20"/>
      <c r="TCS1" s="20"/>
      <c r="TCT1" s="20"/>
      <c r="TCU1" s="20"/>
      <c r="TCV1" s="20"/>
      <c r="TCW1" s="20"/>
      <c r="TCX1" s="20"/>
      <c r="TCY1" s="20"/>
      <c r="TCZ1" s="20"/>
      <c r="TDA1" s="20"/>
      <c r="TDB1" s="20"/>
      <c r="TDC1" s="20"/>
      <c r="TDD1" s="20"/>
      <c r="TDE1" s="20"/>
      <c r="TDF1" s="20"/>
      <c r="TDG1" s="20"/>
      <c r="TDH1" s="20"/>
      <c r="TDI1" s="20"/>
      <c r="TDJ1" s="20"/>
      <c r="TDK1" s="20"/>
      <c r="TDL1" s="20"/>
      <c r="TDM1" s="20"/>
      <c r="TDN1" s="20"/>
      <c r="TDO1" s="20"/>
      <c r="TDP1" s="20"/>
      <c r="TDQ1" s="20"/>
      <c r="TDR1" s="20"/>
      <c r="TDS1" s="20"/>
      <c r="TDT1" s="20"/>
      <c r="TDU1" s="20"/>
      <c r="TDV1" s="20"/>
      <c r="TDW1" s="20"/>
      <c r="TDX1" s="20"/>
      <c r="TDY1" s="20"/>
      <c r="TDZ1" s="20"/>
      <c r="TEA1" s="20"/>
      <c r="TEB1" s="20"/>
      <c r="TEC1" s="20"/>
      <c r="TED1" s="20"/>
      <c r="TEE1" s="20"/>
      <c r="TEF1" s="20"/>
      <c r="TEG1" s="20"/>
      <c r="TEH1" s="20"/>
      <c r="TEI1" s="20"/>
      <c r="TEJ1" s="20"/>
      <c r="TEK1" s="20"/>
      <c r="TEL1" s="20"/>
      <c r="TEM1" s="20"/>
      <c r="TEN1" s="20"/>
      <c r="TEO1" s="20"/>
      <c r="TEP1" s="20"/>
      <c r="TEQ1" s="20"/>
      <c r="TER1" s="20"/>
      <c r="TES1" s="20"/>
      <c r="TET1" s="20"/>
      <c r="TEU1" s="20"/>
      <c r="TEV1" s="20"/>
      <c r="TEW1" s="20"/>
      <c r="TEX1" s="20"/>
      <c r="TEY1" s="20"/>
      <c r="TEZ1" s="20"/>
      <c r="TFA1" s="20"/>
      <c r="TFB1" s="20"/>
      <c r="TFC1" s="20"/>
      <c r="TFD1" s="20"/>
      <c r="TFE1" s="20"/>
      <c r="TFF1" s="20"/>
      <c r="TFG1" s="20"/>
      <c r="TFH1" s="20"/>
      <c r="TFI1" s="20"/>
      <c r="TFJ1" s="20"/>
      <c r="TFK1" s="20"/>
      <c r="TFL1" s="20"/>
      <c r="TFM1" s="20"/>
      <c r="TFN1" s="20"/>
      <c r="TFO1" s="20"/>
      <c r="TFP1" s="20"/>
      <c r="TFQ1" s="20"/>
      <c r="TFR1" s="20"/>
      <c r="TFS1" s="20"/>
      <c r="TFT1" s="20"/>
      <c r="TFU1" s="20"/>
      <c r="TFV1" s="20"/>
      <c r="TFW1" s="20"/>
      <c r="TFX1" s="20"/>
      <c r="TFY1" s="20"/>
      <c r="TFZ1" s="20"/>
      <c r="TGA1" s="20"/>
      <c r="TGB1" s="20"/>
      <c r="TGC1" s="20"/>
      <c r="TGD1" s="20"/>
      <c r="TGE1" s="20"/>
      <c r="TGF1" s="20"/>
      <c r="TGG1" s="20"/>
      <c r="TGH1" s="20"/>
      <c r="TGI1" s="20"/>
      <c r="TGJ1" s="20"/>
      <c r="TGK1" s="20"/>
      <c r="TGL1" s="20"/>
      <c r="TGM1" s="20"/>
      <c r="TGN1" s="20"/>
      <c r="TGO1" s="20"/>
      <c r="TGP1" s="20"/>
      <c r="TGQ1" s="20"/>
      <c r="TGR1" s="20"/>
      <c r="TGS1" s="20"/>
      <c r="TGT1" s="20"/>
      <c r="TGU1" s="20"/>
      <c r="TGV1" s="20"/>
      <c r="TGW1" s="20"/>
      <c r="TGX1" s="20"/>
      <c r="TGY1" s="20"/>
      <c r="TGZ1" s="20"/>
      <c r="THA1" s="20"/>
      <c r="THB1" s="20"/>
      <c r="THC1" s="20"/>
      <c r="THD1" s="20"/>
      <c r="THE1" s="20"/>
      <c r="THF1" s="20"/>
      <c r="THG1" s="20"/>
      <c r="THH1" s="20"/>
      <c r="THI1" s="20"/>
      <c r="THJ1" s="20"/>
      <c r="THK1" s="20"/>
      <c r="THL1" s="20"/>
      <c r="THM1" s="20"/>
      <c r="THN1" s="20"/>
      <c r="THO1" s="20"/>
      <c r="THP1" s="20"/>
      <c r="THQ1" s="20"/>
      <c r="THR1" s="20"/>
      <c r="THS1" s="20"/>
      <c r="THT1" s="20"/>
      <c r="THU1" s="20"/>
      <c r="THV1" s="20"/>
      <c r="THW1" s="20"/>
      <c r="THX1" s="20"/>
      <c r="THY1" s="20"/>
      <c r="THZ1" s="20"/>
      <c r="TIA1" s="20"/>
      <c r="TIB1" s="20"/>
      <c r="TIC1" s="20"/>
      <c r="TID1" s="20"/>
      <c r="TIE1" s="20"/>
      <c r="TIF1" s="20"/>
      <c r="TIG1" s="20"/>
      <c r="TIH1" s="20"/>
      <c r="TII1" s="20"/>
      <c r="TIJ1" s="20"/>
      <c r="TIK1" s="20"/>
      <c r="TIL1" s="20"/>
      <c r="TIM1" s="20"/>
      <c r="TIN1" s="20"/>
      <c r="TIO1" s="20"/>
      <c r="TIP1" s="20"/>
      <c r="TIQ1" s="20"/>
      <c r="TIR1" s="20"/>
      <c r="TIS1" s="20"/>
      <c r="TIT1" s="20"/>
      <c r="TIU1" s="20"/>
      <c r="TIV1" s="20"/>
      <c r="TIW1" s="20"/>
      <c r="TIX1" s="20"/>
      <c r="TIY1" s="20"/>
      <c r="TIZ1" s="20"/>
      <c r="TJA1" s="20"/>
      <c r="TJB1" s="20"/>
      <c r="TJC1" s="20"/>
      <c r="TJD1" s="20"/>
      <c r="TJE1" s="20"/>
      <c r="TJF1" s="20"/>
      <c r="TJG1" s="20"/>
      <c r="TJH1" s="20"/>
      <c r="TJI1" s="20"/>
      <c r="TJJ1" s="20"/>
      <c r="TJK1" s="20"/>
      <c r="TJL1" s="20"/>
      <c r="TJM1" s="20"/>
      <c r="TJN1" s="20"/>
      <c r="TJO1" s="20"/>
      <c r="TJP1" s="20"/>
      <c r="TJQ1" s="20"/>
      <c r="TJR1" s="20"/>
      <c r="TJS1" s="20"/>
      <c r="TJT1" s="20"/>
      <c r="TJU1" s="20"/>
      <c r="TJV1" s="20"/>
      <c r="TJW1" s="20"/>
      <c r="TJX1" s="20"/>
      <c r="TJY1" s="20"/>
      <c r="TJZ1" s="20"/>
      <c r="TKA1" s="20"/>
      <c r="TKB1" s="20"/>
      <c r="TKC1" s="20"/>
      <c r="TKD1" s="20"/>
      <c r="TKE1" s="20"/>
      <c r="TKF1" s="20"/>
      <c r="TKG1" s="20"/>
      <c r="TKH1" s="20"/>
      <c r="TKI1" s="20"/>
      <c r="TKJ1" s="20"/>
      <c r="TKK1" s="20"/>
      <c r="TKL1" s="20"/>
      <c r="TKM1" s="20"/>
      <c r="TKN1" s="20"/>
      <c r="TKO1" s="20"/>
      <c r="TKP1" s="20"/>
      <c r="TKQ1" s="20"/>
      <c r="TKR1" s="20"/>
      <c r="TKS1" s="20"/>
      <c r="TKT1" s="20"/>
      <c r="TKU1" s="20"/>
      <c r="TKV1" s="20"/>
      <c r="TKW1" s="20"/>
      <c r="TKX1" s="20"/>
      <c r="TKY1" s="20"/>
      <c r="TKZ1" s="20"/>
      <c r="TLA1" s="20"/>
      <c r="TLB1" s="20"/>
      <c r="TLC1" s="20"/>
      <c r="TLD1" s="20"/>
      <c r="TLE1" s="20"/>
      <c r="TLF1" s="20"/>
      <c r="TLG1" s="20"/>
      <c r="TLH1" s="20"/>
      <c r="TLI1" s="20"/>
      <c r="TLJ1" s="20"/>
      <c r="TLK1" s="20"/>
      <c r="TLL1" s="20"/>
      <c r="TLM1" s="20"/>
      <c r="TLN1" s="20"/>
      <c r="TLO1" s="20"/>
      <c r="TLP1" s="20"/>
      <c r="TLQ1" s="20"/>
      <c r="TLR1" s="20"/>
      <c r="TLS1" s="20"/>
      <c r="TLT1" s="20"/>
      <c r="TLU1" s="20"/>
      <c r="TLV1" s="20"/>
      <c r="TLW1" s="20"/>
      <c r="TLX1" s="20"/>
      <c r="TLY1" s="20"/>
      <c r="TLZ1" s="20"/>
      <c r="TMA1" s="20"/>
      <c r="TMB1" s="20"/>
      <c r="TMC1" s="20"/>
      <c r="TMD1" s="20"/>
      <c r="TME1" s="20"/>
      <c r="TMF1" s="20"/>
      <c r="TMG1" s="20"/>
      <c r="TMH1" s="20"/>
      <c r="TMI1" s="20"/>
      <c r="TMJ1" s="20"/>
      <c r="TMK1" s="20"/>
      <c r="TML1" s="20"/>
      <c r="TMM1" s="20"/>
      <c r="TMN1" s="20"/>
      <c r="TMO1" s="20"/>
      <c r="TMP1" s="20"/>
      <c r="TMQ1" s="20"/>
      <c r="TMR1" s="20"/>
      <c r="TMS1" s="20"/>
      <c r="TMT1" s="20"/>
      <c r="TMU1" s="20"/>
      <c r="TMV1" s="20"/>
      <c r="TMW1" s="20"/>
      <c r="TMX1" s="20"/>
      <c r="TMY1" s="20"/>
      <c r="TMZ1" s="20"/>
      <c r="TNA1" s="20"/>
      <c r="TNB1" s="20"/>
      <c r="TNC1" s="20"/>
      <c r="TND1" s="20"/>
      <c r="TNE1" s="20"/>
      <c r="TNF1" s="20"/>
      <c r="TNG1" s="20"/>
      <c r="TNH1" s="20"/>
      <c r="TNI1" s="20"/>
      <c r="TNJ1" s="20"/>
      <c r="TNK1" s="20"/>
      <c r="TNL1" s="20"/>
      <c r="TNM1" s="20"/>
      <c r="TNN1" s="20"/>
      <c r="TNO1" s="20"/>
      <c r="TNP1" s="20"/>
      <c r="TNQ1" s="20"/>
      <c r="TNR1" s="20"/>
      <c r="TNS1" s="20"/>
      <c r="TNT1" s="20"/>
      <c r="TNU1" s="20"/>
      <c r="TNV1" s="20"/>
      <c r="TNW1" s="20"/>
      <c r="TNX1" s="20"/>
      <c r="TNY1" s="20"/>
      <c r="TNZ1" s="20"/>
      <c r="TOA1" s="20"/>
      <c r="TOB1" s="20"/>
      <c r="TOC1" s="20"/>
      <c r="TOD1" s="20"/>
      <c r="TOE1" s="20"/>
      <c r="TOF1" s="20"/>
      <c r="TOG1" s="20"/>
      <c r="TOH1" s="20"/>
      <c r="TOI1" s="20"/>
      <c r="TOJ1" s="20"/>
      <c r="TOK1" s="20"/>
      <c r="TOL1" s="20"/>
      <c r="TOM1" s="20"/>
      <c r="TON1" s="20"/>
      <c r="TOO1" s="20"/>
      <c r="TOP1" s="20"/>
      <c r="TOQ1" s="20"/>
      <c r="TOR1" s="20"/>
      <c r="TOS1" s="20"/>
      <c r="TOT1" s="20"/>
      <c r="TOU1" s="20"/>
      <c r="TOV1" s="20"/>
      <c r="TOW1" s="20"/>
      <c r="TOX1" s="20"/>
      <c r="TOY1" s="20"/>
      <c r="TOZ1" s="20"/>
      <c r="TPA1" s="20"/>
      <c r="TPB1" s="20"/>
      <c r="TPC1" s="20"/>
      <c r="TPD1" s="20"/>
      <c r="TPE1" s="20"/>
      <c r="TPF1" s="20"/>
      <c r="TPG1" s="20"/>
      <c r="TPH1" s="20"/>
      <c r="TPI1" s="20"/>
      <c r="TPJ1" s="20"/>
      <c r="TPK1" s="20"/>
      <c r="TPL1" s="20"/>
      <c r="TPM1" s="20"/>
      <c r="TPN1" s="20"/>
      <c r="TPO1" s="20"/>
      <c r="TPP1" s="20"/>
      <c r="TPQ1" s="20"/>
      <c r="TPR1" s="20"/>
      <c r="TPS1" s="20"/>
      <c r="TPT1" s="20"/>
      <c r="TPU1" s="20"/>
      <c r="TPV1" s="20"/>
      <c r="TPW1" s="20"/>
      <c r="TPX1" s="20"/>
      <c r="TPY1" s="20"/>
      <c r="TPZ1" s="20"/>
      <c r="TQA1" s="20"/>
      <c r="TQB1" s="20"/>
      <c r="TQC1" s="20"/>
      <c r="TQD1" s="20"/>
      <c r="TQE1" s="20"/>
      <c r="TQF1" s="20"/>
      <c r="TQG1" s="20"/>
      <c r="TQH1" s="20"/>
      <c r="TQI1" s="20"/>
      <c r="TQJ1" s="20"/>
      <c r="TQK1" s="20"/>
      <c r="TQL1" s="20"/>
      <c r="TQM1" s="20"/>
      <c r="TQN1" s="20"/>
      <c r="TQO1" s="20"/>
      <c r="TQP1" s="20"/>
      <c r="TQQ1" s="20"/>
      <c r="TQR1" s="20"/>
      <c r="TQS1" s="20"/>
      <c r="TQT1" s="20"/>
      <c r="TQU1" s="20"/>
      <c r="TQV1" s="20"/>
      <c r="TQW1" s="20"/>
      <c r="TQX1" s="20"/>
      <c r="TQY1" s="20"/>
      <c r="TQZ1" s="20"/>
      <c r="TRA1" s="20"/>
      <c r="TRB1" s="20"/>
      <c r="TRC1" s="20"/>
      <c r="TRD1" s="20"/>
      <c r="TRE1" s="20"/>
      <c r="TRF1" s="20"/>
      <c r="TRG1" s="20"/>
      <c r="TRH1" s="20"/>
      <c r="TRI1" s="20"/>
      <c r="TRJ1" s="20"/>
      <c r="TRK1" s="20"/>
      <c r="TRL1" s="20"/>
      <c r="TRM1" s="20"/>
      <c r="TRN1" s="20"/>
      <c r="TRO1" s="20"/>
      <c r="TRP1" s="20"/>
      <c r="TRQ1" s="20"/>
      <c r="TRR1" s="20"/>
      <c r="TRS1" s="20"/>
      <c r="TRT1" s="20"/>
      <c r="TRU1" s="20"/>
      <c r="TRV1" s="20"/>
      <c r="TRW1" s="20"/>
      <c r="TRX1" s="20"/>
      <c r="TRY1" s="20"/>
      <c r="TRZ1" s="20"/>
      <c r="TSA1" s="20"/>
      <c r="TSB1" s="20"/>
      <c r="TSC1" s="20"/>
      <c r="TSD1" s="20"/>
      <c r="TSE1" s="20"/>
      <c r="TSF1" s="20"/>
      <c r="TSG1" s="20"/>
      <c r="TSH1" s="20"/>
      <c r="TSI1" s="20"/>
      <c r="TSJ1" s="20"/>
      <c r="TSK1" s="20"/>
      <c r="TSL1" s="20"/>
      <c r="TSM1" s="20"/>
      <c r="TSN1" s="20"/>
      <c r="TSO1" s="20"/>
      <c r="TSP1" s="20"/>
      <c r="TSQ1" s="20"/>
      <c r="TSR1" s="20"/>
      <c r="TSS1" s="20"/>
      <c r="TST1" s="20"/>
      <c r="TSU1" s="20"/>
      <c r="TSV1" s="20"/>
      <c r="TSW1" s="20"/>
      <c r="TSX1" s="20"/>
      <c r="TSY1" s="20"/>
      <c r="TSZ1" s="20"/>
      <c r="TTA1" s="20"/>
      <c r="TTB1" s="20"/>
      <c r="TTC1" s="20"/>
      <c r="TTD1" s="20"/>
      <c r="TTE1" s="20"/>
      <c r="TTF1" s="20"/>
      <c r="TTG1" s="20"/>
      <c r="TTH1" s="20"/>
      <c r="TTI1" s="20"/>
      <c r="TTJ1" s="20"/>
      <c r="TTK1" s="20"/>
      <c r="TTL1" s="20"/>
      <c r="TTM1" s="20"/>
      <c r="TTN1" s="20"/>
      <c r="TTO1" s="20"/>
      <c r="TTP1" s="20"/>
      <c r="TTQ1" s="20"/>
      <c r="TTR1" s="20"/>
      <c r="TTS1" s="20"/>
      <c r="TTT1" s="20"/>
      <c r="TTU1" s="20"/>
      <c r="TTV1" s="20"/>
      <c r="TTW1" s="20"/>
      <c r="TTX1" s="20"/>
      <c r="TTY1" s="20"/>
      <c r="TTZ1" s="20"/>
      <c r="TUA1" s="20"/>
      <c r="TUB1" s="20"/>
      <c r="TUC1" s="20"/>
      <c r="TUD1" s="20"/>
      <c r="TUE1" s="20"/>
      <c r="TUF1" s="20"/>
      <c r="TUG1" s="20"/>
      <c r="TUH1" s="20"/>
      <c r="TUI1" s="20"/>
      <c r="TUJ1" s="20"/>
      <c r="TUK1" s="20"/>
      <c r="TUL1" s="20"/>
      <c r="TUM1" s="20"/>
      <c r="TUN1" s="20"/>
      <c r="TUO1" s="20"/>
      <c r="TUP1" s="20"/>
      <c r="TUQ1" s="20"/>
      <c r="TUR1" s="20"/>
      <c r="TUS1" s="20"/>
      <c r="TUT1" s="20"/>
      <c r="TUU1" s="20"/>
      <c r="TUV1" s="20"/>
      <c r="TUW1" s="20"/>
      <c r="TUX1" s="20"/>
      <c r="TUY1" s="20"/>
      <c r="TUZ1" s="20"/>
      <c r="TVA1" s="20"/>
      <c r="TVB1" s="20"/>
      <c r="TVC1" s="20"/>
      <c r="TVD1" s="20"/>
      <c r="TVE1" s="20"/>
      <c r="TVF1" s="20"/>
      <c r="TVG1" s="20"/>
      <c r="TVH1" s="20"/>
      <c r="TVI1" s="20"/>
      <c r="TVJ1" s="20"/>
      <c r="TVK1" s="20"/>
      <c r="TVL1" s="20"/>
      <c r="TVM1" s="20"/>
      <c r="TVN1" s="20"/>
      <c r="TVO1" s="20"/>
      <c r="TVP1" s="20"/>
      <c r="TVQ1" s="20"/>
      <c r="TVR1" s="20"/>
      <c r="TVS1" s="20"/>
      <c r="TVT1" s="20"/>
      <c r="TVU1" s="20"/>
      <c r="TVV1" s="20"/>
      <c r="TVW1" s="20"/>
      <c r="TVX1" s="20"/>
      <c r="TVY1" s="20"/>
      <c r="TVZ1" s="20"/>
      <c r="TWA1" s="20"/>
      <c r="TWB1" s="20"/>
      <c r="TWC1" s="20"/>
      <c r="TWD1" s="20"/>
      <c r="TWE1" s="20"/>
      <c r="TWF1" s="20"/>
      <c r="TWG1" s="20"/>
      <c r="TWH1" s="20"/>
      <c r="TWI1" s="20"/>
      <c r="TWJ1" s="20"/>
      <c r="TWK1" s="20"/>
      <c r="TWL1" s="20"/>
      <c r="TWM1" s="20"/>
      <c r="TWN1" s="20"/>
      <c r="TWO1" s="20"/>
      <c r="TWP1" s="20"/>
      <c r="TWQ1" s="20"/>
      <c r="TWR1" s="20"/>
      <c r="TWS1" s="20"/>
      <c r="TWT1" s="20"/>
      <c r="TWU1" s="20"/>
      <c r="TWV1" s="20"/>
      <c r="TWW1" s="20"/>
      <c r="TWX1" s="20"/>
      <c r="TWY1" s="20"/>
      <c r="TWZ1" s="20"/>
      <c r="TXA1" s="20"/>
      <c r="TXB1" s="20"/>
      <c r="TXC1" s="20"/>
      <c r="TXD1" s="20"/>
      <c r="TXE1" s="20"/>
      <c r="TXF1" s="20"/>
      <c r="TXG1" s="20"/>
      <c r="TXH1" s="20"/>
      <c r="TXI1" s="20"/>
      <c r="TXJ1" s="20"/>
      <c r="TXK1" s="20"/>
      <c r="TXL1" s="20"/>
      <c r="TXM1" s="20"/>
      <c r="TXN1" s="20"/>
      <c r="TXO1" s="20"/>
      <c r="TXP1" s="20"/>
      <c r="TXQ1" s="20"/>
      <c r="TXR1" s="20"/>
      <c r="TXS1" s="20"/>
      <c r="TXT1" s="20"/>
      <c r="TXU1" s="20"/>
      <c r="TXV1" s="20"/>
      <c r="TXW1" s="20"/>
      <c r="TXX1" s="20"/>
      <c r="TXY1" s="20"/>
      <c r="TXZ1" s="20"/>
      <c r="TYA1" s="20"/>
      <c r="TYB1" s="20"/>
      <c r="TYC1" s="20"/>
      <c r="TYD1" s="20"/>
      <c r="TYE1" s="20"/>
      <c r="TYF1" s="20"/>
      <c r="TYG1" s="20"/>
      <c r="TYH1" s="20"/>
      <c r="TYI1" s="20"/>
      <c r="TYJ1" s="20"/>
      <c r="TYK1" s="20"/>
      <c r="TYL1" s="20"/>
      <c r="TYM1" s="20"/>
      <c r="TYN1" s="20"/>
      <c r="TYO1" s="20"/>
      <c r="TYP1" s="20"/>
      <c r="TYQ1" s="20"/>
      <c r="TYR1" s="20"/>
      <c r="TYS1" s="20"/>
      <c r="TYT1" s="20"/>
      <c r="TYU1" s="20"/>
      <c r="TYV1" s="20"/>
      <c r="TYW1" s="20"/>
      <c r="TYX1" s="20"/>
      <c r="TYY1" s="20"/>
      <c r="TYZ1" s="20"/>
      <c r="TZA1" s="20"/>
      <c r="TZB1" s="20"/>
      <c r="TZC1" s="20"/>
      <c r="TZD1" s="20"/>
      <c r="TZE1" s="20"/>
      <c r="TZF1" s="20"/>
      <c r="TZG1" s="20"/>
      <c r="TZH1" s="20"/>
      <c r="TZI1" s="20"/>
      <c r="TZJ1" s="20"/>
      <c r="TZK1" s="20"/>
      <c r="TZL1" s="20"/>
      <c r="TZM1" s="20"/>
      <c r="TZN1" s="20"/>
      <c r="TZO1" s="20"/>
      <c r="TZP1" s="20"/>
      <c r="TZQ1" s="20"/>
      <c r="TZR1" s="20"/>
      <c r="TZS1" s="20"/>
      <c r="TZT1" s="20"/>
      <c r="TZU1" s="20"/>
      <c r="TZV1" s="20"/>
      <c r="TZW1" s="20"/>
      <c r="TZX1" s="20"/>
      <c r="TZY1" s="20"/>
      <c r="TZZ1" s="20"/>
      <c r="UAA1" s="20"/>
      <c r="UAB1" s="20"/>
      <c r="UAC1" s="20"/>
      <c r="UAD1" s="20"/>
      <c r="UAE1" s="20"/>
      <c r="UAF1" s="20"/>
      <c r="UAG1" s="20"/>
      <c r="UAH1" s="20"/>
      <c r="UAI1" s="20"/>
      <c r="UAJ1" s="20"/>
      <c r="UAK1" s="20"/>
      <c r="UAL1" s="20"/>
      <c r="UAM1" s="20"/>
      <c r="UAN1" s="20"/>
      <c r="UAO1" s="20"/>
      <c r="UAP1" s="20"/>
      <c r="UAQ1" s="20"/>
      <c r="UAR1" s="20"/>
      <c r="UAS1" s="20"/>
      <c r="UAT1" s="20"/>
      <c r="UAU1" s="20"/>
      <c r="UAV1" s="20"/>
      <c r="UAW1" s="20"/>
      <c r="UAX1" s="20"/>
      <c r="UAY1" s="20"/>
      <c r="UAZ1" s="20"/>
      <c r="UBA1" s="20"/>
      <c r="UBB1" s="20"/>
      <c r="UBC1" s="20"/>
      <c r="UBD1" s="20"/>
      <c r="UBE1" s="20"/>
      <c r="UBF1" s="20"/>
      <c r="UBG1" s="20"/>
      <c r="UBH1" s="20"/>
      <c r="UBI1" s="20"/>
      <c r="UBJ1" s="20"/>
      <c r="UBK1" s="20"/>
      <c r="UBL1" s="20"/>
      <c r="UBM1" s="20"/>
      <c r="UBN1" s="20"/>
      <c r="UBO1" s="20"/>
      <c r="UBP1" s="20"/>
      <c r="UBQ1" s="20"/>
      <c r="UBR1" s="20"/>
      <c r="UBS1" s="20"/>
      <c r="UBT1" s="20"/>
      <c r="UBU1" s="20"/>
      <c r="UBV1" s="20"/>
      <c r="UBW1" s="20"/>
      <c r="UBX1" s="20"/>
      <c r="UBY1" s="20"/>
      <c r="UBZ1" s="20"/>
      <c r="UCA1" s="20"/>
      <c r="UCB1" s="20"/>
      <c r="UCC1" s="20"/>
      <c r="UCD1" s="20"/>
      <c r="UCE1" s="20"/>
      <c r="UCF1" s="20"/>
      <c r="UCG1" s="20"/>
      <c r="UCH1" s="20"/>
      <c r="UCI1" s="20"/>
      <c r="UCJ1" s="20"/>
      <c r="UCK1" s="20"/>
      <c r="UCL1" s="20"/>
      <c r="UCM1" s="20"/>
      <c r="UCN1" s="20"/>
      <c r="UCO1" s="20"/>
      <c r="UCP1" s="20"/>
      <c r="UCQ1" s="20"/>
      <c r="UCR1" s="20"/>
      <c r="UCS1" s="20"/>
      <c r="UCT1" s="20"/>
      <c r="UCU1" s="20"/>
      <c r="UCV1" s="20"/>
      <c r="UCW1" s="20"/>
      <c r="UCX1" s="20"/>
      <c r="UCY1" s="20"/>
      <c r="UCZ1" s="20"/>
      <c r="UDA1" s="20"/>
      <c r="UDB1" s="20"/>
      <c r="UDC1" s="20"/>
      <c r="UDD1" s="20"/>
      <c r="UDE1" s="20"/>
      <c r="UDF1" s="20"/>
      <c r="UDG1" s="20"/>
      <c r="UDH1" s="20"/>
      <c r="UDI1" s="20"/>
      <c r="UDJ1" s="20"/>
      <c r="UDK1" s="20"/>
      <c r="UDL1" s="20"/>
      <c r="UDM1" s="20"/>
      <c r="UDN1" s="20"/>
      <c r="UDO1" s="20"/>
      <c r="UDP1" s="20"/>
      <c r="UDQ1" s="20"/>
      <c r="UDR1" s="20"/>
      <c r="UDS1" s="20"/>
      <c r="UDT1" s="20"/>
      <c r="UDU1" s="20"/>
      <c r="UDV1" s="20"/>
      <c r="UDW1" s="20"/>
      <c r="UDX1" s="20"/>
      <c r="UDY1" s="20"/>
      <c r="UDZ1" s="20"/>
      <c r="UEA1" s="20"/>
      <c r="UEB1" s="20"/>
      <c r="UEC1" s="20"/>
      <c r="UED1" s="20"/>
      <c r="UEE1" s="20"/>
      <c r="UEF1" s="20"/>
      <c r="UEG1" s="20"/>
      <c r="UEH1" s="20"/>
      <c r="UEI1" s="20"/>
      <c r="UEJ1" s="20"/>
      <c r="UEK1" s="20"/>
      <c r="UEL1" s="20"/>
      <c r="UEM1" s="20"/>
      <c r="UEN1" s="20"/>
      <c r="UEO1" s="20"/>
      <c r="UEP1" s="20"/>
      <c r="UEQ1" s="20"/>
      <c r="UER1" s="20"/>
      <c r="UES1" s="20"/>
      <c r="UET1" s="20"/>
      <c r="UEU1" s="20"/>
      <c r="UEV1" s="20"/>
      <c r="UEW1" s="20"/>
      <c r="UEX1" s="20"/>
      <c r="UEY1" s="20"/>
      <c r="UEZ1" s="20"/>
      <c r="UFA1" s="20"/>
      <c r="UFB1" s="20"/>
      <c r="UFC1" s="20"/>
      <c r="UFD1" s="20"/>
      <c r="UFE1" s="20"/>
      <c r="UFF1" s="20"/>
      <c r="UFG1" s="20"/>
      <c r="UFH1" s="20"/>
      <c r="UFI1" s="20"/>
      <c r="UFJ1" s="20"/>
      <c r="UFK1" s="20"/>
      <c r="UFL1" s="20"/>
      <c r="UFM1" s="20"/>
      <c r="UFN1" s="20"/>
      <c r="UFO1" s="20"/>
      <c r="UFP1" s="20"/>
      <c r="UFQ1" s="20"/>
      <c r="UFR1" s="20"/>
      <c r="UFS1" s="20"/>
      <c r="UFT1" s="20"/>
      <c r="UFU1" s="20"/>
      <c r="UFV1" s="20"/>
      <c r="UFW1" s="20"/>
      <c r="UFX1" s="20"/>
      <c r="UFY1" s="20"/>
      <c r="UFZ1" s="20"/>
      <c r="UGA1" s="20"/>
      <c r="UGB1" s="20"/>
      <c r="UGC1" s="20"/>
      <c r="UGD1" s="20"/>
      <c r="UGE1" s="20"/>
      <c r="UGF1" s="20"/>
      <c r="UGG1" s="20"/>
      <c r="UGH1" s="20"/>
      <c r="UGI1" s="20"/>
      <c r="UGJ1" s="20"/>
      <c r="UGK1" s="20"/>
      <c r="UGL1" s="20"/>
      <c r="UGM1" s="20"/>
      <c r="UGN1" s="20"/>
      <c r="UGO1" s="20"/>
      <c r="UGP1" s="20"/>
      <c r="UGQ1" s="20"/>
      <c r="UGR1" s="20"/>
      <c r="UGS1" s="20"/>
      <c r="UGT1" s="20"/>
      <c r="UGU1" s="20"/>
      <c r="UGV1" s="20"/>
      <c r="UGW1" s="20"/>
      <c r="UGX1" s="20"/>
      <c r="UGY1" s="20"/>
      <c r="UGZ1" s="20"/>
      <c r="UHA1" s="20"/>
      <c r="UHB1" s="20"/>
      <c r="UHC1" s="20"/>
      <c r="UHD1" s="20"/>
      <c r="UHE1" s="20"/>
      <c r="UHF1" s="20"/>
      <c r="UHG1" s="20"/>
      <c r="UHH1" s="20"/>
      <c r="UHI1" s="20"/>
      <c r="UHJ1" s="20"/>
      <c r="UHK1" s="20"/>
      <c r="UHL1" s="20"/>
      <c r="UHM1" s="20"/>
      <c r="UHN1" s="20"/>
      <c r="UHO1" s="20"/>
      <c r="UHP1" s="20"/>
      <c r="UHQ1" s="20"/>
      <c r="UHR1" s="20"/>
      <c r="UHS1" s="20"/>
      <c r="UHT1" s="20"/>
      <c r="UHU1" s="20"/>
      <c r="UHV1" s="20"/>
      <c r="UHW1" s="20"/>
      <c r="UHX1" s="20"/>
      <c r="UHY1" s="20"/>
      <c r="UHZ1" s="20"/>
      <c r="UIA1" s="20"/>
      <c r="UIB1" s="20"/>
      <c r="UIC1" s="20"/>
      <c r="UID1" s="20"/>
      <c r="UIE1" s="20"/>
      <c r="UIF1" s="20"/>
      <c r="UIG1" s="20"/>
      <c r="UIH1" s="20"/>
      <c r="UII1" s="20"/>
      <c r="UIJ1" s="20"/>
      <c r="UIK1" s="20"/>
      <c r="UIL1" s="20"/>
      <c r="UIM1" s="20"/>
      <c r="UIN1" s="20"/>
      <c r="UIO1" s="20"/>
      <c r="UIP1" s="20"/>
      <c r="UIQ1" s="20"/>
      <c r="UIR1" s="20"/>
      <c r="UIS1" s="20"/>
      <c r="UIT1" s="20"/>
      <c r="UIU1" s="20"/>
      <c r="UIV1" s="20"/>
      <c r="UIW1" s="20"/>
      <c r="UIX1" s="20"/>
      <c r="UIY1" s="20"/>
      <c r="UIZ1" s="20"/>
      <c r="UJA1" s="20"/>
      <c r="UJB1" s="20"/>
      <c r="UJC1" s="20"/>
      <c r="UJD1" s="20"/>
      <c r="UJE1" s="20"/>
      <c r="UJF1" s="20"/>
      <c r="UJG1" s="20"/>
      <c r="UJH1" s="20"/>
      <c r="UJI1" s="20"/>
      <c r="UJJ1" s="20"/>
      <c r="UJK1" s="20"/>
      <c r="UJL1" s="20"/>
      <c r="UJM1" s="20"/>
      <c r="UJN1" s="20"/>
      <c r="UJO1" s="20"/>
      <c r="UJP1" s="20"/>
      <c r="UJQ1" s="20"/>
      <c r="UJR1" s="20"/>
      <c r="UJS1" s="20"/>
      <c r="UJT1" s="20"/>
      <c r="UJU1" s="20"/>
      <c r="UJV1" s="20"/>
      <c r="UJW1" s="20"/>
      <c r="UJX1" s="20"/>
      <c r="UJY1" s="20"/>
      <c r="UJZ1" s="20"/>
      <c r="UKA1" s="20"/>
      <c r="UKB1" s="20"/>
      <c r="UKC1" s="20"/>
      <c r="UKD1" s="20"/>
      <c r="UKE1" s="20"/>
      <c r="UKF1" s="20"/>
      <c r="UKG1" s="20"/>
      <c r="UKH1" s="20"/>
      <c r="UKI1" s="20"/>
      <c r="UKJ1" s="20"/>
      <c r="UKK1" s="20"/>
      <c r="UKL1" s="20"/>
      <c r="UKM1" s="20"/>
      <c r="UKN1" s="20"/>
      <c r="UKO1" s="20"/>
      <c r="UKP1" s="20"/>
      <c r="UKQ1" s="20"/>
      <c r="UKR1" s="20"/>
      <c r="UKS1" s="20"/>
      <c r="UKT1" s="20"/>
      <c r="UKU1" s="20"/>
      <c r="UKV1" s="20"/>
      <c r="UKW1" s="20"/>
      <c r="UKX1" s="20"/>
      <c r="UKY1" s="20"/>
      <c r="UKZ1" s="20"/>
      <c r="ULA1" s="20"/>
      <c r="ULB1" s="20"/>
      <c r="ULC1" s="20"/>
      <c r="ULD1" s="20"/>
      <c r="ULE1" s="20"/>
      <c r="ULF1" s="20"/>
      <c r="ULG1" s="20"/>
      <c r="ULH1" s="20"/>
      <c r="ULI1" s="20"/>
      <c r="ULJ1" s="20"/>
      <c r="ULK1" s="20"/>
      <c r="ULL1" s="20"/>
      <c r="ULM1" s="20"/>
      <c r="ULN1" s="20"/>
      <c r="ULO1" s="20"/>
      <c r="ULP1" s="20"/>
      <c r="ULQ1" s="20"/>
      <c r="ULR1" s="20"/>
      <c r="ULS1" s="20"/>
      <c r="ULT1" s="20"/>
      <c r="ULU1" s="20"/>
      <c r="ULV1" s="20"/>
      <c r="ULW1" s="20"/>
      <c r="ULX1" s="20"/>
      <c r="ULY1" s="20"/>
      <c r="ULZ1" s="20"/>
      <c r="UMA1" s="20"/>
      <c r="UMB1" s="20"/>
      <c r="UMC1" s="20"/>
      <c r="UMD1" s="20"/>
      <c r="UME1" s="20"/>
      <c r="UMF1" s="20"/>
      <c r="UMG1" s="20"/>
      <c r="UMH1" s="20"/>
      <c r="UMI1" s="20"/>
      <c r="UMJ1" s="20"/>
      <c r="UMK1" s="20"/>
      <c r="UML1" s="20"/>
      <c r="UMM1" s="20"/>
      <c r="UMN1" s="20"/>
      <c r="UMO1" s="20"/>
      <c r="UMP1" s="20"/>
      <c r="UMQ1" s="20"/>
      <c r="UMR1" s="20"/>
      <c r="UMS1" s="20"/>
      <c r="UMT1" s="20"/>
      <c r="UMU1" s="20"/>
      <c r="UMV1" s="20"/>
      <c r="UMW1" s="20"/>
      <c r="UMX1" s="20"/>
      <c r="UMY1" s="20"/>
      <c r="UMZ1" s="20"/>
      <c r="UNA1" s="20"/>
      <c r="UNB1" s="20"/>
      <c r="UNC1" s="20"/>
      <c r="UND1" s="20"/>
      <c r="UNE1" s="20"/>
      <c r="UNF1" s="20"/>
      <c r="UNG1" s="20"/>
      <c r="UNH1" s="20"/>
      <c r="UNI1" s="20"/>
      <c r="UNJ1" s="20"/>
      <c r="UNK1" s="20"/>
      <c r="UNL1" s="20"/>
      <c r="UNM1" s="20"/>
      <c r="UNN1" s="20"/>
      <c r="UNO1" s="20"/>
      <c r="UNP1" s="20"/>
      <c r="UNQ1" s="20"/>
      <c r="UNR1" s="20"/>
      <c r="UNS1" s="20"/>
      <c r="UNT1" s="20"/>
      <c r="UNU1" s="20"/>
      <c r="UNV1" s="20"/>
      <c r="UNW1" s="20"/>
      <c r="UNX1" s="20"/>
      <c r="UNY1" s="20"/>
      <c r="UNZ1" s="20"/>
      <c r="UOA1" s="20"/>
      <c r="UOB1" s="20"/>
      <c r="UOC1" s="20"/>
      <c r="UOD1" s="20"/>
      <c r="UOE1" s="20"/>
      <c r="UOF1" s="20"/>
      <c r="UOG1" s="20"/>
      <c r="UOH1" s="20"/>
      <c r="UOI1" s="20"/>
      <c r="UOJ1" s="20"/>
      <c r="UOK1" s="20"/>
      <c r="UOL1" s="20"/>
      <c r="UOM1" s="20"/>
      <c r="UON1" s="20"/>
      <c r="UOO1" s="20"/>
      <c r="UOP1" s="20"/>
      <c r="UOQ1" s="20"/>
      <c r="UOR1" s="20"/>
      <c r="UOS1" s="20"/>
      <c r="UOT1" s="20"/>
      <c r="UOU1" s="20"/>
      <c r="UOV1" s="20"/>
      <c r="UOW1" s="20"/>
      <c r="UOX1" s="20"/>
      <c r="UOY1" s="20"/>
      <c r="UOZ1" s="20"/>
      <c r="UPA1" s="20"/>
      <c r="UPB1" s="20"/>
      <c r="UPC1" s="20"/>
      <c r="UPD1" s="20"/>
      <c r="UPE1" s="20"/>
      <c r="UPF1" s="20"/>
      <c r="UPG1" s="20"/>
      <c r="UPH1" s="20"/>
      <c r="UPI1" s="20"/>
      <c r="UPJ1" s="20"/>
      <c r="UPK1" s="20"/>
      <c r="UPL1" s="20"/>
      <c r="UPM1" s="20"/>
      <c r="UPN1" s="20"/>
      <c r="UPO1" s="20"/>
      <c r="UPP1" s="20"/>
      <c r="UPQ1" s="20"/>
      <c r="UPR1" s="20"/>
      <c r="UPS1" s="20"/>
      <c r="UPT1" s="20"/>
      <c r="UPU1" s="20"/>
      <c r="UPV1" s="20"/>
      <c r="UPW1" s="20"/>
      <c r="UPX1" s="20"/>
      <c r="UPY1" s="20"/>
      <c r="UPZ1" s="20"/>
      <c r="UQA1" s="20"/>
      <c r="UQB1" s="20"/>
      <c r="UQC1" s="20"/>
      <c r="UQD1" s="20"/>
      <c r="UQE1" s="20"/>
      <c r="UQF1" s="20"/>
      <c r="UQG1" s="20"/>
      <c r="UQH1" s="20"/>
      <c r="UQI1" s="20"/>
      <c r="UQJ1" s="20"/>
      <c r="UQK1" s="20"/>
      <c r="UQL1" s="20"/>
      <c r="UQM1" s="20"/>
      <c r="UQN1" s="20"/>
      <c r="UQO1" s="20"/>
      <c r="UQP1" s="20"/>
      <c r="UQQ1" s="20"/>
      <c r="UQR1" s="20"/>
      <c r="UQS1" s="20"/>
      <c r="UQT1" s="20"/>
      <c r="UQU1" s="20"/>
      <c r="UQV1" s="20"/>
      <c r="UQW1" s="20"/>
      <c r="UQX1" s="20"/>
      <c r="UQY1" s="20"/>
      <c r="UQZ1" s="20"/>
      <c r="URA1" s="20"/>
      <c r="URB1" s="20"/>
      <c r="URC1" s="20"/>
      <c r="URD1" s="20"/>
      <c r="URE1" s="20"/>
      <c r="URF1" s="20"/>
      <c r="URG1" s="20"/>
      <c r="URH1" s="20"/>
      <c r="URI1" s="20"/>
      <c r="URJ1" s="20"/>
      <c r="URK1" s="20"/>
      <c r="URL1" s="20"/>
      <c r="URM1" s="20"/>
      <c r="URN1" s="20"/>
      <c r="URO1" s="20"/>
      <c r="URP1" s="20"/>
      <c r="URQ1" s="20"/>
      <c r="URR1" s="20"/>
      <c r="URS1" s="20"/>
      <c r="URT1" s="20"/>
      <c r="URU1" s="20"/>
      <c r="URV1" s="20"/>
      <c r="URW1" s="20"/>
      <c r="URX1" s="20"/>
      <c r="URY1" s="20"/>
      <c r="URZ1" s="20"/>
      <c r="USA1" s="20"/>
      <c r="USB1" s="20"/>
      <c r="USC1" s="20"/>
      <c r="USD1" s="20"/>
      <c r="USE1" s="20"/>
      <c r="USF1" s="20"/>
      <c r="USG1" s="20"/>
      <c r="USH1" s="20"/>
      <c r="USI1" s="20"/>
      <c r="USJ1" s="20"/>
      <c r="USK1" s="20"/>
      <c r="USL1" s="20"/>
      <c r="USM1" s="20"/>
      <c r="USN1" s="20"/>
      <c r="USO1" s="20"/>
      <c r="USP1" s="20"/>
      <c r="USQ1" s="20"/>
      <c r="USR1" s="20"/>
      <c r="USS1" s="20"/>
      <c r="UST1" s="20"/>
      <c r="USU1" s="20"/>
      <c r="USV1" s="20"/>
      <c r="USW1" s="20"/>
      <c r="USX1" s="20"/>
      <c r="USY1" s="20"/>
      <c r="USZ1" s="20"/>
      <c r="UTA1" s="20"/>
      <c r="UTB1" s="20"/>
      <c r="UTC1" s="20"/>
      <c r="UTD1" s="20"/>
      <c r="UTE1" s="20"/>
      <c r="UTF1" s="20"/>
      <c r="UTG1" s="20"/>
      <c r="UTH1" s="20"/>
      <c r="UTI1" s="20"/>
      <c r="UTJ1" s="20"/>
      <c r="UTK1" s="20"/>
      <c r="UTL1" s="20"/>
      <c r="UTM1" s="20"/>
      <c r="UTN1" s="20"/>
      <c r="UTO1" s="20"/>
      <c r="UTP1" s="20"/>
      <c r="UTQ1" s="20"/>
      <c r="UTR1" s="20"/>
      <c r="UTS1" s="20"/>
      <c r="UTT1" s="20"/>
      <c r="UTU1" s="20"/>
      <c r="UTV1" s="20"/>
      <c r="UTW1" s="20"/>
      <c r="UTX1" s="20"/>
      <c r="UTY1" s="20"/>
      <c r="UTZ1" s="20"/>
      <c r="UUA1" s="20"/>
      <c r="UUB1" s="20"/>
      <c r="UUC1" s="20"/>
      <c r="UUD1" s="20"/>
      <c r="UUE1" s="20"/>
      <c r="UUF1" s="20"/>
      <c r="UUG1" s="20"/>
      <c r="UUH1" s="20"/>
      <c r="UUI1" s="20"/>
      <c r="UUJ1" s="20"/>
      <c r="UUK1" s="20"/>
      <c r="UUL1" s="20"/>
      <c r="UUM1" s="20"/>
      <c r="UUN1" s="20"/>
      <c r="UUO1" s="20"/>
      <c r="UUP1" s="20"/>
      <c r="UUQ1" s="20"/>
      <c r="UUR1" s="20"/>
      <c r="UUS1" s="20"/>
      <c r="UUT1" s="20"/>
      <c r="UUU1" s="20"/>
      <c r="UUV1" s="20"/>
      <c r="UUW1" s="20"/>
      <c r="UUX1" s="20"/>
      <c r="UUY1" s="20"/>
      <c r="UUZ1" s="20"/>
      <c r="UVA1" s="20"/>
      <c r="UVB1" s="20"/>
      <c r="UVC1" s="20"/>
      <c r="UVD1" s="20"/>
      <c r="UVE1" s="20"/>
      <c r="UVF1" s="20"/>
      <c r="UVG1" s="20"/>
      <c r="UVH1" s="20"/>
      <c r="UVI1" s="20"/>
      <c r="UVJ1" s="20"/>
      <c r="UVK1" s="20"/>
      <c r="UVL1" s="20"/>
      <c r="UVM1" s="20"/>
      <c r="UVN1" s="20"/>
      <c r="UVO1" s="20"/>
      <c r="UVP1" s="20"/>
      <c r="UVQ1" s="20"/>
      <c r="UVR1" s="20"/>
      <c r="UVS1" s="20"/>
      <c r="UVT1" s="20"/>
      <c r="UVU1" s="20"/>
      <c r="UVV1" s="20"/>
      <c r="UVW1" s="20"/>
      <c r="UVX1" s="20"/>
      <c r="UVY1" s="20"/>
      <c r="UVZ1" s="20"/>
      <c r="UWA1" s="20"/>
      <c r="UWB1" s="20"/>
      <c r="UWC1" s="20"/>
      <c r="UWD1" s="20"/>
      <c r="UWE1" s="20"/>
      <c r="UWF1" s="20"/>
      <c r="UWG1" s="20"/>
      <c r="UWH1" s="20"/>
      <c r="UWI1" s="20"/>
      <c r="UWJ1" s="20"/>
      <c r="UWK1" s="20"/>
      <c r="UWL1" s="20"/>
      <c r="UWM1" s="20"/>
      <c r="UWN1" s="20"/>
      <c r="UWO1" s="20"/>
      <c r="UWP1" s="20"/>
      <c r="UWQ1" s="20"/>
      <c r="UWR1" s="20"/>
      <c r="UWS1" s="20"/>
      <c r="UWT1" s="20"/>
      <c r="UWU1" s="20"/>
      <c r="UWV1" s="20"/>
      <c r="UWW1" s="20"/>
      <c r="UWX1" s="20"/>
      <c r="UWY1" s="20"/>
      <c r="UWZ1" s="20"/>
      <c r="UXA1" s="20"/>
      <c r="UXB1" s="20"/>
      <c r="UXC1" s="20"/>
      <c r="UXD1" s="20"/>
      <c r="UXE1" s="20"/>
      <c r="UXF1" s="20"/>
      <c r="UXG1" s="20"/>
      <c r="UXH1" s="20"/>
      <c r="UXI1" s="20"/>
      <c r="UXJ1" s="20"/>
      <c r="UXK1" s="20"/>
      <c r="UXL1" s="20"/>
      <c r="UXM1" s="20"/>
      <c r="UXN1" s="20"/>
      <c r="UXO1" s="20"/>
      <c r="UXP1" s="20"/>
      <c r="UXQ1" s="20"/>
      <c r="UXR1" s="20"/>
      <c r="UXS1" s="20"/>
      <c r="UXT1" s="20"/>
      <c r="UXU1" s="20"/>
      <c r="UXV1" s="20"/>
      <c r="UXW1" s="20"/>
      <c r="UXX1" s="20"/>
      <c r="UXY1" s="20"/>
      <c r="UXZ1" s="20"/>
      <c r="UYA1" s="20"/>
      <c r="UYB1" s="20"/>
      <c r="UYC1" s="20"/>
      <c r="UYD1" s="20"/>
      <c r="UYE1" s="20"/>
      <c r="UYF1" s="20"/>
      <c r="UYG1" s="20"/>
      <c r="UYH1" s="20"/>
      <c r="UYI1" s="20"/>
      <c r="UYJ1" s="20"/>
      <c r="UYK1" s="20"/>
      <c r="UYL1" s="20"/>
      <c r="UYM1" s="20"/>
      <c r="UYN1" s="20"/>
      <c r="UYO1" s="20"/>
      <c r="UYP1" s="20"/>
      <c r="UYQ1" s="20"/>
      <c r="UYR1" s="20"/>
      <c r="UYS1" s="20"/>
      <c r="UYT1" s="20"/>
      <c r="UYU1" s="20"/>
      <c r="UYV1" s="20"/>
      <c r="UYW1" s="20"/>
      <c r="UYX1" s="20"/>
      <c r="UYY1" s="20"/>
      <c r="UYZ1" s="20"/>
      <c r="UZA1" s="20"/>
      <c r="UZB1" s="20"/>
      <c r="UZC1" s="20"/>
      <c r="UZD1" s="20"/>
      <c r="UZE1" s="20"/>
      <c r="UZF1" s="20"/>
      <c r="UZG1" s="20"/>
      <c r="UZH1" s="20"/>
      <c r="UZI1" s="20"/>
      <c r="UZJ1" s="20"/>
      <c r="UZK1" s="20"/>
      <c r="UZL1" s="20"/>
      <c r="UZM1" s="20"/>
      <c r="UZN1" s="20"/>
      <c r="UZO1" s="20"/>
      <c r="UZP1" s="20"/>
      <c r="UZQ1" s="20"/>
      <c r="UZR1" s="20"/>
      <c r="UZS1" s="20"/>
      <c r="UZT1" s="20"/>
      <c r="UZU1" s="20"/>
      <c r="UZV1" s="20"/>
      <c r="UZW1" s="20"/>
      <c r="UZX1" s="20"/>
      <c r="UZY1" s="20"/>
      <c r="UZZ1" s="20"/>
      <c r="VAA1" s="20"/>
      <c r="VAB1" s="20"/>
      <c r="VAC1" s="20"/>
      <c r="VAD1" s="20"/>
      <c r="VAE1" s="20"/>
      <c r="VAF1" s="20"/>
      <c r="VAG1" s="20"/>
      <c r="VAH1" s="20"/>
      <c r="VAI1" s="20"/>
      <c r="VAJ1" s="20"/>
      <c r="VAK1" s="20"/>
      <c r="VAL1" s="20"/>
      <c r="VAM1" s="20"/>
      <c r="VAN1" s="20"/>
      <c r="VAO1" s="20"/>
      <c r="VAP1" s="20"/>
      <c r="VAQ1" s="20"/>
      <c r="VAR1" s="20"/>
      <c r="VAS1" s="20"/>
      <c r="VAT1" s="20"/>
      <c r="VAU1" s="20"/>
      <c r="VAV1" s="20"/>
      <c r="VAW1" s="20"/>
      <c r="VAX1" s="20"/>
      <c r="VAY1" s="20"/>
      <c r="VAZ1" s="20"/>
      <c r="VBA1" s="20"/>
      <c r="VBB1" s="20"/>
      <c r="VBC1" s="20"/>
      <c r="VBD1" s="20"/>
      <c r="VBE1" s="20"/>
      <c r="VBF1" s="20"/>
      <c r="VBG1" s="20"/>
      <c r="VBH1" s="20"/>
      <c r="VBI1" s="20"/>
      <c r="VBJ1" s="20"/>
      <c r="VBK1" s="20"/>
      <c r="VBL1" s="20"/>
      <c r="VBM1" s="20"/>
      <c r="VBN1" s="20"/>
      <c r="VBO1" s="20"/>
      <c r="VBP1" s="20"/>
      <c r="VBQ1" s="20"/>
      <c r="VBR1" s="20"/>
      <c r="VBS1" s="20"/>
      <c r="VBT1" s="20"/>
      <c r="VBU1" s="20"/>
      <c r="VBV1" s="20"/>
      <c r="VBW1" s="20"/>
      <c r="VBX1" s="20"/>
      <c r="VBY1" s="20"/>
      <c r="VBZ1" s="20"/>
      <c r="VCA1" s="20"/>
      <c r="VCB1" s="20"/>
      <c r="VCC1" s="20"/>
      <c r="VCD1" s="20"/>
      <c r="VCE1" s="20"/>
      <c r="VCF1" s="20"/>
      <c r="VCG1" s="20"/>
      <c r="VCH1" s="20"/>
      <c r="VCI1" s="20"/>
      <c r="VCJ1" s="20"/>
      <c r="VCK1" s="20"/>
      <c r="VCL1" s="20"/>
      <c r="VCM1" s="20"/>
      <c r="VCN1" s="20"/>
      <c r="VCO1" s="20"/>
      <c r="VCP1" s="20"/>
      <c r="VCQ1" s="20"/>
      <c r="VCR1" s="20"/>
      <c r="VCS1" s="20"/>
      <c r="VCT1" s="20"/>
      <c r="VCU1" s="20"/>
      <c r="VCV1" s="20"/>
      <c r="VCW1" s="20"/>
      <c r="VCX1" s="20"/>
      <c r="VCY1" s="20"/>
      <c r="VCZ1" s="20"/>
      <c r="VDA1" s="20"/>
      <c r="VDB1" s="20"/>
      <c r="VDC1" s="20"/>
      <c r="VDD1" s="20"/>
      <c r="VDE1" s="20"/>
      <c r="VDF1" s="20"/>
      <c r="VDG1" s="20"/>
      <c r="VDH1" s="20"/>
      <c r="VDI1" s="20"/>
      <c r="VDJ1" s="20"/>
      <c r="VDK1" s="20"/>
      <c r="VDL1" s="20"/>
      <c r="VDM1" s="20"/>
      <c r="VDN1" s="20"/>
      <c r="VDO1" s="20"/>
      <c r="VDP1" s="20"/>
      <c r="VDQ1" s="20"/>
      <c r="VDR1" s="20"/>
      <c r="VDS1" s="20"/>
      <c r="VDT1" s="20"/>
      <c r="VDU1" s="20"/>
      <c r="VDV1" s="20"/>
      <c r="VDW1" s="20"/>
      <c r="VDX1" s="20"/>
      <c r="VDY1" s="20"/>
      <c r="VDZ1" s="20"/>
      <c r="VEA1" s="20"/>
      <c r="VEB1" s="20"/>
      <c r="VEC1" s="20"/>
      <c r="VED1" s="20"/>
      <c r="VEE1" s="20"/>
      <c r="VEF1" s="20"/>
      <c r="VEG1" s="20"/>
      <c r="VEH1" s="20"/>
      <c r="VEI1" s="20"/>
      <c r="VEJ1" s="20"/>
      <c r="VEK1" s="20"/>
      <c r="VEL1" s="20"/>
      <c r="VEM1" s="20"/>
      <c r="VEN1" s="20"/>
      <c r="VEO1" s="20"/>
      <c r="VEP1" s="20"/>
      <c r="VEQ1" s="20"/>
      <c r="VER1" s="20"/>
      <c r="VES1" s="20"/>
      <c r="VET1" s="20"/>
      <c r="VEU1" s="20"/>
      <c r="VEV1" s="20"/>
      <c r="VEW1" s="20"/>
      <c r="VEX1" s="20"/>
      <c r="VEY1" s="20"/>
      <c r="VEZ1" s="20"/>
      <c r="VFA1" s="20"/>
      <c r="VFB1" s="20"/>
      <c r="VFC1" s="20"/>
      <c r="VFD1" s="20"/>
      <c r="VFE1" s="20"/>
      <c r="VFF1" s="20"/>
      <c r="VFG1" s="20"/>
      <c r="VFH1" s="20"/>
      <c r="VFI1" s="20"/>
      <c r="VFJ1" s="20"/>
      <c r="VFK1" s="20"/>
      <c r="VFL1" s="20"/>
      <c r="VFM1" s="20"/>
      <c r="VFN1" s="20"/>
      <c r="VFO1" s="20"/>
      <c r="VFP1" s="20"/>
      <c r="VFQ1" s="20"/>
      <c r="VFR1" s="20"/>
      <c r="VFS1" s="20"/>
      <c r="VFT1" s="20"/>
      <c r="VFU1" s="20"/>
      <c r="VFV1" s="20"/>
      <c r="VFW1" s="20"/>
      <c r="VFX1" s="20"/>
      <c r="VFY1" s="20"/>
      <c r="VFZ1" s="20"/>
      <c r="VGA1" s="20"/>
      <c r="VGB1" s="20"/>
      <c r="VGC1" s="20"/>
      <c r="VGD1" s="20"/>
      <c r="VGE1" s="20"/>
      <c r="VGF1" s="20"/>
      <c r="VGG1" s="20"/>
      <c r="VGH1" s="20"/>
      <c r="VGI1" s="20"/>
      <c r="VGJ1" s="20"/>
      <c r="VGK1" s="20"/>
      <c r="VGL1" s="20"/>
      <c r="VGM1" s="20"/>
      <c r="VGN1" s="20"/>
      <c r="VGO1" s="20"/>
      <c r="VGP1" s="20"/>
      <c r="VGQ1" s="20"/>
      <c r="VGR1" s="20"/>
      <c r="VGS1" s="20"/>
      <c r="VGT1" s="20"/>
      <c r="VGU1" s="20"/>
      <c r="VGV1" s="20"/>
      <c r="VGW1" s="20"/>
      <c r="VGX1" s="20"/>
      <c r="VGY1" s="20"/>
      <c r="VGZ1" s="20"/>
      <c r="VHA1" s="20"/>
      <c r="VHB1" s="20"/>
      <c r="VHC1" s="20"/>
      <c r="VHD1" s="20"/>
      <c r="VHE1" s="20"/>
      <c r="VHF1" s="20"/>
      <c r="VHG1" s="20"/>
      <c r="VHH1" s="20"/>
      <c r="VHI1" s="20"/>
      <c r="VHJ1" s="20"/>
      <c r="VHK1" s="20"/>
      <c r="VHL1" s="20"/>
      <c r="VHM1" s="20"/>
      <c r="VHN1" s="20"/>
      <c r="VHO1" s="20"/>
      <c r="VHP1" s="20"/>
      <c r="VHQ1" s="20"/>
      <c r="VHR1" s="20"/>
      <c r="VHS1" s="20"/>
      <c r="VHT1" s="20"/>
      <c r="VHU1" s="20"/>
      <c r="VHV1" s="20"/>
      <c r="VHW1" s="20"/>
      <c r="VHX1" s="20"/>
      <c r="VHY1" s="20"/>
      <c r="VHZ1" s="20"/>
      <c r="VIA1" s="20"/>
      <c r="VIB1" s="20"/>
      <c r="VIC1" s="20"/>
      <c r="VID1" s="20"/>
      <c r="VIE1" s="20"/>
      <c r="VIF1" s="20"/>
      <c r="VIG1" s="20"/>
      <c r="VIH1" s="20"/>
      <c r="VII1" s="20"/>
      <c r="VIJ1" s="20"/>
      <c r="VIK1" s="20"/>
      <c r="VIL1" s="20"/>
      <c r="VIM1" s="20"/>
      <c r="VIN1" s="20"/>
      <c r="VIO1" s="20"/>
      <c r="VIP1" s="20"/>
      <c r="VIQ1" s="20"/>
      <c r="VIR1" s="20"/>
      <c r="VIS1" s="20"/>
      <c r="VIT1" s="20"/>
      <c r="VIU1" s="20"/>
      <c r="VIV1" s="20"/>
      <c r="VIW1" s="20"/>
      <c r="VIX1" s="20"/>
      <c r="VIY1" s="20"/>
      <c r="VIZ1" s="20"/>
      <c r="VJA1" s="20"/>
      <c r="VJB1" s="20"/>
      <c r="VJC1" s="20"/>
      <c r="VJD1" s="20"/>
      <c r="VJE1" s="20"/>
      <c r="VJF1" s="20"/>
      <c r="VJG1" s="20"/>
      <c r="VJH1" s="20"/>
      <c r="VJI1" s="20"/>
      <c r="VJJ1" s="20"/>
      <c r="VJK1" s="20"/>
      <c r="VJL1" s="20"/>
      <c r="VJM1" s="20"/>
      <c r="VJN1" s="20"/>
      <c r="VJO1" s="20"/>
      <c r="VJP1" s="20"/>
      <c r="VJQ1" s="20"/>
      <c r="VJR1" s="20"/>
      <c r="VJS1" s="20"/>
      <c r="VJT1" s="20"/>
      <c r="VJU1" s="20"/>
      <c r="VJV1" s="20"/>
      <c r="VJW1" s="20"/>
      <c r="VJX1" s="20"/>
      <c r="VJY1" s="20"/>
      <c r="VJZ1" s="20"/>
      <c r="VKA1" s="20"/>
      <c r="VKB1" s="20"/>
      <c r="VKC1" s="20"/>
      <c r="VKD1" s="20"/>
      <c r="VKE1" s="20"/>
      <c r="VKF1" s="20"/>
      <c r="VKG1" s="20"/>
      <c r="VKH1" s="20"/>
      <c r="VKI1" s="20"/>
      <c r="VKJ1" s="20"/>
      <c r="VKK1" s="20"/>
      <c r="VKL1" s="20"/>
      <c r="VKM1" s="20"/>
      <c r="VKN1" s="20"/>
      <c r="VKO1" s="20"/>
      <c r="VKP1" s="20"/>
      <c r="VKQ1" s="20"/>
      <c r="VKR1" s="20"/>
      <c r="VKS1" s="20"/>
      <c r="VKT1" s="20"/>
      <c r="VKU1" s="20"/>
      <c r="VKV1" s="20"/>
      <c r="VKW1" s="20"/>
      <c r="VKX1" s="20"/>
      <c r="VKY1" s="20"/>
      <c r="VKZ1" s="20"/>
      <c r="VLA1" s="20"/>
      <c r="VLB1" s="20"/>
      <c r="VLC1" s="20"/>
      <c r="VLD1" s="20"/>
      <c r="VLE1" s="20"/>
      <c r="VLF1" s="20"/>
      <c r="VLG1" s="20"/>
      <c r="VLH1" s="20"/>
      <c r="VLI1" s="20"/>
      <c r="VLJ1" s="20"/>
      <c r="VLK1" s="20"/>
      <c r="VLL1" s="20"/>
      <c r="VLM1" s="20"/>
      <c r="VLN1" s="20"/>
      <c r="VLO1" s="20"/>
      <c r="VLP1" s="20"/>
      <c r="VLQ1" s="20"/>
      <c r="VLR1" s="20"/>
      <c r="VLS1" s="20"/>
      <c r="VLT1" s="20"/>
      <c r="VLU1" s="20"/>
      <c r="VLV1" s="20"/>
      <c r="VLW1" s="20"/>
      <c r="VLX1" s="20"/>
      <c r="VLY1" s="20"/>
      <c r="VLZ1" s="20"/>
      <c r="VMA1" s="20"/>
      <c r="VMB1" s="20"/>
      <c r="VMC1" s="20"/>
      <c r="VMD1" s="20"/>
      <c r="VME1" s="20"/>
      <c r="VMF1" s="20"/>
      <c r="VMG1" s="20"/>
      <c r="VMH1" s="20"/>
      <c r="VMI1" s="20"/>
      <c r="VMJ1" s="20"/>
      <c r="VMK1" s="20"/>
      <c r="VML1" s="20"/>
      <c r="VMM1" s="20"/>
      <c r="VMN1" s="20"/>
      <c r="VMO1" s="20"/>
      <c r="VMP1" s="20"/>
      <c r="VMQ1" s="20"/>
      <c r="VMR1" s="20"/>
      <c r="VMS1" s="20"/>
      <c r="VMT1" s="20"/>
      <c r="VMU1" s="20"/>
      <c r="VMV1" s="20"/>
      <c r="VMW1" s="20"/>
      <c r="VMX1" s="20"/>
      <c r="VMY1" s="20"/>
      <c r="VMZ1" s="20"/>
      <c r="VNA1" s="20"/>
      <c r="VNB1" s="20"/>
      <c r="VNC1" s="20"/>
      <c r="VND1" s="20"/>
      <c r="VNE1" s="20"/>
      <c r="VNF1" s="20"/>
      <c r="VNG1" s="20"/>
      <c r="VNH1" s="20"/>
      <c r="VNI1" s="20"/>
      <c r="VNJ1" s="20"/>
      <c r="VNK1" s="20"/>
      <c r="VNL1" s="20"/>
      <c r="VNM1" s="20"/>
      <c r="VNN1" s="20"/>
      <c r="VNO1" s="20"/>
      <c r="VNP1" s="20"/>
      <c r="VNQ1" s="20"/>
      <c r="VNR1" s="20"/>
      <c r="VNS1" s="20"/>
      <c r="VNT1" s="20"/>
      <c r="VNU1" s="20"/>
      <c r="VNV1" s="20"/>
      <c r="VNW1" s="20"/>
      <c r="VNX1" s="20"/>
      <c r="VNY1" s="20"/>
      <c r="VNZ1" s="20"/>
      <c r="VOA1" s="20"/>
      <c r="VOB1" s="20"/>
      <c r="VOC1" s="20"/>
      <c r="VOD1" s="20"/>
      <c r="VOE1" s="20"/>
      <c r="VOF1" s="20"/>
      <c r="VOG1" s="20"/>
      <c r="VOH1" s="20"/>
      <c r="VOI1" s="20"/>
      <c r="VOJ1" s="20"/>
      <c r="VOK1" s="20"/>
      <c r="VOL1" s="20"/>
      <c r="VOM1" s="20"/>
      <c r="VON1" s="20"/>
      <c r="VOO1" s="20"/>
      <c r="VOP1" s="20"/>
      <c r="VOQ1" s="20"/>
      <c r="VOR1" s="20"/>
      <c r="VOS1" s="20"/>
      <c r="VOT1" s="20"/>
      <c r="VOU1" s="20"/>
      <c r="VOV1" s="20"/>
      <c r="VOW1" s="20"/>
      <c r="VOX1" s="20"/>
      <c r="VOY1" s="20"/>
      <c r="VOZ1" s="20"/>
      <c r="VPA1" s="20"/>
      <c r="VPB1" s="20"/>
      <c r="VPC1" s="20"/>
      <c r="VPD1" s="20"/>
      <c r="VPE1" s="20"/>
      <c r="VPF1" s="20"/>
      <c r="VPG1" s="20"/>
      <c r="VPH1" s="20"/>
      <c r="VPI1" s="20"/>
      <c r="VPJ1" s="20"/>
      <c r="VPK1" s="20"/>
      <c r="VPL1" s="20"/>
      <c r="VPM1" s="20"/>
      <c r="VPN1" s="20"/>
      <c r="VPO1" s="20"/>
      <c r="VPP1" s="20"/>
      <c r="VPQ1" s="20"/>
      <c r="VPR1" s="20"/>
      <c r="VPS1" s="20"/>
      <c r="VPT1" s="20"/>
      <c r="VPU1" s="20"/>
      <c r="VPV1" s="20"/>
      <c r="VPW1" s="20"/>
      <c r="VPX1" s="20"/>
      <c r="VPY1" s="20"/>
      <c r="VPZ1" s="20"/>
      <c r="VQA1" s="20"/>
      <c r="VQB1" s="20"/>
      <c r="VQC1" s="20"/>
      <c r="VQD1" s="20"/>
      <c r="VQE1" s="20"/>
      <c r="VQF1" s="20"/>
      <c r="VQG1" s="20"/>
      <c r="VQH1" s="20"/>
      <c r="VQI1" s="20"/>
      <c r="VQJ1" s="20"/>
      <c r="VQK1" s="20"/>
      <c r="VQL1" s="20"/>
      <c r="VQM1" s="20"/>
      <c r="VQN1" s="20"/>
      <c r="VQO1" s="20"/>
      <c r="VQP1" s="20"/>
      <c r="VQQ1" s="20"/>
      <c r="VQR1" s="20"/>
      <c r="VQS1" s="20"/>
      <c r="VQT1" s="20"/>
      <c r="VQU1" s="20"/>
      <c r="VQV1" s="20"/>
      <c r="VQW1" s="20"/>
      <c r="VQX1" s="20"/>
      <c r="VQY1" s="20"/>
      <c r="VQZ1" s="20"/>
      <c r="VRA1" s="20"/>
      <c r="VRB1" s="20"/>
      <c r="VRC1" s="20"/>
      <c r="VRD1" s="20"/>
      <c r="VRE1" s="20"/>
      <c r="VRF1" s="20"/>
      <c r="VRG1" s="20"/>
      <c r="VRH1" s="20"/>
      <c r="VRI1" s="20"/>
      <c r="VRJ1" s="20"/>
      <c r="VRK1" s="20"/>
      <c r="VRL1" s="20"/>
      <c r="VRM1" s="20"/>
      <c r="VRN1" s="20"/>
      <c r="VRO1" s="20"/>
      <c r="VRP1" s="20"/>
      <c r="VRQ1" s="20"/>
      <c r="VRR1" s="20"/>
      <c r="VRS1" s="20"/>
      <c r="VRT1" s="20"/>
      <c r="VRU1" s="20"/>
      <c r="VRV1" s="20"/>
      <c r="VRW1" s="20"/>
      <c r="VRX1" s="20"/>
      <c r="VRY1" s="20"/>
      <c r="VRZ1" s="20"/>
      <c r="VSA1" s="20"/>
      <c r="VSB1" s="20"/>
      <c r="VSC1" s="20"/>
      <c r="VSD1" s="20"/>
      <c r="VSE1" s="20"/>
      <c r="VSF1" s="20"/>
      <c r="VSG1" s="20"/>
      <c r="VSH1" s="20"/>
      <c r="VSI1" s="20"/>
      <c r="VSJ1" s="20"/>
      <c r="VSK1" s="20"/>
      <c r="VSL1" s="20"/>
      <c r="VSM1" s="20"/>
      <c r="VSN1" s="20"/>
      <c r="VSO1" s="20"/>
      <c r="VSP1" s="20"/>
      <c r="VSQ1" s="20"/>
      <c r="VSR1" s="20"/>
      <c r="VSS1" s="20"/>
      <c r="VST1" s="20"/>
      <c r="VSU1" s="20"/>
      <c r="VSV1" s="20"/>
      <c r="VSW1" s="20"/>
      <c r="VSX1" s="20"/>
      <c r="VSY1" s="20"/>
      <c r="VSZ1" s="20"/>
      <c r="VTA1" s="20"/>
      <c r="VTB1" s="20"/>
      <c r="VTC1" s="20"/>
      <c r="VTD1" s="20"/>
      <c r="VTE1" s="20"/>
      <c r="VTF1" s="20"/>
      <c r="VTG1" s="20"/>
      <c r="VTH1" s="20"/>
      <c r="VTI1" s="20"/>
      <c r="VTJ1" s="20"/>
      <c r="VTK1" s="20"/>
      <c r="VTL1" s="20"/>
      <c r="VTM1" s="20"/>
      <c r="VTN1" s="20"/>
      <c r="VTO1" s="20"/>
      <c r="VTP1" s="20"/>
      <c r="VTQ1" s="20"/>
      <c r="VTR1" s="20"/>
      <c r="VTS1" s="20"/>
      <c r="VTT1" s="20"/>
      <c r="VTU1" s="20"/>
      <c r="VTV1" s="20"/>
      <c r="VTW1" s="20"/>
      <c r="VTX1" s="20"/>
      <c r="VTY1" s="20"/>
      <c r="VTZ1" s="20"/>
      <c r="VUA1" s="20"/>
      <c r="VUB1" s="20"/>
      <c r="VUC1" s="20"/>
      <c r="VUD1" s="20"/>
      <c r="VUE1" s="20"/>
      <c r="VUF1" s="20"/>
      <c r="VUG1" s="20"/>
      <c r="VUH1" s="20"/>
      <c r="VUI1" s="20"/>
      <c r="VUJ1" s="20"/>
      <c r="VUK1" s="20"/>
      <c r="VUL1" s="20"/>
      <c r="VUM1" s="20"/>
      <c r="VUN1" s="20"/>
      <c r="VUO1" s="20"/>
      <c r="VUP1" s="20"/>
      <c r="VUQ1" s="20"/>
      <c r="VUR1" s="20"/>
      <c r="VUS1" s="20"/>
      <c r="VUT1" s="20"/>
      <c r="VUU1" s="20"/>
      <c r="VUV1" s="20"/>
      <c r="VUW1" s="20"/>
      <c r="VUX1" s="20"/>
      <c r="VUY1" s="20"/>
      <c r="VUZ1" s="20"/>
      <c r="VVA1" s="20"/>
      <c r="VVB1" s="20"/>
      <c r="VVC1" s="20"/>
      <c r="VVD1" s="20"/>
      <c r="VVE1" s="20"/>
      <c r="VVF1" s="20"/>
      <c r="VVG1" s="20"/>
      <c r="VVH1" s="20"/>
      <c r="VVI1" s="20"/>
      <c r="VVJ1" s="20"/>
      <c r="VVK1" s="20"/>
      <c r="VVL1" s="20"/>
      <c r="VVM1" s="20"/>
      <c r="VVN1" s="20"/>
      <c r="VVO1" s="20"/>
      <c r="VVP1" s="20"/>
      <c r="VVQ1" s="20"/>
      <c r="VVR1" s="20"/>
      <c r="VVS1" s="20"/>
      <c r="VVT1" s="20"/>
      <c r="VVU1" s="20"/>
      <c r="VVV1" s="20"/>
      <c r="VVW1" s="20"/>
      <c r="VVX1" s="20"/>
      <c r="VVY1" s="20"/>
      <c r="VVZ1" s="20"/>
      <c r="VWA1" s="20"/>
      <c r="VWB1" s="20"/>
      <c r="VWC1" s="20"/>
      <c r="VWD1" s="20"/>
      <c r="VWE1" s="20"/>
      <c r="VWF1" s="20"/>
      <c r="VWG1" s="20"/>
      <c r="VWH1" s="20"/>
      <c r="VWI1" s="20"/>
      <c r="VWJ1" s="20"/>
      <c r="VWK1" s="20"/>
      <c r="VWL1" s="20"/>
      <c r="VWM1" s="20"/>
      <c r="VWN1" s="20"/>
      <c r="VWO1" s="20"/>
      <c r="VWP1" s="20"/>
      <c r="VWQ1" s="20"/>
      <c r="VWR1" s="20"/>
      <c r="VWS1" s="20"/>
      <c r="VWT1" s="20"/>
      <c r="VWU1" s="20"/>
      <c r="VWV1" s="20"/>
      <c r="VWW1" s="20"/>
      <c r="VWX1" s="20"/>
      <c r="VWY1" s="20"/>
      <c r="VWZ1" s="20"/>
      <c r="VXA1" s="20"/>
      <c r="VXB1" s="20"/>
      <c r="VXC1" s="20"/>
      <c r="VXD1" s="20"/>
      <c r="VXE1" s="20"/>
      <c r="VXF1" s="20"/>
      <c r="VXG1" s="20"/>
      <c r="VXH1" s="20"/>
      <c r="VXI1" s="20"/>
      <c r="VXJ1" s="20"/>
      <c r="VXK1" s="20"/>
      <c r="VXL1" s="20"/>
      <c r="VXM1" s="20"/>
      <c r="VXN1" s="20"/>
      <c r="VXO1" s="20"/>
      <c r="VXP1" s="20"/>
      <c r="VXQ1" s="20"/>
      <c r="VXR1" s="20"/>
      <c r="VXS1" s="20"/>
      <c r="VXT1" s="20"/>
      <c r="VXU1" s="20"/>
      <c r="VXV1" s="20"/>
      <c r="VXW1" s="20"/>
      <c r="VXX1" s="20"/>
      <c r="VXY1" s="20"/>
      <c r="VXZ1" s="20"/>
      <c r="VYA1" s="20"/>
      <c r="VYB1" s="20"/>
      <c r="VYC1" s="20"/>
      <c r="VYD1" s="20"/>
      <c r="VYE1" s="20"/>
      <c r="VYF1" s="20"/>
      <c r="VYG1" s="20"/>
      <c r="VYH1" s="20"/>
      <c r="VYI1" s="20"/>
      <c r="VYJ1" s="20"/>
      <c r="VYK1" s="20"/>
      <c r="VYL1" s="20"/>
      <c r="VYM1" s="20"/>
      <c r="VYN1" s="20"/>
      <c r="VYO1" s="20"/>
      <c r="VYP1" s="20"/>
      <c r="VYQ1" s="20"/>
      <c r="VYR1" s="20"/>
      <c r="VYS1" s="20"/>
      <c r="VYT1" s="20"/>
      <c r="VYU1" s="20"/>
      <c r="VYV1" s="20"/>
      <c r="VYW1" s="20"/>
      <c r="VYX1" s="20"/>
      <c r="VYY1" s="20"/>
      <c r="VYZ1" s="20"/>
      <c r="VZA1" s="20"/>
      <c r="VZB1" s="20"/>
      <c r="VZC1" s="20"/>
      <c r="VZD1" s="20"/>
      <c r="VZE1" s="20"/>
      <c r="VZF1" s="20"/>
      <c r="VZG1" s="20"/>
      <c r="VZH1" s="20"/>
      <c r="VZI1" s="20"/>
      <c r="VZJ1" s="20"/>
      <c r="VZK1" s="20"/>
      <c r="VZL1" s="20"/>
      <c r="VZM1" s="20"/>
      <c r="VZN1" s="20"/>
      <c r="VZO1" s="20"/>
      <c r="VZP1" s="20"/>
      <c r="VZQ1" s="20"/>
      <c r="VZR1" s="20"/>
      <c r="VZS1" s="20"/>
      <c r="VZT1" s="20"/>
      <c r="VZU1" s="20"/>
      <c r="VZV1" s="20"/>
      <c r="VZW1" s="20"/>
      <c r="VZX1" s="20"/>
      <c r="VZY1" s="20"/>
      <c r="VZZ1" s="20"/>
      <c r="WAA1" s="20"/>
      <c r="WAB1" s="20"/>
      <c r="WAC1" s="20"/>
      <c r="WAD1" s="20"/>
      <c r="WAE1" s="20"/>
      <c r="WAF1" s="20"/>
      <c r="WAG1" s="20"/>
      <c r="WAH1" s="20"/>
      <c r="WAI1" s="20"/>
      <c r="WAJ1" s="20"/>
      <c r="WAK1" s="20"/>
      <c r="WAL1" s="20"/>
      <c r="WAM1" s="20"/>
      <c r="WAN1" s="20"/>
      <c r="WAO1" s="20"/>
      <c r="WAP1" s="20"/>
      <c r="WAQ1" s="20"/>
      <c r="WAR1" s="20"/>
      <c r="WAS1" s="20"/>
      <c r="WAT1" s="20"/>
      <c r="WAU1" s="20"/>
      <c r="WAV1" s="20"/>
      <c r="WAW1" s="20"/>
      <c r="WAX1" s="20"/>
      <c r="WAY1" s="20"/>
      <c r="WAZ1" s="20"/>
      <c r="WBA1" s="20"/>
      <c r="WBB1" s="20"/>
      <c r="WBC1" s="20"/>
      <c r="WBD1" s="20"/>
      <c r="WBE1" s="20"/>
      <c r="WBF1" s="20"/>
      <c r="WBG1" s="20"/>
      <c r="WBH1" s="20"/>
      <c r="WBI1" s="20"/>
      <c r="WBJ1" s="20"/>
      <c r="WBK1" s="20"/>
      <c r="WBL1" s="20"/>
      <c r="WBM1" s="20"/>
      <c r="WBN1" s="20"/>
      <c r="WBO1" s="20"/>
      <c r="WBP1" s="20"/>
      <c r="WBQ1" s="20"/>
      <c r="WBR1" s="20"/>
      <c r="WBS1" s="20"/>
      <c r="WBT1" s="20"/>
      <c r="WBU1" s="20"/>
      <c r="WBV1" s="20"/>
      <c r="WBW1" s="20"/>
      <c r="WBX1" s="20"/>
      <c r="WBY1" s="20"/>
      <c r="WBZ1" s="20"/>
      <c r="WCA1" s="20"/>
      <c r="WCB1" s="20"/>
      <c r="WCC1" s="20"/>
      <c r="WCD1" s="20"/>
      <c r="WCE1" s="20"/>
      <c r="WCF1" s="20"/>
      <c r="WCG1" s="20"/>
      <c r="WCH1" s="20"/>
      <c r="WCI1" s="20"/>
      <c r="WCJ1" s="20"/>
      <c r="WCK1" s="20"/>
      <c r="WCL1" s="20"/>
      <c r="WCM1" s="20"/>
      <c r="WCN1" s="20"/>
      <c r="WCO1" s="20"/>
      <c r="WCP1" s="20"/>
      <c r="WCQ1" s="20"/>
      <c r="WCR1" s="20"/>
      <c r="WCS1" s="20"/>
      <c r="WCT1" s="20"/>
      <c r="WCU1" s="20"/>
      <c r="WCV1" s="20"/>
      <c r="WCW1" s="20"/>
      <c r="WCX1" s="20"/>
      <c r="WCY1" s="20"/>
      <c r="WCZ1" s="20"/>
      <c r="WDA1" s="20"/>
      <c r="WDB1" s="20"/>
      <c r="WDC1" s="20"/>
      <c r="WDD1" s="20"/>
      <c r="WDE1" s="20"/>
      <c r="WDF1" s="20"/>
      <c r="WDG1" s="20"/>
      <c r="WDH1" s="20"/>
      <c r="WDI1" s="20"/>
      <c r="WDJ1" s="20"/>
      <c r="WDK1" s="20"/>
      <c r="WDL1" s="20"/>
      <c r="WDM1" s="20"/>
      <c r="WDN1" s="20"/>
      <c r="WDO1" s="20"/>
      <c r="WDP1" s="20"/>
      <c r="WDQ1" s="20"/>
      <c r="WDR1" s="20"/>
      <c r="WDS1" s="20"/>
      <c r="WDT1" s="20"/>
      <c r="WDU1" s="20"/>
      <c r="WDV1" s="20"/>
      <c r="WDW1" s="20"/>
      <c r="WDX1" s="20"/>
      <c r="WDY1" s="20"/>
      <c r="WDZ1" s="20"/>
      <c r="WEA1" s="20"/>
      <c r="WEB1" s="20"/>
      <c r="WEC1" s="20"/>
      <c r="WED1" s="20"/>
      <c r="WEE1" s="20"/>
      <c r="WEF1" s="20"/>
      <c r="WEG1" s="20"/>
      <c r="WEH1" s="20"/>
      <c r="WEI1" s="20"/>
      <c r="WEJ1" s="20"/>
      <c r="WEK1" s="20"/>
      <c r="WEL1" s="20"/>
      <c r="WEM1" s="20"/>
      <c r="WEN1" s="20"/>
      <c r="WEO1" s="20"/>
      <c r="WEP1" s="20"/>
      <c r="WEQ1" s="20"/>
      <c r="WER1" s="20"/>
      <c r="WES1" s="20"/>
      <c r="WET1" s="20"/>
      <c r="WEU1" s="20"/>
      <c r="WEV1" s="20"/>
      <c r="WEW1" s="20"/>
      <c r="WEX1" s="20"/>
      <c r="WEY1" s="20"/>
      <c r="WEZ1" s="20"/>
      <c r="WFA1" s="20"/>
      <c r="WFB1" s="20"/>
      <c r="WFC1" s="20"/>
      <c r="WFD1" s="20"/>
      <c r="WFE1" s="20"/>
      <c r="WFF1" s="20"/>
      <c r="WFG1" s="20"/>
      <c r="WFH1" s="20"/>
      <c r="WFI1" s="20"/>
      <c r="WFJ1" s="20"/>
      <c r="WFK1" s="20"/>
      <c r="WFL1" s="20"/>
      <c r="WFM1" s="20"/>
      <c r="WFN1" s="20"/>
      <c r="WFO1" s="20"/>
      <c r="WFP1" s="20"/>
      <c r="WFQ1" s="20"/>
      <c r="WFR1" s="20"/>
      <c r="WFS1" s="20"/>
      <c r="WFT1" s="20"/>
      <c r="WFU1" s="20"/>
      <c r="WFV1" s="20"/>
      <c r="WFW1" s="20"/>
      <c r="WFX1" s="20"/>
      <c r="WFY1" s="20"/>
      <c r="WFZ1" s="20"/>
      <c r="WGA1" s="20"/>
      <c r="WGB1" s="20"/>
      <c r="WGC1" s="20"/>
      <c r="WGD1" s="20"/>
      <c r="WGE1" s="20"/>
      <c r="WGF1" s="20"/>
      <c r="WGG1" s="20"/>
      <c r="WGH1" s="20"/>
      <c r="WGI1" s="20"/>
      <c r="WGJ1" s="20"/>
      <c r="WGK1" s="20"/>
      <c r="WGL1" s="20"/>
      <c r="WGM1" s="20"/>
      <c r="WGN1" s="20"/>
      <c r="WGO1" s="20"/>
      <c r="WGP1" s="20"/>
      <c r="WGQ1" s="20"/>
      <c r="WGR1" s="20"/>
      <c r="WGS1" s="20"/>
      <c r="WGT1" s="20"/>
      <c r="WGU1" s="20"/>
      <c r="WGV1" s="20"/>
      <c r="WGW1" s="20"/>
      <c r="WGX1" s="20"/>
      <c r="WGY1" s="20"/>
      <c r="WGZ1" s="20"/>
      <c r="WHA1" s="20"/>
      <c r="WHB1" s="20"/>
      <c r="WHC1" s="20"/>
      <c r="WHD1" s="20"/>
      <c r="WHE1" s="20"/>
      <c r="WHF1" s="20"/>
      <c r="WHG1" s="20"/>
      <c r="WHH1" s="20"/>
      <c r="WHI1" s="20"/>
      <c r="WHJ1" s="20"/>
      <c r="WHK1" s="20"/>
      <c r="WHL1" s="20"/>
      <c r="WHM1" s="20"/>
      <c r="WHN1" s="20"/>
      <c r="WHO1" s="20"/>
      <c r="WHP1" s="20"/>
      <c r="WHQ1" s="20"/>
      <c r="WHR1" s="20"/>
      <c r="WHS1" s="20"/>
      <c r="WHT1" s="20"/>
      <c r="WHU1" s="20"/>
      <c r="WHV1" s="20"/>
      <c r="WHW1" s="20"/>
      <c r="WHX1" s="20"/>
      <c r="WHY1" s="20"/>
      <c r="WHZ1" s="20"/>
      <c r="WIA1" s="20"/>
      <c r="WIB1" s="20"/>
      <c r="WIC1" s="20"/>
      <c r="WID1" s="20"/>
      <c r="WIE1" s="20"/>
      <c r="WIF1" s="20"/>
      <c r="WIG1" s="20"/>
      <c r="WIH1" s="20"/>
      <c r="WII1" s="20"/>
      <c r="WIJ1" s="20"/>
      <c r="WIK1" s="20"/>
      <c r="WIL1" s="20"/>
      <c r="WIM1" s="20"/>
      <c r="WIN1" s="20"/>
      <c r="WIO1" s="20"/>
      <c r="WIP1" s="20"/>
      <c r="WIQ1" s="20"/>
      <c r="WIR1" s="20"/>
      <c r="WIS1" s="20"/>
      <c r="WIT1" s="20"/>
      <c r="WIU1" s="20"/>
      <c r="WIV1" s="20"/>
      <c r="WIW1" s="20"/>
      <c r="WIX1" s="20"/>
      <c r="WIY1" s="20"/>
      <c r="WIZ1" s="20"/>
      <c r="WJA1" s="20"/>
      <c r="WJB1" s="20"/>
      <c r="WJC1" s="20"/>
      <c r="WJD1" s="20"/>
      <c r="WJE1" s="20"/>
      <c r="WJF1" s="20"/>
      <c r="WJG1" s="20"/>
      <c r="WJH1" s="20"/>
      <c r="WJI1" s="20"/>
      <c r="WJJ1" s="20"/>
      <c r="WJK1" s="20"/>
      <c r="WJL1" s="20"/>
      <c r="WJM1" s="20"/>
      <c r="WJN1" s="20"/>
      <c r="WJO1" s="20"/>
      <c r="WJP1" s="20"/>
      <c r="WJQ1" s="20"/>
      <c r="WJR1" s="20"/>
      <c r="WJS1" s="20"/>
      <c r="WJT1" s="20"/>
      <c r="WJU1" s="20"/>
      <c r="WJV1" s="20"/>
      <c r="WJW1" s="20"/>
      <c r="WJX1" s="20"/>
      <c r="WJY1" s="20"/>
      <c r="WJZ1" s="20"/>
      <c r="WKA1" s="20"/>
      <c r="WKB1" s="20"/>
      <c r="WKC1" s="20"/>
      <c r="WKD1" s="20"/>
      <c r="WKE1" s="20"/>
      <c r="WKF1" s="20"/>
      <c r="WKG1" s="20"/>
      <c r="WKH1" s="20"/>
      <c r="WKI1" s="20"/>
      <c r="WKJ1" s="20"/>
      <c r="WKK1" s="20"/>
      <c r="WKL1" s="20"/>
      <c r="WKM1" s="20"/>
      <c r="WKN1" s="20"/>
      <c r="WKO1" s="20"/>
      <c r="WKP1" s="20"/>
      <c r="WKQ1" s="20"/>
      <c r="WKR1" s="20"/>
      <c r="WKS1" s="20"/>
      <c r="WKT1" s="20"/>
      <c r="WKU1" s="20"/>
      <c r="WKV1" s="20"/>
      <c r="WKW1" s="20"/>
      <c r="WKX1" s="20"/>
      <c r="WKY1" s="20"/>
      <c r="WKZ1" s="20"/>
      <c r="WLA1" s="20"/>
      <c r="WLB1" s="20"/>
      <c r="WLC1" s="20"/>
      <c r="WLD1" s="20"/>
      <c r="WLE1" s="20"/>
      <c r="WLF1" s="20"/>
      <c r="WLG1" s="20"/>
      <c r="WLH1" s="20"/>
      <c r="WLI1" s="20"/>
      <c r="WLJ1" s="20"/>
      <c r="WLK1" s="20"/>
      <c r="WLL1" s="20"/>
      <c r="WLM1" s="20"/>
      <c r="WLN1" s="20"/>
      <c r="WLO1" s="20"/>
      <c r="WLP1" s="20"/>
      <c r="WLQ1" s="20"/>
      <c r="WLR1" s="20"/>
      <c r="WLS1" s="20"/>
      <c r="WLT1" s="20"/>
      <c r="WLU1" s="20"/>
      <c r="WLV1" s="20"/>
      <c r="WLW1" s="20"/>
      <c r="WLX1" s="20"/>
      <c r="WLY1" s="20"/>
      <c r="WLZ1" s="20"/>
      <c r="WMA1" s="20"/>
      <c r="WMB1" s="20"/>
      <c r="WMC1" s="20"/>
      <c r="WMD1" s="20"/>
      <c r="WME1" s="20"/>
      <c r="WMF1" s="20"/>
      <c r="WMG1" s="20"/>
      <c r="WMH1" s="20"/>
      <c r="WMI1" s="20"/>
      <c r="WMJ1" s="20"/>
      <c r="WMK1" s="20"/>
      <c r="WML1" s="20"/>
      <c r="WMM1" s="20"/>
      <c r="WMN1" s="20"/>
      <c r="WMO1" s="20"/>
      <c r="WMP1" s="20"/>
      <c r="WMQ1" s="20"/>
      <c r="WMR1" s="20"/>
      <c r="WMS1" s="20"/>
      <c r="WMT1" s="20"/>
      <c r="WMU1" s="20"/>
      <c r="WMV1" s="20"/>
      <c r="WMW1" s="20"/>
      <c r="WMX1" s="20"/>
      <c r="WMY1" s="20"/>
      <c r="WMZ1" s="20"/>
      <c r="WNA1" s="20"/>
      <c r="WNB1" s="20"/>
      <c r="WNC1" s="20"/>
      <c r="WND1" s="20"/>
      <c r="WNE1" s="20"/>
      <c r="WNF1" s="20"/>
      <c r="WNG1" s="20"/>
      <c r="WNH1" s="20"/>
      <c r="WNI1" s="20"/>
      <c r="WNJ1" s="20"/>
      <c r="WNK1" s="20"/>
      <c r="WNL1" s="20"/>
      <c r="WNM1" s="20"/>
      <c r="WNN1" s="20"/>
      <c r="WNO1" s="20"/>
      <c r="WNP1" s="20"/>
      <c r="WNQ1" s="20"/>
      <c r="WNR1" s="20"/>
      <c r="WNS1" s="20"/>
      <c r="WNT1" s="20"/>
      <c r="WNU1" s="20"/>
      <c r="WNV1" s="20"/>
      <c r="WNW1" s="20"/>
      <c r="WNX1" s="20"/>
      <c r="WNY1" s="20"/>
      <c r="WNZ1" s="20"/>
      <c r="WOA1" s="20"/>
      <c r="WOB1" s="20"/>
      <c r="WOC1" s="20"/>
      <c r="WOD1" s="20"/>
      <c r="WOE1" s="20"/>
      <c r="WOF1" s="20"/>
      <c r="WOG1" s="20"/>
      <c r="WOH1" s="20"/>
      <c r="WOI1" s="20"/>
      <c r="WOJ1" s="20"/>
      <c r="WOK1" s="20"/>
      <c r="WOL1" s="20"/>
      <c r="WOM1" s="20"/>
      <c r="WON1" s="20"/>
      <c r="WOO1" s="20"/>
      <c r="WOP1" s="20"/>
      <c r="WOQ1" s="20"/>
      <c r="WOR1" s="20"/>
      <c r="WOS1" s="20"/>
      <c r="WOT1" s="20"/>
      <c r="WOU1" s="20"/>
      <c r="WOV1" s="20"/>
      <c r="WOW1" s="20"/>
      <c r="WOX1" s="20"/>
      <c r="WOY1" s="20"/>
      <c r="WOZ1" s="20"/>
      <c r="WPA1" s="20"/>
      <c r="WPB1" s="20"/>
      <c r="WPC1" s="20"/>
      <c r="WPD1" s="20"/>
      <c r="WPE1" s="20"/>
      <c r="WPF1" s="20"/>
      <c r="WPG1" s="20"/>
      <c r="WPH1" s="20"/>
      <c r="WPI1" s="20"/>
      <c r="WPJ1" s="20"/>
      <c r="WPK1" s="20"/>
      <c r="WPL1" s="20"/>
      <c r="WPM1" s="20"/>
      <c r="WPN1" s="20"/>
      <c r="WPO1" s="20"/>
      <c r="WPP1" s="20"/>
      <c r="WPQ1" s="20"/>
      <c r="WPR1" s="20"/>
      <c r="WPS1" s="20"/>
      <c r="WPT1" s="20"/>
      <c r="WPU1" s="20"/>
      <c r="WPV1" s="20"/>
      <c r="WPW1" s="20"/>
      <c r="WPX1" s="20"/>
      <c r="WPY1" s="20"/>
      <c r="WPZ1" s="20"/>
      <c r="WQA1" s="20"/>
      <c r="WQB1" s="20"/>
      <c r="WQC1" s="20"/>
      <c r="WQD1" s="20"/>
      <c r="WQE1" s="20"/>
      <c r="WQF1" s="20"/>
      <c r="WQG1" s="20"/>
      <c r="WQH1" s="20"/>
      <c r="WQI1" s="20"/>
      <c r="WQJ1" s="20"/>
      <c r="WQK1" s="20"/>
      <c r="WQL1" s="20"/>
      <c r="WQM1" s="20"/>
      <c r="WQN1" s="20"/>
      <c r="WQO1" s="20"/>
      <c r="WQP1" s="20"/>
      <c r="WQQ1" s="20"/>
      <c r="WQR1" s="20"/>
      <c r="WQS1" s="20"/>
      <c r="WQT1" s="20"/>
      <c r="WQU1" s="20"/>
      <c r="WQV1" s="20"/>
      <c r="WQW1" s="20"/>
      <c r="WQX1" s="20"/>
      <c r="WQY1" s="20"/>
      <c r="WQZ1" s="20"/>
      <c r="WRA1" s="20"/>
      <c r="WRB1" s="20"/>
      <c r="WRC1" s="20"/>
      <c r="WRD1" s="20"/>
      <c r="WRE1" s="20"/>
      <c r="WRF1" s="20"/>
      <c r="WRG1" s="20"/>
      <c r="WRH1" s="20"/>
      <c r="WRI1" s="20"/>
      <c r="WRJ1" s="20"/>
      <c r="WRK1" s="20"/>
      <c r="WRL1" s="20"/>
      <c r="WRM1" s="20"/>
      <c r="WRN1" s="20"/>
      <c r="WRO1" s="20"/>
      <c r="WRP1" s="20"/>
      <c r="WRQ1" s="20"/>
      <c r="WRR1" s="20"/>
      <c r="WRS1" s="20"/>
      <c r="WRT1" s="20"/>
      <c r="WRU1" s="20"/>
      <c r="WRV1" s="20"/>
      <c r="WRW1" s="20"/>
      <c r="WRX1" s="20"/>
      <c r="WRY1" s="20"/>
      <c r="WRZ1" s="20"/>
      <c r="WSA1" s="20"/>
      <c r="WSB1" s="20"/>
      <c r="WSC1" s="20"/>
      <c r="WSD1" s="20"/>
      <c r="WSE1" s="20"/>
      <c r="WSF1" s="20"/>
      <c r="WSG1" s="20"/>
      <c r="WSH1" s="20"/>
      <c r="WSI1" s="20"/>
      <c r="WSJ1" s="20"/>
      <c r="WSK1" s="20"/>
      <c r="WSL1" s="20"/>
      <c r="WSM1" s="20"/>
      <c r="WSN1" s="20"/>
      <c r="WSO1" s="20"/>
      <c r="WSP1" s="20"/>
      <c r="WSQ1" s="20"/>
      <c r="WSR1" s="20"/>
      <c r="WSS1" s="20"/>
      <c r="WST1" s="20"/>
      <c r="WSU1" s="20"/>
      <c r="WSV1" s="20"/>
      <c r="WSW1" s="20"/>
      <c r="WSX1" s="20"/>
      <c r="WSY1" s="20"/>
      <c r="WSZ1" s="20"/>
      <c r="WTA1" s="20"/>
      <c r="WTB1" s="20"/>
      <c r="WTC1" s="20"/>
      <c r="WTD1" s="20"/>
      <c r="WTE1" s="20"/>
      <c r="WTF1" s="20"/>
      <c r="WTG1" s="20"/>
      <c r="WTH1" s="20"/>
      <c r="WTI1" s="20"/>
      <c r="WTJ1" s="20"/>
      <c r="WTK1" s="20"/>
      <c r="WTL1" s="20"/>
      <c r="WTM1" s="20"/>
      <c r="WTN1" s="20"/>
      <c r="WTO1" s="20"/>
      <c r="WTP1" s="20"/>
      <c r="WTQ1" s="20"/>
      <c r="WTR1" s="20"/>
      <c r="WTS1" s="20"/>
      <c r="WTT1" s="20"/>
      <c r="WTU1" s="20"/>
      <c r="WTV1" s="20"/>
      <c r="WTW1" s="20"/>
      <c r="WTX1" s="20"/>
      <c r="WTY1" s="20"/>
      <c r="WTZ1" s="20"/>
      <c r="WUA1" s="20"/>
      <c r="WUB1" s="20"/>
      <c r="WUC1" s="20"/>
      <c r="WUD1" s="20"/>
      <c r="WUE1" s="20"/>
      <c r="WUF1" s="20"/>
      <c r="WUG1" s="20"/>
      <c r="WUH1" s="20"/>
      <c r="WUI1" s="20"/>
      <c r="WUJ1" s="20"/>
      <c r="WUK1" s="20"/>
      <c r="WUL1" s="20"/>
      <c r="WUM1" s="20"/>
      <c r="WUN1" s="20"/>
      <c r="WUO1" s="20"/>
      <c r="WUP1" s="20"/>
      <c r="WUQ1" s="20"/>
      <c r="WUR1" s="20"/>
      <c r="WUS1" s="20"/>
      <c r="WUT1" s="20"/>
      <c r="WUU1" s="20"/>
      <c r="WUV1" s="20"/>
      <c r="WUW1" s="20"/>
      <c r="WUX1" s="20"/>
      <c r="WUY1" s="20"/>
      <c r="WUZ1" s="20"/>
      <c r="WVA1" s="20"/>
      <c r="WVB1" s="20"/>
      <c r="WVC1" s="20"/>
      <c r="WVD1" s="20"/>
      <c r="WVE1" s="20"/>
      <c r="WVF1" s="20"/>
      <c r="WVG1" s="20"/>
      <c r="WVH1" s="20"/>
      <c r="WVI1" s="20"/>
      <c r="WVJ1" s="20"/>
      <c r="WVK1" s="20"/>
      <c r="WVL1" s="20"/>
      <c r="WVM1" s="20"/>
      <c r="WVN1" s="20"/>
      <c r="WVO1" s="20"/>
      <c r="WVP1" s="20"/>
      <c r="WVQ1" s="20"/>
      <c r="WVR1" s="20"/>
      <c r="WVS1" s="20"/>
      <c r="WVT1" s="20"/>
      <c r="WVU1" s="20"/>
      <c r="WVV1" s="20"/>
      <c r="WVW1" s="20"/>
      <c r="WVX1" s="20"/>
      <c r="WVY1" s="20"/>
      <c r="WVZ1" s="20"/>
      <c r="WWA1" s="20"/>
      <c r="WWB1" s="20"/>
      <c r="WWC1" s="20"/>
      <c r="WWD1" s="20"/>
      <c r="WWE1" s="20"/>
      <c r="WWF1" s="20"/>
      <c r="WWG1" s="20"/>
      <c r="WWH1" s="20"/>
      <c r="WWI1" s="20"/>
      <c r="WWJ1" s="20"/>
      <c r="WWK1" s="20"/>
      <c r="WWL1" s="20"/>
      <c r="WWM1" s="20"/>
      <c r="WWN1" s="20"/>
      <c r="WWO1" s="20"/>
      <c r="WWP1" s="20"/>
      <c r="WWQ1" s="20"/>
      <c r="WWR1" s="20"/>
      <c r="WWS1" s="20"/>
      <c r="WWT1" s="20"/>
      <c r="WWU1" s="20"/>
      <c r="WWV1" s="20"/>
      <c r="WWW1" s="20"/>
      <c r="WWX1" s="20"/>
      <c r="WWY1" s="20"/>
      <c r="WWZ1" s="20"/>
      <c r="WXA1" s="20"/>
      <c r="WXB1" s="20"/>
      <c r="WXC1" s="20"/>
      <c r="WXD1" s="20"/>
      <c r="WXE1" s="20"/>
      <c r="WXF1" s="20"/>
      <c r="WXG1" s="20"/>
      <c r="WXH1" s="20"/>
      <c r="WXI1" s="20"/>
      <c r="WXJ1" s="20"/>
      <c r="WXK1" s="20"/>
      <c r="WXL1" s="20"/>
      <c r="WXM1" s="20"/>
      <c r="WXN1" s="20"/>
      <c r="WXO1" s="20"/>
      <c r="WXP1" s="20"/>
      <c r="WXQ1" s="20"/>
      <c r="WXR1" s="20"/>
      <c r="WXS1" s="20"/>
      <c r="WXT1" s="20"/>
      <c r="WXU1" s="20"/>
      <c r="WXV1" s="20"/>
      <c r="WXW1" s="20"/>
      <c r="WXX1" s="20"/>
      <c r="WXY1" s="20"/>
      <c r="WXZ1" s="20"/>
      <c r="WYA1" s="20"/>
      <c r="WYB1" s="20"/>
      <c r="WYC1" s="20"/>
      <c r="WYD1" s="20"/>
      <c r="WYE1" s="20"/>
      <c r="WYF1" s="20"/>
      <c r="WYG1" s="20"/>
      <c r="WYH1" s="20"/>
      <c r="WYI1" s="20"/>
      <c r="WYJ1" s="20"/>
      <c r="WYK1" s="20"/>
      <c r="WYL1" s="20"/>
      <c r="WYM1" s="20"/>
      <c r="WYN1" s="20"/>
      <c r="WYO1" s="20"/>
      <c r="WYP1" s="20"/>
      <c r="WYQ1" s="20"/>
      <c r="WYR1" s="20"/>
      <c r="WYS1" s="20"/>
      <c r="WYT1" s="20"/>
      <c r="WYU1" s="20"/>
      <c r="WYV1" s="20"/>
      <c r="WYW1" s="20"/>
      <c r="WYX1" s="20"/>
      <c r="WYY1" s="20"/>
      <c r="WYZ1" s="20"/>
      <c r="WZA1" s="20"/>
      <c r="WZB1" s="20"/>
      <c r="WZC1" s="20"/>
      <c r="WZD1" s="20"/>
      <c r="WZE1" s="20"/>
      <c r="WZF1" s="20"/>
      <c r="WZG1" s="20"/>
      <c r="WZH1" s="20"/>
      <c r="WZI1" s="20"/>
      <c r="WZJ1" s="20"/>
      <c r="WZK1" s="20"/>
      <c r="WZL1" s="20"/>
      <c r="WZM1" s="20"/>
      <c r="WZN1" s="20"/>
      <c r="WZO1" s="20"/>
      <c r="WZP1" s="20"/>
      <c r="WZQ1" s="20"/>
      <c r="WZR1" s="20"/>
      <c r="WZS1" s="20"/>
      <c r="WZT1" s="20"/>
      <c r="WZU1" s="20"/>
      <c r="WZV1" s="20"/>
      <c r="WZW1" s="20"/>
      <c r="WZX1" s="20"/>
      <c r="WZY1" s="20"/>
      <c r="WZZ1" s="20"/>
      <c r="XAA1" s="20"/>
      <c r="XAB1" s="20"/>
      <c r="XAC1" s="20"/>
      <c r="XAD1" s="20"/>
      <c r="XAE1" s="20"/>
      <c r="XAF1" s="20"/>
      <c r="XAG1" s="20"/>
      <c r="XAH1" s="20"/>
      <c r="XAI1" s="20"/>
      <c r="XAJ1" s="20"/>
      <c r="XAK1" s="20"/>
      <c r="XAL1" s="20"/>
      <c r="XAM1" s="20"/>
      <c r="XAN1" s="20"/>
      <c r="XAO1" s="20"/>
      <c r="XAP1" s="20"/>
      <c r="XAQ1" s="20"/>
      <c r="XAR1" s="20"/>
      <c r="XAS1" s="20"/>
      <c r="XAT1" s="20"/>
      <c r="XAU1" s="20"/>
      <c r="XAV1" s="20"/>
      <c r="XAW1" s="20"/>
      <c r="XAX1" s="20"/>
      <c r="XAY1" s="20"/>
      <c r="XAZ1" s="20"/>
      <c r="XBA1" s="20"/>
      <c r="XBB1" s="20"/>
      <c r="XBC1" s="20"/>
      <c r="XBD1" s="20"/>
      <c r="XBE1" s="20"/>
      <c r="XBF1" s="20"/>
      <c r="XBG1" s="20"/>
      <c r="XBH1" s="20"/>
      <c r="XBI1" s="20"/>
      <c r="XBJ1" s="20"/>
      <c r="XBK1" s="20"/>
      <c r="XBL1" s="20"/>
      <c r="XBM1" s="20"/>
      <c r="XBN1" s="20"/>
      <c r="XBO1" s="20"/>
      <c r="XBP1" s="20"/>
      <c r="XBQ1" s="20"/>
      <c r="XBR1" s="20"/>
      <c r="XBS1" s="20"/>
      <c r="XBT1" s="20"/>
      <c r="XBU1" s="20"/>
      <c r="XBV1" s="20"/>
      <c r="XBW1" s="20"/>
      <c r="XBX1" s="20"/>
      <c r="XBY1" s="20"/>
      <c r="XBZ1" s="20"/>
      <c r="XCA1" s="20"/>
      <c r="XCB1" s="20"/>
      <c r="XCC1" s="20"/>
      <c r="XCD1" s="20"/>
      <c r="XCE1" s="20"/>
      <c r="XCF1" s="20"/>
      <c r="XCG1" s="20"/>
      <c r="XCH1" s="20"/>
      <c r="XCI1" s="20"/>
      <c r="XCJ1" s="20"/>
      <c r="XCK1" s="20"/>
      <c r="XCL1" s="20"/>
      <c r="XCM1" s="20"/>
      <c r="XCN1" s="20"/>
      <c r="XCO1" s="20"/>
      <c r="XCP1" s="20"/>
      <c r="XCQ1" s="20"/>
      <c r="XCR1" s="20"/>
      <c r="XCS1" s="20"/>
      <c r="XCT1" s="20"/>
      <c r="XCU1" s="20"/>
      <c r="XCV1" s="20"/>
      <c r="XCW1" s="20"/>
      <c r="XCX1" s="20"/>
      <c r="XCY1" s="20"/>
      <c r="XCZ1" s="20"/>
      <c r="XDA1" s="20"/>
      <c r="XDB1" s="20"/>
      <c r="XDC1" s="20"/>
      <c r="XDD1" s="20"/>
      <c r="XDE1" s="20"/>
      <c r="XDF1" s="20"/>
      <c r="XDG1" s="20"/>
      <c r="XDH1" s="20"/>
      <c r="XDI1" s="20"/>
      <c r="XDJ1" s="20"/>
      <c r="XDK1" s="20"/>
      <c r="XDL1" s="20"/>
      <c r="XDM1" s="20"/>
      <c r="XDN1" s="20"/>
      <c r="XDO1" s="20"/>
      <c r="XDP1" s="20"/>
      <c r="XDQ1" s="20"/>
      <c r="XDR1" s="20"/>
      <c r="XDS1" s="20"/>
      <c r="XDT1" s="20"/>
      <c r="XDU1" s="20"/>
      <c r="XDV1" s="20"/>
      <c r="XDW1" s="20"/>
      <c r="XDX1" s="20"/>
      <c r="XDY1" s="20"/>
      <c r="XDZ1" s="20"/>
      <c r="XEA1" s="20"/>
      <c r="XEB1" s="20"/>
      <c r="XEC1" s="20"/>
      <c r="XED1" s="20"/>
      <c r="XEE1" s="20"/>
      <c r="XEF1" s="20"/>
      <c r="XEG1" s="20"/>
      <c r="XEH1" s="20"/>
      <c r="XEI1" s="20"/>
      <c r="XEJ1" s="20"/>
      <c r="XEK1" s="20"/>
      <c r="XEL1" s="20"/>
      <c r="XEM1" s="20"/>
      <c r="XEN1" s="20"/>
      <c r="XEO1" s="20"/>
      <c r="XEP1" s="20"/>
      <c r="XEQ1" s="20"/>
      <c r="XER1" s="20"/>
      <c r="XES1" s="20"/>
      <c r="XET1" s="20"/>
      <c r="XEU1" s="20"/>
      <c r="XEV1" s="20"/>
      <c r="XEW1" s="20"/>
      <c r="XEX1" s="20"/>
      <c r="XEY1" s="21"/>
      <c r="XEZ1" s="21"/>
      <c r="XFA1" s="21"/>
      <c r="XFB1" s="21"/>
      <c r="XFC1" s="21"/>
    </row>
    <row r="2" s="15" customFormat="1" customHeight="1" spans="1:8">
      <c r="A2" s="4">
        <v>1</v>
      </c>
      <c r="B2" s="4" t="s">
        <v>8</v>
      </c>
      <c r="C2" s="5" t="s">
        <v>9</v>
      </c>
      <c r="D2" s="5" t="s">
        <v>10</v>
      </c>
      <c r="E2" s="5" t="s">
        <v>11</v>
      </c>
      <c r="F2" s="4" t="s">
        <v>12</v>
      </c>
      <c r="G2" s="5" t="s">
        <v>13</v>
      </c>
      <c r="H2" s="4" t="s">
        <v>14</v>
      </c>
    </row>
    <row r="3" s="15" customFormat="1" customHeight="1" spans="1:8">
      <c r="A3" s="4">
        <v>2</v>
      </c>
      <c r="B3" s="4" t="s">
        <v>8</v>
      </c>
      <c r="C3" s="5" t="s">
        <v>9</v>
      </c>
      <c r="D3" s="5" t="s">
        <v>10</v>
      </c>
      <c r="E3" s="5" t="s">
        <v>15</v>
      </c>
      <c r="F3" s="4" t="s">
        <v>12</v>
      </c>
      <c r="G3" s="5" t="s">
        <v>16</v>
      </c>
      <c r="H3" s="4" t="s">
        <v>14</v>
      </c>
    </row>
    <row r="4" s="15" customFormat="1" customHeight="1" spans="1:8">
      <c r="A4" s="4">
        <v>3</v>
      </c>
      <c r="B4" s="4" t="s">
        <v>8</v>
      </c>
      <c r="C4" s="5" t="s">
        <v>9</v>
      </c>
      <c r="D4" s="5" t="s">
        <v>10</v>
      </c>
      <c r="E4" s="5" t="s">
        <v>17</v>
      </c>
      <c r="F4" s="4" t="s">
        <v>12</v>
      </c>
      <c r="G4" s="5" t="s">
        <v>18</v>
      </c>
      <c r="H4" s="4" t="s">
        <v>14</v>
      </c>
    </row>
    <row r="5" s="15" customFormat="1" customHeight="1" spans="1:8">
      <c r="A5" s="4">
        <v>4</v>
      </c>
      <c r="B5" s="4" t="s">
        <v>8</v>
      </c>
      <c r="C5" s="5" t="s">
        <v>9</v>
      </c>
      <c r="D5" s="5" t="s">
        <v>10</v>
      </c>
      <c r="E5" s="5" t="s">
        <v>19</v>
      </c>
      <c r="F5" s="4" t="s">
        <v>12</v>
      </c>
      <c r="G5" s="5" t="s">
        <v>20</v>
      </c>
      <c r="H5" s="4" t="s">
        <v>14</v>
      </c>
    </row>
    <row r="6" s="15" customFormat="1" customHeight="1" spans="1:8">
      <c r="A6" s="4">
        <v>5</v>
      </c>
      <c r="B6" s="4" t="s">
        <v>8</v>
      </c>
      <c r="C6" s="5" t="s">
        <v>9</v>
      </c>
      <c r="D6" s="5" t="s">
        <v>10</v>
      </c>
      <c r="E6" s="5" t="s">
        <v>21</v>
      </c>
      <c r="F6" s="4" t="s">
        <v>12</v>
      </c>
      <c r="G6" s="5" t="s">
        <v>22</v>
      </c>
      <c r="H6" s="4" t="s">
        <v>14</v>
      </c>
    </row>
    <row r="7" s="15" customFormat="1" customHeight="1" spans="1:8">
      <c r="A7" s="4">
        <v>6</v>
      </c>
      <c r="B7" s="4" t="s">
        <v>8</v>
      </c>
      <c r="C7" s="5" t="s">
        <v>9</v>
      </c>
      <c r="D7" s="5" t="s">
        <v>10</v>
      </c>
      <c r="E7" s="5" t="s">
        <v>23</v>
      </c>
      <c r="F7" s="4" t="s">
        <v>12</v>
      </c>
      <c r="G7" s="5" t="s">
        <v>24</v>
      </c>
      <c r="H7" s="4" t="s">
        <v>14</v>
      </c>
    </row>
    <row r="8" s="15" customFormat="1" customHeight="1" spans="1:8">
      <c r="A8" s="4">
        <v>7</v>
      </c>
      <c r="B8" s="4" t="s">
        <v>8</v>
      </c>
      <c r="C8" s="5" t="s">
        <v>9</v>
      </c>
      <c r="D8" s="5" t="s">
        <v>10</v>
      </c>
      <c r="E8" s="5" t="s">
        <v>25</v>
      </c>
      <c r="F8" s="4" t="s">
        <v>12</v>
      </c>
      <c r="G8" s="5" t="s">
        <v>26</v>
      </c>
      <c r="H8" s="4" t="s">
        <v>14</v>
      </c>
    </row>
    <row r="9" s="15" customFormat="1" customHeight="1" spans="1:8">
      <c r="A9" s="4">
        <v>8</v>
      </c>
      <c r="B9" s="4" t="s">
        <v>8</v>
      </c>
      <c r="C9" s="5" t="s">
        <v>9</v>
      </c>
      <c r="D9" s="5" t="s">
        <v>10</v>
      </c>
      <c r="E9" s="5" t="s">
        <v>27</v>
      </c>
      <c r="F9" s="4" t="s">
        <v>12</v>
      </c>
      <c r="G9" s="5" t="s">
        <v>13</v>
      </c>
      <c r="H9" s="4" t="s">
        <v>14</v>
      </c>
    </row>
    <row r="10" s="15" customFormat="1" customHeight="1" spans="1:8">
      <c r="A10" s="4">
        <v>9</v>
      </c>
      <c r="B10" s="4" t="s">
        <v>8</v>
      </c>
      <c r="C10" s="5" t="s">
        <v>9</v>
      </c>
      <c r="D10" s="5" t="s">
        <v>10</v>
      </c>
      <c r="E10" s="5" t="s">
        <v>28</v>
      </c>
      <c r="F10" s="4" t="s">
        <v>12</v>
      </c>
      <c r="G10" s="5" t="s">
        <v>24</v>
      </c>
      <c r="H10" s="4" t="s">
        <v>14</v>
      </c>
    </row>
    <row r="11" s="15" customFormat="1" customHeight="1" spans="1:8">
      <c r="A11" s="4">
        <v>10</v>
      </c>
      <c r="B11" s="4" t="s">
        <v>8</v>
      </c>
      <c r="C11" s="5" t="s">
        <v>9</v>
      </c>
      <c r="D11" s="5" t="s">
        <v>10</v>
      </c>
      <c r="E11" s="5" t="s">
        <v>29</v>
      </c>
      <c r="F11" s="4" t="s">
        <v>12</v>
      </c>
      <c r="G11" s="5" t="s">
        <v>13</v>
      </c>
      <c r="H11" s="4" t="s">
        <v>14</v>
      </c>
    </row>
    <row r="12" s="15" customFormat="1" customHeight="1" spans="1:8">
      <c r="A12" s="4">
        <v>11</v>
      </c>
      <c r="B12" s="4" t="s">
        <v>8</v>
      </c>
      <c r="C12" s="5" t="s">
        <v>9</v>
      </c>
      <c r="D12" s="5" t="s">
        <v>10</v>
      </c>
      <c r="E12" s="5" t="s">
        <v>30</v>
      </c>
      <c r="F12" s="4" t="s">
        <v>12</v>
      </c>
      <c r="G12" s="5" t="s">
        <v>31</v>
      </c>
      <c r="H12" s="4" t="s">
        <v>14</v>
      </c>
    </row>
    <row r="13" s="15" customFormat="1" customHeight="1" spans="1:8">
      <c r="A13" s="4">
        <v>12</v>
      </c>
      <c r="B13" s="4" t="s">
        <v>8</v>
      </c>
      <c r="C13" s="5" t="s">
        <v>9</v>
      </c>
      <c r="D13" s="5" t="s">
        <v>10</v>
      </c>
      <c r="E13" s="5" t="s">
        <v>32</v>
      </c>
      <c r="F13" s="4" t="s">
        <v>12</v>
      </c>
      <c r="G13" s="5" t="s">
        <v>33</v>
      </c>
      <c r="H13" s="4" t="s">
        <v>14</v>
      </c>
    </row>
    <row r="14" s="15" customFormat="1" customHeight="1" spans="1:8">
      <c r="A14" s="4">
        <v>13</v>
      </c>
      <c r="B14" s="4" t="s">
        <v>8</v>
      </c>
      <c r="C14" s="5" t="s">
        <v>9</v>
      </c>
      <c r="D14" s="5" t="s">
        <v>10</v>
      </c>
      <c r="E14" s="5" t="s">
        <v>34</v>
      </c>
      <c r="F14" s="4" t="s">
        <v>12</v>
      </c>
      <c r="G14" s="5" t="s">
        <v>35</v>
      </c>
      <c r="H14" s="4" t="s">
        <v>14</v>
      </c>
    </row>
    <row r="15" s="15" customFormat="1" customHeight="1" spans="1:8">
      <c r="A15" s="4">
        <v>14</v>
      </c>
      <c r="B15" s="4" t="s">
        <v>8</v>
      </c>
      <c r="C15" s="5" t="s">
        <v>9</v>
      </c>
      <c r="D15" s="5" t="s">
        <v>10</v>
      </c>
      <c r="E15" s="5" t="s">
        <v>36</v>
      </c>
      <c r="F15" s="4" t="s">
        <v>12</v>
      </c>
      <c r="G15" s="5" t="s">
        <v>18</v>
      </c>
      <c r="H15" s="4" t="s">
        <v>14</v>
      </c>
    </row>
    <row r="16" s="15" customFormat="1" customHeight="1" spans="1:8">
      <c r="A16" s="4">
        <v>15</v>
      </c>
      <c r="B16" s="4" t="s">
        <v>8</v>
      </c>
      <c r="C16" s="5" t="s">
        <v>9</v>
      </c>
      <c r="D16" s="5" t="s">
        <v>10</v>
      </c>
      <c r="E16" s="5" t="s">
        <v>37</v>
      </c>
      <c r="F16" s="4" t="s">
        <v>12</v>
      </c>
      <c r="G16" s="5" t="s">
        <v>33</v>
      </c>
      <c r="H16" s="4" t="s">
        <v>14</v>
      </c>
    </row>
    <row r="17" s="15" customFormat="1" customHeight="1" spans="1:8">
      <c r="A17" s="4">
        <v>16</v>
      </c>
      <c r="B17" s="4" t="s">
        <v>8</v>
      </c>
      <c r="C17" s="5" t="s">
        <v>9</v>
      </c>
      <c r="D17" s="5" t="s">
        <v>10</v>
      </c>
      <c r="E17" s="5" t="s">
        <v>38</v>
      </c>
      <c r="F17" s="4" t="s">
        <v>12</v>
      </c>
      <c r="G17" s="5" t="s">
        <v>39</v>
      </c>
      <c r="H17" s="4" t="s">
        <v>14</v>
      </c>
    </row>
    <row r="18" s="15" customFormat="1" customHeight="1" spans="1:8">
      <c r="A18" s="4">
        <v>17</v>
      </c>
      <c r="B18" s="4" t="s">
        <v>8</v>
      </c>
      <c r="C18" s="5" t="s">
        <v>9</v>
      </c>
      <c r="D18" s="5" t="s">
        <v>10</v>
      </c>
      <c r="E18" s="5" t="s">
        <v>40</v>
      </c>
      <c r="F18" s="4" t="s">
        <v>12</v>
      </c>
      <c r="G18" s="5" t="s">
        <v>41</v>
      </c>
      <c r="H18" s="4" t="s">
        <v>14</v>
      </c>
    </row>
    <row r="19" s="15" customFormat="1" customHeight="1" spans="1:8">
      <c r="A19" s="4">
        <v>18</v>
      </c>
      <c r="B19" s="4" t="s">
        <v>8</v>
      </c>
      <c r="C19" s="5" t="s">
        <v>9</v>
      </c>
      <c r="D19" s="5" t="s">
        <v>10</v>
      </c>
      <c r="E19" s="5" t="s">
        <v>42</v>
      </c>
      <c r="F19" s="4" t="s">
        <v>12</v>
      </c>
      <c r="G19" s="5" t="s">
        <v>43</v>
      </c>
      <c r="H19" s="4" t="s">
        <v>14</v>
      </c>
    </row>
    <row r="20" s="15" customFormat="1" customHeight="1" spans="1:8">
      <c r="A20" s="4">
        <v>19</v>
      </c>
      <c r="B20" s="4" t="s">
        <v>8</v>
      </c>
      <c r="C20" s="5" t="s">
        <v>9</v>
      </c>
      <c r="D20" s="5" t="s">
        <v>10</v>
      </c>
      <c r="E20" s="5" t="s">
        <v>44</v>
      </c>
      <c r="F20" s="4" t="s">
        <v>12</v>
      </c>
      <c r="G20" s="5" t="s">
        <v>45</v>
      </c>
      <c r="H20" s="4" t="s">
        <v>14</v>
      </c>
    </row>
    <row r="21" s="15" customFormat="1" customHeight="1" spans="1:8">
      <c r="A21" s="4">
        <v>20</v>
      </c>
      <c r="B21" s="4" t="s">
        <v>8</v>
      </c>
      <c r="C21" s="5" t="s">
        <v>9</v>
      </c>
      <c r="D21" s="5" t="s">
        <v>10</v>
      </c>
      <c r="E21" s="5" t="s">
        <v>46</v>
      </c>
      <c r="F21" s="4" t="s">
        <v>12</v>
      </c>
      <c r="G21" s="5" t="s">
        <v>45</v>
      </c>
      <c r="H21" s="4" t="s">
        <v>14</v>
      </c>
    </row>
    <row r="22" s="15" customFormat="1" customHeight="1" spans="1:8">
      <c r="A22" s="4">
        <v>21</v>
      </c>
      <c r="B22" s="4" t="s">
        <v>8</v>
      </c>
      <c r="C22" s="5" t="s">
        <v>9</v>
      </c>
      <c r="D22" s="5" t="s">
        <v>10</v>
      </c>
      <c r="E22" s="5" t="s">
        <v>47</v>
      </c>
      <c r="F22" s="4" t="s">
        <v>12</v>
      </c>
      <c r="G22" s="5" t="s">
        <v>31</v>
      </c>
      <c r="H22" s="4" t="s">
        <v>14</v>
      </c>
    </row>
    <row r="23" s="15" customFormat="1" customHeight="1" spans="1:8">
      <c r="A23" s="4">
        <v>22</v>
      </c>
      <c r="B23" s="4" t="s">
        <v>8</v>
      </c>
      <c r="C23" s="5" t="s">
        <v>9</v>
      </c>
      <c r="D23" s="5" t="s">
        <v>10</v>
      </c>
      <c r="E23" s="5" t="s">
        <v>48</v>
      </c>
      <c r="F23" s="4" t="s">
        <v>12</v>
      </c>
      <c r="G23" s="5" t="s">
        <v>49</v>
      </c>
      <c r="H23" s="4" t="s">
        <v>14</v>
      </c>
    </row>
    <row r="24" s="15" customFormat="1" customHeight="1" spans="1:8">
      <c r="A24" s="4">
        <v>23</v>
      </c>
      <c r="B24" s="4" t="s">
        <v>8</v>
      </c>
      <c r="C24" s="5" t="s">
        <v>9</v>
      </c>
      <c r="D24" s="5" t="s">
        <v>10</v>
      </c>
      <c r="E24" s="5" t="s">
        <v>50</v>
      </c>
      <c r="F24" s="4" t="s">
        <v>12</v>
      </c>
      <c r="G24" s="5" t="s">
        <v>24</v>
      </c>
      <c r="H24" s="4" t="s">
        <v>14</v>
      </c>
    </row>
    <row r="25" s="15" customFormat="1" customHeight="1" spans="1:8">
      <c r="A25" s="4">
        <v>24</v>
      </c>
      <c r="B25" s="4" t="s">
        <v>8</v>
      </c>
      <c r="C25" s="5" t="s">
        <v>9</v>
      </c>
      <c r="D25" s="5" t="s">
        <v>10</v>
      </c>
      <c r="E25" s="5" t="s">
        <v>51</v>
      </c>
      <c r="F25" s="4" t="s">
        <v>12</v>
      </c>
      <c r="G25" s="5" t="s">
        <v>45</v>
      </c>
      <c r="H25" s="4" t="s">
        <v>14</v>
      </c>
    </row>
    <row r="26" s="15" customFormat="1" customHeight="1" spans="1:8">
      <c r="A26" s="4">
        <v>25</v>
      </c>
      <c r="B26" s="4" t="s">
        <v>8</v>
      </c>
      <c r="C26" s="5" t="s">
        <v>9</v>
      </c>
      <c r="D26" s="5" t="s">
        <v>10</v>
      </c>
      <c r="E26" s="5" t="s">
        <v>52</v>
      </c>
      <c r="F26" s="4" t="s">
        <v>12</v>
      </c>
      <c r="G26" s="5" t="s">
        <v>45</v>
      </c>
      <c r="H26" s="4" t="s">
        <v>14</v>
      </c>
    </row>
    <row r="27" s="15" customFormat="1" customHeight="1" spans="1:8">
      <c r="A27" s="4">
        <v>26</v>
      </c>
      <c r="B27" s="4" t="s">
        <v>8</v>
      </c>
      <c r="C27" s="5" t="s">
        <v>9</v>
      </c>
      <c r="D27" s="5" t="s">
        <v>10</v>
      </c>
      <c r="E27" s="5" t="s">
        <v>53</v>
      </c>
      <c r="F27" s="4" t="s">
        <v>12</v>
      </c>
      <c r="G27" s="5" t="s">
        <v>54</v>
      </c>
      <c r="H27" s="4" t="s">
        <v>14</v>
      </c>
    </row>
    <row r="28" s="15" customFormat="1" customHeight="1" spans="1:8">
      <c r="A28" s="4">
        <v>27</v>
      </c>
      <c r="B28" s="4" t="s">
        <v>8</v>
      </c>
      <c r="C28" s="5" t="s">
        <v>9</v>
      </c>
      <c r="D28" s="5" t="s">
        <v>10</v>
      </c>
      <c r="E28" s="5" t="s">
        <v>55</v>
      </c>
      <c r="F28" s="4" t="s">
        <v>12</v>
      </c>
      <c r="G28" s="5" t="s">
        <v>31</v>
      </c>
      <c r="H28" s="4" t="s">
        <v>14</v>
      </c>
    </row>
    <row r="29" s="15" customFormat="1" customHeight="1" spans="1:8">
      <c r="A29" s="4">
        <v>28</v>
      </c>
      <c r="B29" s="4" t="s">
        <v>8</v>
      </c>
      <c r="C29" s="5" t="s">
        <v>9</v>
      </c>
      <c r="D29" s="5" t="s">
        <v>10</v>
      </c>
      <c r="E29" s="5" t="s">
        <v>56</v>
      </c>
      <c r="F29" s="4" t="s">
        <v>12</v>
      </c>
      <c r="G29" s="5" t="s">
        <v>57</v>
      </c>
      <c r="H29" s="4" t="s">
        <v>14</v>
      </c>
    </row>
    <row r="30" s="15" customFormat="1" customHeight="1" spans="1:8">
      <c r="A30" s="4">
        <v>29</v>
      </c>
      <c r="B30" s="4" t="s">
        <v>8</v>
      </c>
      <c r="C30" s="5" t="s">
        <v>9</v>
      </c>
      <c r="D30" s="5" t="s">
        <v>10</v>
      </c>
      <c r="E30" s="5" t="s">
        <v>58</v>
      </c>
      <c r="F30" s="4" t="s">
        <v>12</v>
      </c>
      <c r="G30" s="5" t="s">
        <v>59</v>
      </c>
      <c r="H30" s="4" t="s">
        <v>14</v>
      </c>
    </row>
    <row r="31" s="15" customFormat="1" customHeight="1" spans="1:8">
      <c r="A31" s="4">
        <v>30</v>
      </c>
      <c r="B31" s="4" t="s">
        <v>8</v>
      </c>
      <c r="C31" s="5" t="s">
        <v>9</v>
      </c>
      <c r="D31" s="5" t="s">
        <v>10</v>
      </c>
      <c r="E31" s="5" t="s">
        <v>58</v>
      </c>
      <c r="F31" s="4" t="s">
        <v>12</v>
      </c>
      <c r="G31" s="5" t="s">
        <v>57</v>
      </c>
      <c r="H31" s="4" t="s">
        <v>14</v>
      </c>
    </row>
    <row r="32" s="15" customFormat="1" customHeight="1" spans="1:8">
      <c r="A32" s="4">
        <v>31</v>
      </c>
      <c r="B32" s="4" t="s">
        <v>8</v>
      </c>
      <c r="C32" s="5" t="s">
        <v>9</v>
      </c>
      <c r="D32" s="5" t="s">
        <v>10</v>
      </c>
      <c r="E32" s="5" t="s">
        <v>60</v>
      </c>
      <c r="F32" s="4" t="s">
        <v>12</v>
      </c>
      <c r="G32" s="5" t="s">
        <v>61</v>
      </c>
      <c r="H32" s="4" t="s">
        <v>14</v>
      </c>
    </row>
    <row r="33" s="15" customFormat="1" customHeight="1" spans="1:8">
      <c r="A33" s="4">
        <v>32</v>
      </c>
      <c r="B33" s="4" t="s">
        <v>8</v>
      </c>
      <c r="C33" s="5" t="s">
        <v>9</v>
      </c>
      <c r="D33" s="5" t="s">
        <v>10</v>
      </c>
      <c r="E33" s="5" t="s">
        <v>62</v>
      </c>
      <c r="F33" s="4" t="s">
        <v>12</v>
      </c>
      <c r="G33" s="5" t="s">
        <v>31</v>
      </c>
      <c r="H33" s="4" t="s">
        <v>14</v>
      </c>
    </row>
    <row r="34" s="15" customFormat="1" customHeight="1" spans="1:8">
      <c r="A34" s="4">
        <v>33</v>
      </c>
      <c r="B34" s="4" t="s">
        <v>8</v>
      </c>
      <c r="C34" s="5" t="s">
        <v>9</v>
      </c>
      <c r="D34" s="5" t="s">
        <v>10</v>
      </c>
      <c r="E34" s="5" t="s">
        <v>63</v>
      </c>
      <c r="F34" s="4" t="s">
        <v>12</v>
      </c>
      <c r="G34" s="5" t="s">
        <v>64</v>
      </c>
      <c r="H34" s="4" t="s">
        <v>14</v>
      </c>
    </row>
    <row r="35" s="15" customFormat="1" customHeight="1" spans="1:8">
      <c r="A35" s="4">
        <v>34</v>
      </c>
      <c r="B35" s="4" t="s">
        <v>8</v>
      </c>
      <c r="C35" s="5" t="s">
        <v>9</v>
      </c>
      <c r="D35" s="5" t="s">
        <v>10</v>
      </c>
      <c r="E35" s="5" t="s">
        <v>65</v>
      </c>
      <c r="F35" s="4" t="s">
        <v>12</v>
      </c>
      <c r="G35" s="5" t="s">
        <v>66</v>
      </c>
      <c r="H35" s="4" t="s">
        <v>14</v>
      </c>
    </row>
    <row r="36" s="15" customFormat="1" customHeight="1" spans="1:8">
      <c r="A36" s="4">
        <v>35</v>
      </c>
      <c r="B36" s="4" t="s">
        <v>8</v>
      </c>
      <c r="C36" s="5" t="s">
        <v>9</v>
      </c>
      <c r="D36" s="5" t="s">
        <v>10</v>
      </c>
      <c r="E36" s="5" t="s">
        <v>67</v>
      </c>
      <c r="F36" s="4" t="s">
        <v>12</v>
      </c>
      <c r="G36" s="5" t="s">
        <v>68</v>
      </c>
      <c r="H36" s="4" t="s">
        <v>14</v>
      </c>
    </row>
    <row r="37" s="15" customFormat="1" customHeight="1" spans="1:8">
      <c r="A37" s="4">
        <v>36</v>
      </c>
      <c r="B37" s="4" t="s">
        <v>8</v>
      </c>
      <c r="C37" s="5" t="s">
        <v>9</v>
      </c>
      <c r="D37" s="5" t="s">
        <v>10</v>
      </c>
      <c r="E37" s="5" t="s">
        <v>69</v>
      </c>
      <c r="F37" s="4" t="s">
        <v>12</v>
      </c>
      <c r="G37" s="5" t="s">
        <v>70</v>
      </c>
      <c r="H37" s="4" t="s">
        <v>14</v>
      </c>
    </row>
    <row r="38" s="15" customFormat="1" customHeight="1" spans="1:8">
      <c r="A38" s="4">
        <v>37</v>
      </c>
      <c r="B38" s="4" t="s">
        <v>8</v>
      </c>
      <c r="C38" s="5" t="s">
        <v>9</v>
      </c>
      <c r="D38" s="5" t="s">
        <v>10</v>
      </c>
      <c r="E38" s="5" t="s">
        <v>71</v>
      </c>
      <c r="F38" s="4" t="s">
        <v>12</v>
      </c>
      <c r="G38" s="5" t="s">
        <v>72</v>
      </c>
      <c r="H38" s="4" t="s">
        <v>14</v>
      </c>
    </row>
    <row r="39" s="15" customFormat="1" customHeight="1" spans="1:8">
      <c r="A39" s="4">
        <v>38</v>
      </c>
      <c r="B39" s="4" t="s">
        <v>8</v>
      </c>
      <c r="C39" s="5" t="s">
        <v>9</v>
      </c>
      <c r="D39" s="5" t="s">
        <v>10</v>
      </c>
      <c r="E39" s="5" t="s">
        <v>73</v>
      </c>
      <c r="F39" s="4" t="s">
        <v>12</v>
      </c>
      <c r="G39" s="5" t="s">
        <v>72</v>
      </c>
      <c r="H39" s="4" t="s">
        <v>14</v>
      </c>
    </row>
    <row r="40" s="15" customFormat="1" customHeight="1" spans="1:8">
      <c r="A40" s="4">
        <v>39</v>
      </c>
      <c r="B40" s="4" t="s">
        <v>8</v>
      </c>
      <c r="C40" s="5" t="s">
        <v>9</v>
      </c>
      <c r="D40" s="5" t="s">
        <v>10</v>
      </c>
      <c r="E40" s="5" t="s">
        <v>74</v>
      </c>
      <c r="F40" s="4" t="s">
        <v>12</v>
      </c>
      <c r="G40" s="5" t="s">
        <v>41</v>
      </c>
      <c r="H40" s="4" t="s">
        <v>14</v>
      </c>
    </row>
    <row r="41" s="15" customFormat="1" customHeight="1" spans="1:8">
      <c r="A41" s="4">
        <v>40</v>
      </c>
      <c r="B41" s="4" t="s">
        <v>8</v>
      </c>
      <c r="C41" s="5" t="s">
        <v>9</v>
      </c>
      <c r="D41" s="5" t="s">
        <v>10</v>
      </c>
      <c r="E41" s="5" t="s">
        <v>75</v>
      </c>
      <c r="F41" s="4" t="s">
        <v>12</v>
      </c>
      <c r="G41" s="5" t="s">
        <v>76</v>
      </c>
      <c r="H41" s="4" t="s">
        <v>14</v>
      </c>
    </row>
    <row r="42" s="15" customFormat="1" customHeight="1" spans="1:8">
      <c r="A42" s="4">
        <v>41</v>
      </c>
      <c r="B42" s="4" t="s">
        <v>8</v>
      </c>
      <c r="C42" s="5" t="s">
        <v>9</v>
      </c>
      <c r="D42" s="5" t="s">
        <v>10</v>
      </c>
      <c r="E42" s="5" t="s">
        <v>77</v>
      </c>
      <c r="F42" s="4" t="s">
        <v>12</v>
      </c>
      <c r="G42" s="5" t="s">
        <v>66</v>
      </c>
      <c r="H42" s="4" t="s">
        <v>14</v>
      </c>
    </row>
    <row r="43" s="15" customFormat="1" customHeight="1" spans="1:8">
      <c r="A43" s="4">
        <v>42</v>
      </c>
      <c r="B43" s="4" t="s">
        <v>8</v>
      </c>
      <c r="C43" s="5" t="s">
        <v>9</v>
      </c>
      <c r="D43" s="5" t="s">
        <v>10</v>
      </c>
      <c r="E43" s="5" t="s">
        <v>78</v>
      </c>
      <c r="F43" s="4" t="s">
        <v>12</v>
      </c>
      <c r="G43" s="5" t="s">
        <v>79</v>
      </c>
      <c r="H43" s="4" t="s">
        <v>14</v>
      </c>
    </row>
    <row r="44" s="15" customFormat="1" customHeight="1" spans="1:8">
      <c r="A44" s="4">
        <v>43</v>
      </c>
      <c r="B44" s="4" t="s">
        <v>8</v>
      </c>
      <c r="C44" s="5" t="s">
        <v>9</v>
      </c>
      <c r="D44" s="5" t="s">
        <v>10</v>
      </c>
      <c r="E44" s="5" t="s">
        <v>80</v>
      </c>
      <c r="F44" s="4" t="s">
        <v>12</v>
      </c>
      <c r="G44" s="5" t="s">
        <v>54</v>
      </c>
      <c r="H44" s="4" t="s">
        <v>14</v>
      </c>
    </row>
    <row r="45" s="15" customFormat="1" customHeight="1" spans="1:8">
      <c r="A45" s="4">
        <v>44</v>
      </c>
      <c r="B45" s="4" t="s">
        <v>8</v>
      </c>
      <c r="C45" s="5" t="s">
        <v>9</v>
      </c>
      <c r="D45" s="5" t="s">
        <v>10</v>
      </c>
      <c r="E45" s="5" t="s">
        <v>81</v>
      </c>
      <c r="F45" s="4" t="s">
        <v>12</v>
      </c>
      <c r="G45" s="5" t="s">
        <v>82</v>
      </c>
      <c r="H45" s="4" t="s">
        <v>14</v>
      </c>
    </row>
    <row r="46" s="15" customFormat="1" customHeight="1" spans="1:8">
      <c r="A46" s="4">
        <v>45</v>
      </c>
      <c r="B46" s="4" t="s">
        <v>8</v>
      </c>
      <c r="C46" s="5" t="s">
        <v>9</v>
      </c>
      <c r="D46" s="5" t="s">
        <v>10</v>
      </c>
      <c r="E46" s="5" t="s">
        <v>83</v>
      </c>
      <c r="F46" s="4" t="s">
        <v>12</v>
      </c>
      <c r="G46" s="5" t="s">
        <v>18</v>
      </c>
      <c r="H46" s="4" t="s">
        <v>14</v>
      </c>
    </row>
    <row r="47" s="15" customFormat="1" customHeight="1" spans="1:8">
      <c r="A47" s="4">
        <v>46</v>
      </c>
      <c r="B47" s="4" t="s">
        <v>8</v>
      </c>
      <c r="C47" s="5" t="s">
        <v>9</v>
      </c>
      <c r="D47" s="5" t="s">
        <v>10</v>
      </c>
      <c r="E47" s="5" t="s">
        <v>84</v>
      </c>
      <c r="F47" s="4" t="s">
        <v>12</v>
      </c>
      <c r="G47" s="5" t="s">
        <v>85</v>
      </c>
      <c r="H47" s="4" t="s">
        <v>14</v>
      </c>
    </row>
    <row r="48" s="15" customFormat="1" customHeight="1" spans="1:8">
      <c r="A48" s="4">
        <v>47</v>
      </c>
      <c r="B48" s="4" t="s">
        <v>8</v>
      </c>
      <c r="C48" s="5" t="s">
        <v>9</v>
      </c>
      <c r="D48" s="5" t="s">
        <v>10</v>
      </c>
      <c r="E48" s="5" t="s">
        <v>86</v>
      </c>
      <c r="F48" s="4" t="s">
        <v>12</v>
      </c>
      <c r="G48" s="5" t="s">
        <v>57</v>
      </c>
      <c r="H48" s="4" t="s">
        <v>14</v>
      </c>
    </row>
    <row r="49" s="15" customFormat="1" customHeight="1" spans="1:8">
      <c r="A49" s="4">
        <v>48</v>
      </c>
      <c r="B49" s="4" t="s">
        <v>8</v>
      </c>
      <c r="C49" s="5" t="s">
        <v>9</v>
      </c>
      <c r="D49" s="5" t="s">
        <v>10</v>
      </c>
      <c r="E49" s="5" t="s">
        <v>87</v>
      </c>
      <c r="F49" s="4" t="s">
        <v>12</v>
      </c>
      <c r="G49" s="5" t="s">
        <v>13</v>
      </c>
      <c r="H49" s="4" t="s">
        <v>14</v>
      </c>
    </row>
    <row r="50" s="15" customFormat="1" customHeight="1" spans="1:8">
      <c r="A50" s="4">
        <v>49</v>
      </c>
      <c r="B50" s="4" t="s">
        <v>8</v>
      </c>
      <c r="C50" s="5" t="s">
        <v>9</v>
      </c>
      <c r="D50" s="5" t="s">
        <v>10</v>
      </c>
      <c r="E50" s="5" t="s">
        <v>88</v>
      </c>
      <c r="F50" s="4" t="s">
        <v>12</v>
      </c>
      <c r="G50" s="5" t="s">
        <v>79</v>
      </c>
      <c r="H50" s="4" t="s">
        <v>14</v>
      </c>
    </row>
    <row r="51" s="15" customFormat="1" customHeight="1" spans="1:8">
      <c r="A51" s="4">
        <v>50</v>
      </c>
      <c r="B51" s="4" t="s">
        <v>8</v>
      </c>
      <c r="C51" s="5" t="s">
        <v>9</v>
      </c>
      <c r="D51" s="5" t="s">
        <v>10</v>
      </c>
      <c r="E51" s="5" t="s">
        <v>89</v>
      </c>
      <c r="F51" s="4" t="s">
        <v>12</v>
      </c>
      <c r="G51" s="5" t="s">
        <v>18</v>
      </c>
      <c r="H51" s="4" t="s">
        <v>14</v>
      </c>
    </row>
    <row r="52" s="15" customFormat="1" customHeight="1" spans="1:8">
      <c r="A52" s="4">
        <v>51</v>
      </c>
      <c r="B52" s="4" t="s">
        <v>8</v>
      </c>
      <c r="C52" s="5" t="s">
        <v>9</v>
      </c>
      <c r="D52" s="5" t="s">
        <v>10</v>
      </c>
      <c r="E52" s="5" t="s">
        <v>90</v>
      </c>
      <c r="F52" s="4" t="s">
        <v>12</v>
      </c>
      <c r="G52" s="5" t="s">
        <v>39</v>
      </c>
      <c r="H52" s="4" t="s">
        <v>14</v>
      </c>
    </row>
    <row r="53" s="15" customFormat="1" customHeight="1" spans="1:8">
      <c r="A53" s="4">
        <v>52</v>
      </c>
      <c r="B53" s="4" t="s">
        <v>8</v>
      </c>
      <c r="C53" s="5" t="s">
        <v>9</v>
      </c>
      <c r="D53" s="5" t="s">
        <v>10</v>
      </c>
      <c r="E53" s="5" t="s">
        <v>91</v>
      </c>
      <c r="F53" s="4" t="s">
        <v>12</v>
      </c>
      <c r="G53" s="5" t="s">
        <v>39</v>
      </c>
      <c r="H53" s="4" t="s">
        <v>14</v>
      </c>
    </row>
    <row r="54" s="15" customFormat="1" customHeight="1" spans="1:8">
      <c r="A54" s="4">
        <v>53</v>
      </c>
      <c r="B54" s="4" t="s">
        <v>8</v>
      </c>
      <c r="C54" s="5" t="s">
        <v>9</v>
      </c>
      <c r="D54" s="5" t="s">
        <v>10</v>
      </c>
      <c r="E54" s="5" t="s">
        <v>92</v>
      </c>
      <c r="F54" s="4" t="s">
        <v>12</v>
      </c>
      <c r="G54" s="5" t="s">
        <v>93</v>
      </c>
      <c r="H54" s="4" t="s">
        <v>14</v>
      </c>
    </row>
    <row r="55" s="15" customFormat="1" customHeight="1" spans="1:8">
      <c r="A55" s="4">
        <v>54</v>
      </c>
      <c r="B55" s="4" t="s">
        <v>8</v>
      </c>
      <c r="C55" s="5" t="s">
        <v>9</v>
      </c>
      <c r="D55" s="5" t="s">
        <v>10</v>
      </c>
      <c r="E55" s="5" t="s">
        <v>94</v>
      </c>
      <c r="F55" s="4" t="s">
        <v>12</v>
      </c>
      <c r="G55" s="5" t="s">
        <v>24</v>
      </c>
      <c r="H55" s="4" t="s">
        <v>14</v>
      </c>
    </row>
    <row r="56" s="15" customFormat="1" customHeight="1" spans="1:8">
      <c r="A56" s="4">
        <v>55</v>
      </c>
      <c r="B56" s="4" t="s">
        <v>8</v>
      </c>
      <c r="C56" s="5" t="s">
        <v>9</v>
      </c>
      <c r="D56" s="5" t="s">
        <v>10</v>
      </c>
      <c r="E56" s="5" t="s">
        <v>95</v>
      </c>
      <c r="F56" s="4" t="s">
        <v>12</v>
      </c>
      <c r="G56" s="5" t="s">
        <v>13</v>
      </c>
      <c r="H56" s="4" t="s">
        <v>14</v>
      </c>
    </row>
    <row r="57" s="15" customFormat="1" customHeight="1" spans="1:8">
      <c r="A57" s="4">
        <v>56</v>
      </c>
      <c r="B57" s="4" t="s">
        <v>8</v>
      </c>
      <c r="C57" s="5" t="s">
        <v>9</v>
      </c>
      <c r="D57" s="5" t="s">
        <v>10</v>
      </c>
      <c r="E57" s="5" t="s">
        <v>96</v>
      </c>
      <c r="F57" s="4" t="s">
        <v>12</v>
      </c>
      <c r="G57" s="5" t="s">
        <v>24</v>
      </c>
      <c r="H57" s="4" t="s">
        <v>14</v>
      </c>
    </row>
    <row r="58" s="15" customFormat="1" customHeight="1" spans="1:8">
      <c r="A58" s="4">
        <v>57</v>
      </c>
      <c r="B58" s="4" t="s">
        <v>8</v>
      </c>
      <c r="C58" s="5" t="s">
        <v>9</v>
      </c>
      <c r="D58" s="5" t="s">
        <v>10</v>
      </c>
      <c r="E58" s="5" t="s">
        <v>97</v>
      </c>
      <c r="F58" s="4" t="s">
        <v>12</v>
      </c>
      <c r="G58" s="5" t="s">
        <v>31</v>
      </c>
      <c r="H58" s="4" t="s">
        <v>14</v>
      </c>
    </row>
    <row r="59" s="15" customFormat="1" customHeight="1" spans="1:8">
      <c r="A59" s="4">
        <v>58</v>
      </c>
      <c r="B59" s="4" t="s">
        <v>8</v>
      </c>
      <c r="C59" s="5" t="s">
        <v>9</v>
      </c>
      <c r="D59" s="5" t="s">
        <v>10</v>
      </c>
      <c r="E59" s="5" t="s">
        <v>98</v>
      </c>
      <c r="F59" s="4" t="s">
        <v>12</v>
      </c>
      <c r="G59" s="5" t="s">
        <v>18</v>
      </c>
      <c r="H59" s="4" t="s">
        <v>14</v>
      </c>
    </row>
    <row r="60" s="15" customFormat="1" customHeight="1" spans="1:8">
      <c r="A60" s="4">
        <v>59</v>
      </c>
      <c r="B60" s="4" t="s">
        <v>8</v>
      </c>
      <c r="C60" s="5" t="s">
        <v>9</v>
      </c>
      <c r="D60" s="5" t="s">
        <v>10</v>
      </c>
      <c r="E60" s="5" t="s">
        <v>99</v>
      </c>
      <c r="F60" s="4" t="s">
        <v>12</v>
      </c>
      <c r="G60" s="5" t="s">
        <v>100</v>
      </c>
      <c r="H60" s="4" t="s">
        <v>14</v>
      </c>
    </row>
    <row r="61" s="15" customFormat="1" customHeight="1" spans="1:8">
      <c r="A61" s="4">
        <v>60</v>
      </c>
      <c r="B61" s="4" t="s">
        <v>8</v>
      </c>
      <c r="C61" s="5" t="s">
        <v>9</v>
      </c>
      <c r="D61" s="5" t="s">
        <v>10</v>
      </c>
      <c r="E61" s="5" t="s">
        <v>101</v>
      </c>
      <c r="F61" s="4" t="s">
        <v>12</v>
      </c>
      <c r="G61" s="5" t="s">
        <v>45</v>
      </c>
      <c r="H61" s="4" t="s">
        <v>14</v>
      </c>
    </row>
    <row r="62" s="15" customFormat="1" customHeight="1" spans="1:8">
      <c r="A62" s="4">
        <v>61</v>
      </c>
      <c r="B62" s="4" t="s">
        <v>8</v>
      </c>
      <c r="C62" s="5" t="s">
        <v>9</v>
      </c>
      <c r="D62" s="5" t="s">
        <v>10</v>
      </c>
      <c r="E62" s="5" t="s">
        <v>102</v>
      </c>
      <c r="F62" s="4" t="s">
        <v>12</v>
      </c>
      <c r="G62" s="5" t="s">
        <v>103</v>
      </c>
      <c r="H62" s="4" t="s">
        <v>14</v>
      </c>
    </row>
    <row r="63" s="15" customFormat="1" customHeight="1" spans="1:8">
      <c r="A63" s="4">
        <v>62</v>
      </c>
      <c r="B63" s="4" t="s">
        <v>8</v>
      </c>
      <c r="C63" s="5" t="s">
        <v>9</v>
      </c>
      <c r="D63" s="5" t="s">
        <v>10</v>
      </c>
      <c r="E63" s="5" t="s">
        <v>104</v>
      </c>
      <c r="F63" s="4" t="s">
        <v>12</v>
      </c>
      <c r="G63" s="5" t="s">
        <v>45</v>
      </c>
      <c r="H63" s="4" t="s">
        <v>14</v>
      </c>
    </row>
    <row r="64" s="15" customFormat="1" customHeight="1" spans="1:8">
      <c r="A64" s="4">
        <v>63</v>
      </c>
      <c r="B64" s="4" t="s">
        <v>8</v>
      </c>
      <c r="C64" s="5" t="s">
        <v>9</v>
      </c>
      <c r="D64" s="5" t="s">
        <v>10</v>
      </c>
      <c r="E64" s="5" t="s">
        <v>105</v>
      </c>
      <c r="F64" s="4" t="s">
        <v>12</v>
      </c>
      <c r="G64" s="5" t="s">
        <v>24</v>
      </c>
      <c r="H64" s="4" t="s">
        <v>14</v>
      </c>
    </row>
    <row r="65" s="15" customFormat="1" customHeight="1" spans="1:8">
      <c r="A65" s="4">
        <v>64</v>
      </c>
      <c r="B65" s="4" t="s">
        <v>8</v>
      </c>
      <c r="C65" s="5" t="s">
        <v>9</v>
      </c>
      <c r="D65" s="5" t="s">
        <v>10</v>
      </c>
      <c r="E65" s="5" t="s">
        <v>106</v>
      </c>
      <c r="F65" s="4" t="s">
        <v>12</v>
      </c>
      <c r="G65" s="5" t="s">
        <v>31</v>
      </c>
      <c r="H65" s="4" t="s">
        <v>14</v>
      </c>
    </row>
    <row r="66" s="15" customFormat="1" customHeight="1" spans="1:8">
      <c r="A66" s="4">
        <v>65</v>
      </c>
      <c r="B66" s="4" t="s">
        <v>8</v>
      </c>
      <c r="C66" s="5" t="s">
        <v>9</v>
      </c>
      <c r="D66" s="5" t="s">
        <v>10</v>
      </c>
      <c r="E66" s="5" t="s">
        <v>107</v>
      </c>
      <c r="F66" s="4" t="s">
        <v>12</v>
      </c>
      <c r="G66" s="5" t="s">
        <v>41</v>
      </c>
      <c r="H66" s="4" t="s">
        <v>14</v>
      </c>
    </row>
    <row r="67" s="15" customFormat="1" customHeight="1" spans="1:8">
      <c r="A67" s="4">
        <v>66</v>
      </c>
      <c r="B67" s="4" t="s">
        <v>8</v>
      </c>
      <c r="C67" s="5" t="s">
        <v>9</v>
      </c>
      <c r="D67" s="5" t="s">
        <v>10</v>
      </c>
      <c r="E67" s="5" t="s">
        <v>108</v>
      </c>
      <c r="F67" s="4" t="s">
        <v>12</v>
      </c>
      <c r="G67" s="5" t="s">
        <v>24</v>
      </c>
      <c r="H67" s="4" t="s">
        <v>14</v>
      </c>
    </row>
    <row r="68" s="15" customFormat="1" customHeight="1" spans="1:8">
      <c r="A68" s="4">
        <v>67</v>
      </c>
      <c r="B68" s="4" t="s">
        <v>8</v>
      </c>
      <c r="C68" s="5" t="s">
        <v>9</v>
      </c>
      <c r="D68" s="5" t="s">
        <v>10</v>
      </c>
      <c r="E68" s="5" t="s">
        <v>109</v>
      </c>
      <c r="F68" s="4" t="s">
        <v>12</v>
      </c>
      <c r="G68" s="5" t="s">
        <v>24</v>
      </c>
      <c r="H68" s="4" t="s">
        <v>14</v>
      </c>
    </row>
    <row r="69" s="15" customFormat="1" customHeight="1" spans="1:8">
      <c r="A69" s="4">
        <v>68</v>
      </c>
      <c r="B69" s="4" t="s">
        <v>8</v>
      </c>
      <c r="C69" s="5" t="s">
        <v>9</v>
      </c>
      <c r="D69" s="5" t="s">
        <v>10</v>
      </c>
      <c r="E69" s="5" t="s">
        <v>110</v>
      </c>
      <c r="F69" s="4" t="s">
        <v>12</v>
      </c>
      <c r="G69" s="5" t="s">
        <v>111</v>
      </c>
      <c r="H69" s="4" t="s">
        <v>14</v>
      </c>
    </row>
    <row r="70" s="15" customFormat="1" customHeight="1" spans="1:8">
      <c r="A70" s="4">
        <v>69</v>
      </c>
      <c r="B70" s="4" t="s">
        <v>8</v>
      </c>
      <c r="C70" s="5" t="s">
        <v>9</v>
      </c>
      <c r="D70" s="5" t="s">
        <v>10</v>
      </c>
      <c r="E70" s="5" t="s">
        <v>112</v>
      </c>
      <c r="F70" s="4" t="s">
        <v>12</v>
      </c>
      <c r="G70" s="5" t="s">
        <v>18</v>
      </c>
      <c r="H70" s="4" t="s">
        <v>14</v>
      </c>
    </row>
    <row r="71" s="15" customFormat="1" customHeight="1" spans="1:8">
      <c r="A71" s="4">
        <v>70</v>
      </c>
      <c r="B71" s="4" t="s">
        <v>8</v>
      </c>
      <c r="C71" s="5" t="s">
        <v>9</v>
      </c>
      <c r="D71" s="5" t="s">
        <v>10</v>
      </c>
      <c r="E71" s="5" t="s">
        <v>113</v>
      </c>
      <c r="F71" s="4" t="s">
        <v>12</v>
      </c>
      <c r="G71" s="5" t="s">
        <v>114</v>
      </c>
      <c r="H71" s="4" t="s">
        <v>14</v>
      </c>
    </row>
    <row r="72" s="15" customFormat="1" customHeight="1" spans="1:8">
      <c r="A72" s="4">
        <v>71</v>
      </c>
      <c r="B72" s="4" t="s">
        <v>8</v>
      </c>
      <c r="C72" s="5" t="s">
        <v>9</v>
      </c>
      <c r="D72" s="5" t="s">
        <v>10</v>
      </c>
      <c r="E72" s="5" t="s">
        <v>115</v>
      </c>
      <c r="F72" s="4" t="s">
        <v>12</v>
      </c>
      <c r="G72" s="5" t="s">
        <v>31</v>
      </c>
      <c r="H72" s="4" t="s">
        <v>14</v>
      </c>
    </row>
    <row r="73" s="15" customFormat="1" customHeight="1" spans="1:8">
      <c r="A73" s="4">
        <v>72</v>
      </c>
      <c r="B73" s="4" t="s">
        <v>8</v>
      </c>
      <c r="C73" s="5" t="s">
        <v>9</v>
      </c>
      <c r="D73" s="5" t="s">
        <v>10</v>
      </c>
      <c r="E73" s="5" t="s">
        <v>116</v>
      </c>
      <c r="F73" s="4" t="s">
        <v>12</v>
      </c>
      <c r="G73" s="5" t="s">
        <v>117</v>
      </c>
      <c r="H73" s="4" t="s">
        <v>14</v>
      </c>
    </row>
    <row r="74" s="15" customFormat="1" customHeight="1" spans="1:8">
      <c r="A74" s="4">
        <v>73</v>
      </c>
      <c r="B74" s="4" t="s">
        <v>8</v>
      </c>
      <c r="C74" s="5" t="s">
        <v>9</v>
      </c>
      <c r="D74" s="5" t="s">
        <v>10</v>
      </c>
      <c r="E74" s="5" t="s">
        <v>118</v>
      </c>
      <c r="F74" s="4" t="s">
        <v>12</v>
      </c>
      <c r="G74" s="5" t="s">
        <v>85</v>
      </c>
      <c r="H74" s="4" t="s">
        <v>14</v>
      </c>
    </row>
    <row r="75" s="15" customFormat="1" customHeight="1" spans="1:8">
      <c r="A75" s="4">
        <v>74</v>
      </c>
      <c r="B75" s="4" t="s">
        <v>8</v>
      </c>
      <c r="C75" s="5" t="s">
        <v>9</v>
      </c>
      <c r="D75" s="5" t="s">
        <v>10</v>
      </c>
      <c r="E75" s="5" t="s">
        <v>119</v>
      </c>
      <c r="F75" s="4" t="s">
        <v>12</v>
      </c>
      <c r="G75" s="5" t="s">
        <v>120</v>
      </c>
      <c r="H75" s="4" t="s">
        <v>14</v>
      </c>
    </row>
    <row r="76" s="15" customFormat="1" customHeight="1" spans="1:8">
      <c r="A76" s="4">
        <v>75</v>
      </c>
      <c r="B76" s="4" t="s">
        <v>8</v>
      </c>
      <c r="C76" s="5" t="s">
        <v>9</v>
      </c>
      <c r="D76" s="5" t="s">
        <v>10</v>
      </c>
      <c r="E76" s="5" t="s">
        <v>11</v>
      </c>
      <c r="F76" s="4" t="s">
        <v>12</v>
      </c>
      <c r="G76" s="5" t="s">
        <v>121</v>
      </c>
      <c r="H76" s="4" t="s">
        <v>14</v>
      </c>
    </row>
    <row r="77" s="15" customFormat="1" customHeight="1" spans="1:8">
      <c r="A77" s="4">
        <v>76</v>
      </c>
      <c r="B77" s="4" t="s">
        <v>8</v>
      </c>
      <c r="C77" s="5" t="s">
        <v>9</v>
      </c>
      <c r="D77" s="5" t="s">
        <v>10</v>
      </c>
      <c r="E77" s="5" t="s">
        <v>122</v>
      </c>
      <c r="F77" s="4" t="s">
        <v>12</v>
      </c>
      <c r="G77" s="5" t="s">
        <v>85</v>
      </c>
      <c r="H77" s="4" t="s">
        <v>14</v>
      </c>
    </row>
    <row r="78" s="15" customFormat="1" customHeight="1" spans="1:8">
      <c r="A78" s="4">
        <v>77</v>
      </c>
      <c r="B78" s="4" t="s">
        <v>8</v>
      </c>
      <c r="C78" s="5" t="s">
        <v>9</v>
      </c>
      <c r="D78" s="5" t="s">
        <v>10</v>
      </c>
      <c r="E78" s="5" t="s">
        <v>123</v>
      </c>
      <c r="F78" s="4" t="s">
        <v>12</v>
      </c>
      <c r="G78" s="5" t="s">
        <v>66</v>
      </c>
      <c r="H78" s="4" t="s">
        <v>14</v>
      </c>
    </row>
    <row r="79" s="15" customFormat="1" customHeight="1" spans="1:8">
      <c r="A79" s="4">
        <v>78</v>
      </c>
      <c r="B79" s="4" t="s">
        <v>8</v>
      </c>
      <c r="C79" s="5" t="s">
        <v>9</v>
      </c>
      <c r="D79" s="5" t="s">
        <v>10</v>
      </c>
      <c r="E79" s="5" t="s">
        <v>124</v>
      </c>
      <c r="F79" s="4" t="s">
        <v>12</v>
      </c>
      <c r="G79" s="5" t="s">
        <v>125</v>
      </c>
      <c r="H79" s="4" t="s">
        <v>14</v>
      </c>
    </row>
    <row r="80" s="15" customFormat="1" customHeight="1" spans="1:8">
      <c r="A80" s="4">
        <v>79</v>
      </c>
      <c r="B80" s="4" t="s">
        <v>8</v>
      </c>
      <c r="C80" s="5" t="s">
        <v>9</v>
      </c>
      <c r="D80" s="5" t="s">
        <v>10</v>
      </c>
      <c r="E80" s="5" t="s">
        <v>126</v>
      </c>
      <c r="F80" s="4" t="s">
        <v>12</v>
      </c>
      <c r="G80" s="5" t="s">
        <v>45</v>
      </c>
      <c r="H80" s="4" t="s">
        <v>14</v>
      </c>
    </row>
    <row r="81" s="15" customFormat="1" customHeight="1" spans="1:8">
      <c r="A81" s="4">
        <v>80</v>
      </c>
      <c r="B81" s="4" t="s">
        <v>8</v>
      </c>
      <c r="C81" s="5" t="s">
        <v>9</v>
      </c>
      <c r="D81" s="5" t="s">
        <v>10</v>
      </c>
      <c r="E81" s="5" t="s">
        <v>127</v>
      </c>
      <c r="F81" s="4" t="s">
        <v>12</v>
      </c>
      <c r="G81" s="5" t="s">
        <v>111</v>
      </c>
      <c r="H81" s="4" t="s">
        <v>14</v>
      </c>
    </row>
    <row r="82" s="15" customFormat="1" customHeight="1" spans="1:8">
      <c r="A82" s="4">
        <v>81</v>
      </c>
      <c r="B82" s="4" t="s">
        <v>8</v>
      </c>
      <c r="C82" s="5" t="s">
        <v>9</v>
      </c>
      <c r="D82" s="5" t="s">
        <v>10</v>
      </c>
      <c r="E82" s="5" t="s">
        <v>128</v>
      </c>
      <c r="F82" s="4" t="s">
        <v>12</v>
      </c>
      <c r="G82" s="5" t="s">
        <v>111</v>
      </c>
      <c r="H82" s="4" t="s">
        <v>14</v>
      </c>
    </row>
    <row r="83" s="15" customFormat="1" customHeight="1" spans="1:8">
      <c r="A83" s="4">
        <v>82</v>
      </c>
      <c r="B83" s="4" t="s">
        <v>8</v>
      </c>
      <c r="C83" s="5" t="s">
        <v>9</v>
      </c>
      <c r="D83" s="5" t="s">
        <v>10</v>
      </c>
      <c r="E83" s="5" t="s">
        <v>129</v>
      </c>
      <c r="F83" s="4" t="s">
        <v>12</v>
      </c>
      <c r="G83" s="5" t="s">
        <v>35</v>
      </c>
      <c r="H83" s="4" t="s">
        <v>14</v>
      </c>
    </row>
    <row r="84" s="15" customFormat="1" customHeight="1" spans="1:8">
      <c r="A84" s="4">
        <v>83</v>
      </c>
      <c r="B84" s="4" t="s">
        <v>8</v>
      </c>
      <c r="C84" s="5" t="s">
        <v>9</v>
      </c>
      <c r="D84" s="5" t="s">
        <v>10</v>
      </c>
      <c r="E84" s="5" t="s">
        <v>130</v>
      </c>
      <c r="F84" s="4" t="s">
        <v>12</v>
      </c>
      <c r="G84" s="5" t="s">
        <v>131</v>
      </c>
      <c r="H84" s="4" t="s">
        <v>14</v>
      </c>
    </row>
    <row r="85" s="15" customFormat="1" customHeight="1" spans="1:8">
      <c r="A85" s="4">
        <v>84</v>
      </c>
      <c r="B85" s="4" t="s">
        <v>8</v>
      </c>
      <c r="C85" s="5" t="s">
        <v>9</v>
      </c>
      <c r="D85" s="5" t="s">
        <v>10</v>
      </c>
      <c r="E85" s="5" t="s">
        <v>132</v>
      </c>
      <c r="F85" s="4" t="s">
        <v>12</v>
      </c>
      <c r="G85" s="5" t="s">
        <v>66</v>
      </c>
      <c r="H85" s="4" t="s">
        <v>14</v>
      </c>
    </row>
    <row r="86" s="15" customFormat="1" customHeight="1" spans="1:8">
      <c r="A86" s="4">
        <v>85</v>
      </c>
      <c r="B86" s="4" t="s">
        <v>8</v>
      </c>
      <c r="C86" s="5" t="s">
        <v>9</v>
      </c>
      <c r="D86" s="5" t="s">
        <v>10</v>
      </c>
      <c r="E86" s="5" t="s">
        <v>88</v>
      </c>
      <c r="F86" s="4" t="s">
        <v>12</v>
      </c>
      <c r="G86" s="5" t="s">
        <v>33</v>
      </c>
      <c r="H86" s="4" t="s">
        <v>14</v>
      </c>
    </row>
    <row r="87" s="15" customFormat="1" customHeight="1" spans="1:8">
      <c r="A87" s="4">
        <v>86</v>
      </c>
      <c r="B87" s="4" t="s">
        <v>8</v>
      </c>
      <c r="C87" s="5" t="s">
        <v>9</v>
      </c>
      <c r="D87" s="5" t="s">
        <v>10</v>
      </c>
      <c r="E87" s="5" t="s">
        <v>133</v>
      </c>
      <c r="F87" s="4" t="s">
        <v>12</v>
      </c>
      <c r="G87" s="5" t="s">
        <v>134</v>
      </c>
      <c r="H87" s="4" t="s">
        <v>14</v>
      </c>
    </row>
    <row r="88" s="15" customFormat="1" customHeight="1" spans="1:8">
      <c r="A88" s="4">
        <v>87</v>
      </c>
      <c r="B88" s="4" t="s">
        <v>8</v>
      </c>
      <c r="C88" s="5" t="s">
        <v>9</v>
      </c>
      <c r="D88" s="5" t="s">
        <v>10</v>
      </c>
      <c r="E88" s="5" t="s">
        <v>135</v>
      </c>
      <c r="F88" s="4" t="s">
        <v>12</v>
      </c>
      <c r="G88" s="5" t="s">
        <v>66</v>
      </c>
      <c r="H88" s="4" t="s">
        <v>14</v>
      </c>
    </row>
    <row r="89" s="15" customFormat="1" customHeight="1" spans="1:8">
      <c r="A89" s="4">
        <v>88</v>
      </c>
      <c r="B89" s="4" t="s">
        <v>8</v>
      </c>
      <c r="C89" s="5" t="s">
        <v>9</v>
      </c>
      <c r="D89" s="5" t="s">
        <v>10</v>
      </c>
      <c r="E89" s="5" t="s">
        <v>136</v>
      </c>
      <c r="F89" s="4" t="s">
        <v>12</v>
      </c>
      <c r="G89" s="5" t="s">
        <v>45</v>
      </c>
      <c r="H89" s="4" t="s">
        <v>14</v>
      </c>
    </row>
    <row r="90" s="15" customFormat="1" customHeight="1" spans="1:8">
      <c r="A90" s="4">
        <v>89</v>
      </c>
      <c r="B90" s="4" t="s">
        <v>8</v>
      </c>
      <c r="C90" s="5" t="s">
        <v>9</v>
      </c>
      <c r="D90" s="5" t="s">
        <v>10</v>
      </c>
      <c r="E90" s="5" t="s">
        <v>137</v>
      </c>
      <c r="F90" s="4" t="s">
        <v>12</v>
      </c>
      <c r="G90" s="5" t="s">
        <v>20</v>
      </c>
      <c r="H90" s="4" t="s">
        <v>14</v>
      </c>
    </row>
    <row r="91" s="15" customFormat="1" customHeight="1" spans="1:8">
      <c r="A91" s="4">
        <v>90</v>
      </c>
      <c r="B91" s="4" t="s">
        <v>8</v>
      </c>
      <c r="C91" s="5" t="s">
        <v>9</v>
      </c>
      <c r="D91" s="5" t="s">
        <v>10</v>
      </c>
      <c r="E91" s="5" t="s">
        <v>90</v>
      </c>
      <c r="F91" s="4" t="s">
        <v>12</v>
      </c>
      <c r="G91" s="5" t="s">
        <v>66</v>
      </c>
      <c r="H91" s="4" t="s">
        <v>14</v>
      </c>
    </row>
    <row r="92" s="15" customFormat="1" customHeight="1" spans="1:8">
      <c r="A92" s="4">
        <v>91</v>
      </c>
      <c r="B92" s="4" t="s">
        <v>8</v>
      </c>
      <c r="C92" s="5" t="s">
        <v>9</v>
      </c>
      <c r="D92" s="5" t="s">
        <v>10</v>
      </c>
      <c r="E92" s="5" t="s">
        <v>138</v>
      </c>
      <c r="F92" s="4" t="s">
        <v>12</v>
      </c>
      <c r="G92" s="5" t="s">
        <v>45</v>
      </c>
      <c r="H92" s="4" t="s">
        <v>14</v>
      </c>
    </row>
    <row r="93" s="15" customFormat="1" customHeight="1" spans="1:8">
      <c r="A93" s="4">
        <v>92</v>
      </c>
      <c r="B93" s="4" t="s">
        <v>8</v>
      </c>
      <c r="C93" s="5" t="s">
        <v>9</v>
      </c>
      <c r="D93" s="5" t="s">
        <v>10</v>
      </c>
      <c r="E93" s="5" t="s">
        <v>139</v>
      </c>
      <c r="F93" s="4" t="s">
        <v>12</v>
      </c>
      <c r="G93" s="5" t="s">
        <v>57</v>
      </c>
      <c r="H93" s="4" t="s">
        <v>14</v>
      </c>
    </row>
    <row r="94" s="15" customFormat="1" customHeight="1" spans="1:8">
      <c r="A94" s="4">
        <v>93</v>
      </c>
      <c r="B94" s="4" t="s">
        <v>8</v>
      </c>
      <c r="C94" s="5" t="s">
        <v>9</v>
      </c>
      <c r="D94" s="5" t="s">
        <v>10</v>
      </c>
      <c r="E94" s="5" t="s">
        <v>140</v>
      </c>
      <c r="F94" s="4" t="s">
        <v>12</v>
      </c>
      <c r="G94" s="5" t="s">
        <v>57</v>
      </c>
      <c r="H94" s="4" t="s">
        <v>14</v>
      </c>
    </row>
    <row r="95" s="15" customFormat="1" customHeight="1" spans="1:8">
      <c r="A95" s="4">
        <v>94</v>
      </c>
      <c r="B95" s="4" t="s">
        <v>8</v>
      </c>
      <c r="C95" s="5" t="s">
        <v>9</v>
      </c>
      <c r="D95" s="5" t="s">
        <v>10</v>
      </c>
      <c r="E95" s="5" t="s">
        <v>141</v>
      </c>
      <c r="F95" s="4" t="s">
        <v>12</v>
      </c>
      <c r="G95" s="5" t="s">
        <v>142</v>
      </c>
      <c r="H95" s="4" t="s">
        <v>14</v>
      </c>
    </row>
    <row r="96" s="15" customFormat="1" customHeight="1" spans="1:8">
      <c r="A96" s="4">
        <v>95</v>
      </c>
      <c r="B96" s="4" t="s">
        <v>8</v>
      </c>
      <c r="C96" s="5" t="s">
        <v>9</v>
      </c>
      <c r="D96" s="5" t="s">
        <v>10</v>
      </c>
      <c r="E96" s="5" t="s">
        <v>143</v>
      </c>
      <c r="F96" s="4" t="s">
        <v>12</v>
      </c>
      <c r="G96" s="5" t="s">
        <v>24</v>
      </c>
      <c r="H96" s="4" t="s">
        <v>14</v>
      </c>
    </row>
    <row r="97" s="15" customFormat="1" customHeight="1" spans="1:8">
      <c r="A97" s="4">
        <v>96</v>
      </c>
      <c r="B97" s="4" t="s">
        <v>8</v>
      </c>
      <c r="C97" s="5" t="s">
        <v>9</v>
      </c>
      <c r="D97" s="5" t="s">
        <v>10</v>
      </c>
      <c r="E97" s="5" t="s">
        <v>144</v>
      </c>
      <c r="F97" s="4" t="s">
        <v>12</v>
      </c>
      <c r="G97" s="5" t="s">
        <v>145</v>
      </c>
      <c r="H97" s="4" t="s">
        <v>14</v>
      </c>
    </row>
    <row r="98" s="15" customFormat="1" customHeight="1" spans="1:8">
      <c r="A98" s="4">
        <v>97</v>
      </c>
      <c r="B98" s="4" t="s">
        <v>8</v>
      </c>
      <c r="C98" s="5" t="s">
        <v>9</v>
      </c>
      <c r="D98" s="5" t="s">
        <v>10</v>
      </c>
      <c r="E98" s="5" t="s">
        <v>146</v>
      </c>
      <c r="F98" s="4" t="s">
        <v>12</v>
      </c>
      <c r="G98" s="5" t="s">
        <v>147</v>
      </c>
      <c r="H98" s="4" t="s">
        <v>14</v>
      </c>
    </row>
    <row r="99" s="15" customFormat="1" customHeight="1" spans="1:8">
      <c r="A99" s="4">
        <v>98</v>
      </c>
      <c r="B99" s="4" t="s">
        <v>8</v>
      </c>
      <c r="C99" s="5" t="s">
        <v>9</v>
      </c>
      <c r="D99" s="5" t="s">
        <v>10</v>
      </c>
      <c r="E99" s="5" t="s">
        <v>148</v>
      </c>
      <c r="F99" s="4" t="s">
        <v>12</v>
      </c>
      <c r="G99" s="5" t="s">
        <v>45</v>
      </c>
      <c r="H99" s="4" t="s">
        <v>14</v>
      </c>
    </row>
    <row r="100" s="15" customFormat="1" customHeight="1" spans="1:8">
      <c r="A100" s="4">
        <v>99</v>
      </c>
      <c r="B100" s="4" t="s">
        <v>8</v>
      </c>
      <c r="C100" s="5" t="s">
        <v>9</v>
      </c>
      <c r="D100" s="5" t="s">
        <v>10</v>
      </c>
      <c r="E100" s="5" t="s">
        <v>128</v>
      </c>
      <c r="F100" s="4" t="s">
        <v>12</v>
      </c>
      <c r="G100" s="5" t="s">
        <v>31</v>
      </c>
      <c r="H100" s="4" t="s">
        <v>14</v>
      </c>
    </row>
    <row r="101" s="15" customFormat="1" customHeight="1" spans="1:8">
      <c r="A101" s="4">
        <v>100</v>
      </c>
      <c r="B101" s="4" t="s">
        <v>8</v>
      </c>
      <c r="C101" s="5" t="s">
        <v>9</v>
      </c>
      <c r="D101" s="5" t="s">
        <v>10</v>
      </c>
      <c r="E101" s="5" t="s">
        <v>149</v>
      </c>
      <c r="F101" s="4" t="s">
        <v>12</v>
      </c>
      <c r="G101" s="5" t="s">
        <v>24</v>
      </c>
      <c r="H101" s="4" t="s">
        <v>14</v>
      </c>
    </row>
    <row r="102" s="15" customFormat="1" customHeight="1" spans="1:8">
      <c r="A102" s="4">
        <v>101</v>
      </c>
      <c r="B102" s="4" t="s">
        <v>8</v>
      </c>
      <c r="C102" s="5" t="s">
        <v>9</v>
      </c>
      <c r="D102" s="5" t="s">
        <v>10</v>
      </c>
      <c r="E102" s="5" t="s">
        <v>150</v>
      </c>
      <c r="F102" s="4" t="s">
        <v>12</v>
      </c>
      <c r="G102" s="5" t="s">
        <v>39</v>
      </c>
      <c r="H102" s="4" t="s">
        <v>14</v>
      </c>
    </row>
    <row r="103" s="15" customFormat="1" customHeight="1" spans="1:8">
      <c r="A103" s="4">
        <v>102</v>
      </c>
      <c r="B103" s="4" t="s">
        <v>8</v>
      </c>
      <c r="C103" s="5" t="s">
        <v>9</v>
      </c>
      <c r="D103" s="5" t="s">
        <v>10</v>
      </c>
      <c r="E103" s="5" t="s">
        <v>151</v>
      </c>
      <c r="F103" s="4" t="s">
        <v>12</v>
      </c>
      <c r="G103" s="5" t="s">
        <v>18</v>
      </c>
      <c r="H103" s="4" t="s">
        <v>14</v>
      </c>
    </row>
    <row r="104" s="15" customFormat="1" customHeight="1" spans="1:8">
      <c r="A104" s="4">
        <v>103</v>
      </c>
      <c r="B104" s="4" t="s">
        <v>8</v>
      </c>
      <c r="C104" s="5" t="s">
        <v>9</v>
      </c>
      <c r="D104" s="5" t="s">
        <v>10</v>
      </c>
      <c r="E104" s="5" t="s">
        <v>152</v>
      </c>
      <c r="F104" s="4" t="s">
        <v>12</v>
      </c>
      <c r="G104" s="5" t="s">
        <v>76</v>
      </c>
      <c r="H104" s="4" t="s">
        <v>14</v>
      </c>
    </row>
    <row r="105" s="15" customFormat="1" customHeight="1" spans="1:8">
      <c r="A105" s="4">
        <v>104</v>
      </c>
      <c r="B105" s="4" t="s">
        <v>8</v>
      </c>
      <c r="C105" s="5" t="s">
        <v>9</v>
      </c>
      <c r="D105" s="5" t="s">
        <v>10</v>
      </c>
      <c r="E105" s="5" t="s">
        <v>153</v>
      </c>
      <c r="F105" s="4" t="s">
        <v>12</v>
      </c>
      <c r="G105" s="5" t="s">
        <v>72</v>
      </c>
      <c r="H105" s="4" t="s">
        <v>14</v>
      </c>
    </row>
    <row r="106" s="15" customFormat="1" customHeight="1" spans="1:8">
      <c r="A106" s="4">
        <v>105</v>
      </c>
      <c r="B106" s="4" t="s">
        <v>8</v>
      </c>
      <c r="C106" s="5" t="s">
        <v>9</v>
      </c>
      <c r="D106" s="5" t="s">
        <v>10</v>
      </c>
      <c r="E106" s="5" t="s">
        <v>154</v>
      </c>
      <c r="F106" s="4" t="s">
        <v>12</v>
      </c>
      <c r="G106" s="5" t="s">
        <v>70</v>
      </c>
      <c r="H106" s="4" t="s">
        <v>14</v>
      </c>
    </row>
    <row r="107" s="15" customFormat="1" customHeight="1" spans="1:8">
      <c r="A107" s="4">
        <v>106</v>
      </c>
      <c r="B107" s="4" t="s">
        <v>8</v>
      </c>
      <c r="C107" s="5" t="s">
        <v>9</v>
      </c>
      <c r="D107" s="5" t="s">
        <v>10</v>
      </c>
      <c r="E107" s="5" t="s">
        <v>155</v>
      </c>
      <c r="F107" s="4" t="s">
        <v>12</v>
      </c>
      <c r="G107" s="5" t="s">
        <v>31</v>
      </c>
      <c r="H107" s="4" t="s">
        <v>14</v>
      </c>
    </row>
    <row r="108" s="15" customFormat="1" customHeight="1" spans="1:8">
      <c r="A108" s="4">
        <v>107</v>
      </c>
      <c r="B108" s="4" t="s">
        <v>8</v>
      </c>
      <c r="C108" s="5" t="s">
        <v>9</v>
      </c>
      <c r="D108" s="5" t="s">
        <v>10</v>
      </c>
      <c r="E108" s="5" t="s">
        <v>156</v>
      </c>
      <c r="F108" s="4" t="s">
        <v>12</v>
      </c>
      <c r="G108" s="5" t="s">
        <v>66</v>
      </c>
      <c r="H108" s="4" t="s">
        <v>14</v>
      </c>
    </row>
    <row r="109" s="15" customFormat="1" customHeight="1" spans="1:8">
      <c r="A109" s="4">
        <v>108</v>
      </c>
      <c r="B109" s="4" t="s">
        <v>8</v>
      </c>
      <c r="C109" s="5" t="s">
        <v>9</v>
      </c>
      <c r="D109" s="5" t="s">
        <v>10</v>
      </c>
      <c r="E109" s="5" t="s">
        <v>157</v>
      </c>
      <c r="F109" s="4" t="s">
        <v>12</v>
      </c>
      <c r="G109" s="5" t="s">
        <v>158</v>
      </c>
      <c r="H109" s="4" t="s">
        <v>14</v>
      </c>
    </row>
    <row r="110" s="15" customFormat="1" customHeight="1" spans="1:8">
      <c r="A110" s="4">
        <v>109</v>
      </c>
      <c r="B110" s="4" t="s">
        <v>8</v>
      </c>
      <c r="C110" s="5" t="s">
        <v>9</v>
      </c>
      <c r="D110" s="5" t="s">
        <v>10</v>
      </c>
      <c r="E110" s="5" t="s">
        <v>159</v>
      </c>
      <c r="F110" s="4" t="s">
        <v>12</v>
      </c>
      <c r="G110" s="5" t="s">
        <v>160</v>
      </c>
      <c r="H110" s="4" t="s">
        <v>14</v>
      </c>
    </row>
    <row r="111" s="15" customFormat="1" customHeight="1" spans="1:8">
      <c r="A111" s="4">
        <v>110</v>
      </c>
      <c r="B111" s="4" t="s">
        <v>8</v>
      </c>
      <c r="C111" s="5" t="s">
        <v>9</v>
      </c>
      <c r="D111" s="5" t="s">
        <v>10</v>
      </c>
      <c r="E111" s="5" t="s">
        <v>161</v>
      </c>
      <c r="F111" s="4" t="s">
        <v>12</v>
      </c>
      <c r="G111" s="5" t="s">
        <v>162</v>
      </c>
      <c r="H111" s="4" t="s">
        <v>14</v>
      </c>
    </row>
    <row r="112" s="15" customFormat="1" customHeight="1" spans="1:8">
      <c r="A112" s="4">
        <v>111</v>
      </c>
      <c r="B112" s="4" t="s">
        <v>8</v>
      </c>
      <c r="C112" s="5" t="s">
        <v>9</v>
      </c>
      <c r="D112" s="5" t="s">
        <v>10</v>
      </c>
      <c r="E112" s="5" t="s">
        <v>163</v>
      </c>
      <c r="F112" s="4" t="s">
        <v>12</v>
      </c>
      <c r="G112" s="5" t="s">
        <v>164</v>
      </c>
      <c r="H112" s="4" t="s">
        <v>14</v>
      </c>
    </row>
    <row r="113" s="15" customFormat="1" customHeight="1" spans="1:8">
      <c r="A113" s="4">
        <v>112</v>
      </c>
      <c r="B113" s="4" t="s">
        <v>8</v>
      </c>
      <c r="C113" s="5" t="s">
        <v>9</v>
      </c>
      <c r="D113" s="5" t="s">
        <v>10</v>
      </c>
      <c r="E113" s="5" t="s">
        <v>165</v>
      </c>
      <c r="F113" s="4" t="s">
        <v>12</v>
      </c>
      <c r="G113" s="5" t="s">
        <v>131</v>
      </c>
      <c r="H113" s="4" t="s">
        <v>14</v>
      </c>
    </row>
    <row r="114" s="15" customFormat="1" customHeight="1" spans="1:8">
      <c r="A114" s="4">
        <v>113</v>
      </c>
      <c r="B114" s="4" t="s">
        <v>8</v>
      </c>
      <c r="C114" s="5" t="s">
        <v>9</v>
      </c>
      <c r="D114" s="5" t="s">
        <v>10</v>
      </c>
      <c r="E114" s="5" t="s">
        <v>166</v>
      </c>
      <c r="F114" s="4" t="s">
        <v>12</v>
      </c>
      <c r="G114" s="5" t="s">
        <v>167</v>
      </c>
      <c r="H114" s="4" t="s">
        <v>14</v>
      </c>
    </row>
    <row r="115" s="15" customFormat="1" customHeight="1" spans="1:8">
      <c r="A115" s="4">
        <v>114</v>
      </c>
      <c r="B115" s="4" t="s">
        <v>8</v>
      </c>
      <c r="C115" s="5" t="s">
        <v>9</v>
      </c>
      <c r="D115" s="5" t="s">
        <v>10</v>
      </c>
      <c r="E115" s="5" t="s">
        <v>96</v>
      </c>
      <c r="F115" s="4" t="s">
        <v>12</v>
      </c>
      <c r="G115" s="5" t="s">
        <v>168</v>
      </c>
      <c r="H115" s="4" t="s">
        <v>14</v>
      </c>
    </row>
    <row r="116" s="15" customFormat="1" customHeight="1" spans="1:8">
      <c r="A116" s="4">
        <v>115</v>
      </c>
      <c r="B116" s="4" t="s">
        <v>8</v>
      </c>
      <c r="C116" s="5" t="s">
        <v>9</v>
      </c>
      <c r="D116" s="5" t="s">
        <v>10</v>
      </c>
      <c r="E116" s="5" t="s">
        <v>169</v>
      </c>
      <c r="F116" s="4" t="s">
        <v>12</v>
      </c>
      <c r="G116" s="5" t="s">
        <v>100</v>
      </c>
      <c r="H116" s="4" t="s">
        <v>14</v>
      </c>
    </row>
    <row r="117" s="15" customFormat="1" customHeight="1" spans="1:8">
      <c r="A117" s="4">
        <v>116</v>
      </c>
      <c r="B117" s="4" t="s">
        <v>8</v>
      </c>
      <c r="C117" s="5" t="s">
        <v>9</v>
      </c>
      <c r="D117" s="5" t="s">
        <v>10</v>
      </c>
      <c r="E117" s="5" t="s">
        <v>170</v>
      </c>
      <c r="F117" s="4" t="s">
        <v>12</v>
      </c>
      <c r="G117" s="5" t="s">
        <v>43</v>
      </c>
      <c r="H117" s="4" t="s">
        <v>14</v>
      </c>
    </row>
    <row r="118" s="15" customFormat="1" customHeight="1" spans="1:8">
      <c r="A118" s="4">
        <v>117</v>
      </c>
      <c r="B118" s="4" t="s">
        <v>8</v>
      </c>
      <c r="C118" s="5" t="s">
        <v>9</v>
      </c>
      <c r="D118" s="5" t="s">
        <v>10</v>
      </c>
      <c r="E118" s="5" t="s">
        <v>171</v>
      </c>
      <c r="F118" s="4" t="s">
        <v>12</v>
      </c>
      <c r="G118" s="5" t="s">
        <v>31</v>
      </c>
      <c r="H118" s="4" t="s">
        <v>14</v>
      </c>
    </row>
    <row r="119" s="15" customFormat="1" customHeight="1" spans="1:8">
      <c r="A119" s="4">
        <v>118</v>
      </c>
      <c r="B119" s="4" t="s">
        <v>8</v>
      </c>
      <c r="C119" s="5" t="s">
        <v>9</v>
      </c>
      <c r="D119" s="5" t="s">
        <v>10</v>
      </c>
      <c r="E119" s="5" t="s">
        <v>172</v>
      </c>
      <c r="F119" s="4" t="s">
        <v>12</v>
      </c>
      <c r="G119" s="5" t="s">
        <v>173</v>
      </c>
      <c r="H119" s="4" t="s">
        <v>14</v>
      </c>
    </row>
    <row r="120" s="15" customFormat="1" customHeight="1" spans="1:8">
      <c r="A120" s="4">
        <v>119</v>
      </c>
      <c r="B120" s="4" t="s">
        <v>8</v>
      </c>
      <c r="C120" s="5" t="s">
        <v>9</v>
      </c>
      <c r="D120" s="5" t="s">
        <v>10</v>
      </c>
      <c r="E120" s="5" t="s">
        <v>161</v>
      </c>
      <c r="F120" s="4" t="s">
        <v>12</v>
      </c>
      <c r="G120" s="5" t="s">
        <v>121</v>
      </c>
      <c r="H120" s="4" t="s">
        <v>14</v>
      </c>
    </row>
    <row r="121" s="15" customFormat="1" customHeight="1" spans="1:8">
      <c r="A121" s="4">
        <v>120</v>
      </c>
      <c r="B121" s="4" t="s">
        <v>8</v>
      </c>
      <c r="C121" s="5" t="s">
        <v>9</v>
      </c>
      <c r="D121" s="5" t="s">
        <v>10</v>
      </c>
      <c r="E121" s="5" t="s">
        <v>174</v>
      </c>
      <c r="F121" s="4" t="s">
        <v>12</v>
      </c>
      <c r="G121" s="5" t="s">
        <v>39</v>
      </c>
      <c r="H121" s="4" t="s">
        <v>14</v>
      </c>
    </row>
    <row r="122" s="15" customFormat="1" customHeight="1" spans="1:8">
      <c r="A122" s="4">
        <v>121</v>
      </c>
      <c r="B122" s="4" t="s">
        <v>8</v>
      </c>
      <c r="C122" s="5" t="s">
        <v>9</v>
      </c>
      <c r="D122" s="5" t="s">
        <v>10</v>
      </c>
      <c r="E122" s="5" t="s">
        <v>175</v>
      </c>
      <c r="F122" s="4" t="s">
        <v>12</v>
      </c>
      <c r="G122" s="5" t="s">
        <v>145</v>
      </c>
      <c r="H122" s="4" t="s">
        <v>14</v>
      </c>
    </row>
    <row r="123" s="15" customFormat="1" customHeight="1" spans="1:8">
      <c r="A123" s="4">
        <v>122</v>
      </c>
      <c r="B123" s="4" t="s">
        <v>8</v>
      </c>
      <c r="C123" s="5" t="s">
        <v>9</v>
      </c>
      <c r="D123" s="5" t="s">
        <v>10</v>
      </c>
      <c r="E123" s="5" t="s">
        <v>176</v>
      </c>
      <c r="F123" s="4" t="s">
        <v>12</v>
      </c>
      <c r="G123" s="5" t="s">
        <v>66</v>
      </c>
      <c r="H123" s="4" t="s">
        <v>14</v>
      </c>
    </row>
    <row r="124" s="15" customFormat="1" customHeight="1" spans="1:8">
      <c r="A124" s="4">
        <v>123</v>
      </c>
      <c r="B124" s="4" t="s">
        <v>8</v>
      </c>
      <c r="C124" s="5" t="s">
        <v>9</v>
      </c>
      <c r="D124" s="5" t="s">
        <v>10</v>
      </c>
      <c r="E124" s="5" t="s">
        <v>148</v>
      </c>
      <c r="F124" s="4" t="s">
        <v>12</v>
      </c>
      <c r="G124" s="5" t="s">
        <v>160</v>
      </c>
      <c r="H124" s="4" t="s">
        <v>14</v>
      </c>
    </row>
    <row r="125" s="15" customFormat="1" customHeight="1" spans="1:8">
      <c r="A125" s="4">
        <v>124</v>
      </c>
      <c r="B125" s="4" t="s">
        <v>8</v>
      </c>
      <c r="C125" s="5" t="s">
        <v>9</v>
      </c>
      <c r="D125" s="5" t="s">
        <v>10</v>
      </c>
      <c r="E125" s="5" t="s">
        <v>177</v>
      </c>
      <c r="F125" s="4" t="s">
        <v>12</v>
      </c>
      <c r="G125" s="5" t="s">
        <v>24</v>
      </c>
      <c r="H125" s="4" t="s">
        <v>14</v>
      </c>
    </row>
    <row r="126" s="15" customFormat="1" customHeight="1" spans="1:8">
      <c r="A126" s="4">
        <v>125</v>
      </c>
      <c r="B126" s="4" t="s">
        <v>8</v>
      </c>
      <c r="C126" s="5" t="s">
        <v>9</v>
      </c>
      <c r="D126" s="5" t="s">
        <v>10</v>
      </c>
      <c r="E126" s="5" t="s">
        <v>178</v>
      </c>
      <c r="F126" s="4" t="s">
        <v>12</v>
      </c>
      <c r="G126" s="5" t="s">
        <v>49</v>
      </c>
      <c r="H126" s="4" t="s">
        <v>14</v>
      </c>
    </row>
    <row r="127" s="15" customFormat="1" customHeight="1" spans="1:8">
      <c r="A127" s="4">
        <v>126</v>
      </c>
      <c r="B127" s="4" t="s">
        <v>8</v>
      </c>
      <c r="C127" s="5" t="s">
        <v>9</v>
      </c>
      <c r="D127" s="5" t="s">
        <v>10</v>
      </c>
      <c r="E127" s="5" t="s">
        <v>179</v>
      </c>
      <c r="F127" s="4" t="s">
        <v>12</v>
      </c>
      <c r="G127" s="5" t="s">
        <v>39</v>
      </c>
      <c r="H127" s="4" t="s">
        <v>14</v>
      </c>
    </row>
    <row r="128" s="15" customFormat="1" customHeight="1" spans="1:8">
      <c r="A128" s="4">
        <v>127</v>
      </c>
      <c r="B128" s="4" t="s">
        <v>8</v>
      </c>
      <c r="C128" s="5" t="s">
        <v>9</v>
      </c>
      <c r="D128" s="5" t="s">
        <v>10</v>
      </c>
      <c r="E128" s="5" t="s">
        <v>180</v>
      </c>
      <c r="F128" s="4" t="s">
        <v>12</v>
      </c>
      <c r="G128" s="5" t="s">
        <v>181</v>
      </c>
      <c r="H128" s="4" t="s">
        <v>14</v>
      </c>
    </row>
    <row r="129" s="15" customFormat="1" customHeight="1" spans="1:8">
      <c r="A129" s="4">
        <v>128</v>
      </c>
      <c r="B129" s="4" t="s">
        <v>8</v>
      </c>
      <c r="C129" s="5" t="s">
        <v>9</v>
      </c>
      <c r="D129" s="5" t="s">
        <v>10</v>
      </c>
      <c r="E129" s="5" t="s">
        <v>60</v>
      </c>
      <c r="F129" s="4" t="s">
        <v>12</v>
      </c>
      <c r="G129" s="5" t="s">
        <v>182</v>
      </c>
      <c r="H129" s="4" t="s">
        <v>14</v>
      </c>
    </row>
    <row r="130" s="15" customFormat="1" customHeight="1" spans="1:8">
      <c r="A130" s="4">
        <v>129</v>
      </c>
      <c r="B130" s="4" t="s">
        <v>8</v>
      </c>
      <c r="C130" s="5" t="s">
        <v>9</v>
      </c>
      <c r="D130" s="5" t="s">
        <v>10</v>
      </c>
      <c r="E130" s="5" t="s">
        <v>183</v>
      </c>
      <c r="F130" s="4" t="s">
        <v>12</v>
      </c>
      <c r="G130" s="5" t="s">
        <v>22</v>
      </c>
      <c r="H130" s="4" t="s">
        <v>14</v>
      </c>
    </row>
    <row r="131" s="15" customFormat="1" customHeight="1" spans="1:8">
      <c r="A131" s="4">
        <v>130</v>
      </c>
      <c r="B131" s="4" t="s">
        <v>8</v>
      </c>
      <c r="C131" s="5" t="s">
        <v>9</v>
      </c>
      <c r="D131" s="5" t="s">
        <v>10</v>
      </c>
      <c r="E131" s="5" t="s">
        <v>184</v>
      </c>
      <c r="F131" s="4" t="s">
        <v>12</v>
      </c>
      <c r="G131" s="5" t="s">
        <v>100</v>
      </c>
      <c r="H131" s="4" t="s">
        <v>14</v>
      </c>
    </row>
    <row r="132" s="15" customFormat="1" customHeight="1" spans="1:8">
      <c r="A132" s="4">
        <v>131</v>
      </c>
      <c r="B132" s="4" t="s">
        <v>8</v>
      </c>
      <c r="C132" s="5" t="s">
        <v>9</v>
      </c>
      <c r="D132" s="5" t="s">
        <v>10</v>
      </c>
      <c r="E132" s="5" t="s">
        <v>185</v>
      </c>
      <c r="F132" s="4" t="s">
        <v>12</v>
      </c>
      <c r="G132" s="5" t="s">
        <v>57</v>
      </c>
      <c r="H132" s="4" t="s">
        <v>14</v>
      </c>
    </row>
    <row r="133" s="15" customFormat="1" customHeight="1" spans="1:8">
      <c r="A133" s="4">
        <v>132</v>
      </c>
      <c r="B133" s="4" t="s">
        <v>8</v>
      </c>
      <c r="C133" s="5" t="s">
        <v>9</v>
      </c>
      <c r="D133" s="5" t="s">
        <v>10</v>
      </c>
      <c r="E133" s="5" t="s">
        <v>186</v>
      </c>
      <c r="F133" s="4" t="s">
        <v>12</v>
      </c>
      <c r="G133" s="5" t="s">
        <v>24</v>
      </c>
      <c r="H133" s="4" t="s">
        <v>14</v>
      </c>
    </row>
    <row r="134" s="15" customFormat="1" customHeight="1" spans="1:8">
      <c r="A134" s="4">
        <v>133</v>
      </c>
      <c r="B134" s="4" t="s">
        <v>8</v>
      </c>
      <c r="C134" s="5" t="s">
        <v>9</v>
      </c>
      <c r="D134" s="5" t="s">
        <v>10</v>
      </c>
      <c r="E134" s="5" t="s">
        <v>187</v>
      </c>
      <c r="F134" s="4" t="s">
        <v>12</v>
      </c>
      <c r="G134" s="5" t="s">
        <v>188</v>
      </c>
      <c r="H134" s="4" t="s">
        <v>14</v>
      </c>
    </row>
    <row r="135" s="15" customFormat="1" customHeight="1" spans="1:8">
      <c r="A135" s="4">
        <v>134</v>
      </c>
      <c r="B135" s="4" t="s">
        <v>8</v>
      </c>
      <c r="C135" s="5" t="s">
        <v>9</v>
      </c>
      <c r="D135" s="5" t="s">
        <v>10</v>
      </c>
      <c r="E135" s="5" t="s">
        <v>80</v>
      </c>
      <c r="F135" s="4" t="s">
        <v>12</v>
      </c>
      <c r="G135" s="5" t="s">
        <v>70</v>
      </c>
      <c r="H135" s="4" t="s">
        <v>14</v>
      </c>
    </row>
    <row r="136" s="15" customFormat="1" customHeight="1" spans="1:8">
      <c r="A136" s="4">
        <v>135</v>
      </c>
      <c r="B136" s="4" t="s">
        <v>8</v>
      </c>
      <c r="C136" s="5" t="s">
        <v>9</v>
      </c>
      <c r="D136" s="5" t="s">
        <v>10</v>
      </c>
      <c r="E136" s="5" t="s">
        <v>189</v>
      </c>
      <c r="F136" s="4" t="s">
        <v>12</v>
      </c>
      <c r="G136" s="5" t="s">
        <v>190</v>
      </c>
      <c r="H136" s="4" t="s">
        <v>14</v>
      </c>
    </row>
    <row r="137" s="15" customFormat="1" customHeight="1" spans="1:8">
      <c r="A137" s="4">
        <v>136</v>
      </c>
      <c r="B137" s="4" t="s">
        <v>8</v>
      </c>
      <c r="C137" s="5" t="s">
        <v>9</v>
      </c>
      <c r="D137" s="5" t="s">
        <v>10</v>
      </c>
      <c r="E137" s="5" t="s">
        <v>86</v>
      </c>
      <c r="F137" s="4" t="s">
        <v>12</v>
      </c>
      <c r="G137" s="5" t="s">
        <v>57</v>
      </c>
      <c r="H137" s="4" t="s">
        <v>14</v>
      </c>
    </row>
    <row r="138" s="15" customFormat="1" customHeight="1" spans="1:8">
      <c r="A138" s="4">
        <v>137</v>
      </c>
      <c r="B138" s="4" t="s">
        <v>8</v>
      </c>
      <c r="C138" s="5" t="s">
        <v>9</v>
      </c>
      <c r="D138" s="5" t="s">
        <v>10</v>
      </c>
      <c r="E138" s="5" t="s">
        <v>191</v>
      </c>
      <c r="F138" s="4" t="s">
        <v>12</v>
      </c>
      <c r="G138" s="5" t="s">
        <v>31</v>
      </c>
      <c r="H138" s="4" t="s">
        <v>14</v>
      </c>
    </row>
    <row r="139" s="15" customFormat="1" customHeight="1" spans="1:8">
      <c r="A139" s="4">
        <v>138</v>
      </c>
      <c r="B139" s="4" t="s">
        <v>8</v>
      </c>
      <c r="C139" s="5" t="s">
        <v>9</v>
      </c>
      <c r="D139" s="5" t="s">
        <v>10</v>
      </c>
      <c r="E139" s="5" t="s">
        <v>192</v>
      </c>
      <c r="F139" s="4" t="s">
        <v>12</v>
      </c>
      <c r="G139" s="5" t="s">
        <v>193</v>
      </c>
      <c r="H139" s="4" t="s">
        <v>14</v>
      </c>
    </row>
    <row r="140" s="15" customFormat="1" customHeight="1" spans="1:8">
      <c r="A140" s="4">
        <v>139</v>
      </c>
      <c r="B140" s="4" t="s">
        <v>8</v>
      </c>
      <c r="C140" s="5" t="s">
        <v>9</v>
      </c>
      <c r="D140" s="5" t="s">
        <v>10</v>
      </c>
      <c r="E140" s="5" t="s">
        <v>194</v>
      </c>
      <c r="F140" s="4" t="s">
        <v>12</v>
      </c>
      <c r="G140" s="5" t="s">
        <v>39</v>
      </c>
      <c r="H140" s="4" t="s">
        <v>14</v>
      </c>
    </row>
    <row r="141" s="15" customFormat="1" customHeight="1" spans="1:8">
      <c r="A141" s="4">
        <v>140</v>
      </c>
      <c r="B141" s="4" t="s">
        <v>8</v>
      </c>
      <c r="C141" s="5" t="s">
        <v>9</v>
      </c>
      <c r="D141" s="5" t="s">
        <v>10</v>
      </c>
      <c r="E141" s="5" t="s">
        <v>86</v>
      </c>
      <c r="F141" s="4" t="s">
        <v>12</v>
      </c>
      <c r="G141" s="5" t="s">
        <v>57</v>
      </c>
      <c r="H141" s="4" t="s">
        <v>14</v>
      </c>
    </row>
    <row r="142" s="15" customFormat="1" customHeight="1" spans="1:8">
      <c r="A142" s="4">
        <v>141</v>
      </c>
      <c r="B142" s="4" t="s">
        <v>8</v>
      </c>
      <c r="C142" s="5" t="s">
        <v>9</v>
      </c>
      <c r="D142" s="5" t="s">
        <v>10</v>
      </c>
      <c r="E142" s="5" t="s">
        <v>195</v>
      </c>
      <c r="F142" s="4" t="s">
        <v>12</v>
      </c>
      <c r="G142" s="5" t="s">
        <v>85</v>
      </c>
      <c r="H142" s="4" t="s">
        <v>14</v>
      </c>
    </row>
    <row r="143" s="15" customFormat="1" customHeight="1" spans="1:8">
      <c r="A143" s="4">
        <v>142</v>
      </c>
      <c r="B143" s="4" t="s">
        <v>8</v>
      </c>
      <c r="C143" s="5" t="s">
        <v>9</v>
      </c>
      <c r="D143" s="5" t="s">
        <v>10</v>
      </c>
      <c r="E143" s="5" t="s">
        <v>153</v>
      </c>
      <c r="F143" s="4" t="s">
        <v>12</v>
      </c>
      <c r="G143" s="5" t="s">
        <v>57</v>
      </c>
      <c r="H143" s="4" t="s">
        <v>14</v>
      </c>
    </row>
    <row r="144" s="15" customFormat="1" customHeight="1" spans="1:8">
      <c r="A144" s="4">
        <v>143</v>
      </c>
      <c r="B144" s="4" t="s">
        <v>8</v>
      </c>
      <c r="C144" s="5" t="s">
        <v>9</v>
      </c>
      <c r="D144" s="5" t="s">
        <v>10</v>
      </c>
      <c r="E144" s="5" t="s">
        <v>196</v>
      </c>
      <c r="F144" s="4" t="s">
        <v>12</v>
      </c>
      <c r="G144" s="5" t="s">
        <v>24</v>
      </c>
      <c r="H144" s="4" t="s">
        <v>14</v>
      </c>
    </row>
    <row r="145" s="15" customFormat="1" customHeight="1" spans="1:8">
      <c r="A145" s="4">
        <v>144</v>
      </c>
      <c r="B145" s="4" t="s">
        <v>8</v>
      </c>
      <c r="C145" s="5" t="s">
        <v>9</v>
      </c>
      <c r="D145" s="5" t="s">
        <v>10</v>
      </c>
      <c r="E145" s="5" t="s">
        <v>197</v>
      </c>
      <c r="F145" s="4" t="s">
        <v>12</v>
      </c>
      <c r="G145" s="5" t="s">
        <v>43</v>
      </c>
      <c r="H145" s="4" t="s">
        <v>14</v>
      </c>
    </row>
    <row r="146" s="15" customFormat="1" customHeight="1" spans="1:8">
      <c r="A146" s="4">
        <v>145</v>
      </c>
      <c r="B146" s="4" t="s">
        <v>8</v>
      </c>
      <c r="C146" s="5" t="s">
        <v>9</v>
      </c>
      <c r="D146" s="5" t="s">
        <v>10</v>
      </c>
      <c r="E146" s="5" t="s">
        <v>198</v>
      </c>
      <c r="F146" s="4" t="s">
        <v>12</v>
      </c>
      <c r="G146" s="5" t="s">
        <v>111</v>
      </c>
      <c r="H146" s="4" t="s">
        <v>14</v>
      </c>
    </row>
    <row r="147" s="15" customFormat="1" customHeight="1" spans="1:8">
      <c r="A147" s="4">
        <v>146</v>
      </c>
      <c r="B147" s="4" t="s">
        <v>8</v>
      </c>
      <c r="C147" s="5" t="s">
        <v>9</v>
      </c>
      <c r="D147" s="5" t="s">
        <v>10</v>
      </c>
      <c r="E147" s="5" t="s">
        <v>199</v>
      </c>
      <c r="F147" s="4" t="s">
        <v>12</v>
      </c>
      <c r="G147" s="5" t="s">
        <v>26</v>
      </c>
      <c r="H147" s="4" t="s">
        <v>14</v>
      </c>
    </row>
    <row r="148" s="15" customFormat="1" customHeight="1" spans="1:8">
      <c r="A148" s="4">
        <v>147</v>
      </c>
      <c r="B148" s="4" t="s">
        <v>8</v>
      </c>
      <c r="C148" s="5" t="s">
        <v>9</v>
      </c>
      <c r="D148" s="5" t="s">
        <v>10</v>
      </c>
      <c r="E148" s="5" t="s">
        <v>200</v>
      </c>
      <c r="F148" s="4" t="s">
        <v>12</v>
      </c>
      <c r="G148" s="5" t="s">
        <v>13</v>
      </c>
      <c r="H148" s="4" t="s">
        <v>14</v>
      </c>
    </row>
    <row r="149" s="15" customFormat="1" customHeight="1" spans="1:8">
      <c r="A149" s="4">
        <v>148</v>
      </c>
      <c r="B149" s="4" t="s">
        <v>8</v>
      </c>
      <c r="C149" s="5" t="s">
        <v>9</v>
      </c>
      <c r="D149" s="5" t="s">
        <v>10</v>
      </c>
      <c r="E149" s="5" t="s">
        <v>201</v>
      </c>
      <c r="F149" s="4" t="s">
        <v>12</v>
      </c>
      <c r="G149" s="5" t="s">
        <v>31</v>
      </c>
      <c r="H149" s="4" t="s">
        <v>14</v>
      </c>
    </row>
    <row r="150" s="15" customFormat="1" customHeight="1" spans="1:8">
      <c r="A150" s="4">
        <v>149</v>
      </c>
      <c r="B150" s="4" t="s">
        <v>8</v>
      </c>
      <c r="C150" s="5" t="s">
        <v>9</v>
      </c>
      <c r="D150" s="5" t="s">
        <v>10</v>
      </c>
      <c r="E150" s="5" t="s">
        <v>161</v>
      </c>
      <c r="F150" s="4" t="s">
        <v>12</v>
      </c>
      <c r="G150" s="5" t="s">
        <v>111</v>
      </c>
      <c r="H150" s="4" t="s">
        <v>14</v>
      </c>
    </row>
    <row r="151" s="15" customFormat="1" customHeight="1" spans="1:8">
      <c r="A151" s="4">
        <v>150</v>
      </c>
      <c r="B151" s="4" t="s">
        <v>8</v>
      </c>
      <c r="C151" s="5" t="s">
        <v>9</v>
      </c>
      <c r="D151" s="5" t="s">
        <v>10</v>
      </c>
      <c r="E151" s="5" t="s">
        <v>202</v>
      </c>
      <c r="F151" s="4" t="s">
        <v>12</v>
      </c>
      <c r="G151" s="5" t="s">
        <v>45</v>
      </c>
      <c r="H151" s="4" t="s">
        <v>14</v>
      </c>
    </row>
    <row r="152" s="15" customFormat="1" customHeight="1" spans="1:8">
      <c r="A152" s="4">
        <v>151</v>
      </c>
      <c r="B152" s="4" t="s">
        <v>8</v>
      </c>
      <c r="C152" s="5" t="s">
        <v>9</v>
      </c>
      <c r="D152" s="5" t="s">
        <v>10</v>
      </c>
      <c r="E152" s="5" t="s">
        <v>203</v>
      </c>
      <c r="F152" s="4" t="s">
        <v>12</v>
      </c>
      <c r="G152" s="5" t="s">
        <v>31</v>
      </c>
      <c r="H152" s="4" t="s">
        <v>14</v>
      </c>
    </row>
    <row r="153" s="15" customFormat="1" customHeight="1" spans="1:8">
      <c r="A153" s="4">
        <v>152</v>
      </c>
      <c r="B153" s="4" t="s">
        <v>8</v>
      </c>
      <c r="C153" s="5" t="s">
        <v>9</v>
      </c>
      <c r="D153" s="5" t="s">
        <v>10</v>
      </c>
      <c r="E153" s="5" t="s">
        <v>161</v>
      </c>
      <c r="F153" s="4" t="s">
        <v>12</v>
      </c>
      <c r="G153" s="5" t="s">
        <v>204</v>
      </c>
      <c r="H153" s="4" t="s">
        <v>14</v>
      </c>
    </row>
    <row r="154" s="15" customFormat="1" customHeight="1" spans="1:8">
      <c r="A154" s="4">
        <v>153</v>
      </c>
      <c r="B154" s="4" t="s">
        <v>8</v>
      </c>
      <c r="C154" s="5" t="s">
        <v>205</v>
      </c>
      <c r="D154" s="5" t="s">
        <v>10</v>
      </c>
      <c r="E154" s="5" t="s">
        <v>206</v>
      </c>
      <c r="F154" s="4" t="s">
        <v>12</v>
      </c>
      <c r="G154" s="5" t="s">
        <v>24</v>
      </c>
      <c r="H154" s="4" t="s">
        <v>14</v>
      </c>
    </row>
    <row r="155" s="15" customFormat="1" customHeight="1" spans="1:8">
      <c r="A155" s="4">
        <v>154</v>
      </c>
      <c r="B155" s="4" t="s">
        <v>8</v>
      </c>
      <c r="C155" s="5" t="s">
        <v>205</v>
      </c>
      <c r="D155" s="5" t="s">
        <v>10</v>
      </c>
      <c r="E155" s="5" t="s">
        <v>207</v>
      </c>
      <c r="F155" s="4" t="s">
        <v>12</v>
      </c>
      <c r="G155" s="5" t="s">
        <v>66</v>
      </c>
      <c r="H155" s="4" t="s">
        <v>14</v>
      </c>
    </row>
    <row r="156" s="15" customFormat="1" customHeight="1" spans="1:8">
      <c r="A156" s="4">
        <v>155</v>
      </c>
      <c r="B156" s="4" t="s">
        <v>8</v>
      </c>
      <c r="C156" s="5" t="s">
        <v>205</v>
      </c>
      <c r="D156" s="5" t="s">
        <v>10</v>
      </c>
      <c r="E156" s="5" t="s">
        <v>208</v>
      </c>
      <c r="F156" s="4" t="s">
        <v>12</v>
      </c>
      <c r="G156" s="5" t="s">
        <v>160</v>
      </c>
      <c r="H156" s="4" t="s">
        <v>14</v>
      </c>
    </row>
    <row r="157" s="15" customFormat="1" customHeight="1" spans="1:8">
      <c r="A157" s="4">
        <v>156</v>
      </c>
      <c r="B157" s="4" t="s">
        <v>8</v>
      </c>
      <c r="C157" s="5" t="s">
        <v>205</v>
      </c>
      <c r="D157" s="5" t="s">
        <v>10</v>
      </c>
      <c r="E157" s="5" t="s">
        <v>209</v>
      </c>
      <c r="F157" s="4" t="s">
        <v>12</v>
      </c>
      <c r="G157" s="5" t="s">
        <v>70</v>
      </c>
      <c r="H157" s="4" t="s">
        <v>14</v>
      </c>
    </row>
    <row r="158" s="15" customFormat="1" customHeight="1" spans="1:8">
      <c r="A158" s="4">
        <v>157</v>
      </c>
      <c r="B158" s="4" t="s">
        <v>8</v>
      </c>
      <c r="C158" s="5" t="s">
        <v>205</v>
      </c>
      <c r="D158" s="5" t="s">
        <v>10</v>
      </c>
      <c r="E158" s="5" t="s">
        <v>148</v>
      </c>
      <c r="F158" s="4" t="s">
        <v>12</v>
      </c>
      <c r="G158" s="5" t="s">
        <v>72</v>
      </c>
      <c r="H158" s="4" t="s">
        <v>14</v>
      </c>
    </row>
    <row r="159" s="15" customFormat="1" customHeight="1" spans="1:8">
      <c r="A159" s="4">
        <v>158</v>
      </c>
      <c r="B159" s="4" t="s">
        <v>8</v>
      </c>
      <c r="C159" s="5" t="s">
        <v>205</v>
      </c>
      <c r="D159" s="5" t="s">
        <v>10</v>
      </c>
      <c r="E159" s="5" t="s">
        <v>153</v>
      </c>
      <c r="F159" s="4" t="s">
        <v>12</v>
      </c>
      <c r="G159" s="5" t="s">
        <v>31</v>
      </c>
      <c r="H159" s="4" t="s">
        <v>14</v>
      </c>
    </row>
    <row r="160" s="15" customFormat="1" customHeight="1" spans="1:8">
      <c r="A160" s="4">
        <v>159</v>
      </c>
      <c r="B160" s="4" t="s">
        <v>8</v>
      </c>
      <c r="C160" s="5" t="s">
        <v>205</v>
      </c>
      <c r="D160" s="5" t="s">
        <v>10</v>
      </c>
      <c r="E160" s="5" t="s">
        <v>210</v>
      </c>
      <c r="F160" s="4" t="s">
        <v>12</v>
      </c>
      <c r="G160" s="5" t="s">
        <v>211</v>
      </c>
      <c r="H160" s="4" t="s">
        <v>14</v>
      </c>
    </row>
    <row r="161" s="15" customFormat="1" customHeight="1" spans="1:8">
      <c r="A161" s="4">
        <v>160</v>
      </c>
      <c r="B161" s="4" t="s">
        <v>8</v>
      </c>
      <c r="C161" s="5" t="s">
        <v>205</v>
      </c>
      <c r="D161" s="5" t="s">
        <v>10</v>
      </c>
      <c r="E161" s="5" t="s">
        <v>212</v>
      </c>
      <c r="F161" s="4" t="s">
        <v>12</v>
      </c>
      <c r="G161" s="5" t="s">
        <v>57</v>
      </c>
      <c r="H161" s="4" t="s">
        <v>14</v>
      </c>
    </row>
    <row r="162" s="15" customFormat="1" customHeight="1" spans="1:8">
      <c r="A162" s="4">
        <v>161</v>
      </c>
      <c r="B162" s="4" t="s">
        <v>8</v>
      </c>
      <c r="C162" s="5" t="s">
        <v>205</v>
      </c>
      <c r="D162" s="5" t="s">
        <v>10</v>
      </c>
      <c r="E162" s="5" t="s">
        <v>213</v>
      </c>
      <c r="F162" s="4" t="s">
        <v>12</v>
      </c>
      <c r="G162" s="5" t="s">
        <v>214</v>
      </c>
      <c r="H162" s="4" t="s">
        <v>14</v>
      </c>
    </row>
    <row r="163" s="15" customFormat="1" customHeight="1" spans="1:8">
      <c r="A163" s="4">
        <v>162</v>
      </c>
      <c r="B163" s="4" t="s">
        <v>8</v>
      </c>
      <c r="C163" s="5" t="s">
        <v>205</v>
      </c>
      <c r="D163" s="5" t="s">
        <v>10</v>
      </c>
      <c r="E163" s="5" t="s">
        <v>215</v>
      </c>
      <c r="F163" s="4" t="s">
        <v>12</v>
      </c>
      <c r="G163" s="5" t="s">
        <v>100</v>
      </c>
      <c r="H163" s="4" t="s">
        <v>14</v>
      </c>
    </row>
    <row r="164" s="15" customFormat="1" customHeight="1" spans="1:8">
      <c r="A164" s="4">
        <v>163</v>
      </c>
      <c r="B164" s="4" t="s">
        <v>8</v>
      </c>
      <c r="C164" s="5" t="s">
        <v>205</v>
      </c>
      <c r="D164" s="5" t="s">
        <v>10</v>
      </c>
      <c r="E164" s="5" t="s">
        <v>216</v>
      </c>
      <c r="F164" s="4" t="s">
        <v>12</v>
      </c>
      <c r="G164" s="5" t="s">
        <v>93</v>
      </c>
      <c r="H164" s="4" t="s">
        <v>14</v>
      </c>
    </row>
    <row r="165" s="15" customFormat="1" customHeight="1" spans="1:8">
      <c r="A165" s="4">
        <v>164</v>
      </c>
      <c r="B165" s="4" t="s">
        <v>8</v>
      </c>
      <c r="C165" s="5" t="s">
        <v>205</v>
      </c>
      <c r="D165" s="5" t="s">
        <v>10</v>
      </c>
      <c r="E165" s="5" t="s">
        <v>217</v>
      </c>
      <c r="F165" s="4" t="s">
        <v>12</v>
      </c>
      <c r="G165" s="5" t="s">
        <v>20</v>
      </c>
      <c r="H165" s="4" t="s">
        <v>14</v>
      </c>
    </row>
    <row r="166" s="15" customFormat="1" customHeight="1" spans="1:8">
      <c r="A166" s="4">
        <v>165</v>
      </c>
      <c r="B166" s="4" t="s">
        <v>8</v>
      </c>
      <c r="C166" s="5" t="s">
        <v>205</v>
      </c>
      <c r="D166" s="5" t="s">
        <v>10</v>
      </c>
      <c r="E166" s="5" t="s">
        <v>218</v>
      </c>
      <c r="F166" s="4" t="s">
        <v>12</v>
      </c>
      <c r="G166" s="5" t="s">
        <v>64</v>
      </c>
      <c r="H166" s="4" t="s">
        <v>14</v>
      </c>
    </row>
    <row r="167" s="15" customFormat="1" customHeight="1" spans="1:8">
      <c r="A167" s="4">
        <v>166</v>
      </c>
      <c r="B167" s="4" t="s">
        <v>8</v>
      </c>
      <c r="C167" s="5" t="s">
        <v>205</v>
      </c>
      <c r="D167" s="5" t="s">
        <v>10</v>
      </c>
      <c r="E167" s="5" t="s">
        <v>96</v>
      </c>
      <c r="F167" s="4" t="s">
        <v>12</v>
      </c>
      <c r="G167" s="5" t="s">
        <v>93</v>
      </c>
      <c r="H167" s="4" t="s">
        <v>14</v>
      </c>
    </row>
    <row r="168" s="15" customFormat="1" customHeight="1" spans="1:8">
      <c r="A168" s="4">
        <v>167</v>
      </c>
      <c r="B168" s="4" t="s">
        <v>8</v>
      </c>
      <c r="C168" s="5" t="s">
        <v>205</v>
      </c>
      <c r="D168" s="5" t="s">
        <v>10</v>
      </c>
      <c r="E168" s="5" t="s">
        <v>73</v>
      </c>
      <c r="F168" s="4" t="s">
        <v>12</v>
      </c>
      <c r="G168" s="5" t="s">
        <v>100</v>
      </c>
      <c r="H168" s="4" t="s">
        <v>14</v>
      </c>
    </row>
    <row r="169" s="15" customFormat="1" customHeight="1" spans="1:8">
      <c r="A169" s="4">
        <v>168</v>
      </c>
      <c r="B169" s="4" t="s">
        <v>8</v>
      </c>
      <c r="C169" s="5" t="s">
        <v>205</v>
      </c>
      <c r="D169" s="5" t="s">
        <v>10</v>
      </c>
      <c r="E169" s="5" t="s">
        <v>219</v>
      </c>
      <c r="F169" s="4" t="s">
        <v>12</v>
      </c>
      <c r="G169" s="5" t="s">
        <v>45</v>
      </c>
      <c r="H169" s="4" t="s">
        <v>14</v>
      </c>
    </row>
    <row r="170" s="15" customFormat="1" customHeight="1" spans="1:8">
      <c r="A170" s="4">
        <v>169</v>
      </c>
      <c r="B170" s="4" t="s">
        <v>8</v>
      </c>
      <c r="C170" s="5" t="s">
        <v>205</v>
      </c>
      <c r="D170" s="5" t="s">
        <v>10</v>
      </c>
      <c r="E170" s="5" t="s">
        <v>220</v>
      </c>
      <c r="F170" s="4" t="s">
        <v>12</v>
      </c>
      <c r="G170" s="5" t="s">
        <v>221</v>
      </c>
      <c r="H170" s="4" t="s">
        <v>14</v>
      </c>
    </row>
    <row r="171" s="15" customFormat="1" customHeight="1" spans="1:8">
      <c r="A171" s="4">
        <v>170</v>
      </c>
      <c r="B171" s="4" t="s">
        <v>8</v>
      </c>
      <c r="C171" s="5" t="s">
        <v>205</v>
      </c>
      <c r="D171" s="5" t="s">
        <v>10</v>
      </c>
      <c r="E171" s="5" t="s">
        <v>222</v>
      </c>
      <c r="F171" s="4" t="s">
        <v>12</v>
      </c>
      <c r="G171" s="5" t="s">
        <v>173</v>
      </c>
      <c r="H171" s="4" t="s">
        <v>14</v>
      </c>
    </row>
    <row r="172" s="15" customFormat="1" customHeight="1" spans="1:8">
      <c r="A172" s="4">
        <v>171</v>
      </c>
      <c r="B172" s="4" t="s">
        <v>8</v>
      </c>
      <c r="C172" s="5" t="s">
        <v>205</v>
      </c>
      <c r="D172" s="5" t="s">
        <v>10</v>
      </c>
      <c r="E172" s="5" t="s">
        <v>223</v>
      </c>
      <c r="F172" s="4" t="s">
        <v>12</v>
      </c>
      <c r="G172" s="5" t="s">
        <v>93</v>
      </c>
      <c r="H172" s="4" t="s">
        <v>14</v>
      </c>
    </row>
    <row r="173" s="15" customFormat="1" customHeight="1" spans="1:8">
      <c r="A173" s="4">
        <v>172</v>
      </c>
      <c r="B173" s="4" t="s">
        <v>8</v>
      </c>
      <c r="C173" s="5" t="s">
        <v>205</v>
      </c>
      <c r="D173" s="5" t="s">
        <v>10</v>
      </c>
      <c r="E173" s="5" t="s">
        <v>88</v>
      </c>
      <c r="F173" s="4" t="s">
        <v>12</v>
      </c>
      <c r="G173" s="5" t="s">
        <v>39</v>
      </c>
      <c r="H173" s="4" t="s">
        <v>14</v>
      </c>
    </row>
    <row r="174" s="15" customFormat="1" customHeight="1" spans="1:8">
      <c r="A174" s="4">
        <v>173</v>
      </c>
      <c r="B174" s="4" t="s">
        <v>8</v>
      </c>
      <c r="C174" s="5" t="s">
        <v>205</v>
      </c>
      <c r="D174" s="5" t="s">
        <v>10</v>
      </c>
      <c r="E174" s="5" t="s">
        <v>224</v>
      </c>
      <c r="F174" s="4" t="s">
        <v>12</v>
      </c>
      <c r="G174" s="5" t="s">
        <v>18</v>
      </c>
      <c r="H174" s="4" t="s">
        <v>14</v>
      </c>
    </row>
    <row r="175" s="15" customFormat="1" customHeight="1" spans="1:8">
      <c r="A175" s="4">
        <v>174</v>
      </c>
      <c r="B175" s="4" t="s">
        <v>8</v>
      </c>
      <c r="C175" s="5" t="s">
        <v>205</v>
      </c>
      <c r="D175" s="5" t="s">
        <v>10</v>
      </c>
      <c r="E175" s="5" t="s">
        <v>58</v>
      </c>
      <c r="F175" s="4" t="s">
        <v>12</v>
      </c>
      <c r="G175" s="5" t="s">
        <v>225</v>
      </c>
      <c r="H175" s="4" t="s">
        <v>14</v>
      </c>
    </row>
    <row r="176" s="15" customFormat="1" customHeight="1" spans="1:8">
      <c r="A176" s="4">
        <v>175</v>
      </c>
      <c r="B176" s="4" t="s">
        <v>8</v>
      </c>
      <c r="C176" s="5" t="s">
        <v>205</v>
      </c>
      <c r="D176" s="5" t="s">
        <v>10</v>
      </c>
      <c r="E176" s="5" t="s">
        <v>226</v>
      </c>
      <c r="F176" s="4" t="s">
        <v>12</v>
      </c>
      <c r="G176" s="5" t="s">
        <v>45</v>
      </c>
      <c r="H176" s="4" t="s">
        <v>14</v>
      </c>
    </row>
    <row r="177" s="15" customFormat="1" customHeight="1" spans="1:8">
      <c r="A177" s="4">
        <v>176</v>
      </c>
      <c r="B177" s="4" t="s">
        <v>8</v>
      </c>
      <c r="C177" s="5" t="s">
        <v>205</v>
      </c>
      <c r="D177" s="5" t="s">
        <v>10</v>
      </c>
      <c r="E177" s="5" t="s">
        <v>227</v>
      </c>
      <c r="F177" s="4" t="s">
        <v>12</v>
      </c>
      <c r="G177" s="5" t="s">
        <v>72</v>
      </c>
      <c r="H177" s="4" t="s">
        <v>14</v>
      </c>
    </row>
    <row r="178" s="15" customFormat="1" customHeight="1" spans="1:8">
      <c r="A178" s="4">
        <v>177</v>
      </c>
      <c r="B178" s="4" t="s">
        <v>8</v>
      </c>
      <c r="C178" s="5" t="s">
        <v>205</v>
      </c>
      <c r="D178" s="5" t="s">
        <v>10</v>
      </c>
      <c r="E178" s="5" t="s">
        <v>228</v>
      </c>
      <c r="F178" s="4" t="s">
        <v>12</v>
      </c>
      <c r="G178" s="5" t="s">
        <v>229</v>
      </c>
      <c r="H178" s="4" t="s">
        <v>14</v>
      </c>
    </row>
    <row r="179" s="15" customFormat="1" customHeight="1" spans="1:8">
      <c r="A179" s="4">
        <v>178</v>
      </c>
      <c r="B179" s="4" t="s">
        <v>8</v>
      </c>
      <c r="C179" s="5" t="s">
        <v>205</v>
      </c>
      <c r="D179" s="5" t="s">
        <v>10</v>
      </c>
      <c r="E179" s="5" t="s">
        <v>230</v>
      </c>
      <c r="F179" s="4" t="s">
        <v>12</v>
      </c>
      <c r="G179" s="5" t="s">
        <v>173</v>
      </c>
      <c r="H179" s="4" t="s">
        <v>14</v>
      </c>
    </row>
    <row r="180" s="15" customFormat="1" customHeight="1" spans="1:8">
      <c r="A180" s="4">
        <v>179</v>
      </c>
      <c r="B180" s="4" t="s">
        <v>8</v>
      </c>
      <c r="C180" s="5" t="s">
        <v>205</v>
      </c>
      <c r="D180" s="5" t="s">
        <v>10</v>
      </c>
      <c r="E180" s="5" t="s">
        <v>231</v>
      </c>
      <c r="F180" s="4" t="s">
        <v>12</v>
      </c>
      <c r="G180" s="5" t="s">
        <v>72</v>
      </c>
      <c r="H180" s="4" t="s">
        <v>14</v>
      </c>
    </row>
    <row r="181" s="15" customFormat="1" customHeight="1" spans="1:8">
      <c r="A181" s="4">
        <v>180</v>
      </c>
      <c r="B181" s="4" t="s">
        <v>8</v>
      </c>
      <c r="C181" s="5" t="s">
        <v>205</v>
      </c>
      <c r="D181" s="5" t="s">
        <v>10</v>
      </c>
      <c r="E181" s="5" t="s">
        <v>232</v>
      </c>
      <c r="F181" s="4" t="s">
        <v>12</v>
      </c>
      <c r="G181" s="5" t="s">
        <v>233</v>
      </c>
      <c r="H181" s="4" t="s">
        <v>14</v>
      </c>
    </row>
    <row r="182" s="15" customFormat="1" customHeight="1" spans="1:8">
      <c r="A182" s="4">
        <v>181</v>
      </c>
      <c r="B182" s="4" t="s">
        <v>8</v>
      </c>
      <c r="C182" s="5" t="s">
        <v>205</v>
      </c>
      <c r="D182" s="5" t="s">
        <v>10</v>
      </c>
      <c r="E182" s="5" t="s">
        <v>197</v>
      </c>
      <c r="F182" s="4" t="s">
        <v>12</v>
      </c>
      <c r="G182" s="5" t="s">
        <v>18</v>
      </c>
      <c r="H182" s="4" t="s">
        <v>14</v>
      </c>
    </row>
    <row r="183" s="15" customFormat="1" customHeight="1" spans="1:8">
      <c r="A183" s="4">
        <v>182</v>
      </c>
      <c r="B183" s="4" t="s">
        <v>8</v>
      </c>
      <c r="C183" s="5" t="s">
        <v>205</v>
      </c>
      <c r="D183" s="5" t="s">
        <v>10</v>
      </c>
      <c r="E183" s="5" t="s">
        <v>234</v>
      </c>
      <c r="F183" s="4" t="s">
        <v>12</v>
      </c>
      <c r="G183" s="5" t="s">
        <v>235</v>
      </c>
      <c r="H183" s="4" t="s">
        <v>14</v>
      </c>
    </row>
    <row r="184" s="15" customFormat="1" customHeight="1" spans="1:8">
      <c r="A184" s="4">
        <v>183</v>
      </c>
      <c r="B184" s="4" t="s">
        <v>8</v>
      </c>
      <c r="C184" s="5" t="s">
        <v>205</v>
      </c>
      <c r="D184" s="5" t="s">
        <v>10</v>
      </c>
      <c r="E184" s="5" t="s">
        <v>236</v>
      </c>
      <c r="F184" s="4" t="s">
        <v>12</v>
      </c>
      <c r="G184" s="5" t="s">
        <v>237</v>
      </c>
      <c r="H184" s="4" t="s">
        <v>14</v>
      </c>
    </row>
    <row r="185" s="15" customFormat="1" customHeight="1" spans="1:8">
      <c r="A185" s="4">
        <v>184</v>
      </c>
      <c r="B185" s="4" t="s">
        <v>8</v>
      </c>
      <c r="C185" s="5" t="s">
        <v>205</v>
      </c>
      <c r="D185" s="5" t="s">
        <v>10</v>
      </c>
      <c r="E185" s="5" t="s">
        <v>238</v>
      </c>
      <c r="F185" s="4" t="s">
        <v>12</v>
      </c>
      <c r="G185" s="5" t="s">
        <v>22</v>
      </c>
      <c r="H185" s="4" t="s">
        <v>14</v>
      </c>
    </row>
    <row r="186" s="15" customFormat="1" customHeight="1" spans="1:8">
      <c r="A186" s="4">
        <v>185</v>
      </c>
      <c r="B186" s="4" t="s">
        <v>8</v>
      </c>
      <c r="C186" s="5" t="s">
        <v>205</v>
      </c>
      <c r="D186" s="5" t="s">
        <v>10</v>
      </c>
      <c r="E186" s="5" t="s">
        <v>239</v>
      </c>
      <c r="F186" s="4" t="s">
        <v>12</v>
      </c>
      <c r="G186" s="5" t="s">
        <v>85</v>
      </c>
      <c r="H186" s="4" t="s">
        <v>14</v>
      </c>
    </row>
    <row r="187" s="15" customFormat="1" customHeight="1" spans="1:8">
      <c r="A187" s="4">
        <v>186</v>
      </c>
      <c r="B187" s="4" t="s">
        <v>8</v>
      </c>
      <c r="C187" s="5" t="s">
        <v>205</v>
      </c>
      <c r="D187" s="5" t="s">
        <v>10</v>
      </c>
      <c r="E187" s="5" t="s">
        <v>240</v>
      </c>
      <c r="F187" s="4" t="s">
        <v>12</v>
      </c>
      <c r="G187" s="5" t="s">
        <v>72</v>
      </c>
      <c r="H187" s="4" t="s">
        <v>14</v>
      </c>
    </row>
    <row r="188" s="15" customFormat="1" customHeight="1" spans="1:8">
      <c r="A188" s="4">
        <v>187</v>
      </c>
      <c r="B188" s="4" t="s">
        <v>8</v>
      </c>
      <c r="C188" s="5" t="s">
        <v>205</v>
      </c>
      <c r="D188" s="5" t="s">
        <v>10</v>
      </c>
      <c r="E188" s="5" t="s">
        <v>241</v>
      </c>
      <c r="F188" s="4" t="s">
        <v>12</v>
      </c>
      <c r="G188" s="5" t="s">
        <v>242</v>
      </c>
      <c r="H188" s="4" t="s">
        <v>14</v>
      </c>
    </row>
    <row r="189" s="15" customFormat="1" customHeight="1" spans="1:8">
      <c r="A189" s="4">
        <v>188</v>
      </c>
      <c r="B189" s="4" t="s">
        <v>8</v>
      </c>
      <c r="C189" s="5" t="s">
        <v>205</v>
      </c>
      <c r="D189" s="5" t="s">
        <v>10</v>
      </c>
      <c r="E189" s="5" t="s">
        <v>243</v>
      </c>
      <c r="F189" s="4" t="s">
        <v>12</v>
      </c>
      <c r="G189" s="5" t="s">
        <v>244</v>
      </c>
      <c r="H189" s="4" t="s">
        <v>14</v>
      </c>
    </row>
    <row r="190" s="15" customFormat="1" customHeight="1" spans="1:8">
      <c r="A190" s="4">
        <v>189</v>
      </c>
      <c r="B190" s="4" t="s">
        <v>8</v>
      </c>
      <c r="C190" s="5" t="s">
        <v>205</v>
      </c>
      <c r="D190" s="5" t="s">
        <v>10</v>
      </c>
      <c r="E190" s="5" t="s">
        <v>245</v>
      </c>
      <c r="F190" s="4" t="s">
        <v>12</v>
      </c>
      <c r="G190" s="5" t="s">
        <v>39</v>
      </c>
      <c r="H190" s="4" t="s">
        <v>14</v>
      </c>
    </row>
    <row r="191" s="15" customFormat="1" customHeight="1" spans="1:8">
      <c r="A191" s="4">
        <v>190</v>
      </c>
      <c r="B191" s="4" t="s">
        <v>8</v>
      </c>
      <c r="C191" s="5" t="s">
        <v>205</v>
      </c>
      <c r="D191" s="5" t="s">
        <v>10</v>
      </c>
      <c r="E191" s="5" t="s">
        <v>246</v>
      </c>
      <c r="F191" s="4" t="s">
        <v>12</v>
      </c>
      <c r="G191" s="5" t="s">
        <v>24</v>
      </c>
      <c r="H191" s="4" t="s">
        <v>14</v>
      </c>
    </row>
    <row r="192" s="15" customFormat="1" customHeight="1" spans="1:8">
      <c r="A192" s="4">
        <v>191</v>
      </c>
      <c r="B192" s="4" t="s">
        <v>8</v>
      </c>
      <c r="C192" s="5" t="s">
        <v>205</v>
      </c>
      <c r="D192" s="5" t="s">
        <v>10</v>
      </c>
      <c r="E192" s="5" t="s">
        <v>247</v>
      </c>
      <c r="F192" s="4" t="s">
        <v>12</v>
      </c>
      <c r="G192" s="5" t="s">
        <v>24</v>
      </c>
      <c r="H192" s="4" t="s">
        <v>14</v>
      </c>
    </row>
    <row r="193" s="15" customFormat="1" customHeight="1" spans="1:8">
      <c r="A193" s="4">
        <v>192</v>
      </c>
      <c r="B193" s="4" t="s">
        <v>8</v>
      </c>
      <c r="C193" s="5" t="s">
        <v>205</v>
      </c>
      <c r="D193" s="5" t="s">
        <v>10</v>
      </c>
      <c r="E193" s="5" t="s">
        <v>248</v>
      </c>
      <c r="F193" s="4" t="s">
        <v>12</v>
      </c>
      <c r="G193" s="5" t="s">
        <v>18</v>
      </c>
      <c r="H193" s="4" t="s">
        <v>14</v>
      </c>
    </row>
    <row r="194" s="15" customFormat="1" customHeight="1" spans="1:8">
      <c r="A194" s="4">
        <v>193</v>
      </c>
      <c r="B194" s="4" t="s">
        <v>8</v>
      </c>
      <c r="C194" s="5" t="s">
        <v>205</v>
      </c>
      <c r="D194" s="5" t="s">
        <v>10</v>
      </c>
      <c r="E194" s="5" t="s">
        <v>249</v>
      </c>
      <c r="F194" s="4" t="s">
        <v>12</v>
      </c>
      <c r="G194" s="5" t="s">
        <v>250</v>
      </c>
      <c r="H194" s="4" t="s">
        <v>14</v>
      </c>
    </row>
    <row r="195" s="15" customFormat="1" customHeight="1" spans="1:8">
      <c r="A195" s="4">
        <v>194</v>
      </c>
      <c r="B195" s="4" t="s">
        <v>8</v>
      </c>
      <c r="C195" s="5" t="s">
        <v>205</v>
      </c>
      <c r="D195" s="5" t="s">
        <v>10</v>
      </c>
      <c r="E195" s="5" t="s">
        <v>251</v>
      </c>
      <c r="F195" s="4" t="s">
        <v>12</v>
      </c>
      <c r="G195" s="5" t="s">
        <v>66</v>
      </c>
      <c r="H195" s="4" t="s">
        <v>14</v>
      </c>
    </row>
    <row r="196" s="15" customFormat="1" customHeight="1" spans="1:8">
      <c r="A196" s="4">
        <v>195</v>
      </c>
      <c r="B196" s="4" t="s">
        <v>8</v>
      </c>
      <c r="C196" s="5" t="s">
        <v>205</v>
      </c>
      <c r="D196" s="5" t="s">
        <v>10</v>
      </c>
      <c r="E196" s="5" t="s">
        <v>252</v>
      </c>
      <c r="F196" s="4" t="s">
        <v>12</v>
      </c>
      <c r="G196" s="5" t="s">
        <v>253</v>
      </c>
      <c r="H196" s="4" t="s">
        <v>14</v>
      </c>
    </row>
    <row r="197" s="15" customFormat="1" customHeight="1" spans="1:8">
      <c r="A197" s="4">
        <v>196</v>
      </c>
      <c r="B197" s="4" t="s">
        <v>8</v>
      </c>
      <c r="C197" s="5" t="s">
        <v>205</v>
      </c>
      <c r="D197" s="5" t="s">
        <v>10</v>
      </c>
      <c r="E197" s="5" t="s">
        <v>254</v>
      </c>
      <c r="F197" s="4" t="s">
        <v>12</v>
      </c>
      <c r="G197" s="5" t="s">
        <v>255</v>
      </c>
      <c r="H197" s="4" t="s">
        <v>14</v>
      </c>
    </row>
    <row r="198" s="15" customFormat="1" customHeight="1" spans="1:8">
      <c r="A198" s="4">
        <v>197</v>
      </c>
      <c r="B198" s="4" t="s">
        <v>8</v>
      </c>
      <c r="C198" s="5" t="s">
        <v>205</v>
      </c>
      <c r="D198" s="5" t="s">
        <v>10</v>
      </c>
      <c r="E198" s="5" t="s">
        <v>256</v>
      </c>
      <c r="F198" s="4" t="s">
        <v>12</v>
      </c>
      <c r="G198" s="5" t="s">
        <v>181</v>
      </c>
      <c r="H198" s="4" t="s">
        <v>14</v>
      </c>
    </row>
    <row r="199" s="15" customFormat="1" customHeight="1" spans="1:8">
      <c r="A199" s="4">
        <v>198</v>
      </c>
      <c r="B199" s="4" t="s">
        <v>8</v>
      </c>
      <c r="C199" s="5" t="s">
        <v>205</v>
      </c>
      <c r="D199" s="5" t="s">
        <v>10</v>
      </c>
      <c r="E199" s="5" t="s">
        <v>257</v>
      </c>
      <c r="F199" s="4" t="s">
        <v>12</v>
      </c>
      <c r="G199" s="5" t="s">
        <v>182</v>
      </c>
      <c r="H199" s="4" t="s">
        <v>14</v>
      </c>
    </row>
    <row r="200" s="15" customFormat="1" customHeight="1" spans="1:8">
      <c r="A200" s="4">
        <v>199</v>
      </c>
      <c r="B200" s="4" t="s">
        <v>8</v>
      </c>
      <c r="C200" s="5" t="s">
        <v>205</v>
      </c>
      <c r="D200" s="5" t="s">
        <v>10</v>
      </c>
      <c r="E200" s="5" t="s">
        <v>23</v>
      </c>
      <c r="F200" s="4" t="s">
        <v>12</v>
      </c>
      <c r="G200" s="5" t="s">
        <v>173</v>
      </c>
      <c r="H200" s="4" t="s">
        <v>14</v>
      </c>
    </row>
    <row r="201" s="15" customFormat="1" customHeight="1" spans="1:8">
      <c r="A201" s="4">
        <v>200</v>
      </c>
      <c r="B201" s="4" t="s">
        <v>8</v>
      </c>
      <c r="C201" s="5" t="s">
        <v>205</v>
      </c>
      <c r="D201" s="5" t="s">
        <v>10</v>
      </c>
      <c r="E201" s="5" t="s">
        <v>258</v>
      </c>
      <c r="F201" s="4" t="s">
        <v>12</v>
      </c>
      <c r="G201" s="5" t="s">
        <v>160</v>
      </c>
      <c r="H201" s="4" t="s">
        <v>14</v>
      </c>
    </row>
    <row r="202" s="15" customFormat="1" customHeight="1" spans="1:8">
      <c r="A202" s="4">
        <v>201</v>
      </c>
      <c r="B202" s="4" t="s">
        <v>8</v>
      </c>
      <c r="C202" s="5" t="s">
        <v>205</v>
      </c>
      <c r="D202" s="5" t="s">
        <v>10</v>
      </c>
      <c r="E202" s="5" t="s">
        <v>259</v>
      </c>
      <c r="F202" s="4" t="s">
        <v>12</v>
      </c>
      <c r="G202" s="5" t="s">
        <v>134</v>
      </c>
      <c r="H202" s="4" t="s">
        <v>14</v>
      </c>
    </row>
    <row r="203" s="15" customFormat="1" customHeight="1" spans="1:8">
      <c r="A203" s="4">
        <v>202</v>
      </c>
      <c r="B203" s="4" t="s">
        <v>8</v>
      </c>
      <c r="C203" s="5" t="s">
        <v>205</v>
      </c>
      <c r="D203" s="5" t="s">
        <v>10</v>
      </c>
      <c r="E203" s="5" t="s">
        <v>260</v>
      </c>
      <c r="F203" s="4" t="s">
        <v>12</v>
      </c>
      <c r="G203" s="5" t="s">
        <v>79</v>
      </c>
      <c r="H203" s="4" t="s">
        <v>14</v>
      </c>
    </row>
    <row r="204" s="15" customFormat="1" customHeight="1" spans="1:8">
      <c r="A204" s="4">
        <v>203</v>
      </c>
      <c r="B204" s="4" t="s">
        <v>8</v>
      </c>
      <c r="C204" s="5" t="s">
        <v>205</v>
      </c>
      <c r="D204" s="5" t="s">
        <v>10</v>
      </c>
      <c r="E204" s="5" t="s">
        <v>261</v>
      </c>
      <c r="F204" s="4" t="s">
        <v>12</v>
      </c>
      <c r="G204" s="5" t="s">
        <v>45</v>
      </c>
      <c r="H204" s="4" t="s">
        <v>14</v>
      </c>
    </row>
    <row r="205" s="15" customFormat="1" customHeight="1" spans="1:8">
      <c r="A205" s="4">
        <v>204</v>
      </c>
      <c r="B205" s="4" t="s">
        <v>8</v>
      </c>
      <c r="C205" s="5" t="s">
        <v>205</v>
      </c>
      <c r="D205" s="5" t="s">
        <v>10</v>
      </c>
      <c r="E205" s="5" t="s">
        <v>203</v>
      </c>
      <c r="F205" s="4" t="s">
        <v>12</v>
      </c>
      <c r="G205" s="5" t="s">
        <v>54</v>
      </c>
      <c r="H205" s="4" t="s">
        <v>14</v>
      </c>
    </row>
    <row r="206" s="15" customFormat="1" customHeight="1" spans="1:8">
      <c r="A206" s="4">
        <v>205</v>
      </c>
      <c r="B206" s="4" t="s">
        <v>8</v>
      </c>
      <c r="C206" s="5" t="s">
        <v>205</v>
      </c>
      <c r="D206" s="5" t="s">
        <v>10</v>
      </c>
      <c r="E206" s="5" t="s">
        <v>262</v>
      </c>
      <c r="F206" s="4" t="s">
        <v>12</v>
      </c>
      <c r="G206" s="5" t="s">
        <v>61</v>
      </c>
      <c r="H206" s="4" t="s">
        <v>14</v>
      </c>
    </row>
    <row r="207" s="15" customFormat="1" customHeight="1" spans="1:8">
      <c r="A207" s="4">
        <v>206</v>
      </c>
      <c r="B207" s="4" t="s">
        <v>8</v>
      </c>
      <c r="C207" s="5" t="s">
        <v>205</v>
      </c>
      <c r="D207" s="5" t="s">
        <v>10</v>
      </c>
      <c r="E207" s="5" t="s">
        <v>263</v>
      </c>
      <c r="F207" s="4" t="s">
        <v>12</v>
      </c>
      <c r="G207" s="5" t="s">
        <v>100</v>
      </c>
      <c r="H207" s="4" t="s">
        <v>14</v>
      </c>
    </row>
    <row r="208" s="15" customFormat="1" customHeight="1" spans="1:8">
      <c r="A208" s="4">
        <v>207</v>
      </c>
      <c r="B208" s="4" t="s">
        <v>8</v>
      </c>
      <c r="C208" s="5" t="s">
        <v>205</v>
      </c>
      <c r="D208" s="5" t="s">
        <v>10</v>
      </c>
      <c r="E208" s="5" t="s">
        <v>264</v>
      </c>
      <c r="F208" s="4" t="s">
        <v>12</v>
      </c>
      <c r="G208" s="5" t="s">
        <v>57</v>
      </c>
      <c r="H208" s="4" t="s">
        <v>14</v>
      </c>
    </row>
    <row r="209" s="15" customFormat="1" customHeight="1" spans="1:8">
      <c r="A209" s="4">
        <v>208</v>
      </c>
      <c r="B209" s="4" t="s">
        <v>8</v>
      </c>
      <c r="C209" s="5" t="s">
        <v>205</v>
      </c>
      <c r="D209" s="5" t="s">
        <v>10</v>
      </c>
      <c r="E209" s="5" t="s">
        <v>161</v>
      </c>
      <c r="F209" s="4" t="s">
        <v>12</v>
      </c>
      <c r="G209" s="5" t="s">
        <v>160</v>
      </c>
      <c r="H209" s="4" t="s">
        <v>14</v>
      </c>
    </row>
    <row r="210" s="15" customFormat="1" customHeight="1" spans="1:8">
      <c r="A210" s="4">
        <v>209</v>
      </c>
      <c r="B210" s="4" t="s">
        <v>8</v>
      </c>
      <c r="C210" s="5" t="s">
        <v>205</v>
      </c>
      <c r="D210" s="5" t="s">
        <v>10</v>
      </c>
      <c r="E210" s="5" t="s">
        <v>86</v>
      </c>
      <c r="F210" s="4" t="s">
        <v>12</v>
      </c>
      <c r="G210" s="5" t="s">
        <v>100</v>
      </c>
      <c r="H210" s="4" t="s">
        <v>14</v>
      </c>
    </row>
    <row r="211" s="15" customFormat="1" customHeight="1" spans="1:8">
      <c r="A211" s="4">
        <v>210</v>
      </c>
      <c r="B211" s="4" t="s">
        <v>8</v>
      </c>
      <c r="C211" s="5" t="s">
        <v>205</v>
      </c>
      <c r="D211" s="5" t="s">
        <v>10</v>
      </c>
      <c r="E211" s="5" t="s">
        <v>265</v>
      </c>
      <c r="F211" s="4" t="s">
        <v>12</v>
      </c>
      <c r="G211" s="5" t="s">
        <v>57</v>
      </c>
      <c r="H211" s="4" t="s">
        <v>14</v>
      </c>
    </row>
    <row r="212" s="15" customFormat="1" customHeight="1" spans="1:8">
      <c r="A212" s="4">
        <v>211</v>
      </c>
      <c r="B212" s="4" t="s">
        <v>8</v>
      </c>
      <c r="C212" s="5" t="s">
        <v>205</v>
      </c>
      <c r="D212" s="5" t="s">
        <v>10</v>
      </c>
      <c r="E212" s="5" t="s">
        <v>266</v>
      </c>
      <c r="F212" s="4" t="s">
        <v>12</v>
      </c>
      <c r="G212" s="5" t="s">
        <v>93</v>
      </c>
      <c r="H212" s="4" t="s">
        <v>14</v>
      </c>
    </row>
    <row r="213" s="15" customFormat="1" customHeight="1" spans="1:8">
      <c r="A213" s="4">
        <v>212</v>
      </c>
      <c r="B213" s="4" t="s">
        <v>8</v>
      </c>
      <c r="C213" s="5" t="s">
        <v>205</v>
      </c>
      <c r="D213" s="5" t="s">
        <v>10</v>
      </c>
      <c r="E213" s="5" t="s">
        <v>267</v>
      </c>
      <c r="F213" s="4" t="s">
        <v>12</v>
      </c>
      <c r="G213" s="5" t="s">
        <v>39</v>
      </c>
      <c r="H213" s="4" t="s">
        <v>14</v>
      </c>
    </row>
    <row r="214" s="15" customFormat="1" customHeight="1" spans="1:8">
      <c r="A214" s="4">
        <v>213</v>
      </c>
      <c r="B214" s="4" t="s">
        <v>8</v>
      </c>
      <c r="C214" s="5" t="s">
        <v>205</v>
      </c>
      <c r="D214" s="5" t="s">
        <v>10</v>
      </c>
      <c r="E214" s="5" t="s">
        <v>268</v>
      </c>
      <c r="F214" s="4" t="s">
        <v>12</v>
      </c>
      <c r="G214" s="5" t="s">
        <v>57</v>
      </c>
      <c r="H214" s="4" t="s">
        <v>14</v>
      </c>
    </row>
    <row r="215" s="15" customFormat="1" customHeight="1" spans="1:8">
      <c r="A215" s="4">
        <v>214</v>
      </c>
      <c r="B215" s="4" t="s">
        <v>8</v>
      </c>
      <c r="C215" s="5" t="s">
        <v>205</v>
      </c>
      <c r="D215" s="5" t="s">
        <v>10</v>
      </c>
      <c r="E215" s="5" t="s">
        <v>269</v>
      </c>
      <c r="F215" s="4" t="s">
        <v>12</v>
      </c>
      <c r="G215" s="5" t="s">
        <v>100</v>
      </c>
      <c r="H215" s="4" t="s">
        <v>14</v>
      </c>
    </row>
    <row r="216" s="15" customFormat="1" customHeight="1" spans="1:8">
      <c r="A216" s="4">
        <v>215</v>
      </c>
      <c r="B216" s="4" t="s">
        <v>8</v>
      </c>
      <c r="C216" s="5" t="s">
        <v>205</v>
      </c>
      <c r="D216" s="5" t="s">
        <v>10</v>
      </c>
      <c r="E216" s="5" t="s">
        <v>270</v>
      </c>
      <c r="F216" s="4" t="s">
        <v>12</v>
      </c>
      <c r="G216" s="5" t="s">
        <v>24</v>
      </c>
      <c r="H216" s="4" t="s">
        <v>14</v>
      </c>
    </row>
    <row r="217" s="15" customFormat="1" customHeight="1" spans="1:8">
      <c r="A217" s="4">
        <v>216</v>
      </c>
      <c r="B217" s="4" t="s">
        <v>8</v>
      </c>
      <c r="C217" s="5" t="s">
        <v>205</v>
      </c>
      <c r="D217" s="5" t="s">
        <v>10</v>
      </c>
      <c r="E217" s="5" t="s">
        <v>271</v>
      </c>
      <c r="F217" s="4" t="s">
        <v>12</v>
      </c>
      <c r="G217" s="5" t="s">
        <v>111</v>
      </c>
      <c r="H217" s="4" t="s">
        <v>14</v>
      </c>
    </row>
    <row r="218" s="15" customFormat="1" customHeight="1" spans="1:8">
      <c r="A218" s="4">
        <v>217</v>
      </c>
      <c r="B218" s="4" t="s">
        <v>8</v>
      </c>
      <c r="C218" s="5" t="s">
        <v>205</v>
      </c>
      <c r="D218" s="5" t="s">
        <v>10</v>
      </c>
      <c r="E218" s="5" t="s">
        <v>148</v>
      </c>
      <c r="F218" s="4" t="s">
        <v>12</v>
      </c>
      <c r="G218" s="5" t="s">
        <v>111</v>
      </c>
      <c r="H218" s="4" t="s">
        <v>14</v>
      </c>
    </row>
    <row r="219" s="15" customFormat="1" customHeight="1" spans="1:8">
      <c r="A219" s="4">
        <v>218</v>
      </c>
      <c r="B219" s="4" t="s">
        <v>8</v>
      </c>
      <c r="C219" s="5" t="s">
        <v>205</v>
      </c>
      <c r="D219" s="5" t="s">
        <v>10</v>
      </c>
      <c r="E219" s="5" t="s">
        <v>88</v>
      </c>
      <c r="F219" s="4" t="s">
        <v>12</v>
      </c>
      <c r="G219" s="5" t="s">
        <v>111</v>
      </c>
      <c r="H219" s="4" t="s">
        <v>14</v>
      </c>
    </row>
    <row r="220" s="15" customFormat="1" customHeight="1" spans="1:8">
      <c r="A220" s="4">
        <v>219</v>
      </c>
      <c r="B220" s="4" t="s">
        <v>8</v>
      </c>
      <c r="C220" s="5" t="s">
        <v>205</v>
      </c>
      <c r="D220" s="5" t="s">
        <v>10</v>
      </c>
      <c r="E220" s="5" t="s">
        <v>272</v>
      </c>
      <c r="F220" s="4" t="s">
        <v>12</v>
      </c>
      <c r="G220" s="5" t="s">
        <v>16</v>
      </c>
      <c r="H220" s="4" t="s">
        <v>14</v>
      </c>
    </row>
    <row r="221" s="15" customFormat="1" customHeight="1" spans="1:8">
      <c r="A221" s="4">
        <v>220</v>
      </c>
      <c r="B221" s="4" t="s">
        <v>8</v>
      </c>
      <c r="C221" s="5" t="s">
        <v>205</v>
      </c>
      <c r="D221" s="5" t="s">
        <v>10</v>
      </c>
      <c r="E221" s="5" t="s">
        <v>80</v>
      </c>
      <c r="F221" s="4" t="s">
        <v>12</v>
      </c>
      <c r="G221" s="5" t="s">
        <v>273</v>
      </c>
      <c r="H221" s="4" t="s">
        <v>14</v>
      </c>
    </row>
    <row r="222" s="15" customFormat="1" customHeight="1" spans="1:8">
      <c r="A222" s="4">
        <v>221</v>
      </c>
      <c r="B222" s="4" t="s">
        <v>8</v>
      </c>
      <c r="C222" s="5" t="s">
        <v>205</v>
      </c>
      <c r="D222" s="5" t="s">
        <v>10</v>
      </c>
      <c r="E222" s="5" t="s">
        <v>274</v>
      </c>
      <c r="F222" s="4" t="s">
        <v>12</v>
      </c>
      <c r="G222" s="5" t="s">
        <v>85</v>
      </c>
      <c r="H222" s="4" t="s">
        <v>14</v>
      </c>
    </row>
    <row r="223" s="15" customFormat="1" customHeight="1" spans="1:8">
      <c r="A223" s="4">
        <v>222</v>
      </c>
      <c r="B223" s="4" t="s">
        <v>8</v>
      </c>
      <c r="C223" s="5" t="s">
        <v>205</v>
      </c>
      <c r="D223" s="5" t="s">
        <v>10</v>
      </c>
      <c r="E223" s="5" t="s">
        <v>275</v>
      </c>
      <c r="F223" s="4" t="s">
        <v>12</v>
      </c>
      <c r="G223" s="5" t="s">
        <v>39</v>
      </c>
      <c r="H223" s="4" t="s">
        <v>14</v>
      </c>
    </row>
    <row r="224" s="15" customFormat="1" customHeight="1" spans="1:8">
      <c r="A224" s="4">
        <v>223</v>
      </c>
      <c r="B224" s="4" t="s">
        <v>8</v>
      </c>
      <c r="C224" s="5" t="s">
        <v>205</v>
      </c>
      <c r="D224" s="5" t="s">
        <v>10</v>
      </c>
      <c r="E224" s="5" t="s">
        <v>276</v>
      </c>
      <c r="F224" s="4" t="s">
        <v>12</v>
      </c>
      <c r="G224" s="5" t="s">
        <v>70</v>
      </c>
      <c r="H224" s="4" t="s">
        <v>14</v>
      </c>
    </row>
    <row r="225" s="15" customFormat="1" customHeight="1" spans="1:8">
      <c r="A225" s="4">
        <v>224</v>
      </c>
      <c r="B225" s="4" t="s">
        <v>8</v>
      </c>
      <c r="C225" s="5" t="s">
        <v>205</v>
      </c>
      <c r="D225" s="5" t="s">
        <v>10</v>
      </c>
      <c r="E225" s="5" t="s">
        <v>277</v>
      </c>
      <c r="F225" s="4" t="s">
        <v>12</v>
      </c>
      <c r="G225" s="5" t="s">
        <v>278</v>
      </c>
      <c r="H225" s="4" t="s">
        <v>14</v>
      </c>
    </row>
    <row r="226" s="15" customFormat="1" customHeight="1" spans="1:8">
      <c r="A226" s="4">
        <v>225</v>
      </c>
      <c r="B226" s="4" t="s">
        <v>8</v>
      </c>
      <c r="C226" s="5" t="s">
        <v>205</v>
      </c>
      <c r="D226" s="5" t="s">
        <v>10</v>
      </c>
      <c r="E226" s="5" t="s">
        <v>279</v>
      </c>
      <c r="F226" s="4" t="s">
        <v>12</v>
      </c>
      <c r="G226" s="5" t="s">
        <v>57</v>
      </c>
      <c r="H226" s="4" t="s">
        <v>14</v>
      </c>
    </row>
    <row r="227" s="15" customFormat="1" customHeight="1" spans="1:8">
      <c r="A227" s="4">
        <v>226</v>
      </c>
      <c r="B227" s="4" t="s">
        <v>8</v>
      </c>
      <c r="C227" s="5" t="s">
        <v>205</v>
      </c>
      <c r="D227" s="5" t="s">
        <v>10</v>
      </c>
      <c r="E227" s="5" t="s">
        <v>280</v>
      </c>
      <c r="F227" s="4" t="s">
        <v>12</v>
      </c>
      <c r="G227" s="5" t="s">
        <v>93</v>
      </c>
      <c r="H227" s="4" t="s">
        <v>14</v>
      </c>
    </row>
    <row r="228" s="15" customFormat="1" customHeight="1" spans="1:8">
      <c r="A228" s="4">
        <v>227</v>
      </c>
      <c r="B228" s="4" t="s">
        <v>8</v>
      </c>
      <c r="C228" s="5" t="s">
        <v>205</v>
      </c>
      <c r="D228" s="5" t="s">
        <v>10</v>
      </c>
      <c r="E228" s="5" t="s">
        <v>281</v>
      </c>
      <c r="F228" s="4" t="s">
        <v>12</v>
      </c>
      <c r="G228" s="5" t="s">
        <v>66</v>
      </c>
      <c r="H228" s="4" t="s">
        <v>14</v>
      </c>
    </row>
    <row r="229" s="15" customFormat="1" customHeight="1" spans="1:8">
      <c r="A229" s="4">
        <v>228</v>
      </c>
      <c r="B229" s="4" t="s">
        <v>8</v>
      </c>
      <c r="C229" s="5" t="s">
        <v>205</v>
      </c>
      <c r="D229" s="5" t="s">
        <v>10</v>
      </c>
      <c r="E229" s="5" t="s">
        <v>282</v>
      </c>
      <c r="F229" s="4" t="s">
        <v>12</v>
      </c>
      <c r="G229" s="5" t="s">
        <v>39</v>
      </c>
      <c r="H229" s="4" t="s">
        <v>14</v>
      </c>
    </row>
    <row r="230" s="15" customFormat="1" customHeight="1" spans="1:8">
      <c r="A230" s="4">
        <v>229</v>
      </c>
      <c r="B230" s="4" t="s">
        <v>8</v>
      </c>
      <c r="C230" s="5" t="s">
        <v>205</v>
      </c>
      <c r="D230" s="5" t="s">
        <v>10</v>
      </c>
      <c r="E230" s="5" t="s">
        <v>161</v>
      </c>
      <c r="F230" s="4" t="s">
        <v>12</v>
      </c>
      <c r="G230" s="5" t="s">
        <v>66</v>
      </c>
      <c r="H230" s="4" t="s">
        <v>14</v>
      </c>
    </row>
    <row r="231" s="15" customFormat="1" customHeight="1" spans="1:8">
      <c r="A231" s="4">
        <v>230</v>
      </c>
      <c r="B231" s="4" t="s">
        <v>8</v>
      </c>
      <c r="C231" s="5" t="s">
        <v>205</v>
      </c>
      <c r="D231" s="5" t="s">
        <v>10</v>
      </c>
      <c r="E231" s="5" t="s">
        <v>283</v>
      </c>
      <c r="F231" s="4" t="s">
        <v>12</v>
      </c>
      <c r="G231" s="5" t="s">
        <v>193</v>
      </c>
      <c r="H231" s="4" t="s">
        <v>14</v>
      </c>
    </row>
    <row r="232" s="15" customFormat="1" customHeight="1" spans="1:8">
      <c r="A232" s="4">
        <v>231</v>
      </c>
      <c r="B232" s="4" t="s">
        <v>8</v>
      </c>
      <c r="C232" s="5" t="s">
        <v>205</v>
      </c>
      <c r="D232" s="5" t="s">
        <v>10</v>
      </c>
      <c r="E232" s="5" t="s">
        <v>284</v>
      </c>
      <c r="F232" s="4" t="s">
        <v>12</v>
      </c>
      <c r="G232" s="5" t="s">
        <v>66</v>
      </c>
      <c r="H232" s="4" t="s">
        <v>14</v>
      </c>
    </row>
    <row r="233" s="15" customFormat="1" customHeight="1" spans="1:8">
      <c r="A233" s="4">
        <v>232</v>
      </c>
      <c r="B233" s="4" t="s">
        <v>8</v>
      </c>
      <c r="C233" s="5" t="s">
        <v>205</v>
      </c>
      <c r="D233" s="5" t="s">
        <v>10</v>
      </c>
      <c r="E233" s="5" t="s">
        <v>285</v>
      </c>
      <c r="F233" s="4" t="s">
        <v>12</v>
      </c>
      <c r="G233" s="5" t="s">
        <v>57</v>
      </c>
      <c r="H233" s="4" t="s">
        <v>14</v>
      </c>
    </row>
    <row r="234" s="15" customFormat="1" customHeight="1" spans="1:8">
      <c r="A234" s="4">
        <v>233</v>
      </c>
      <c r="B234" s="4" t="s">
        <v>8</v>
      </c>
      <c r="C234" s="5" t="s">
        <v>205</v>
      </c>
      <c r="D234" s="5" t="s">
        <v>10</v>
      </c>
      <c r="E234" s="5" t="s">
        <v>245</v>
      </c>
      <c r="F234" s="4" t="s">
        <v>12</v>
      </c>
      <c r="G234" s="5" t="s">
        <v>111</v>
      </c>
      <c r="H234" s="4" t="s">
        <v>14</v>
      </c>
    </row>
    <row r="235" s="15" customFormat="1" customHeight="1" spans="1:8">
      <c r="A235" s="4">
        <v>234</v>
      </c>
      <c r="B235" s="4" t="s">
        <v>8</v>
      </c>
      <c r="C235" s="5" t="s">
        <v>205</v>
      </c>
      <c r="D235" s="5" t="s">
        <v>10</v>
      </c>
      <c r="E235" s="5" t="s">
        <v>243</v>
      </c>
      <c r="F235" s="4" t="s">
        <v>12</v>
      </c>
      <c r="G235" s="5" t="s">
        <v>66</v>
      </c>
      <c r="H235" s="4" t="s">
        <v>14</v>
      </c>
    </row>
    <row r="236" s="15" customFormat="1" customHeight="1" spans="1:8">
      <c r="A236" s="4">
        <v>235</v>
      </c>
      <c r="B236" s="4" t="s">
        <v>8</v>
      </c>
      <c r="C236" s="5" t="s">
        <v>205</v>
      </c>
      <c r="D236" s="5" t="s">
        <v>10</v>
      </c>
      <c r="E236" s="5" t="s">
        <v>286</v>
      </c>
      <c r="F236" s="4" t="s">
        <v>12</v>
      </c>
      <c r="G236" s="5" t="s">
        <v>18</v>
      </c>
      <c r="H236" s="4" t="s">
        <v>14</v>
      </c>
    </row>
    <row r="237" s="15" customFormat="1" customHeight="1" spans="1:8">
      <c r="A237" s="4">
        <v>236</v>
      </c>
      <c r="B237" s="4" t="s">
        <v>8</v>
      </c>
      <c r="C237" s="5" t="s">
        <v>205</v>
      </c>
      <c r="D237" s="5" t="s">
        <v>10</v>
      </c>
      <c r="E237" s="5" t="s">
        <v>287</v>
      </c>
      <c r="F237" s="4" t="s">
        <v>12</v>
      </c>
      <c r="G237" s="5" t="s">
        <v>111</v>
      </c>
      <c r="H237" s="4" t="s">
        <v>14</v>
      </c>
    </row>
    <row r="238" s="15" customFormat="1" customHeight="1" spans="1:8">
      <c r="A238" s="4">
        <v>237</v>
      </c>
      <c r="B238" s="4" t="s">
        <v>8</v>
      </c>
      <c r="C238" s="5" t="s">
        <v>205</v>
      </c>
      <c r="D238" s="5" t="s">
        <v>10</v>
      </c>
      <c r="E238" s="5" t="s">
        <v>288</v>
      </c>
      <c r="F238" s="4" t="s">
        <v>12</v>
      </c>
      <c r="G238" s="5" t="s">
        <v>111</v>
      </c>
      <c r="H238" s="4" t="s">
        <v>14</v>
      </c>
    </row>
    <row r="239" s="15" customFormat="1" customHeight="1" spans="1:8">
      <c r="A239" s="4">
        <v>238</v>
      </c>
      <c r="B239" s="4" t="s">
        <v>8</v>
      </c>
      <c r="C239" s="5" t="s">
        <v>205</v>
      </c>
      <c r="D239" s="5" t="s">
        <v>10</v>
      </c>
      <c r="E239" s="5" t="s">
        <v>289</v>
      </c>
      <c r="F239" s="4" t="s">
        <v>12</v>
      </c>
      <c r="G239" s="5" t="s">
        <v>72</v>
      </c>
      <c r="H239" s="4" t="s">
        <v>14</v>
      </c>
    </row>
    <row r="240" s="15" customFormat="1" customHeight="1" spans="1:8">
      <c r="A240" s="4">
        <v>239</v>
      </c>
      <c r="B240" s="4" t="s">
        <v>8</v>
      </c>
      <c r="C240" s="5" t="s">
        <v>205</v>
      </c>
      <c r="D240" s="5" t="s">
        <v>10</v>
      </c>
      <c r="E240" s="5" t="s">
        <v>290</v>
      </c>
      <c r="F240" s="4" t="s">
        <v>12</v>
      </c>
      <c r="G240" s="5" t="s">
        <v>291</v>
      </c>
      <c r="H240" s="4" t="s">
        <v>14</v>
      </c>
    </row>
    <row r="241" s="15" customFormat="1" customHeight="1" spans="1:8">
      <c r="A241" s="4">
        <v>240</v>
      </c>
      <c r="B241" s="4" t="s">
        <v>8</v>
      </c>
      <c r="C241" s="5" t="s">
        <v>205</v>
      </c>
      <c r="D241" s="5" t="s">
        <v>10</v>
      </c>
      <c r="E241" s="5" t="s">
        <v>148</v>
      </c>
      <c r="F241" s="4" t="s">
        <v>12</v>
      </c>
      <c r="G241" s="5" t="s">
        <v>292</v>
      </c>
      <c r="H241" s="4" t="s">
        <v>14</v>
      </c>
    </row>
    <row r="242" s="15" customFormat="1" customHeight="1" spans="1:8">
      <c r="A242" s="4">
        <v>241</v>
      </c>
      <c r="B242" s="4" t="s">
        <v>8</v>
      </c>
      <c r="C242" s="5" t="s">
        <v>205</v>
      </c>
      <c r="D242" s="5" t="s">
        <v>10</v>
      </c>
      <c r="E242" s="5" t="s">
        <v>53</v>
      </c>
      <c r="F242" s="4" t="s">
        <v>12</v>
      </c>
      <c r="G242" s="5" t="s">
        <v>72</v>
      </c>
      <c r="H242" s="4" t="s">
        <v>14</v>
      </c>
    </row>
    <row r="243" s="15" customFormat="1" customHeight="1" spans="1:8">
      <c r="A243" s="4">
        <v>242</v>
      </c>
      <c r="B243" s="4" t="s">
        <v>8</v>
      </c>
      <c r="C243" s="5" t="s">
        <v>205</v>
      </c>
      <c r="D243" s="5" t="s">
        <v>10</v>
      </c>
      <c r="E243" s="5" t="s">
        <v>293</v>
      </c>
      <c r="F243" s="4" t="s">
        <v>12</v>
      </c>
      <c r="G243" s="5" t="s">
        <v>158</v>
      </c>
      <c r="H243" s="4" t="s">
        <v>14</v>
      </c>
    </row>
    <row r="244" s="15" customFormat="1" customHeight="1" spans="1:8">
      <c r="A244" s="4">
        <v>243</v>
      </c>
      <c r="B244" s="4" t="s">
        <v>8</v>
      </c>
      <c r="C244" s="5" t="s">
        <v>294</v>
      </c>
      <c r="D244" s="5" t="s">
        <v>10</v>
      </c>
      <c r="E244" s="5" t="s">
        <v>295</v>
      </c>
      <c r="F244" s="4" t="s">
        <v>12</v>
      </c>
      <c r="G244" s="5" t="s">
        <v>57</v>
      </c>
      <c r="H244" s="4" t="s">
        <v>14</v>
      </c>
    </row>
    <row r="245" s="15" customFormat="1" customHeight="1" spans="1:8">
      <c r="A245" s="4">
        <v>244</v>
      </c>
      <c r="B245" s="4" t="s">
        <v>8</v>
      </c>
      <c r="C245" s="5" t="s">
        <v>294</v>
      </c>
      <c r="D245" s="5" t="s">
        <v>10</v>
      </c>
      <c r="E245" s="5" t="s">
        <v>161</v>
      </c>
      <c r="F245" s="4" t="s">
        <v>12</v>
      </c>
      <c r="G245" s="5" t="s">
        <v>57</v>
      </c>
      <c r="H245" s="4" t="s">
        <v>14</v>
      </c>
    </row>
    <row r="246" s="15" customFormat="1" customHeight="1" spans="1:8">
      <c r="A246" s="4">
        <v>245</v>
      </c>
      <c r="B246" s="4" t="s">
        <v>8</v>
      </c>
      <c r="C246" s="5" t="s">
        <v>294</v>
      </c>
      <c r="D246" s="5" t="s">
        <v>10</v>
      </c>
      <c r="E246" s="5" t="s">
        <v>296</v>
      </c>
      <c r="F246" s="4" t="s">
        <v>12</v>
      </c>
      <c r="G246" s="5" t="s">
        <v>31</v>
      </c>
      <c r="H246" s="4" t="s">
        <v>14</v>
      </c>
    </row>
    <row r="247" s="15" customFormat="1" customHeight="1" spans="1:8">
      <c r="A247" s="4">
        <v>246</v>
      </c>
      <c r="B247" s="4" t="s">
        <v>8</v>
      </c>
      <c r="C247" s="5" t="s">
        <v>294</v>
      </c>
      <c r="D247" s="5" t="s">
        <v>10</v>
      </c>
      <c r="E247" s="5" t="s">
        <v>161</v>
      </c>
      <c r="F247" s="4" t="s">
        <v>12</v>
      </c>
      <c r="G247" s="5" t="s">
        <v>57</v>
      </c>
      <c r="H247" s="4" t="s">
        <v>14</v>
      </c>
    </row>
    <row r="248" s="15" customFormat="1" customHeight="1" spans="1:8">
      <c r="A248" s="4">
        <v>247</v>
      </c>
      <c r="B248" s="4" t="s">
        <v>8</v>
      </c>
      <c r="C248" s="5" t="s">
        <v>294</v>
      </c>
      <c r="D248" s="5" t="s">
        <v>10</v>
      </c>
      <c r="E248" s="5" t="s">
        <v>297</v>
      </c>
      <c r="F248" s="4" t="s">
        <v>12</v>
      </c>
      <c r="G248" s="5" t="s">
        <v>181</v>
      </c>
      <c r="H248" s="4" t="s">
        <v>14</v>
      </c>
    </row>
    <row r="249" s="15" customFormat="1" customHeight="1" spans="1:8">
      <c r="A249" s="4">
        <v>248</v>
      </c>
      <c r="B249" s="4" t="s">
        <v>8</v>
      </c>
      <c r="C249" s="5" t="s">
        <v>294</v>
      </c>
      <c r="D249" s="5" t="s">
        <v>10</v>
      </c>
      <c r="E249" s="5" t="s">
        <v>236</v>
      </c>
      <c r="F249" s="4" t="s">
        <v>12</v>
      </c>
      <c r="G249" s="5" t="s">
        <v>57</v>
      </c>
      <c r="H249" s="4" t="s">
        <v>14</v>
      </c>
    </row>
    <row r="250" s="15" customFormat="1" customHeight="1" spans="1:8">
      <c r="A250" s="4">
        <v>249</v>
      </c>
      <c r="B250" s="4" t="s">
        <v>8</v>
      </c>
      <c r="C250" s="5" t="s">
        <v>294</v>
      </c>
      <c r="D250" s="5" t="s">
        <v>10</v>
      </c>
      <c r="E250" s="5" t="s">
        <v>298</v>
      </c>
      <c r="F250" s="4" t="s">
        <v>12</v>
      </c>
      <c r="G250" s="5" t="s">
        <v>49</v>
      </c>
      <c r="H250" s="4" t="s">
        <v>14</v>
      </c>
    </row>
    <row r="251" s="15" customFormat="1" customHeight="1" spans="1:8">
      <c r="A251" s="4">
        <v>250</v>
      </c>
      <c r="B251" s="4" t="s">
        <v>8</v>
      </c>
      <c r="C251" s="5" t="s">
        <v>294</v>
      </c>
      <c r="D251" s="5" t="s">
        <v>10</v>
      </c>
      <c r="E251" s="5" t="s">
        <v>32</v>
      </c>
      <c r="F251" s="4" t="s">
        <v>12</v>
      </c>
      <c r="G251" s="5" t="s">
        <v>57</v>
      </c>
      <c r="H251" s="4" t="s">
        <v>14</v>
      </c>
    </row>
    <row r="252" s="15" customFormat="1" customHeight="1" spans="1:8">
      <c r="A252" s="4">
        <v>251</v>
      </c>
      <c r="B252" s="4" t="s">
        <v>8</v>
      </c>
      <c r="C252" s="5" t="s">
        <v>294</v>
      </c>
      <c r="D252" s="5" t="s">
        <v>10</v>
      </c>
      <c r="E252" s="5" t="s">
        <v>299</v>
      </c>
      <c r="F252" s="4" t="s">
        <v>12</v>
      </c>
      <c r="G252" s="5" t="s">
        <v>39</v>
      </c>
      <c r="H252" s="4" t="s">
        <v>14</v>
      </c>
    </row>
    <row r="253" s="15" customFormat="1" customHeight="1" spans="1:8">
      <c r="A253" s="4">
        <v>252</v>
      </c>
      <c r="B253" s="4" t="s">
        <v>8</v>
      </c>
      <c r="C253" s="5" t="s">
        <v>294</v>
      </c>
      <c r="D253" s="5" t="s">
        <v>10</v>
      </c>
      <c r="E253" s="5" t="s">
        <v>300</v>
      </c>
      <c r="F253" s="4" t="s">
        <v>12</v>
      </c>
      <c r="G253" s="5" t="s">
        <v>41</v>
      </c>
      <c r="H253" s="4" t="s">
        <v>14</v>
      </c>
    </row>
    <row r="254" s="15" customFormat="1" customHeight="1" spans="1:8">
      <c r="A254" s="4">
        <v>253</v>
      </c>
      <c r="B254" s="4" t="s">
        <v>8</v>
      </c>
      <c r="C254" s="5" t="s">
        <v>294</v>
      </c>
      <c r="D254" s="5" t="s">
        <v>10</v>
      </c>
      <c r="E254" s="5" t="s">
        <v>153</v>
      </c>
      <c r="F254" s="4" t="s">
        <v>12</v>
      </c>
      <c r="G254" s="5" t="s">
        <v>72</v>
      </c>
      <c r="H254" s="4" t="s">
        <v>14</v>
      </c>
    </row>
    <row r="255" s="15" customFormat="1" customHeight="1" spans="1:8">
      <c r="A255" s="4">
        <v>254</v>
      </c>
      <c r="B255" s="4" t="s">
        <v>8</v>
      </c>
      <c r="C255" s="5" t="s">
        <v>294</v>
      </c>
      <c r="D255" s="5" t="s">
        <v>10</v>
      </c>
      <c r="E255" s="5" t="s">
        <v>212</v>
      </c>
      <c r="F255" s="4" t="s">
        <v>12</v>
      </c>
      <c r="G255" s="5" t="s">
        <v>26</v>
      </c>
      <c r="H255" s="4" t="s">
        <v>14</v>
      </c>
    </row>
    <row r="256" s="15" customFormat="1" customHeight="1" spans="1:8">
      <c r="A256" s="4">
        <v>255</v>
      </c>
      <c r="B256" s="4" t="s">
        <v>8</v>
      </c>
      <c r="C256" s="5" t="s">
        <v>294</v>
      </c>
      <c r="D256" s="5" t="s">
        <v>10</v>
      </c>
      <c r="E256" s="5" t="s">
        <v>301</v>
      </c>
      <c r="F256" s="4" t="s">
        <v>12</v>
      </c>
      <c r="G256" s="5" t="s">
        <v>57</v>
      </c>
      <c r="H256" s="4" t="s">
        <v>14</v>
      </c>
    </row>
    <row r="257" s="15" customFormat="1" customHeight="1" spans="1:8">
      <c r="A257" s="4">
        <v>256</v>
      </c>
      <c r="B257" s="4" t="s">
        <v>8</v>
      </c>
      <c r="C257" s="5" t="s">
        <v>294</v>
      </c>
      <c r="D257" s="5" t="s">
        <v>10</v>
      </c>
      <c r="E257" s="5" t="s">
        <v>60</v>
      </c>
      <c r="F257" s="4" t="s">
        <v>12</v>
      </c>
      <c r="G257" s="5" t="s">
        <v>33</v>
      </c>
      <c r="H257" s="4" t="s">
        <v>14</v>
      </c>
    </row>
    <row r="258" s="15" customFormat="1" customHeight="1" spans="1:8">
      <c r="A258" s="4">
        <v>257</v>
      </c>
      <c r="B258" s="4" t="s">
        <v>8</v>
      </c>
      <c r="C258" s="5" t="s">
        <v>294</v>
      </c>
      <c r="D258" s="5" t="s">
        <v>10</v>
      </c>
      <c r="E258" s="5" t="s">
        <v>153</v>
      </c>
      <c r="F258" s="4" t="s">
        <v>12</v>
      </c>
      <c r="G258" s="5" t="s">
        <v>57</v>
      </c>
      <c r="H258" s="4" t="s">
        <v>14</v>
      </c>
    </row>
    <row r="259" s="15" customFormat="1" customHeight="1" spans="1:8">
      <c r="A259" s="4">
        <v>258</v>
      </c>
      <c r="B259" s="4" t="s">
        <v>8</v>
      </c>
      <c r="C259" s="5" t="s">
        <v>294</v>
      </c>
      <c r="D259" s="5" t="s">
        <v>10</v>
      </c>
      <c r="E259" s="5" t="s">
        <v>104</v>
      </c>
      <c r="F259" s="4" t="s">
        <v>12</v>
      </c>
      <c r="G259" s="5" t="s">
        <v>45</v>
      </c>
      <c r="H259" s="4" t="s">
        <v>14</v>
      </c>
    </row>
    <row r="260" s="15" customFormat="1" customHeight="1" spans="1:8">
      <c r="A260" s="4">
        <v>259</v>
      </c>
      <c r="B260" s="4" t="s">
        <v>8</v>
      </c>
      <c r="C260" s="5" t="s">
        <v>294</v>
      </c>
      <c r="D260" s="5" t="s">
        <v>10</v>
      </c>
      <c r="E260" s="5" t="s">
        <v>28</v>
      </c>
      <c r="F260" s="4" t="s">
        <v>12</v>
      </c>
      <c r="G260" s="5" t="s">
        <v>302</v>
      </c>
      <c r="H260" s="4" t="s">
        <v>14</v>
      </c>
    </row>
    <row r="261" s="15" customFormat="1" customHeight="1" spans="1:8">
      <c r="A261" s="4">
        <v>260</v>
      </c>
      <c r="B261" s="4" t="s">
        <v>8</v>
      </c>
      <c r="C261" s="5" t="s">
        <v>294</v>
      </c>
      <c r="D261" s="5" t="s">
        <v>10</v>
      </c>
      <c r="E261" s="5" t="s">
        <v>303</v>
      </c>
      <c r="F261" s="4" t="s">
        <v>12</v>
      </c>
      <c r="G261" s="5" t="s">
        <v>57</v>
      </c>
      <c r="H261" s="4" t="s">
        <v>14</v>
      </c>
    </row>
    <row r="262" s="15" customFormat="1" customHeight="1" spans="1:8">
      <c r="A262" s="4">
        <v>261</v>
      </c>
      <c r="B262" s="4" t="s">
        <v>8</v>
      </c>
      <c r="C262" s="5" t="s">
        <v>294</v>
      </c>
      <c r="D262" s="5" t="s">
        <v>10</v>
      </c>
      <c r="E262" s="5" t="s">
        <v>86</v>
      </c>
      <c r="F262" s="4" t="s">
        <v>12</v>
      </c>
      <c r="G262" s="5" t="s">
        <v>57</v>
      </c>
      <c r="H262" s="4" t="s">
        <v>14</v>
      </c>
    </row>
    <row r="263" s="15" customFormat="1" customHeight="1" spans="1:8">
      <c r="A263" s="4">
        <v>262</v>
      </c>
      <c r="B263" s="4" t="s">
        <v>8</v>
      </c>
      <c r="C263" s="5" t="s">
        <v>294</v>
      </c>
      <c r="D263" s="5" t="s">
        <v>10</v>
      </c>
      <c r="E263" s="5" t="s">
        <v>304</v>
      </c>
      <c r="F263" s="4" t="s">
        <v>12</v>
      </c>
      <c r="G263" s="5" t="s">
        <v>49</v>
      </c>
      <c r="H263" s="4" t="s">
        <v>14</v>
      </c>
    </row>
    <row r="264" s="15" customFormat="1" customHeight="1" spans="1:8">
      <c r="A264" s="4">
        <v>263</v>
      </c>
      <c r="B264" s="4" t="s">
        <v>8</v>
      </c>
      <c r="C264" s="5" t="s">
        <v>294</v>
      </c>
      <c r="D264" s="5" t="s">
        <v>10</v>
      </c>
      <c r="E264" s="5" t="s">
        <v>305</v>
      </c>
      <c r="F264" s="4" t="s">
        <v>12</v>
      </c>
      <c r="G264" s="5" t="s">
        <v>66</v>
      </c>
      <c r="H264" s="4" t="s">
        <v>14</v>
      </c>
    </row>
    <row r="265" s="15" customFormat="1" customHeight="1" spans="1:8">
      <c r="A265" s="4">
        <v>264</v>
      </c>
      <c r="B265" s="4" t="s">
        <v>8</v>
      </c>
      <c r="C265" s="5" t="s">
        <v>294</v>
      </c>
      <c r="D265" s="5" t="s">
        <v>10</v>
      </c>
      <c r="E265" s="5" t="s">
        <v>306</v>
      </c>
      <c r="F265" s="4" t="s">
        <v>12</v>
      </c>
      <c r="G265" s="5" t="s">
        <v>72</v>
      </c>
      <c r="H265" s="4" t="s">
        <v>14</v>
      </c>
    </row>
    <row r="266" s="15" customFormat="1" customHeight="1" spans="1:8">
      <c r="A266" s="4">
        <v>265</v>
      </c>
      <c r="B266" s="4" t="s">
        <v>8</v>
      </c>
      <c r="C266" s="5" t="s">
        <v>294</v>
      </c>
      <c r="D266" s="5" t="s">
        <v>10</v>
      </c>
      <c r="E266" s="5" t="s">
        <v>307</v>
      </c>
      <c r="F266" s="4" t="s">
        <v>12</v>
      </c>
      <c r="G266" s="5" t="s">
        <v>66</v>
      </c>
      <c r="H266" s="4" t="s">
        <v>14</v>
      </c>
    </row>
    <row r="267" s="15" customFormat="1" customHeight="1" spans="1:8">
      <c r="A267" s="4">
        <v>266</v>
      </c>
      <c r="B267" s="4" t="s">
        <v>8</v>
      </c>
      <c r="C267" s="5" t="s">
        <v>294</v>
      </c>
      <c r="D267" s="5" t="s">
        <v>10</v>
      </c>
      <c r="E267" s="5" t="s">
        <v>308</v>
      </c>
      <c r="F267" s="4" t="s">
        <v>12</v>
      </c>
      <c r="G267" s="5" t="s">
        <v>309</v>
      </c>
      <c r="H267" s="4" t="s">
        <v>14</v>
      </c>
    </row>
    <row r="268" s="15" customFormat="1" customHeight="1" spans="1:8">
      <c r="A268" s="4">
        <v>267</v>
      </c>
      <c r="B268" s="4" t="s">
        <v>8</v>
      </c>
      <c r="C268" s="5" t="s">
        <v>294</v>
      </c>
      <c r="D268" s="5" t="s">
        <v>10</v>
      </c>
      <c r="E268" s="5" t="s">
        <v>310</v>
      </c>
      <c r="F268" s="4" t="s">
        <v>12</v>
      </c>
      <c r="G268" s="5" t="s">
        <v>66</v>
      </c>
      <c r="H268" s="4" t="s">
        <v>14</v>
      </c>
    </row>
    <row r="269" s="15" customFormat="1" customHeight="1" spans="1:8">
      <c r="A269" s="4">
        <v>268</v>
      </c>
      <c r="B269" s="4" t="s">
        <v>8</v>
      </c>
      <c r="C269" s="5" t="s">
        <v>294</v>
      </c>
      <c r="D269" s="5" t="s">
        <v>10</v>
      </c>
      <c r="E269" s="5" t="s">
        <v>311</v>
      </c>
      <c r="F269" s="4" t="s">
        <v>12</v>
      </c>
      <c r="G269" s="5" t="s">
        <v>85</v>
      </c>
      <c r="H269" s="4" t="s">
        <v>14</v>
      </c>
    </row>
    <row r="270" s="15" customFormat="1" customHeight="1" spans="1:8">
      <c r="A270" s="4">
        <v>269</v>
      </c>
      <c r="B270" s="4" t="s">
        <v>8</v>
      </c>
      <c r="C270" s="5" t="s">
        <v>294</v>
      </c>
      <c r="D270" s="5" t="s">
        <v>10</v>
      </c>
      <c r="E270" s="5" t="s">
        <v>312</v>
      </c>
      <c r="F270" s="4" t="s">
        <v>12</v>
      </c>
      <c r="G270" s="5" t="s">
        <v>79</v>
      </c>
      <c r="H270" s="4" t="s">
        <v>14</v>
      </c>
    </row>
    <row r="271" s="15" customFormat="1" customHeight="1" spans="1:8">
      <c r="A271" s="4">
        <v>270</v>
      </c>
      <c r="B271" s="4" t="s">
        <v>8</v>
      </c>
      <c r="C271" s="5" t="s">
        <v>294</v>
      </c>
      <c r="D271" s="5" t="s">
        <v>10</v>
      </c>
      <c r="E271" s="5" t="s">
        <v>313</v>
      </c>
      <c r="F271" s="4" t="s">
        <v>12</v>
      </c>
      <c r="G271" s="5" t="s">
        <v>314</v>
      </c>
      <c r="H271" s="4" t="s">
        <v>14</v>
      </c>
    </row>
    <row r="272" s="15" customFormat="1" customHeight="1" spans="1:8">
      <c r="A272" s="4">
        <v>271</v>
      </c>
      <c r="B272" s="4" t="s">
        <v>8</v>
      </c>
      <c r="C272" s="5" t="s">
        <v>294</v>
      </c>
      <c r="D272" s="5" t="s">
        <v>10</v>
      </c>
      <c r="E272" s="5" t="s">
        <v>315</v>
      </c>
      <c r="F272" s="4" t="s">
        <v>12</v>
      </c>
      <c r="G272" s="5" t="s">
        <v>316</v>
      </c>
      <c r="H272" s="4" t="s">
        <v>14</v>
      </c>
    </row>
    <row r="273" s="15" customFormat="1" customHeight="1" spans="1:8">
      <c r="A273" s="4">
        <v>272</v>
      </c>
      <c r="B273" s="4" t="s">
        <v>8</v>
      </c>
      <c r="C273" s="5" t="s">
        <v>294</v>
      </c>
      <c r="D273" s="5" t="s">
        <v>10</v>
      </c>
      <c r="E273" s="5" t="s">
        <v>317</v>
      </c>
      <c r="F273" s="4" t="s">
        <v>12</v>
      </c>
      <c r="G273" s="5" t="s">
        <v>72</v>
      </c>
      <c r="H273" s="4" t="s">
        <v>14</v>
      </c>
    </row>
    <row r="274" s="15" customFormat="1" customHeight="1" spans="1:8">
      <c r="A274" s="4">
        <v>273</v>
      </c>
      <c r="B274" s="4" t="s">
        <v>8</v>
      </c>
      <c r="C274" s="5" t="s">
        <v>294</v>
      </c>
      <c r="D274" s="5" t="s">
        <v>10</v>
      </c>
      <c r="E274" s="5" t="s">
        <v>318</v>
      </c>
      <c r="F274" s="4" t="s">
        <v>12</v>
      </c>
      <c r="G274" s="5" t="s">
        <v>70</v>
      </c>
      <c r="H274" s="4" t="s">
        <v>14</v>
      </c>
    </row>
    <row r="275" s="15" customFormat="1" customHeight="1" spans="1:8">
      <c r="A275" s="4">
        <v>274</v>
      </c>
      <c r="B275" s="4" t="s">
        <v>8</v>
      </c>
      <c r="C275" s="5" t="s">
        <v>294</v>
      </c>
      <c r="D275" s="5" t="s">
        <v>10</v>
      </c>
      <c r="E275" s="5" t="s">
        <v>319</v>
      </c>
      <c r="F275" s="4" t="s">
        <v>12</v>
      </c>
      <c r="G275" s="5" t="s">
        <v>49</v>
      </c>
      <c r="H275" s="4" t="s">
        <v>14</v>
      </c>
    </row>
    <row r="276" s="15" customFormat="1" customHeight="1" spans="1:8">
      <c r="A276" s="4">
        <v>275</v>
      </c>
      <c r="B276" s="4" t="s">
        <v>8</v>
      </c>
      <c r="C276" s="5" t="s">
        <v>294</v>
      </c>
      <c r="D276" s="5" t="s">
        <v>10</v>
      </c>
      <c r="E276" s="5" t="s">
        <v>320</v>
      </c>
      <c r="F276" s="4" t="s">
        <v>12</v>
      </c>
      <c r="G276" s="5" t="s">
        <v>321</v>
      </c>
      <c r="H276" s="4" t="s">
        <v>14</v>
      </c>
    </row>
    <row r="277" s="15" customFormat="1" customHeight="1" spans="1:8">
      <c r="A277" s="4">
        <v>276</v>
      </c>
      <c r="B277" s="4" t="s">
        <v>8</v>
      </c>
      <c r="C277" s="5" t="s">
        <v>294</v>
      </c>
      <c r="D277" s="5" t="s">
        <v>10</v>
      </c>
      <c r="E277" s="5" t="s">
        <v>322</v>
      </c>
      <c r="F277" s="4" t="s">
        <v>12</v>
      </c>
      <c r="G277" s="5" t="s">
        <v>323</v>
      </c>
      <c r="H277" s="4" t="s">
        <v>14</v>
      </c>
    </row>
    <row r="278" s="15" customFormat="1" customHeight="1" spans="1:8">
      <c r="A278" s="4">
        <v>277</v>
      </c>
      <c r="B278" s="4" t="s">
        <v>8</v>
      </c>
      <c r="C278" s="5" t="s">
        <v>294</v>
      </c>
      <c r="D278" s="5" t="s">
        <v>10</v>
      </c>
      <c r="E278" s="5" t="s">
        <v>324</v>
      </c>
      <c r="F278" s="4" t="s">
        <v>12</v>
      </c>
      <c r="G278" s="5" t="s">
        <v>117</v>
      </c>
      <c r="H278" s="4" t="s">
        <v>14</v>
      </c>
    </row>
    <row r="279" s="15" customFormat="1" customHeight="1" spans="1:8">
      <c r="A279" s="4">
        <v>278</v>
      </c>
      <c r="B279" s="4" t="s">
        <v>8</v>
      </c>
      <c r="C279" s="5" t="s">
        <v>294</v>
      </c>
      <c r="D279" s="5" t="s">
        <v>10</v>
      </c>
      <c r="E279" s="5" t="s">
        <v>53</v>
      </c>
      <c r="F279" s="4" t="s">
        <v>12</v>
      </c>
      <c r="G279" s="5" t="s">
        <v>79</v>
      </c>
      <c r="H279" s="4" t="s">
        <v>14</v>
      </c>
    </row>
    <row r="280" s="15" customFormat="1" customHeight="1" spans="1:8">
      <c r="A280" s="4">
        <v>279</v>
      </c>
      <c r="B280" s="4" t="s">
        <v>8</v>
      </c>
      <c r="C280" s="5" t="s">
        <v>294</v>
      </c>
      <c r="D280" s="5" t="s">
        <v>10</v>
      </c>
      <c r="E280" s="5" t="s">
        <v>325</v>
      </c>
      <c r="F280" s="4" t="s">
        <v>12</v>
      </c>
      <c r="G280" s="5" t="s">
        <v>85</v>
      </c>
      <c r="H280" s="4" t="s">
        <v>14</v>
      </c>
    </row>
    <row r="281" s="15" customFormat="1" customHeight="1" spans="1:8">
      <c r="A281" s="4">
        <v>280</v>
      </c>
      <c r="B281" s="4" t="s">
        <v>8</v>
      </c>
      <c r="C281" s="5" t="s">
        <v>294</v>
      </c>
      <c r="D281" s="5" t="s">
        <v>10</v>
      </c>
      <c r="E281" s="5" t="s">
        <v>259</v>
      </c>
      <c r="F281" s="4" t="s">
        <v>12</v>
      </c>
      <c r="G281" s="5" t="s">
        <v>31</v>
      </c>
      <c r="H281" s="4" t="s">
        <v>14</v>
      </c>
    </row>
    <row r="282" s="15" customFormat="1" customHeight="1" spans="1:8">
      <c r="A282" s="4">
        <v>281</v>
      </c>
      <c r="B282" s="4" t="s">
        <v>8</v>
      </c>
      <c r="C282" s="5" t="s">
        <v>294</v>
      </c>
      <c r="D282" s="5" t="s">
        <v>10</v>
      </c>
      <c r="E282" s="5" t="s">
        <v>326</v>
      </c>
      <c r="F282" s="4" t="s">
        <v>12</v>
      </c>
      <c r="G282" s="5" t="s">
        <v>173</v>
      </c>
      <c r="H282" s="4" t="s">
        <v>14</v>
      </c>
    </row>
    <row r="283" s="15" customFormat="1" customHeight="1" spans="1:8">
      <c r="A283" s="4">
        <v>282</v>
      </c>
      <c r="B283" s="4" t="s">
        <v>8</v>
      </c>
      <c r="C283" s="5" t="s">
        <v>294</v>
      </c>
      <c r="D283" s="5" t="s">
        <v>10</v>
      </c>
      <c r="E283" s="5" t="s">
        <v>161</v>
      </c>
      <c r="F283" s="4" t="s">
        <v>12</v>
      </c>
      <c r="G283" s="5" t="s">
        <v>61</v>
      </c>
      <c r="H283" s="4" t="s">
        <v>14</v>
      </c>
    </row>
    <row r="284" s="15" customFormat="1" customHeight="1" spans="1:8">
      <c r="A284" s="4">
        <v>283</v>
      </c>
      <c r="B284" s="4" t="s">
        <v>8</v>
      </c>
      <c r="C284" s="5" t="s">
        <v>294</v>
      </c>
      <c r="D284" s="5" t="s">
        <v>10</v>
      </c>
      <c r="E284" s="5" t="s">
        <v>327</v>
      </c>
      <c r="F284" s="4" t="s">
        <v>12</v>
      </c>
      <c r="G284" s="5" t="s">
        <v>31</v>
      </c>
      <c r="H284" s="4" t="s">
        <v>14</v>
      </c>
    </row>
    <row r="285" s="15" customFormat="1" customHeight="1" spans="1:8">
      <c r="A285" s="4">
        <v>284</v>
      </c>
      <c r="B285" s="4" t="s">
        <v>8</v>
      </c>
      <c r="C285" s="5" t="s">
        <v>294</v>
      </c>
      <c r="D285" s="5" t="s">
        <v>10</v>
      </c>
      <c r="E285" s="5" t="s">
        <v>328</v>
      </c>
      <c r="F285" s="4" t="s">
        <v>12</v>
      </c>
      <c r="G285" s="5" t="s">
        <v>111</v>
      </c>
      <c r="H285" s="4" t="s">
        <v>14</v>
      </c>
    </row>
    <row r="286" s="15" customFormat="1" customHeight="1" spans="1:8">
      <c r="A286" s="4">
        <v>285</v>
      </c>
      <c r="B286" s="4" t="s">
        <v>8</v>
      </c>
      <c r="C286" s="5" t="s">
        <v>294</v>
      </c>
      <c r="D286" s="5" t="s">
        <v>10</v>
      </c>
      <c r="E286" s="5" t="s">
        <v>329</v>
      </c>
      <c r="F286" s="4" t="s">
        <v>12</v>
      </c>
      <c r="G286" s="5" t="s">
        <v>330</v>
      </c>
      <c r="H286" s="4" t="s">
        <v>14</v>
      </c>
    </row>
    <row r="287" s="15" customFormat="1" customHeight="1" spans="1:8">
      <c r="A287" s="4">
        <v>286</v>
      </c>
      <c r="B287" s="4" t="s">
        <v>8</v>
      </c>
      <c r="C287" s="5" t="s">
        <v>294</v>
      </c>
      <c r="D287" s="5" t="s">
        <v>10</v>
      </c>
      <c r="E287" s="5" t="s">
        <v>331</v>
      </c>
      <c r="F287" s="4" t="s">
        <v>12</v>
      </c>
      <c r="G287" s="5" t="s">
        <v>332</v>
      </c>
      <c r="H287" s="4" t="s">
        <v>14</v>
      </c>
    </row>
    <row r="288" s="15" customFormat="1" customHeight="1" spans="1:8">
      <c r="A288" s="4">
        <v>287</v>
      </c>
      <c r="B288" s="4" t="s">
        <v>8</v>
      </c>
      <c r="C288" s="5" t="s">
        <v>294</v>
      </c>
      <c r="D288" s="5" t="s">
        <v>10</v>
      </c>
      <c r="E288" s="5" t="s">
        <v>333</v>
      </c>
      <c r="F288" s="4" t="s">
        <v>12</v>
      </c>
      <c r="G288" s="5" t="s">
        <v>57</v>
      </c>
      <c r="H288" s="4" t="s">
        <v>14</v>
      </c>
    </row>
    <row r="289" s="15" customFormat="1" customHeight="1" spans="1:8">
      <c r="A289" s="4">
        <v>288</v>
      </c>
      <c r="B289" s="4" t="s">
        <v>8</v>
      </c>
      <c r="C289" s="5" t="s">
        <v>294</v>
      </c>
      <c r="D289" s="5" t="s">
        <v>10</v>
      </c>
      <c r="E289" s="5" t="s">
        <v>334</v>
      </c>
      <c r="F289" s="4" t="s">
        <v>12</v>
      </c>
      <c r="G289" s="5" t="s">
        <v>335</v>
      </c>
      <c r="H289" s="4" t="s">
        <v>14</v>
      </c>
    </row>
    <row r="290" s="15" customFormat="1" customHeight="1" spans="1:8">
      <c r="A290" s="4">
        <v>289</v>
      </c>
      <c r="B290" s="4" t="s">
        <v>8</v>
      </c>
      <c r="C290" s="5" t="s">
        <v>294</v>
      </c>
      <c r="D290" s="5" t="s">
        <v>10</v>
      </c>
      <c r="E290" s="5" t="s">
        <v>336</v>
      </c>
      <c r="F290" s="4" t="s">
        <v>12</v>
      </c>
      <c r="G290" s="5" t="s">
        <v>45</v>
      </c>
      <c r="H290" s="4" t="s">
        <v>14</v>
      </c>
    </row>
    <row r="291" s="15" customFormat="1" customHeight="1" spans="1:8">
      <c r="A291" s="4">
        <v>290</v>
      </c>
      <c r="B291" s="4" t="s">
        <v>8</v>
      </c>
      <c r="C291" s="5" t="s">
        <v>294</v>
      </c>
      <c r="D291" s="5" t="s">
        <v>10</v>
      </c>
      <c r="E291" s="5" t="s">
        <v>337</v>
      </c>
      <c r="F291" s="4" t="s">
        <v>12</v>
      </c>
      <c r="G291" s="5" t="s">
        <v>43</v>
      </c>
      <c r="H291" s="4" t="s">
        <v>14</v>
      </c>
    </row>
    <row r="292" s="15" customFormat="1" customHeight="1" spans="1:8">
      <c r="A292" s="4">
        <v>291</v>
      </c>
      <c r="B292" s="4" t="s">
        <v>8</v>
      </c>
      <c r="C292" s="5" t="s">
        <v>294</v>
      </c>
      <c r="D292" s="5" t="s">
        <v>10</v>
      </c>
      <c r="E292" s="5" t="s">
        <v>270</v>
      </c>
      <c r="F292" s="4" t="s">
        <v>12</v>
      </c>
      <c r="G292" s="5" t="s">
        <v>45</v>
      </c>
      <c r="H292" s="4" t="s">
        <v>14</v>
      </c>
    </row>
    <row r="293" s="15" customFormat="1" customHeight="1" spans="1:8">
      <c r="A293" s="4">
        <v>292</v>
      </c>
      <c r="B293" s="4" t="s">
        <v>8</v>
      </c>
      <c r="C293" s="5" t="s">
        <v>294</v>
      </c>
      <c r="D293" s="5" t="s">
        <v>10</v>
      </c>
      <c r="E293" s="5" t="s">
        <v>338</v>
      </c>
      <c r="F293" s="4" t="s">
        <v>12</v>
      </c>
      <c r="G293" s="5" t="s">
        <v>20</v>
      </c>
      <c r="H293" s="4" t="s">
        <v>14</v>
      </c>
    </row>
    <row r="294" s="15" customFormat="1" customHeight="1" spans="1:8">
      <c r="A294" s="4">
        <v>293</v>
      </c>
      <c r="B294" s="4" t="s">
        <v>8</v>
      </c>
      <c r="C294" s="5" t="s">
        <v>294</v>
      </c>
      <c r="D294" s="5" t="s">
        <v>10</v>
      </c>
      <c r="E294" s="5" t="s">
        <v>339</v>
      </c>
      <c r="F294" s="4" t="s">
        <v>12</v>
      </c>
      <c r="G294" s="5" t="s">
        <v>100</v>
      </c>
      <c r="H294" s="4" t="s">
        <v>14</v>
      </c>
    </row>
    <row r="295" s="15" customFormat="1" customHeight="1" spans="1:8">
      <c r="A295" s="4">
        <v>294</v>
      </c>
      <c r="B295" s="4" t="s">
        <v>8</v>
      </c>
      <c r="C295" s="5" t="s">
        <v>294</v>
      </c>
      <c r="D295" s="5" t="s">
        <v>10</v>
      </c>
      <c r="E295" s="5" t="s">
        <v>340</v>
      </c>
      <c r="F295" s="4" t="s">
        <v>12</v>
      </c>
      <c r="G295" s="5" t="s">
        <v>214</v>
      </c>
      <c r="H295" s="4" t="s">
        <v>14</v>
      </c>
    </row>
    <row r="296" s="15" customFormat="1" customHeight="1" spans="1:8">
      <c r="A296" s="4">
        <v>295</v>
      </c>
      <c r="B296" s="4" t="s">
        <v>8</v>
      </c>
      <c r="C296" s="5" t="s">
        <v>294</v>
      </c>
      <c r="D296" s="5" t="s">
        <v>10</v>
      </c>
      <c r="E296" s="5" t="s">
        <v>341</v>
      </c>
      <c r="F296" s="4" t="s">
        <v>12</v>
      </c>
      <c r="G296" s="5" t="s">
        <v>93</v>
      </c>
      <c r="H296" s="4" t="s">
        <v>14</v>
      </c>
    </row>
    <row r="297" s="15" customFormat="1" customHeight="1" spans="1:8">
      <c r="A297" s="4">
        <v>296</v>
      </c>
      <c r="B297" s="4" t="s">
        <v>8</v>
      </c>
      <c r="C297" s="5" t="s">
        <v>294</v>
      </c>
      <c r="D297" s="5" t="s">
        <v>10</v>
      </c>
      <c r="E297" s="5" t="s">
        <v>342</v>
      </c>
      <c r="F297" s="4" t="s">
        <v>12</v>
      </c>
      <c r="G297" s="5" t="s">
        <v>66</v>
      </c>
      <c r="H297" s="4" t="s">
        <v>14</v>
      </c>
    </row>
    <row r="298" s="15" customFormat="1" customHeight="1" spans="1:8">
      <c r="A298" s="4">
        <v>297</v>
      </c>
      <c r="B298" s="4" t="s">
        <v>8</v>
      </c>
      <c r="C298" s="5" t="s">
        <v>294</v>
      </c>
      <c r="D298" s="5" t="s">
        <v>10</v>
      </c>
      <c r="E298" s="5" t="s">
        <v>343</v>
      </c>
      <c r="F298" s="4" t="s">
        <v>12</v>
      </c>
      <c r="G298" s="5" t="s">
        <v>121</v>
      </c>
      <c r="H298" s="4" t="s">
        <v>14</v>
      </c>
    </row>
    <row r="299" s="15" customFormat="1" customHeight="1" spans="1:8">
      <c r="A299" s="4">
        <v>298</v>
      </c>
      <c r="B299" s="4" t="s">
        <v>8</v>
      </c>
      <c r="C299" s="5" t="s">
        <v>294</v>
      </c>
      <c r="D299" s="5" t="s">
        <v>10</v>
      </c>
      <c r="E299" s="5" t="s">
        <v>344</v>
      </c>
      <c r="F299" s="4" t="s">
        <v>12</v>
      </c>
      <c r="G299" s="5" t="s">
        <v>57</v>
      </c>
      <c r="H299" s="4" t="s">
        <v>14</v>
      </c>
    </row>
    <row r="300" s="15" customFormat="1" customHeight="1" spans="1:8">
      <c r="A300" s="4">
        <v>299</v>
      </c>
      <c r="B300" s="4" t="s">
        <v>8</v>
      </c>
      <c r="C300" s="5" t="s">
        <v>294</v>
      </c>
      <c r="D300" s="5" t="s">
        <v>10</v>
      </c>
      <c r="E300" s="5" t="s">
        <v>345</v>
      </c>
      <c r="F300" s="4" t="s">
        <v>12</v>
      </c>
      <c r="G300" s="5" t="s">
        <v>72</v>
      </c>
      <c r="H300" s="4" t="s">
        <v>14</v>
      </c>
    </row>
    <row r="301" s="15" customFormat="1" customHeight="1" spans="1:8">
      <c r="A301" s="4">
        <v>300</v>
      </c>
      <c r="B301" s="4" t="s">
        <v>8</v>
      </c>
      <c r="C301" s="5" t="s">
        <v>294</v>
      </c>
      <c r="D301" s="5" t="s">
        <v>10</v>
      </c>
      <c r="E301" s="5" t="s">
        <v>151</v>
      </c>
      <c r="F301" s="4" t="s">
        <v>12</v>
      </c>
      <c r="G301" s="5" t="s">
        <v>125</v>
      </c>
      <c r="H301" s="4" t="s">
        <v>14</v>
      </c>
    </row>
    <row r="302" s="15" customFormat="1" customHeight="1" spans="1:8">
      <c r="A302" s="4">
        <v>301</v>
      </c>
      <c r="B302" s="4" t="s">
        <v>8</v>
      </c>
      <c r="C302" s="5" t="s">
        <v>294</v>
      </c>
      <c r="D302" s="5" t="s">
        <v>10</v>
      </c>
      <c r="E302" s="5" t="s">
        <v>245</v>
      </c>
      <c r="F302" s="4" t="s">
        <v>12</v>
      </c>
      <c r="G302" s="5" t="s">
        <v>72</v>
      </c>
      <c r="H302" s="4" t="s">
        <v>14</v>
      </c>
    </row>
    <row r="303" s="15" customFormat="1" customHeight="1" spans="1:8">
      <c r="A303" s="4">
        <v>302</v>
      </c>
      <c r="B303" s="4" t="s">
        <v>8</v>
      </c>
      <c r="C303" s="5" t="s">
        <v>294</v>
      </c>
      <c r="D303" s="5" t="s">
        <v>10</v>
      </c>
      <c r="E303" s="5" t="s">
        <v>346</v>
      </c>
      <c r="F303" s="4" t="s">
        <v>12</v>
      </c>
      <c r="G303" s="5" t="s">
        <v>13</v>
      </c>
      <c r="H303" s="4" t="s">
        <v>14</v>
      </c>
    </row>
    <row r="304" s="15" customFormat="1" customHeight="1" spans="1:8">
      <c r="A304" s="4">
        <v>303</v>
      </c>
      <c r="B304" s="4" t="s">
        <v>8</v>
      </c>
      <c r="C304" s="5" t="s">
        <v>294</v>
      </c>
      <c r="D304" s="5" t="s">
        <v>10</v>
      </c>
      <c r="E304" s="5" t="s">
        <v>347</v>
      </c>
      <c r="F304" s="4" t="s">
        <v>12</v>
      </c>
      <c r="G304" s="5" t="s">
        <v>348</v>
      </c>
      <c r="H304" s="4" t="s">
        <v>14</v>
      </c>
    </row>
    <row r="305" s="15" customFormat="1" customHeight="1" spans="1:8">
      <c r="A305" s="4">
        <v>304</v>
      </c>
      <c r="B305" s="4" t="s">
        <v>8</v>
      </c>
      <c r="C305" s="5" t="s">
        <v>294</v>
      </c>
      <c r="D305" s="5" t="s">
        <v>10</v>
      </c>
      <c r="E305" s="5" t="s">
        <v>96</v>
      </c>
      <c r="F305" s="4" t="s">
        <v>12</v>
      </c>
      <c r="G305" s="5" t="s">
        <v>349</v>
      </c>
      <c r="H305" s="4" t="s">
        <v>14</v>
      </c>
    </row>
    <row r="306" s="15" customFormat="1" customHeight="1" spans="1:8">
      <c r="A306" s="4">
        <v>305</v>
      </c>
      <c r="B306" s="4" t="s">
        <v>8</v>
      </c>
      <c r="C306" s="5" t="s">
        <v>294</v>
      </c>
      <c r="D306" s="5" t="s">
        <v>10</v>
      </c>
      <c r="E306" s="5" t="s">
        <v>350</v>
      </c>
      <c r="F306" s="4" t="s">
        <v>12</v>
      </c>
      <c r="G306" s="5" t="s">
        <v>18</v>
      </c>
      <c r="H306" s="4" t="s">
        <v>14</v>
      </c>
    </row>
    <row r="307" s="15" customFormat="1" customHeight="1" spans="1:8">
      <c r="A307" s="4">
        <v>306</v>
      </c>
      <c r="B307" s="4" t="s">
        <v>8</v>
      </c>
      <c r="C307" s="5" t="s">
        <v>294</v>
      </c>
      <c r="D307" s="5" t="s">
        <v>10</v>
      </c>
      <c r="E307" s="5" t="s">
        <v>351</v>
      </c>
      <c r="F307" s="4" t="s">
        <v>12</v>
      </c>
      <c r="G307" s="5" t="s">
        <v>352</v>
      </c>
      <c r="H307" s="4" t="s">
        <v>14</v>
      </c>
    </row>
    <row r="308" s="15" customFormat="1" customHeight="1" spans="1:8">
      <c r="A308" s="4">
        <v>307</v>
      </c>
      <c r="B308" s="4" t="s">
        <v>8</v>
      </c>
      <c r="C308" s="5" t="s">
        <v>294</v>
      </c>
      <c r="D308" s="5" t="s">
        <v>10</v>
      </c>
      <c r="E308" s="5" t="s">
        <v>353</v>
      </c>
      <c r="F308" s="4" t="s">
        <v>12</v>
      </c>
      <c r="G308" s="5" t="s">
        <v>66</v>
      </c>
      <c r="H308" s="4" t="s">
        <v>14</v>
      </c>
    </row>
    <row r="309" s="15" customFormat="1" customHeight="1" spans="1:8">
      <c r="A309" s="4">
        <v>308</v>
      </c>
      <c r="B309" s="4" t="s">
        <v>8</v>
      </c>
      <c r="C309" s="5" t="s">
        <v>294</v>
      </c>
      <c r="D309" s="5" t="s">
        <v>10</v>
      </c>
      <c r="E309" s="5" t="s">
        <v>354</v>
      </c>
      <c r="F309" s="4" t="s">
        <v>12</v>
      </c>
      <c r="G309" s="5" t="s">
        <v>111</v>
      </c>
      <c r="H309" s="4" t="s">
        <v>14</v>
      </c>
    </row>
    <row r="310" s="15" customFormat="1" customHeight="1" spans="1:8">
      <c r="A310" s="4">
        <v>309</v>
      </c>
      <c r="B310" s="4" t="s">
        <v>8</v>
      </c>
      <c r="C310" s="5" t="s">
        <v>294</v>
      </c>
      <c r="D310" s="5" t="s">
        <v>10</v>
      </c>
      <c r="E310" s="5" t="s">
        <v>355</v>
      </c>
      <c r="F310" s="4" t="s">
        <v>12</v>
      </c>
      <c r="G310" s="5" t="s">
        <v>100</v>
      </c>
      <c r="H310" s="4" t="s">
        <v>14</v>
      </c>
    </row>
    <row r="311" s="15" customFormat="1" customHeight="1" spans="1:8">
      <c r="A311" s="4">
        <v>310</v>
      </c>
      <c r="B311" s="4" t="s">
        <v>8</v>
      </c>
      <c r="C311" s="5" t="s">
        <v>294</v>
      </c>
      <c r="D311" s="5" t="s">
        <v>10</v>
      </c>
      <c r="E311" s="5" t="s">
        <v>356</v>
      </c>
      <c r="F311" s="4" t="s">
        <v>12</v>
      </c>
      <c r="G311" s="5" t="s">
        <v>70</v>
      </c>
      <c r="H311" s="4" t="s">
        <v>14</v>
      </c>
    </row>
    <row r="312" s="15" customFormat="1" customHeight="1" spans="1:8">
      <c r="A312" s="4">
        <v>311</v>
      </c>
      <c r="B312" s="4" t="s">
        <v>8</v>
      </c>
      <c r="C312" s="5" t="s">
        <v>294</v>
      </c>
      <c r="D312" s="5" t="s">
        <v>10</v>
      </c>
      <c r="E312" s="5" t="s">
        <v>357</v>
      </c>
      <c r="F312" s="4" t="s">
        <v>12</v>
      </c>
      <c r="G312" s="5" t="s">
        <v>181</v>
      </c>
      <c r="H312" s="4" t="s">
        <v>14</v>
      </c>
    </row>
    <row r="313" s="15" customFormat="1" customHeight="1" spans="1:8">
      <c r="A313" s="4">
        <v>312</v>
      </c>
      <c r="B313" s="4" t="s">
        <v>8</v>
      </c>
      <c r="C313" s="5" t="s">
        <v>294</v>
      </c>
      <c r="D313" s="5" t="s">
        <v>10</v>
      </c>
      <c r="E313" s="5" t="s">
        <v>248</v>
      </c>
      <c r="F313" s="4" t="s">
        <v>12</v>
      </c>
      <c r="G313" s="5" t="s">
        <v>45</v>
      </c>
      <c r="H313" s="4" t="s">
        <v>14</v>
      </c>
    </row>
    <row r="314" s="15" customFormat="1" customHeight="1" spans="1:8">
      <c r="A314" s="4">
        <v>313</v>
      </c>
      <c r="B314" s="4" t="s">
        <v>8</v>
      </c>
      <c r="C314" s="5" t="s">
        <v>294</v>
      </c>
      <c r="D314" s="5" t="s">
        <v>10</v>
      </c>
      <c r="E314" s="5" t="s">
        <v>358</v>
      </c>
      <c r="F314" s="4" t="s">
        <v>12</v>
      </c>
      <c r="G314" s="5" t="s">
        <v>79</v>
      </c>
      <c r="H314" s="4" t="s">
        <v>14</v>
      </c>
    </row>
    <row r="315" s="15" customFormat="1" customHeight="1" spans="1:8">
      <c r="A315" s="4">
        <v>314</v>
      </c>
      <c r="B315" s="4" t="s">
        <v>8</v>
      </c>
      <c r="C315" s="5" t="s">
        <v>294</v>
      </c>
      <c r="D315" s="5" t="s">
        <v>10</v>
      </c>
      <c r="E315" s="5" t="s">
        <v>359</v>
      </c>
      <c r="F315" s="4" t="s">
        <v>12</v>
      </c>
      <c r="G315" s="5" t="s">
        <v>111</v>
      </c>
      <c r="H315" s="4" t="s">
        <v>14</v>
      </c>
    </row>
    <row r="316" s="15" customFormat="1" customHeight="1" spans="1:8">
      <c r="A316" s="4">
        <v>315</v>
      </c>
      <c r="B316" s="4" t="s">
        <v>8</v>
      </c>
      <c r="C316" s="5" t="s">
        <v>294</v>
      </c>
      <c r="D316" s="5" t="s">
        <v>10</v>
      </c>
      <c r="E316" s="5" t="s">
        <v>360</v>
      </c>
      <c r="F316" s="4" t="s">
        <v>12</v>
      </c>
      <c r="G316" s="5" t="s">
        <v>100</v>
      </c>
      <c r="H316" s="4" t="s">
        <v>14</v>
      </c>
    </row>
    <row r="317" s="15" customFormat="1" customHeight="1" spans="1:8">
      <c r="A317" s="4">
        <v>316</v>
      </c>
      <c r="B317" s="4" t="s">
        <v>8</v>
      </c>
      <c r="C317" s="5" t="s">
        <v>294</v>
      </c>
      <c r="D317" s="5" t="s">
        <v>10</v>
      </c>
      <c r="E317" s="5" t="s">
        <v>161</v>
      </c>
      <c r="F317" s="4" t="s">
        <v>12</v>
      </c>
      <c r="G317" s="5" t="s">
        <v>100</v>
      </c>
      <c r="H317" s="4" t="s">
        <v>14</v>
      </c>
    </row>
    <row r="318" s="15" customFormat="1" customHeight="1" spans="1:8">
      <c r="A318" s="4">
        <v>317</v>
      </c>
      <c r="B318" s="4" t="s">
        <v>8</v>
      </c>
      <c r="C318" s="5" t="s">
        <v>294</v>
      </c>
      <c r="D318" s="5" t="s">
        <v>10</v>
      </c>
      <c r="E318" s="5" t="s">
        <v>361</v>
      </c>
      <c r="F318" s="4" t="s">
        <v>12</v>
      </c>
      <c r="G318" s="5" t="s">
        <v>54</v>
      </c>
      <c r="H318" s="4" t="s">
        <v>14</v>
      </c>
    </row>
    <row r="319" s="15" customFormat="1" customHeight="1" spans="1:8">
      <c r="A319" s="4">
        <v>318</v>
      </c>
      <c r="B319" s="4" t="s">
        <v>8</v>
      </c>
      <c r="C319" s="5" t="s">
        <v>294</v>
      </c>
      <c r="D319" s="5" t="s">
        <v>10</v>
      </c>
      <c r="E319" s="5" t="s">
        <v>129</v>
      </c>
      <c r="F319" s="4" t="s">
        <v>12</v>
      </c>
      <c r="G319" s="5" t="s">
        <v>57</v>
      </c>
      <c r="H319" s="4" t="s">
        <v>14</v>
      </c>
    </row>
    <row r="320" s="15" customFormat="1" customHeight="1" spans="1:8">
      <c r="A320" s="4">
        <v>319</v>
      </c>
      <c r="B320" s="4" t="s">
        <v>8</v>
      </c>
      <c r="C320" s="5" t="s">
        <v>294</v>
      </c>
      <c r="D320" s="5" t="s">
        <v>10</v>
      </c>
      <c r="E320" s="5" t="s">
        <v>88</v>
      </c>
      <c r="F320" s="4" t="s">
        <v>12</v>
      </c>
      <c r="G320" s="5" t="s">
        <v>362</v>
      </c>
      <c r="H320" s="4" t="s">
        <v>14</v>
      </c>
    </row>
    <row r="321" s="15" customFormat="1" customHeight="1" spans="1:8">
      <c r="A321" s="4">
        <v>320</v>
      </c>
      <c r="B321" s="4" t="s">
        <v>8</v>
      </c>
      <c r="C321" s="5" t="s">
        <v>294</v>
      </c>
      <c r="D321" s="5" t="s">
        <v>10</v>
      </c>
      <c r="E321" s="5" t="s">
        <v>363</v>
      </c>
      <c r="F321" s="4" t="s">
        <v>12</v>
      </c>
      <c r="G321" s="5" t="s">
        <v>79</v>
      </c>
      <c r="H321" s="4" t="s">
        <v>14</v>
      </c>
    </row>
    <row r="322" s="15" customFormat="1" customHeight="1" spans="1:8">
      <c r="A322" s="4">
        <v>321</v>
      </c>
      <c r="B322" s="4" t="s">
        <v>8</v>
      </c>
      <c r="C322" s="5" t="s">
        <v>294</v>
      </c>
      <c r="D322" s="5" t="s">
        <v>10</v>
      </c>
      <c r="E322" s="5" t="s">
        <v>364</v>
      </c>
      <c r="F322" s="4" t="s">
        <v>12</v>
      </c>
      <c r="G322" s="5" t="s">
        <v>24</v>
      </c>
      <c r="H322" s="4" t="s">
        <v>14</v>
      </c>
    </row>
    <row r="323" s="15" customFormat="1" customHeight="1" spans="1:8">
      <c r="A323" s="4">
        <v>322</v>
      </c>
      <c r="B323" s="4" t="s">
        <v>8</v>
      </c>
      <c r="C323" s="5" t="s">
        <v>294</v>
      </c>
      <c r="D323" s="5" t="s">
        <v>10</v>
      </c>
      <c r="E323" s="5" t="s">
        <v>161</v>
      </c>
      <c r="F323" s="4" t="s">
        <v>12</v>
      </c>
      <c r="G323" s="5" t="s">
        <v>57</v>
      </c>
      <c r="H323" s="4" t="s">
        <v>14</v>
      </c>
    </row>
    <row r="324" s="15" customFormat="1" customHeight="1" spans="1:8">
      <c r="A324" s="4">
        <v>323</v>
      </c>
      <c r="B324" s="4" t="s">
        <v>8</v>
      </c>
      <c r="C324" s="5" t="s">
        <v>294</v>
      </c>
      <c r="D324" s="5" t="s">
        <v>10</v>
      </c>
      <c r="E324" s="5" t="s">
        <v>365</v>
      </c>
      <c r="F324" s="4" t="s">
        <v>12</v>
      </c>
      <c r="G324" s="5" t="s">
        <v>100</v>
      </c>
      <c r="H324" s="4" t="s">
        <v>14</v>
      </c>
    </row>
    <row r="325" s="15" customFormat="1" customHeight="1" spans="1:8">
      <c r="A325" s="4">
        <v>324</v>
      </c>
      <c r="B325" s="4" t="s">
        <v>8</v>
      </c>
      <c r="C325" s="5" t="s">
        <v>294</v>
      </c>
      <c r="D325" s="5" t="s">
        <v>10</v>
      </c>
      <c r="E325" s="5" t="s">
        <v>366</v>
      </c>
      <c r="F325" s="4" t="s">
        <v>12</v>
      </c>
      <c r="G325" s="5" t="s">
        <v>367</v>
      </c>
      <c r="H325" s="4" t="s">
        <v>14</v>
      </c>
    </row>
    <row r="326" s="15" customFormat="1" customHeight="1" spans="1:8">
      <c r="A326" s="4">
        <v>325</v>
      </c>
      <c r="B326" s="4" t="s">
        <v>8</v>
      </c>
      <c r="C326" s="5" t="s">
        <v>368</v>
      </c>
      <c r="D326" s="5" t="s">
        <v>10</v>
      </c>
      <c r="E326" s="5" t="s">
        <v>369</v>
      </c>
      <c r="F326" s="4" t="s">
        <v>12</v>
      </c>
      <c r="G326" s="5" t="s">
        <v>111</v>
      </c>
      <c r="H326" s="4" t="s">
        <v>14</v>
      </c>
    </row>
    <row r="327" s="15" customFormat="1" customHeight="1" spans="1:8">
      <c r="A327" s="4">
        <v>326</v>
      </c>
      <c r="B327" s="4" t="s">
        <v>8</v>
      </c>
      <c r="C327" s="5" t="s">
        <v>368</v>
      </c>
      <c r="D327" s="5" t="s">
        <v>10</v>
      </c>
      <c r="E327" s="5" t="s">
        <v>88</v>
      </c>
      <c r="F327" s="4" t="s">
        <v>12</v>
      </c>
      <c r="G327" s="5" t="s">
        <v>111</v>
      </c>
      <c r="H327" s="4" t="s">
        <v>14</v>
      </c>
    </row>
    <row r="328" s="15" customFormat="1" customHeight="1" spans="1:8">
      <c r="A328" s="4">
        <v>327</v>
      </c>
      <c r="B328" s="4" t="s">
        <v>8</v>
      </c>
      <c r="C328" s="5" t="s">
        <v>368</v>
      </c>
      <c r="D328" s="5" t="s">
        <v>10</v>
      </c>
      <c r="E328" s="5" t="s">
        <v>370</v>
      </c>
      <c r="F328" s="4" t="s">
        <v>12</v>
      </c>
      <c r="G328" s="5" t="s">
        <v>335</v>
      </c>
      <c r="H328" s="4" t="s">
        <v>14</v>
      </c>
    </row>
    <row r="329" s="15" customFormat="1" customHeight="1" spans="1:8">
      <c r="A329" s="4">
        <v>328</v>
      </c>
      <c r="B329" s="4" t="s">
        <v>8</v>
      </c>
      <c r="C329" s="5" t="s">
        <v>368</v>
      </c>
      <c r="D329" s="5" t="s">
        <v>10</v>
      </c>
      <c r="E329" s="5" t="s">
        <v>129</v>
      </c>
      <c r="F329" s="4" t="s">
        <v>12</v>
      </c>
      <c r="G329" s="5" t="s">
        <v>39</v>
      </c>
      <c r="H329" s="4" t="s">
        <v>14</v>
      </c>
    </row>
    <row r="330" s="15" customFormat="1" customHeight="1" spans="1:8">
      <c r="A330" s="4">
        <v>329</v>
      </c>
      <c r="B330" s="4" t="s">
        <v>8</v>
      </c>
      <c r="C330" s="5" t="s">
        <v>368</v>
      </c>
      <c r="D330" s="5" t="s">
        <v>10</v>
      </c>
      <c r="E330" s="5" t="s">
        <v>371</v>
      </c>
      <c r="F330" s="4" t="s">
        <v>12</v>
      </c>
      <c r="G330" s="5" t="s">
        <v>79</v>
      </c>
      <c r="H330" s="4" t="s">
        <v>14</v>
      </c>
    </row>
    <row r="331" s="15" customFormat="1" customHeight="1" spans="1:8">
      <c r="A331" s="4">
        <v>330</v>
      </c>
      <c r="B331" s="4" t="s">
        <v>8</v>
      </c>
      <c r="C331" s="5" t="s">
        <v>368</v>
      </c>
      <c r="D331" s="5" t="s">
        <v>10</v>
      </c>
      <c r="E331" s="5" t="s">
        <v>208</v>
      </c>
      <c r="F331" s="4" t="s">
        <v>12</v>
      </c>
      <c r="G331" s="5" t="s">
        <v>45</v>
      </c>
      <c r="H331" s="4" t="s">
        <v>14</v>
      </c>
    </row>
    <row r="332" s="15" customFormat="1" customHeight="1" spans="1:8">
      <c r="A332" s="4">
        <v>331</v>
      </c>
      <c r="B332" s="4" t="s">
        <v>8</v>
      </c>
      <c r="C332" s="5" t="s">
        <v>368</v>
      </c>
      <c r="D332" s="5" t="s">
        <v>10</v>
      </c>
      <c r="E332" s="5" t="s">
        <v>372</v>
      </c>
      <c r="F332" s="4" t="s">
        <v>12</v>
      </c>
      <c r="G332" s="5" t="s">
        <v>45</v>
      </c>
      <c r="H332" s="4" t="s">
        <v>14</v>
      </c>
    </row>
    <row r="333" s="15" customFormat="1" customHeight="1" spans="1:8">
      <c r="A333" s="4">
        <v>332</v>
      </c>
      <c r="B333" s="4" t="s">
        <v>8</v>
      </c>
      <c r="C333" s="5" t="s">
        <v>368</v>
      </c>
      <c r="D333" s="5" t="s">
        <v>10</v>
      </c>
      <c r="E333" s="5" t="s">
        <v>373</v>
      </c>
      <c r="F333" s="4" t="s">
        <v>12</v>
      </c>
      <c r="G333" s="5" t="s">
        <v>39</v>
      </c>
      <c r="H333" s="4" t="s">
        <v>14</v>
      </c>
    </row>
    <row r="334" s="15" customFormat="1" customHeight="1" spans="1:8">
      <c r="A334" s="4">
        <v>333</v>
      </c>
      <c r="B334" s="4" t="s">
        <v>8</v>
      </c>
      <c r="C334" s="5" t="s">
        <v>368</v>
      </c>
      <c r="D334" s="5" t="s">
        <v>10</v>
      </c>
      <c r="E334" s="5" t="s">
        <v>153</v>
      </c>
      <c r="F334" s="4" t="s">
        <v>12</v>
      </c>
      <c r="G334" s="5" t="s">
        <v>214</v>
      </c>
      <c r="H334" s="4" t="s">
        <v>14</v>
      </c>
    </row>
    <row r="335" s="15" customFormat="1" customHeight="1" spans="1:8">
      <c r="A335" s="4">
        <v>334</v>
      </c>
      <c r="B335" s="4" t="s">
        <v>8</v>
      </c>
      <c r="C335" s="5" t="s">
        <v>368</v>
      </c>
      <c r="D335" s="5" t="s">
        <v>10</v>
      </c>
      <c r="E335" s="5" t="s">
        <v>374</v>
      </c>
      <c r="F335" s="4" t="s">
        <v>12</v>
      </c>
      <c r="G335" s="5" t="s">
        <v>41</v>
      </c>
      <c r="H335" s="4" t="s">
        <v>14</v>
      </c>
    </row>
    <row r="336" s="15" customFormat="1" customHeight="1" spans="1:8">
      <c r="A336" s="4">
        <v>335</v>
      </c>
      <c r="B336" s="4" t="s">
        <v>8</v>
      </c>
      <c r="C336" s="5" t="s">
        <v>368</v>
      </c>
      <c r="D336" s="5" t="s">
        <v>10</v>
      </c>
      <c r="E336" s="5" t="s">
        <v>375</v>
      </c>
      <c r="F336" s="4" t="s">
        <v>12</v>
      </c>
      <c r="G336" s="5" t="s">
        <v>167</v>
      </c>
      <c r="H336" s="4" t="s">
        <v>14</v>
      </c>
    </row>
    <row r="337" s="15" customFormat="1" customHeight="1" spans="1:8">
      <c r="A337" s="4">
        <v>336</v>
      </c>
      <c r="B337" s="4" t="s">
        <v>8</v>
      </c>
      <c r="C337" s="5" t="s">
        <v>368</v>
      </c>
      <c r="D337" s="5" t="s">
        <v>10</v>
      </c>
      <c r="E337" s="5" t="s">
        <v>376</v>
      </c>
      <c r="F337" s="4" t="s">
        <v>12</v>
      </c>
      <c r="G337" s="5" t="s">
        <v>70</v>
      </c>
      <c r="H337" s="4" t="s">
        <v>14</v>
      </c>
    </row>
    <row r="338" s="15" customFormat="1" customHeight="1" spans="1:8">
      <c r="A338" s="4">
        <v>337</v>
      </c>
      <c r="B338" s="4" t="s">
        <v>8</v>
      </c>
      <c r="C338" s="5" t="s">
        <v>368</v>
      </c>
      <c r="D338" s="5" t="s">
        <v>10</v>
      </c>
      <c r="E338" s="5" t="s">
        <v>377</v>
      </c>
      <c r="F338" s="4" t="s">
        <v>12</v>
      </c>
      <c r="G338" s="5" t="s">
        <v>13</v>
      </c>
      <c r="H338" s="4" t="s">
        <v>14</v>
      </c>
    </row>
    <row r="339" s="15" customFormat="1" customHeight="1" spans="1:8">
      <c r="A339" s="4">
        <v>338</v>
      </c>
      <c r="B339" s="4" t="s">
        <v>8</v>
      </c>
      <c r="C339" s="5" t="s">
        <v>368</v>
      </c>
      <c r="D339" s="5" t="s">
        <v>10</v>
      </c>
      <c r="E339" s="5" t="s">
        <v>88</v>
      </c>
      <c r="F339" s="4" t="s">
        <v>12</v>
      </c>
      <c r="G339" s="5" t="s">
        <v>31</v>
      </c>
      <c r="H339" s="4" t="s">
        <v>14</v>
      </c>
    </row>
    <row r="340" s="15" customFormat="1" customHeight="1" spans="1:8">
      <c r="A340" s="4">
        <v>339</v>
      </c>
      <c r="B340" s="4" t="s">
        <v>8</v>
      </c>
      <c r="C340" s="5" t="s">
        <v>368</v>
      </c>
      <c r="D340" s="5" t="s">
        <v>10</v>
      </c>
      <c r="E340" s="5" t="s">
        <v>378</v>
      </c>
      <c r="F340" s="4" t="s">
        <v>12</v>
      </c>
      <c r="G340" s="5" t="s">
        <v>160</v>
      </c>
      <c r="H340" s="4" t="s">
        <v>14</v>
      </c>
    </row>
    <row r="341" s="15" customFormat="1" customHeight="1" spans="1:8">
      <c r="A341" s="4">
        <v>340</v>
      </c>
      <c r="B341" s="4" t="s">
        <v>8</v>
      </c>
      <c r="C341" s="5" t="s">
        <v>368</v>
      </c>
      <c r="D341" s="5" t="s">
        <v>10</v>
      </c>
      <c r="E341" s="5" t="s">
        <v>53</v>
      </c>
      <c r="F341" s="4" t="s">
        <v>12</v>
      </c>
      <c r="G341" s="5" t="s">
        <v>39</v>
      </c>
      <c r="H341" s="4" t="s">
        <v>14</v>
      </c>
    </row>
    <row r="342" s="15" customFormat="1" customHeight="1" spans="1:8">
      <c r="A342" s="4">
        <v>341</v>
      </c>
      <c r="B342" s="4" t="s">
        <v>8</v>
      </c>
      <c r="C342" s="5" t="s">
        <v>368</v>
      </c>
      <c r="D342" s="5" t="s">
        <v>10</v>
      </c>
      <c r="E342" s="5" t="s">
        <v>379</v>
      </c>
      <c r="F342" s="4" t="s">
        <v>12</v>
      </c>
      <c r="G342" s="5" t="s">
        <v>111</v>
      </c>
      <c r="H342" s="4" t="s">
        <v>14</v>
      </c>
    </row>
    <row r="343" s="15" customFormat="1" customHeight="1" spans="1:8">
      <c r="A343" s="4">
        <v>342</v>
      </c>
      <c r="B343" s="4" t="s">
        <v>8</v>
      </c>
      <c r="C343" s="5" t="s">
        <v>368</v>
      </c>
      <c r="D343" s="5" t="s">
        <v>10</v>
      </c>
      <c r="E343" s="5" t="s">
        <v>380</v>
      </c>
      <c r="F343" s="4" t="s">
        <v>12</v>
      </c>
      <c r="G343" s="5" t="s">
        <v>70</v>
      </c>
      <c r="H343" s="4" t="s">
        <v>14</v>
      </c>
    </row>
    <row r="344" s="15" customFormat="1" customHeight="1" spans="1:8">
      <c r="A344" s="4">
        <v>343</v>
      </c>
      <c r="B344" s="4" t="s">
        <v>8</v>
      </c>
      <c r="C344" s="5" t="s">
        <v>368</v>
      </c>
      <c r="D344" s="5" t="s">
        <v>10</v>
      </c>
      <c r="E344" s="5" t="s">
        <v>381</v>
      </c>
      <c r="F344" s="4" t="s">
        <v>12</v>
      </c>
      <c r="G344" s="5" t="s">
        <v>31</v>
      </c>
      <c r="H344" s="4" t="s">
        <v>14</v>
      </c>
    </row>
    <row r="345" s="15" customFormat="1" customHeight="1" spans="1:8">
      <c r="A345" s="4">
        <v>344</v>
      </c>
      <c r="B345" s="4" t="s">
        <v>8</v>
      </c>
      <c r="C345" s="5" t="s">
        <v>368</v>
      </c>
      <c r="D345" s="5" t="s">
        <v>10</v>
      </c>
      <c r="E345" s="5" t="s">
        <v>382</v>
      </c>
      <c r="F345" s="4" t="s">
        <v>12</v>
      </c>
      <c r="G345" s="5" t="s">
        <v>45</v>
      </c>
      <c r="H345" s="4" t="s">
        <v>14</v>
      </c>
    </row>
    <row r="346" s="15" customFormat="1" customHeight="1" spans="1:8">
      <c r="A346" s="4">
        <v>345</v>
      </c>
      <c r="B346" s="4" t="s">
        <v>8</v>
      </c>
      <c r="C346" s="5" t="s">
        <v>368</v>
      </c>
      <c r="D346" s="5" t="s">
        <v>10</v>
      </c>
      <c r="E346" s="5" t="s">
        <v>383</v>
      </c>
      <c r="F346" s="4" t="s">
        <v>12</v>
      </c>
      <c r="G346" s="5" t="s">
        <v>111</v>
      </c>
      <c r="H346" s="4" t="s">
        <v>14</v>
      </c>
    </row>
    <row r="347" s="15" customFormat="1" customHeight="1" spans="1:8">
      <c r="A347" s="4">
        <v>346</v>
      </c>
      <c r="B347" s="4" t="s">
        <v>8</v>
      </c>
      <c r="C347" s="5" t="s">
        <v>368</v>
      </c>
      <c r="D347" s="5" t="s">
        <v>10</v>
      </c>
      <c r="E347" s="5" t="s">
        <v>384</v>
      </c>
      <c r="F347" s="4" t="s">
        <v>12</v>
      </c>
      <c r="G347" s="5" t="s">
        <v>100</v>
      </c>
      <c r="H347" s="4" t="s">
        <v>14</v>
      </c>
    </row>
    <row r="348" s="15" customFormat="1" customHeight="1" spans="1:8">
      <c r="A348" s="4">
        <v>347</v>
      </c>
      <c r="B348" s="4" t="s">
        <v>8</v>
      </c>
      <c r="C348" s="5" t="s">
        <v>368</v>
      </c>
      <c r="D348" s="5" t="s">
        <v>10</v>
      </c>
      <c r="E348" s="5" t="s">
        <v>254</v>
      </c>
      <c r="F348" s="4" t="s">
        <v>12</v>
      </c>
      <c r="G348" s="5" t="s">
        <v>24</v>
      </c>
      <c r="H348" s="4" t="s">
        <v>14</v>
      </c>
    </row>
    <row r="349" s="15" customFormat="1" customHeight="1" spans="1:8">
      <c r="A349" s="4">
        <v>348</v>
      </c>
      <c r="B349" s="4" t="s">
        <v>8</v>
      </c>
      <c r="C349" s="5" t="s">
        <v>368</v>
      </c>
      <c r="D349" s="5" t="s">
        <v>10</v>
      </c>
      <c r="E349" s="5" t="s">
        <v>385</v>
      </c>
      <c r="F349" s="4" t="s">
        <v>12</v>
      </c>
      <c r="G349" s="5" t="s">
        <v>33</v>
      </c>
      <c r="H349" s="4" t="s">
        <v>14</v>
      </c>
    </row>
    <row r="350" s="15" customFormat="1" customHeight="1" spans="1:8">
      <c r="A350" s="4">
        <v>349</v>
      </c>
      <c r="B350" s="4" t="s">
        <v>8</v>
      </c>
      <c r="C350" s="5" t="s">
        <v>368</v>
      </c>
      <c r="D350" s="5" t="s">
        <v>10</v>
      </c>
      <c r="E350" s="5" t="s">
        <v>251</v>
      </c>
      <c r="F350" s="4" t="s">
        <v>12</v>
      </c>
      <c r="G350" s="5" t="s">
        <v>244</v>
      </c>
      <c r="H350" s="4" t="s">
        <v>14</v>
      </c>
    </row>
    <row r="351" s="15" customFormat="1" customHeight="1" spans="1:8">
      <c r="A351" s="4">
        <v>350</v>
      </c>
      <c r="B351" s="4" t="s">
        <v>8</v>
      </c>
      <c r="C351" s="5" t="s">
        <v>368</v>
      </c>
      <c r="D351" s="5" t="s">
        <v>10</v>
      </c>
      <c r="E351" s="5" t="s">
        <v>212</v>
      </c>
      <c r="F351" s="4" t="s">
        <v>12</v>
      </c>
      <c r="G351" s="5" t="s">
        <v>182</v>
      </c>
      <c r="H351" s="4" t="s">
        <v>14</v>
      </c>
    </row>
    <row r="352" s="15" customFormat="1" customHeight="1" spans="1:8">
      <c r="A352" s="4">
        <v>351</v>
      </c>
      <c r="B352" s="4" t="s">
        <v>8</v>
      </c>
      <c r="C352" s="5" t="s">
        <v>368</v>
      </c>
      <c r="D352" s="5" t="s">
        <v>10</v>
      </c>
      <c r="E352" s="5" t="s">
        <v>386</v>
      </c>
      <c r="F352" s="4" t="s">
        <v>12</v>
      </c>
      <c r="G352" s="5" t="s">
        <v>66</v>
      </c>
      <c r="H352" s="4" t="s">
        <v>14</v>
      </c>
    </row>
    <row r="353" s="15" customFormat="1" customHeight="1" spans="1:8">
      <c r="A353" s="4">
        <v>352</v>
      </c>
      <c r="B353" s="4" t="s">
        <v>8</v>
      </c>
      <c r="C353" s="5" t="s">
        <v>368</v>
      </c>
      <c r="D353" s="5" t="s">
        <v>10</v>
      </c>
      <c r="E353" s="5" t="s">
        <v>387</v>
      </c>
      <c r="F353" s="4" t="s">
        <v>12</v>
      </c>
      <c r="G353" s="5" t="s">
        <v>24</v>
      </c>
      <c r="H353" s="4" t="s">
        <v>14</v>
      </c>
    </row>
    <row r="354" s="15" customFormat="1" customHeight="1" spans="1:8">
      <c r="A354" s="4">
        <v>353</v>
      </c>
      <c r="B354" s="4" t="s">
        <v>8</v>
      </c>
      <c r="C354" s="5" t="s">
        <v>368</v>
      </c>
      <c r="D354" s="5" t="s">
        <v>10</v>
      </c>
      <c r="E354" s="5" t="s">
        <v>150</v>
      </c>
      <c r="F354" s="4" t="s">
        <v>12</v>
      </c>
      <c r="G354" s="5" t="s">
        <v>93</v>
      </c>
      <c r="H354" s="4" t="s">
        <v>14</v>
      </c>
    </row>
    <row r="355" s="15" customFormat="1" customHeight="1" spans="1:8">
      <c r="A355" s="4">
        <v>354</v>
      </c>
      <c r="B355" s="4" t="s">
        <v>8</v>
      </c>
      <c r="C355" s="5" t="s">
        <v>368</v>
      </c>
      <c r="D355" s="5" t="s">
        <v>10</v>
      </c>
      <c r="E355" s="5" t="s">
        <v>388</v>
      </c>
      <c r="F355" s="4" t="s">
        <v>12</v>
      </c>
      <c r="G355" s="5" t="s">
        <v>111</v>
      </c>
      <c r="H355" s="4" t="s">
        <v>14</v>
      </c>
    </row>
    <row r="356" s="15" customFormat="1" customHeight="1" spans="1:8">
      <c r="A356" s="4">
        <v>355</v>
      </c>
      <c r="B356" s="4" t="s">
        <v>8</v>
      </c>
      <c r="C356" s="5" t="s">
        <v>368</v>
      </c>
      <c r="D356" s="5" t="s">
        <v>10</v>
      </c>
      <c r="E356" s="5" t="s">
        <v>148</v>
      </c>
      <c r="F356" s="4" t="s">
        <v>12</v>
      </c>
      <c r="G356" s="5" t="s">
        <v>57</v>
      </c>
      <c r="H356" s="4" t="s">
        <v>14</v>
      </c>
    </row>
    <row r="357" s="15" customFormat="1" customHeight="1" spans="1:8">
      <c r="A357" s="4">
        <v>356</v>
      </c>
      <c r="B357" s="4" t="s">
        <v>8</v>
      </c>
      <c r="C357" s="5" t="s">
        <v>368</v>
      </c>
      <c r="D357" s="5" t="s">
        <v>10</v>
      </c>
      <c r="E357" s="5" t="s">
        <v>389</v>
      </c>
      <c r="F357" s="4" t="s">
        <v>12</v>
      </c>
      <c r="G357" s="5" t="s">
        <v>390</v>
      </c>
      <c r="H357" s="4" t="s">
        <v>14</v>
      </c>
    </row>
    <row r="358" s="15" customFormat="1" customHeight="1" spans="1:8">
      <c r="A358" s="4">
        <v>357</v>
      </c>
      <c r="B358" s="4" t="s">
        <v>8</v>
      </c>
      <c r="C358" s="5" t="s">
        <v>368</v>
      </c>
      <c r="D358" s="5" t="s">
        <v>10</v>
      </c>
      <c r="E358" s="5" t="s">
        <v>391</v>
      </c>
      <c r="F358" s="4" t="s">
        <v>12</v>
      </c>
      <c r="G358" s="5" t="s">
        <v>18</v>
      </c>
      <c r="H358" s="4" t="s">
        <v>14</v>
      </c>
    </row>
    <row r="359" s="15" customFormat="1" customHeight="1" spans="1:8">
      <c r="A359" s="4">
        <v>358</v>
      </c>
      <c r="B359" s="4" t="s">
        <v>8</v>
      </c>
      <c r="C359" s="5" t="s">
        <v>368</v>
      </c>
      <c r="D359" s="5" t="s">
        <v>10</v>
      </c>
      <c r="E359" s="5" t="s">
        <v>392</v>
      </c>
      <c r="F359" s="4" t="s">
        <v>12</v>
      </c>
      <c r="G359" s="5" t="s">
        <v>393</v>
      </c>
      <c r="H359" s="4" t="s">
        <v>14</v>
      </c>
    </row>
    <row r="360" s="15" customFormat="1" customHeight="1" spans="1:8">
      <c r="A360" s="4">
        <v>359</v>
      </c>
      <c r="B360" s="4" t="s">
        <v>8</v>
      </c>
      <c r="C360" s="5" t="s">
        <v>368</v>
      </c>
      <c r="D360" s="5" t="s">
        <v>10</v>
      </c>
      <c r="E360" s="5" t="s">
        <v>394</v>
      </c>
      <c r="F360" s="4" t="s">
        <v>12</v>
      </c>
      <c r="G360" s="5" t="s">
        <v>120</v>
      </c>
      <c r="H360" s="4" t="s">
        <v>14</v>
      </c>
    </row>
    <row r="361" s="15" customFormat="1" customHeight="1" spans="1:8">
      <c r="A361" s="4">
        <v>360</v>
      </c>
      <c r="B361" s="4" t="s">
        <v>8</v>
      </c>
      <c r="C361" s="5" t="s">
        <v>368</v>
      </c>
      <c r="D361" s="5" t="s">
        <v>10</v>
      </c>
      <c r="E361" s="5" t="s">
        <v>395</v>
      </c>
      <c r="F361" s="4" t="s">
        <v>12</v>
      </c>
      <c r="G361" s="5" t="s">
        <v>100</v>
      </c>
      <c r="H361" s="4" t="s">
        <v>14</v>
      </c>
    </row>
    <row r="362" s="15" customFormat="1" customHeight="1" spans="1:8">
      <c r="A362" s="4">
        <v>361</v>
      </c>
      <c r="B362" s="4" t="s">
        <v>8</v>
      </c>
      <c r="C362" s="5" t="s">
        <v>368</v>
      </c>
      <c r="D362" s="5" t="s">
        <v>10</v>
      </c>
      <c r="E362" s="5" t="s">
        <v>396</v>
      </c>
      <c r="F362" s="4" t="s">
        <v>12</v>
      </c>
      <c r="G362" s="5" t="s">
        <v>79</v>
      </c>
      <c r="H362" s="4" t="s">
        <v>14</v>
      </c>
    </row>
    <row r="363" s="15" customFormat="1" customHeight="1" spans="1:8">
      <c r="A363" s="4">
        <v>362</v>
      </c>
      <c r="B363" s="4" t="s">
        <v>8</v>
      </c>
      <c r="C363" s="5" t="s">
        <v>368</v>
      </c>
      <c r="D363" s="5" t="s">
        <v>10</v>
      </c>
      <c r="E363" s="5" t="s">
        <v>397</v>
      </c>
      <c r="F363" s="4" t="s">
        <v>12</v>
      </c>
      <c r="G363" s="5" t="s">
        <v>31</v>
      </c>
      <c r="H363" s="4" t="s">
        <v>14</v>
      </c>
    </row>
    <row r="364" s="15" customFormat="1" customHeight="1" spans="1:8">
      <c r="A364" s="4">
        <v>363</v>
      </c>
      <c r="B364" s="4" t="s">
        <v>8</v>
      </c>
      <c r="C364" s="5" t="s">
        <v>368</v>
      </c>
      <c r="D364" s="5" t="s">
        <v>10</v>
      </c>
      <c r="E364" s="5" t="s">
        <v>398</v>
      </c>
      <c r="F364" s="4" t="s">
        <v>12</v>
      </c>
      <c r="G364" s="5" t="s">
        <v>70</v>
      </c>
      <c r="H364" s="4" t="s">
        <v>14</v>
      </c>
    </row>
    <row r="365" s="15" customFormat="1" customHeight="1" spans="1:8">
      <c r="A365" s="4">
        <v>364</v>
      </c>
      <c r="B365" s="4" t="s">
        <v>8</v>
      </c>
      <c r="C365" s="5" t="s">
        <v>368</v>
      </c>
      <c r="D365" s="5" t="s">
        <v>10</v>
      </c>
      <c r="E365" s="5" t="s">
        <v>399</v>
      </c>
      <c r="F365" s="4" t="s">
        <v>12</v>
      </c>
      <c r="G365" s="5" t="s">
        <v>85</v>
      </c>
      <c r="H365" s="4" t="s">
        <v>14</v>
      </c>
    </row>
    <row r="366" s="15" customFormat="1" customHeight="1" spans="1:8">
      <c r="A366" s="4">
        <v>365</v>
      </c>
      <c r="B366" s="4" t="s">
        <v>8</v>
      </c>
      <c r="C366" s="5" t="s">
        <v>368</v>
      </c>
      <c r="D366" s="5" t="s">
        <v>10</v>
      </c>
      <c r="E366" s="5" t="s">
        <v>328</v>
      </c>
      <c r="F366" s="4" t="s">
        <v>12</v>
      </c>
      <c r="G366" s="5" t="s">
        <v>79</v>
      </c>
      <c r="H366" s="4" t="s">
        <v>14</v>
      </c>
    </row>
    <row r="367" s="15" customFormat="1" customHeight="1" spans="1:8">
      <c r="A367" s="4">
        <v>366</v>
      </c>
      <c r="B367" s="4" t="s">
        <v>8</v>
      </c>
      <c r="C367" s="5" t="s">
        <v>368</v>
      </c>
      <c r="D367" s="5" t="s">
        <v>10</v>
      </c>
      <c r="E367" s="5" t="s">
        <v>400</v>
      </c>
      <c r="F367" s="4" t="s">
        <v>12</v>
      </c>
      <c r="G367" s="5" t="s">
        <v>401</v>
      </c>
      <c r="H367" s="4" t="s">
        <v>14</v>
      </c>
    </row>
    <row r="368" s="15" customFormat="1" customHeight="1" spans="1:8">
      <c r="A368" s="4">
        <v>367</v>
      </c>
      <c r="B368" s="4" t="s">
        <v>8</v>
      </c>
      <c r="C368" s="5" t="s">
        <v>368</v>
      </c>
      <c r="D368" s="5" t="s">
        <v>10</v>
      </c>
      <c r="E368" s="5" t="s">
        <v>402</v>
      </c>
      <c r="F368" s="4" t="s">
        <v>12</v>
      </c>
      <c r="G368" s="5" t="s">
        <v>117</v>
      </c>
      <c r="H368" s="4" t="s">
        <v>14</v>
      </c>
    </row>
    <row r="369" s="15" customFormat="1" customHeight="1" spans="1:8">
      <c r="A369" s="4">
        <v>368</v>
      </c>
      <c r="B369" s="4" t="s">
        <v>8</v>
      </c>
      <c r="C369" s="5" t="s">
        <v>368</v>
      </c>
      <c r="D369" s="5" t="s">
        <v>10</v>
      </c>
      <c r="E369" s="5" t="s">
        <v>389</v>
      </c>
      <c r="F369" s="4" t="s">
        <v>12</v>
      </c>
      <c r="G369" s="5" t="s">
        <v>41</v>
      </c>
      <c r="H369" s="4" t="s">
        <v>14</v>
      </c>
    </row>
    <row r="370" s="15" customFormat="1" customHeight="1" spans="1:8">
      <c r="A370" s="4">
        <v>369</v>
      </c>
      <c r="B370" s="4" t="s">
        <v>8</v>
      </c>
      <c r="C370" s="5" t="s">
        <v>368</v>
      </c>
      <c r="D370" s="5" t="s">
        <v>10</v>
      </c>
      <c r="E370" s="5" t="s">
        <v>259</v>
      </c>
      <c r="F370" s="4" t="s">
        <v>12</v>
      </c>
      <c r="G370" s="5" t="s">
        <v>111</v>
      </c>
      <c r="H370" s="4" t="s">
        <v>14</v>
      </c>
    </row>
    <row r="371" s="15" customFormat="1" customHeight="1" spans="1:8">
      <c r="A371" s="4">
        <v>370</v>
      </c>
      <c r="B371" s="4" t="s">
        <v>8</v>
      </c>
      <c r="C371" s="5" t="s">
        <v>368</v>
      </c>
      <c r="D371" s="5" t="s">
        <v>10</v>
      </c>
      <c r="E371" s="5" t="s">
        <v>403</v>
      </c>
      <c r="F371" s="4" t="s">
        <v>12</v>
      </c>
      <c r="G371" s="5" t="s">
        <v>173</v>
      </c>
      <c r="H371" s="4" t="s">
        <v>14</v>
      </c>
    </row>
    <row r="372" s="15" customFormat="1" customHeight="1" spans="1:8">
      <c r="A372" s="4">
        <v>371</v>
      </c>
      <c r="B372" s="4" t="s">
        <v>8</v>
      </c>
      <c r="C372" s="5" t="s">
        <v>368</v>
      </c>
      <c r="D372" s="5" t="s">
        <v>10</v>
      </c>
      <c r="E372" s="5" t="s">
        <v>404</v>
      </c>
      <c r="F372" s="4" t="s">
        <v>12</v>
      </c>
      <c r="G372" s="5" t="s">
        <v>111</v>
      </c>
      <c r="H372" s="4" t="s">
        <v>14</v>
      </c>
    </row>
    <row r="373" s="15" customFormat="1" customHeight="1" spans="1:8">
      <c r="A373" s="4">
        <v>372</v>
      </c>
      <c r="B373" s="4" t="s">
        <v>8</v>
      </c>
      <c r="C373" s="5" t="s">
        <v>368</v>
      </c>
      <c r="D373" s="5" t="s">
        <v>10</v>
      </c>
      <c r="E373" s="5" t="s">
        <v>405</v>
      </c>
      <c r="F373" s="4" t="s">
        <v>12</v>
      </c>
      <c r="G373" s="5" t="s">
        <v>39</v>
      </c>
      <c r="H373" s="4" t="s">
        <v>14</v>
      </c>
    </row>
    <row r="374" s="15" customFormat="1" customHeight="1" spans="1:8">
      <c r="A374" s="4">
        <v>373</v>
      </c>
      <c r="B374" s="4" t="s">
        <v>8</v>
      </c>
      <c r="C374" s="5" t="s">
        <v>368</v>
      </c>
      <c r="D374" s="5" t="s">
        <v>10</v>
      </c>
      <c r="E374" s="5" t="s">
        <v>133</v>
      </c>
      <c r="F374" s="4" t="s">
        <v>12</v>
      </c>
      <c r="G374" s="5" t="s">
        <v>111</v>
      </c>
      <c r="H374" s="4" t="s">
        <v>14</v>
      </c>
    </row>
    <row r="375" s="15" customFormat="1" customHeight="1" spans="1:8">
      <c r="A375" s="4">
        <v>374</v>
      </c>
      <c r="B375" s="4" t="s">
        <v>8</v>
      </c>
      <c r="C375" s="5" t="s">
        <v>368</v>
      </c>
      <c r="D375" s="5" t="s">
        <v>10</v>
      </c>
      <c r="E375" s="5" t="s">
        <v>406</v>
      </c>
      <c r="F375" s="4" t="s">
        <v>12</v>
      </c>
      <c r="G375" s="5" t="s">
        <v>45</v>
      </c>
      <c r="H375" s="4" t="s">
        <v>14</v>
      </c>
    </row>
    <row r="376" s="15" customFormat="1" customHeight="1" spans="1:8">
      <c r="A376" s="4">
        <v>375</v>
      </c>
      <c r="B376" s="4" t="s">
        <v>8</v>
      </c>
      <c r="C376" s="5" t="s">
        <v>368</v>
      </c>
      <c r="D376" s="5" t="s">
        <v>10</v>
      </c>
      <c r="E376" s="5" t="s">
        <v>254</v>
      </c>
      <c r="F376" s="4" t="s">
        <v>12</v>
      </c>
      <c r="G376" s="5" t="s">
        <v>407</v>
      </c>
      <c r="H376" s="4" t="s">
        <v>14</v>
      </c>
    </row>
    <row r="377" s="15" customFormat="1" customHeight="1" spans="1:8">
      <c r="A377" s="4">
        <v>376</v>
      </c>
      <c r="B377" s="4" t="s">
        <v>8</v>
      </c>
      <c r="C377" s="5" t="s">
        <v>368</v>
      </c>
      <c r="D377" s="5" t="s">
        <v>10</v>
      </c>
      <c r="E377" s="5" t="s">
        <v>408</v>
      </c>
      <c r="F377" s="4" t="s">
        <v>12</v>
      </c>
      <c r="G377" s="5" t="s">
        <v>335</v>
      </c>
      <c r="H377" s="4" t="s">
        <v>14</v>
      </c>
    </row>
    <row r="378" s="15" customFormat="1" customHeight="1" spans="1:8">
      <c r="A378" s="4">
        <v>377</v>
      </c>
      <c r="B378" s="4" t="s">
        <v>8</v>
      </c>
      <c r="C378" s="5" t="s">
        <v>368</v>
      </c>
      <c r="D378" s="5" t="s">
        <v>10</v>
      </c>
      <c r="E378" s="5" t="s">
        <v>409</v>
      </c>
      <c r="F378" s="4" t="s">
        <v>12</v>
      </c>
      <c r="G378" s="5" t="s">
        <v>39</v>
      </c>
      <c r="H378" s="4" t="s">
        <v>14</v>
      </c>
    </row>
    <row r="379" s="15" customFormat="1" customHeight="1" spans="1:8">
      <c r="A379" s="4">
        <v>378</v>
      </c>
      <c r="B379" s="4" t="s">
        <v>8</v>
      </c>
      <c r="C379" s="5" t="s">
        <v>368</v>
      </c>
      <c r="D379" s="5" t="s">
        <v>10</v>
      </c>
      <c r="E379" s="5" t="s">
        <v>410</v>
      </c>
      <c r="F379" s="4" t="s">
        <v>12</v>
      </c>
      <c r="G379" s="5" t="s">
        <v>411</v>
      </c>
      <c r="H379" s="4" t="s">
        <v>14</v>
      </c>
    </row>
    <row r="380" s="15" customFormat="1" customHeight="1" spans="1:8">
      <c r="A380" s="4">
        <v>379</v>
      </c>
      <c r="B380" s="4" t="s">
        <v>8</v>
      </c>
      <c r="C380" s="5" t="s">
        <v>368</v>
      </c>
      <c r="D380" s="5" t="s">
        <v>10</v>
      </c>
      <c r="E380" s="5" t="s">
        <v>412</v>
      </c>
      <c r="F380" s="4" t="s">
        <v>12</v>
      </c>
      <c r="G380" s="5" t="s">
        <v>24</v>
      </c>
      <c r="H380" s="4" t="s">
        <v>14</v>
      </c>
    </row>
    <row r="381" s="15" customFormat="1" customHeight="1" spans="1:8">
      <c r="A381" s="4">
        <v>380</v>
      </c>
      <c r="B381" s="4" t="s">
        <v>8</v>
      </c>
      <c r="C381" s="5" t="s">
        <v>368</v>
      </c>
      <c r="D381" s="5" t="s">
        <v>10</v>
      </c>
      <c r="E381" s="5" t="s">
        <v>413</v>
      </c>
      <c r="F381" s="4" t="s">
        <v>12</v>
      </c>
      <c r="G381" s="5" t="s">
        <v>24</v>
      </c>
      <c r="H381" s="4" t="s">
        <v>14</v>
      </c>
    </row>
    <row r="382" s="15" customFormat="1" customHeight="1" spans="1:8">
      <c r="A382" s="4">
        <v>381</v>
      </c>
      <c r="B382" s="4" t="s">
        <v>8</v>
      </c>
      <c r="C382" s="5" t="s">
        <v>368</v>
      </c>
      <c r="D382" s="5" t="s">
        <v>10</v>
      </c>
      <c r="E382" s="5" t="s">
        <v>414</v>
      </c>
      <c r="F382" s="4" t="s">
        <v>12</v>
      </c>
      <c r="G382" s="5" t="s">
        <v>41</v>
      </c>
      <c r="H382" s="4" t="s">
        <v>14</v>
      </c>
    </row>
    <row r="383" s="15" customFormat="1" customHeight="1" spans="1:8">
      <c r="A383" s="4">
        <v>382</v>
      </c>
      <c r="B383" s="4" t="s">
        <v>8</v>
      </c>
      <c r="C383" s="5" t="s">
        <v>368</v>
      </c>
      <c r="D383" s="5" t="s">
        <v>10</v>
      </c>
      <c r="E383" s="5" t="s">
        <v>415</v>
      </c>
      <c r="F383" s="4" t="s">
        <v>12</v>
      </c>
      <c r="G383" s="5" t="s">
        <v>416</v>
      </c>
      <c r="H383" s="4" t="s">
        <v>14</v>
      </c>
    </row>
    <row r="384" s="15" customFormat="1" customHeight="1" spans="1:8">
      <c r="A384" s="4">
        <v>383</v>
      </c>
      <c r="B384" s="4" t="s">
        <v>8</v>
      </c>
      <c r="C384" s="5" t="s">
        <v>368</v>
      </c>
      <c r="D384" s="5" t="s">
        <v>10</v>
      </c>
      <c r="E384" s="5" t="s">
        <v>389</v>
      </c>
      <c r="F384" s="4" t="s">
        <v>12</v>
      </c>
      <c r="G384" s="5" t="s">
        <v>72</v>
      </c>
      <c r="H384" s="4" t="s">
        <v>14</v>
      </c>
    </row>
    <row r="385" s="15" customFormat="1" customHeight="1" spans="1:8">
      <c r="A385" s="4">
        <v>384</v>
      </c>
      <c r="B385" s="4" t="s">
        <v>8</v>
      </c>
      <c r="C385" s="5" t="s">
        <v>368</v>
      </c>
      <c r="D385" s="5" t="s">
        <v>10</v>
      </c>
      <c r="E385" s="5" t="s">
        <v>417</v>
      </c>
      <c r="F385" s="4" t="s">
        <v>12</v>
      </c>
      <c r="G385" s="5" t="s">
        <v>18</v>
      </c>
      <c r="H385" s="4" t="s">
        <v>14</v>
      </c>
    </row>
    <row r="386" s="15" customFormat="1" customHeight="1" spans="1:8">
      <c r="A386" s="4">
        <v>385</v>
      </c>
      <c r="B386" s="4" t="s">
        <v>8</v>
      </c>
      <c r="C386" s="5" t="s">
        <v>368</v>
      </c>
      <c r="D386" s="5" t="s">
        <v>10</v>
      </c>
      <c r="E386" s="5" t="s">
        <v>418</v>
      </c>
      <c r="F386" s="4" t="s">
        <v>12</v>
      </c>
      <c r="G386" s="5" t="s">
        <v>93</v>
      </c>
      <c r="H386" s="4" t="s">
        <v>14</v>
      </c>
    </row>
    <row r="387" s="15" customFormat="1" customHeight="1" spans="1:8">
      <c r="A387" s="4">
        <v>386</v>
      </c>
      <c r="B387" s="4" t="s">
        <v>8</v>
      </c>
      <c r="C387" s="5" t="s">
        <v>368</v>
      </c>
      <c r="D387" s="5" t="s">
        <v>10</v>
      </c>
      <c r="E387" s="5" t="s">
        <v>419</v>
      </c>
      <c r="F387" s="4" t="s">
        <v>12</v>
      </c>
      <c r="G387" s="5" t="s">
        <v>111</v>
      </c>
      <c r="H387" s="4" t="s">
        <v>14</v>
      </c>
    </row>
    <row r="388" s="15" customFormat="1" customHeight="1" spans="1:8">
      <c r="A388" s="4">
        <v>387</v>
      </c>
      <c r="B388" s="4" t="s">
        <v>8</v>
      </c>
      <c r="C388" s="5" t="s">
        <v>368</v>
      </c>
      <c r="D388" s="5" t="s">
        <v>10</v>
      </c>
      <c r="E388" s="5" t="s">
        <v>420</v>
      </c>
      <c r="F388" s="4" t="s">
        <v>12</v>
      </c>
      <c r="G388" s="5" t="s">
        <v>100</v>
      </c>
      <c r="H388" s="4" t="s">
        <v>14</v>
      </c>
    </row>
    <row r="389" s="15" customFormat="1" customHeight="1" spans="1:8">
      <c r="A389" s="4">
        <v>388</v>
      </c>
      <c r="B389" s="4" t="s">
        <v>8</v>
      </c>
      <c r="C389" s="5" t="s">
        <v>368</v>
      </c>
      <c r="D389" s="5" t="s">
        <v>10</v>
      </c>
      <c r="E389" s="5" t="s">
        <v>421</v>
      </c>
      <c r="F389" s="4" t="s">
        <v>12</v>
      </c>
      <c r="G389" s="5" t="s">
        <v>242</v>
      </c>
      <c r="H389" s="4" t="s">
        <v>14</v>
      </c>
    </row>
    <row r="390" s="15" customFormat="1" customHeight="1" spans="1:8">
      <c r="A390" s="4">
        <v>389</v>
      </c>
      <c r="B390" s="4" t="s">
        <v>8</v>
      </c>
      <c r="C390" s="5" t="s">
        <v>368</v>
      </c>
      <c r="D390" s="5" t="s">
        <v>10</v>
      </c>
      <c r="E390" s="5" t="s">
        <v>263</v>
      </c>
      <c r="F390" s="4" t="s">
        <v>12</v>
      </c>
      <c r="G390" s="5" t="s">
        <v>330</v>
      </c>
      <c r="H390" s="4" t="s">
        <v>14</v>
      </c>
    </row>
    <row r="391" s="15" customFormat="1" customHeight="1" spans="1:8">
      <c r="A391" s="4">
        <v>390</v>
      </c>
      <c r="B391" s="4" t="s">
        <v>8</v>
      </c>
      <c r="C391" s="5" t="s">
        <v>368</v>
      </c>
      <c r="D391" s="5" t="s">
        <v>10</v>
      </c>
      <c r="E391" s="5" t="s">
        <v>148</v>
      </c>
      <c r="F391" s="4" t="s">
        <v>12</v>
      </c>
      <c r="G391" s="5" t="s">
        <v>66</v>
      </c>
      <c r="H391" s="4" t="s">
        <v>14</v>
      </c>
    </row>
    <row r="392" s="15" customFormat="1" customHeight="1" spans="1:8">
      <c r="A392" s="4">
        <v>391</v>
      </c>
      <c r="B392" s="4" t="s">
        <v>8</v>
      </c>
      <c r="C392" s="5" t="s">
        <v>368</v>
      </c>
      <c r="D392" s="5" t="s">
        <v>10</v>
      </c>
      <c r="E392" s="5" t="s">
        <v>422</v>
      </c>
      <c r="F392" s="4" t="s">
        <v>12</v>
      </c>
      <c r="G392" s="5" t="s">
        <v>111</v>
      </c>
      <c r="H392" s="4" t="s">
        <v>14</v>
      </c>
    </row>
    <row r="393" s="15" customFormat="1" customHeight="1" spans="1:8">
      <c r="A393" s="4">
        <v>392</v>
      </c>
      <c r="B393" s="4" t="s">
        <v>8</v>
      </c>
      <c r="C393" s="5" t="s">
        <v>368</v>
      </c>
      <c r="D393" s="5" t="s">
        <v>10</v>
      </c>
      <c r="E393" s="5" t="s">
        <v>376</v>
      </c>
      <c r="F393" s="4" t="s">
        <v>12</v>
      </c>
      <c r="G393" s="5" t="s">
        <v>167</v>
      </c>
      <c r="H393" s="4" t="s">
        <v>14</v>
      </c>
    </row>
    <row r="394" s="15" customFormat="1" customHeight="1" spans="1:8">
      <c r="A394" s="4">
        <v>393</v>
      </c>
      <c r="B394" s="4" t="s">
        <v>8</v>
      </c>
      <c r="C394" s="5" t="s">
        <v>368</v>
      </c>
      <c r="D394" s="5" t="s">
        <v>10</v>
      </c>
      <c r="E394" s="5" t="s">
        <v>423</v>
      </c>
      <c r="F394" s="4" t="s">
        <v>12</v>
      </c>
      <c r="G394" s="5" t="s">
        <v>26</v>
      </c>
      <c r="H394" s="4" t="s">
        <v>14</v>
      </c>
    </row>
    <row r="395" s="15" customFormat="1" customHeight="1" spans="1:8">
      <c r="A395" s="4">
        <v>394</v>
      </c>
      <c r="B395" s="4" t="s">
        <v>8</v>
      </c>
      <c r="C395" s="5" t="s">
        <v>368</v>
      </c>
      <c r="D395" s="5" t="s">
        <v>10</v>
      </c>
      <c r="E395" s="5" t="s">
        <v>208</v>
      </c>
      <c r="F395" s="4" t="s">
        <v>12</v>
      </c>
      <c r="G395" s="5" t="s">
        <v>70</v>
      </c>
      <c r="H395" s="4" t="s">
        <v>14</v>
      </c>
    </row>
    <row r="396" s="15" customFormat="1" customHeight="1" spans="1:8">
      <c r="A396" s="4">
        <v>395</v>
      </c>
      <c r="B396" s="4" t="s">
        <v>8</v>
      </c>
      <c r="C396" s="5" t="s">
        <v>368</v>
      </c>
      <c r="D396" s="5" t="s">
        <v>10</v>
      </c>
      <c r="E396" s="5" t="s">
        <v>424</v>
      </c>
      <c r="F396" s="4" t="s">
        <v>12</v>
      </c>
      <c r="G396" s="5" t="s">
        <v>330</v>
      </c>
      <c r="H396" s="4" t="s">
        <v>14</v>
      </c>
    </row>
    <row r="397" s="15" customFormat="1" customHeight="1" spans="1:8">
      <c r="A397" s="4">
        <v>396</v>
      </c>
      <c r="B397" s="4" t="s">
        <v>8</v>
      </c>
      <c r="C397" s="5" t="s">
        <v>368</v>
      </c>
      <c r="D397" s="5" t="s">
        <v>10</v>
      </c>
      <c r="E397" s="5" t="s">
        <v>425</v>
      </c>
      <c r="F397" s="4" t="s">
        <v>12</v>
      </c>
      <c r="G397" s="5" t="s">
        <v>111</v>
      </c>
      <c r="H397" s="4" t="s">
        <v>14</v>
      </c>
    </row>
    <row r="398" s="15" customFormat="1" customHeight="1" spans="1:8">
      <c r="A398" s="4">
        <v>397</v>
      </c>
      <c r="B398" s="4" t="s">
        <v>8</v>
      </c>
      <c r="C398" s="5" t="s">
        <v>368</v>
      </c>
      <c r="D398" s="5" t="s">
        <v>10</v>
      </c>
      <c r="E398" s="5" t="s">
        <v>69</v>
      </c>
      <c r="F398" s="4" t="s">
        <v>12</v>
      </c>
      <c r="G398" s="5" t="s">
        <v>100</v>
      </c>
      <c r="H398" s="4" t="s">
        <v>14</v>
      </c>
    </row>
    <row r="399" s="15" customFormat="1" customHeight="1" spans="1:8">
      <c r="A399" s="4">
        <v>398</v>
      </c>
      <c r="B399" s="4" t="s">
        <v>8</v>
      </c>
      <c r="C399" s="5" t="s">
        <v>368</v>
      </c>
      <c r="D399" s="5" t="s">
        <v>10</v>
      </c>
      <c r="E399" s="5" t="s">
        <v>303</v>
      </c>
      <c r="F399" s="4" t="s">
        <v>12</v>
      </c>
      <c r="G399" s="5" t="s">
        <v>39</v>
      </c>
      <c r="H399" s="4" t="s">
        <v>14</v>
      </c>
    </row>
    <row r="400" s="15" customFormat="1" customHeight="1" spans="1:8">
      <c r="A400" s="4">
        <v>399</v>
      </c>
      <c r="B400" s="4" t="s">
        <v>8</v>
      </c>
      <c r="C400" s="5" t="s">
        <v>368</v>
      </c>
      <c r="D400" s="5" t="s">
        <v>10</v>
      </c>
      <c r="E400" s="5" t="s">
        <v>426</v>
      </c>
      <c r="F400" s="4" t="s">
        <v>12</v>
      </c>
      <c r="G400" s="5" t="s">
        <v>427</v>
      </c>
      <c r="H400" s="4" t="s">
        <v>14</v>
      </c>
    </row>
    <row r="401" s="15" customFormat="1" customHeight="1" spans="1:8">
      <c r="A401" s="4">
        <v>400</v>
      </c>
      <c r="B401" s="4" t="s">
        <v>8</v>
      </c>
      <c r="C401" s="5" t="s">
        <v>368</v>
      </c>
      <c r="D401" s="5" t="s">
        <v>10</v>
      </c>
      <c r="E401" s="5" t="s">
        <v>428</v>
      </c>
      <c r="F401" s="4" t="s">
        <v>12</v>
      </c>
      <c r="G401" s="5" t="s">
        <v>85</v>
      </c>
      <c r="H401" s="4" t="s">
        <v>14</v>
      </c>
    </row>
    <row r="402" s="15" customFormat="1" customHeight="1" spans="1:8">
      <c r="A402" s="4">
        <v>401</v>
      </c>
      <c r="B402" s="4" t="s">
        <v>8</v>
      </c>
      <c r="C402" s="5" t="s">
        <v>368</v>
      </c>
      <c r="D402" s="5" t="s">
        <v>10</v>
      </c>
      <c r="E402" s="5" t="s">
        <v>153</v>
      </c>
      <c r="F402" s="4" t="s">
        <v>12</v>
      </c>
      <c r="G402" s="5" t="s">
        <v>49</v>
      </c>
      <c r="H402" s="4" t="s">
        <v>14</v>
      </c>
    </row>
    <row r="403" s="15" customFormat="1" customHeight="1" spans="1:8">
      <c r="A403" s="4">
        <v>402</v>
      </c>
      <c r="B403" s="4" t="s">
        <v>8</v>
      </c>
      <c r="C403" s="5" t="s">
        <v>368</v>
      </c>
      <c r="D403" s="5" t="s">
        <v>10</v>
      </c>
      <c r="E403" s="5" t="s">
        <v>312</v>
      </c>
      <c r="F403" s="4" t="s">
        <v>12</v>
      </c>
      <c r="G403" s="5" t="s">
        <v>39</v>
      </c>
      <c r="H403" s="4" t="s">
        <v>14</v>
      </c>
    </row>
    <row r="404" s="15" customFormat="1" customHeight="1" spans="1:8">
      <c r="A404" s="4">
        <v>403</v>
      </c>
      <c r="B404" s="4" t="s">
        <v>8</v>
      </c>
      <c r="C404" s="5" t="s">
        <v>368</v>
      </c>
      <c r="D404" s="5" t="s">
        <v>10</v>
      </c>
      <c r="E404" s="5" t="s">
        <v>429</v>
      </c>
      <c r="F404" s="4" t="s">
        <v>12</v>
      </c>
      <c r="G404" s="5" t="s">
        <v>430</v>
      </c>
      <c r="H404" s="4" t="s">
        <v>14</v>
      </c>
    </row>
    <row r="405" s="15" customFormat="1" customHeight="1" spans="1:8">
      <c r="A405" s="4">
        <v>404</v>
      </c>
      <c r="B405" s="4" t="s">
        <v>8</v>
      </c>
      <c r="C405" s="5" t="s">
        <v>368</v>
      </c>
      <c r="D405" s="5" t="s">
        <v>10</v>
      </c>
      <c r="E405" s="5" t="s">
        <v>370</v>
      </c>
      <c r="F405" s="4" t="s">
        <v>12</v>
      </c>
      <c r="G405" s="5" t="s">
        <v>45</v>
      </c>
      <c r="H405" s="4" t="s">
        <v>14</v>
      </c>
    </row>
    <row r="406" s="15" customFormat="1" customHeight="1" spans="1:8">
      <c r="A406" s="4">
        <v>405</v>
      </c>
      <c r="B406" s="4" t="s">
        <v>8</v>
      </c>
      <c r="C406" s="5" t="s">
        <v>368</v>
      </c>
      <c r="D406" s="5" t="s">
        <v>10</v>
      </c>
      <c r="E406" s="5" t="s">
        <v>431</v>
      </c>
      <c r="F406" s="4" t="s">
        <v>12</v>
      </c>
      <c r="G406" s="5" t="s">
        <v>61</v>
      </c>
      <c r="H406" s="4" t="s">
        <v>14</v>
      </c>
    </row>
    <row r="407" s="15" customFormat="1" customHeight="1" spans="1:8">
      <c r="A407" s="4">
        <v>406</v>
      </c>
      <c r="B407" s="4" t="s">
        <v>8</v>
      </c>
      <c r="C407" s="5" t="s">
        <v>368</v>
      </c>
      <c r="D407" s="5" t="s">
        <v>10</v>
      </c>
      <c r="E407" s="5" t="s">
        <v>432</v>
      </c>
      <c r="F407" s="4" t="s">
        <v>12</v>
      </c>
      <c r="G407" s="5" t="s">
        <v>111</v>
      </c>
      <c r="H407" s="4" t="s">
        <v>14</v>
      </c>
    </row>
    <row r="408" s="15" customFormat="1" customHeight="1" spans="1:8">
      <c r="A408" s="4">
        <v>407</v>
      </c>
      <c r="B408" s="4" t="s">
        <v>8</v>
      </c>
      <c r="C408" s="5" t="s">
        <v>368</v>
      </c>
      <c r="D408" s="5" t="s">
        <v>10</v>
      </c>
      <c r="E408" s="5" t="s">
        <v>129</v>
      </c>
      <c r="F408" s="4" t="s">
        <v>12</v>
      </c>
      <c r="G408" s="5" t="s">
        <v>57</v>
      </c>
      <c r="H408" s="4" t="s">
        <v>14</v>
      </c>
    </row>
    <row r="409" s="15" customFormat="1" customHeight="1" spans="1:8">
      <c r="A409" s="4">
        <v>408</v>
      </c>
      <c r="B409" s="4" t="s">
        <v>8</v>
      </c>
      <c r="C409" s="5" t="s">
        <v>368</v>
      </c>
      <c r="D409" s="5" t="s">
        <v>10</v>
      </c>
      <c r="E409" s="5" t="s">
        <v>88</v>
      </c>
      <c r="F409" s="4" t="s">
        <v>12</v>
      </c>
      <c r="G409" s="5" t="s">
        <v>45</v>
      </c>
      <c r="H409" s="4" t="s">
        <v>14</v>
      </c>
    </row>
    <row r="410" s="15" customFormat="1" customHeight="1" spans="1:8">
      <c r="A410" s="4">
        <v>409</v>
      </c>
      <c r="B410" s="4" t="s">
        <v>8</v>
      </c>
      <c r="C410" s="5" t="s">
        <v>368</v>
      </c>
      <c r="D410" s="5" t="s">
        <v>10</v>
      </c>
      <c r="E410" s="5" t="s">
        <v>433</v>
      </c>
      <c r="F410" s="4" t="s">
        <v>12</v>
      </c>
      <c r="G410" s="5" t="s">
        <v>193</v>
      </c>
      <c r="H410" s="4" t="s">
        <v>14</v>
      </c>
    </row>
    <row r="411" s="15" customFormat="1" customHeight="1" spans="1:8">
      <c r="A411" s="4">
        <v>410</v>
      </c>
      <c r="B411" s="4" t="s">
        <v>8</v>
      </c>
      <c r="C411" s="5" t="s">
        <v>368</v>
      </c>
      <c r="D411" s="5" t="s">
        <v>10</v>
      </c>
      <c r="E411" s="5" t="s">
        <v>434</v>
      </c>
      <c r="F411" s="4" t="s">
        <v>12</v>
      </c>
      <c r="G411" s="5" t="s">
        <v>79</v>
      </c>
      <c r="H411" s="4" t="s">
        <v>14</v>
      </c>
    </row>
    <row r="412" s="15" customFormat="1" customHeight="1" spans="1:8">
      <c r="A412" s="4">
        <v>411</v>
      </c>
      <c r="B412" s="4" t="s">
        <v>8</v>
      </c>
      <c r="C412" s="5" t="s">
        <v>368</v>
      </c>
      <c r="D412" s="5" t="s">
        <v>10</v>
      </c>
      <c r="E412" s="5" t="s">
        <v>435</v>
      </c>
      <c r="F412" s="4" t="s">
        <v>12</v>
      </c>
      <c r="G412" s="5" t="s">
        <v>436</v>
      </c>
      <c r="H412" s="4" t="s">
        <v>14</v>
      </c>
    </row>
    <row r="413" s="15" customFormat="1" customHeight="1" spans="1:8">
      <c r="A413" s="4">
        <v>412</v>
      </c>
      <c r="B413" s="4" t="s">
        <v>8</v>
      </c>
      <c r="C413" s="5" t="s">
        <v>368</v>
      </c>
      <c r="D413" s="5" t="s">
        <v>10</v>
      </c>
      <c r="E413" s="5" t="s">
        <v>376</v>
      </c>
      <c r="F413" s="4" t="s">
        <v>12</v>
      </c>
      <c r="G413" s="5" t="s">
        <v>111</v>
      </c>
      <c r="H413" s="4" t="s">
        <v>14</v>
      </c>
    </row>
    <row r="414" s="15" customFormat="1" customHeight="1" spans="1:8">
      <c r="A414" s="4">
        <v>413</v>
      </c>
      <c r="B414" s="4" t="s">
        <v>8</v>
      </c>
      <c r="C414" s="5" t="s">
        <v>368</v>
      </c>
      <c r="D414" s="5" t="s">
        <v>10</v>
      </c>
      <c r="E414" s="5" t="s">
        <v>437</v>
      </c>
      <c r="F414" s="4" t="s">
        <v>12</v>
      </c>
      <c r="G414" s="5" t="s">
        <v>438</v>
      </c>
      <c r="H414" s="4" t="s">
        <v>14</v>
      </c>
    </row>
    <row r="415" s="15" customFormat="1" customHeight="1" spans="1:8">
      <c r="A415" s="4">
        <v>414</v>
      </c>
      <c r="B415" s="4" t="s">
        <v>8</v>
      </c>
      <c r="C415" s="5" t="s">
        <v>368</v>
      </c>
      <c r="D415" s="5" t="s">
        <v>10</v>
      </c>
      <c r="E415" s="5" t="s">
        <v>439</v>
      </c>
      <c r="F415" s="4" t="s">
        <v>12</v>
      </c>
      <c r="G415" s="5" t="s">
        <v>214</v>
      </c>
      <c r="H415" s="4" t="s">
        <v>14</v>
      </c>
    </row>
    <row r="416" s="15" customFormat="1" customHeight="1" spans="1:8">
      <c r="A416" s="4">
        <v>415</v>
      </c>
      <c r="B416" s="4" t="s">
        <v>8</v>
      </c>
      <c r="C416" s="5" t="s">
        <v>368</v>
      </c>
      <c r="D416" s="5" t="s">
        <v>10</v>
      </c>
      <c r="E416" s="5" t="s">
        <v>440</v>
      </c>
      <c r="F416" s="4" t="s">
        <v>12</v>
      </c>
      <c r="G416" s="5" t="s">
        <v>111</v>
      </c>
      <c r="H416" s="4" t="s">
        <v>14</v>
      </c>
    </row>
    <row r="417" s="15" customFormat="1" customHeight="1" spans="1:8">
      <c r="A417" s="4">
        <v>416</v>
      </c>
      <c r="B417" s="4" t="s">
        <v>8</v>
      </c>
      <c r="C417" s="5" t="s">
        <v>368</v>
      </c>
      <c r="D417" s="5" t="s">
        <v>10</v>
      </c>
      <c r="E417" s="5" t="s">
        <v>441</v>
      </c>
      <c r="F417" s="4" t="s">
        <v>12</v>
      </c>
      <c r="G417" s="5" t="s">
        <v>100</v>
      </c>
      <c r="H417" s="4" t="s">
        <v>14</v>
      </c>
    </row>
    <row r="418" s="15" customFormat="1" customHeight="1" spans="1:8">
      <c r="A418" s="4">
        <v>417</v>
      </c>
      <c r="B418" s="4" t="s">
        <v>8</v>
      </c>
      <c r="C418" s="5" t="s">
        <v>368</v>
      </c>
      <c r="D418" s="5" t="s">
        <v>10</v>
      </c>
      <c r="E418" s="5" t="s">
        <v>442</v>
      </c>
      <c r="F418" s="4" t="s">
        <v>12</v>
      </c>
      <c r="G418" s="5" t="s">
        <v>244</v>
      </c>
      <c r="H418" s="4" t="s">
        <v>14</v>
      </c>
    </row>
    <row r="419" s="15" customFormat="1" customHeight="1" spans="1:8">
      <c r="A419" s="4">
        <v>418</v>
      </c>
      <c r="B419" s="4" t="s">
        <v>8</v>
      </c>
      <c r="C419" s="5" t="s">
        <v>368</v>
      </c>
      <c r="D419" s="5" t="s">
        <v>10</v>
      </c>
      <c r="E419" s="5" t="s">
        <v>443</v>
      </c>
      <c r="F419" s="4" t="s">
        <v>12</v>
      </c>
      <c r="G419" s="5" t="s">
        <v>70</v>
      </c>
      <c r="H419" s="4" t="s">
        <v>14</v>
      </c>
    </row>
    <row r="420" s="15" customFormat="1" customHeight="1" spans="1:8">
      <c r="A420" s="4">
        <v>419</v>
      </c>
      <c r="B420" s="4" t="s">
        <v>8</v>
      </c>
      <c r="C420" s="5" t="s">
        <v>368</v>
      </c>
      <c r="D420" s="5" t="s">
        <v>10</v>
      </c>
      <c r="E420" s="5" t="s">
        <v>236</v>
      </c>
      <c r="F420" s="4" t="s">
        <v>12</v>
      </c>
      <c r="G420" s="5" t="s">
        <v>26</v>
      </c>
      <c r="H420" s="4" t="s">
        <v>14</v>
      </c>
    </row>
    <row r="421" s="15" customFormat="1" customHeight="1" spans="1:8">
      <c r="A421" s="4">
        <v>420</v>
      </c>
      <c r="B421" s="4" t="s">
        <v>8</v>
      </c>
      <c r="C421" s="5" t="s">
        <v>368</v>
      </c>
      <c r="D421" s="5" t="s">
        <v>10</v>
      </c>
      <c r="E421" s="5" t="s">
        <v>198</v>
      </c>
      <c r="F421" s="4" t="s">
        <v>12</v>
      </c>
      <c r="G421" s="5" t="s">
        <v>444</v>
      </c>
      <c r="H421" s="4" t="s">
        <v>14</v>
      </c>
    </row>
    <row r="422" s="15" customFormat="1" customHeight="1" spans="1:8">
      <c r="A422" s="4">
        <v>421</v>
      </c>
      <c r="B422" s="4" t="s">
        <v>8</v>
      </c>
      <c r="C422" s="5" t="s">
        <v>368</v>
      </c>
      <c r="D422" s="5" t="s">
        <v>10</v>
      </c>
      <c r="E422" s="5" t="s">
        <v>445</v>
      </c>
      <c r="F422" s="4" t="s">
        <v>12</v>
      </c>
      <c r="G422" s="5" t="s">
        <v>26</v>
      </c>
      <c r="H422" s="4" t="s">
        <v>14</v>
      </c>
    </row>
    <row r="423" s="15" customFormat="1" customHeight="1" spans="1:8">
      <c r="A423" s="4">
        <v>422</v>
      </c>
      <c r="B423" s="4" t="s">
        <v>8</v>
      </c>
      <c r="C423" s="5" t="s">
        <v>368</v>
      </c>
      <c r="D423" s="5" t="s">
        <v>10</v>
      </c>
      <c r="E423" s="5" t="s">
        <v>446</v>
      </c>
      <c r="F423" s="4" t="s">
        <v>12</v>
      </c>
      <c r="G423" s="5" t="s">
        <v>100</v>
      </c>
      <c r="H423" s="4" t="s">
        <v>14</v>
      </c>
    </row>
    <row r="424" s="15" customFormat="1" customHeight="1" spans="1:8">
      <c r="A424" s="4">
        <v>423</v>
      </c>
      <c r="B424" s="4" t="s">
        <v>8</v>
      </c>
      <c r="C424" s="5" t="s">
        <v>368</v>
      </c>
      <c r="D424" s="5" t="s">
        <v>10</v>
      </c>
      <c r="E424" s="5" t="s">
        <v>256</v>
      </c>
      <c r="F424" s="4" t="s">
        <v>12</v>
      </c>
      <c r="G424" s="5" t="s">
        <v>45</v>
      </c>
      <c r="H424" s="4" t="s">
        <v>14</v>
      </c>
    </row>
    <row r="425" s="15" customFormat="1" customHeight="1" spans="1:8">
      <c r="A425" s="4">
        <v>424</v>
      </c>
      <c r="B425" s="4" t="s">
        <v>8</v>
      </c>
      <c r="C425" s="5" t="s">
        <v>368</v>
      </c>
      <c r="D425" s="5" t="s">
        <v>10</v>
      </c>
      <c r="E425" s="5" t="s">
        <v>447</v>
      </c>
      <c r="F425" s="4" t="s">
        <v>12</v>
      </c>
      <c r="G425" s="5" t="s">
        <v>448</v>
      </c>
      <c r="H425" s="4" t="s">
        <v>14</v>
      </c>
    </row>
    <row r="426" s="15" customFormat="1" customHeight="1" spans="1:8">
      <c r="A426" s="4">
        <v>425</v>
      </c>
      <c r="B426" s="4" t="s">
        <v>8</v>
      </c>
      <c r="C426" s="5" t="s">
        <v>368</v>
      </c>
      <c r="D426" s="5" t="s">
        <v>10</v>
      </c>
      <c r="E426" s="5" t="s">
        <v>449</v>
      </c>
      <c r="F426" s="4" t="s">
        <v>12</v>
      </c>
      <c r="G426" s="5" t="s">
        <v>111</v>
      </c>
      <c r="H426" s="4" t="s">
        <v>14</v>
      </c>
    </row>
    <row r="427" s="15" customFormat="1" customHeight="1" spans="1:8">
      <c r="A427" s="4">
        <v>426</v>
      </c>
      <c r="B427" s="4" t="s">
        <v>8</v>
      </c>
      <c r="C427" s="5" t="s">
        <v>368</v>
      </c>
      <c r="D427" s="5" t="s">
        <v>10</v>
      </c>
      <c r="E427" s="5" t="s">
        <v>450</v>
      </c>
      <c r="F427" s="4" t="s">
        <v>12</v>
      </c>
      <c r="G427" s="5" t="s">
        <v>111</v>
      </c>
      <c r="H427" s="4" t="s">
        <v>14</v>
      </c>
    </row>
    <row r="428" s="15" customFormat="1" customHeight="1" spans="1:8">
      <c r="A428" s="4">
        <v>427</v>
      </c>
      <c r="B428" s="4" t="s">
        <v>8</v>
      </c>
      <c r="C428" s="5" t="s">
        <v>451</v>
      </c>
      <c r="D428" s="5" t="s">
        <v>10</v>
      </c>
      <c r="E428" s="5" t="s">
        <v>452</v>
      </c>
      <c r="F428" s="4" t="s">
        <v>12</v>
      </c>
      <c r="G428" s="5" t="s">
        <v>49</v>
      </c>
      <c r="H428" s="4" t="s">
        <v>14</v>
      </c>
    </row>
    <row r="429" s="15" customFormat="1" customHeight="1" spans="1:8">
      <c r="A429" s="4">
        <v>428</v>
      </c>
      <c r="B429" s="4" t="s">
        <v>8</v>
      </c>
      <c r="C429" s="5" t="s">
        <v>451</v>
      </c>
      <c r="D429" s="5" t="s">
        <v>10</v>
      </c>
      <c r="E429" s="5" t="s">
        <v>453</v>
      </c>
      <c r="F429" s="4" t="s">
        <v>12</v>
      </c>
      <c r="G429" s="5" t="s">
        <v>121</v>
      </c>
      <c r="H429" s="4" t="s">
        <v>14</v>
      </c>
    </row>
    <row r="430" s="15" customFormat="1" customHeight="1" spans="1:8">
      <c r="A430" s="4">
        <v>429</v>
      </c>
      <c r="B430" s="4" t="s">
        <v>8</v>
      </c>
      <c r="C430" s="5" t="s">
        <v>451</v>
      </c>
      <c r="D430" s="5" t="s">
        <v>10</v>
      </c>
      <c r="E430" s="5" t="s">
        <v>149</v>
      </c>
      <c r="F430" s="4" t="s">
        <v>12</v>
      </c>
      <c r="G430" s="5" t="s">
        <v>454</v>
      </c>
      <c r="H430" s="4" t="s">
        <v>14</v>
      </c>
    </row>
    <row r="431" s="15" customFormat="1" customHeight="1" spans="1:8">
      <c r="A431" s="4">
        <v>430</v>
      </c>
      <c r="B431" s="4" t="s">
        <v>8</v>
      </c>
      <c r="C431" s="5" t="s">
        <v>451</v>
      </c>
      <c r="D431" s="5" t="s">
        <v>10</v>
      </c>
      <c r="E431" s="5" t="s">
        <v>455</v>
      </c>
      <c r="F431" s="4" t="s">
        <v>12</v>
      </c>
      <c r="G431" s="5" t="s">
        <v>456</v>
      </c>
      <c r="H431" s="4" t="s">
        <v>14</v>
      </c>
    </row>
    <row r="432" s="15" customFormat="1" customHeight="1" spans="1:8">
      <c r="A432" s="4">
        <v>431</v>
      </c>
      <c r="B432" s="4" t="s">
        <v>8</v>
      </c>
      <c r="C432" s="5" t="s">
        <v>451</v>
      </c>
      <c r="D432" s="5" t="s">
        <v>10</v>
      </c>
      <c r="E432" s="5" t="s">
        <v>457</v>
      </c>
      <c r="F432" s="4" t="s">
        <v>12</v>
      </c>
      <c r="G432" s="5" t="s">
        <v>13</v>
      </c>
      <c r="H432" s="4" t="s">
        <v>14</v>
      </c>
    </row>
    <row r="433" s="15" customFormat="1" customHeight="1" spans="1:8">
      <c r="A433" s="4">
        <v>432</v>
      </c>
      <c r="B433" s="4" t="s">
        <v>8</v>
      </c>
      <c r="C433" s="5" t="s">
        <v>451</v>
      </c>
      <c r="D433" s="5" t="s">
        <v>10</v>
      </c>
      <c r="E433" s="5" t="s">
        <v>458</v>
      </c>
      <c r="F433" s="4" t="s">
        <v>12</v>
      </c>
      <c r="G433" s="5" t="s">
        <v>444</v>
      </c>
      <c r="H433" s="4" t="s">
        <v>14</v>
      </c>
    </row>
    <row r="434" s="15" customFormat="1" customHeight="1" spans="1:8">
      <c r="A434" s="4">
        <v>433</v>
      </c>
      <c r="B434" s="4" t="s">
        <v>8</v>
      </c>
      <c r="C434" s="5" t="s">
        <v>451</v>
      </c>
      <c r="D434" s="5" t="s">
        <v>10</v>
      </c>
      <c r="E434" s="5" t="s">
        <v>459</v>
      </c>
      <c r="F434" s="4" t="s">
        <v>12</v>
      </c>
      <c r="G434" s="5" t="s">
        <v>111</v>
      </c>
      <c r="H434" s="4" t="s">
        <v>14</v>
      </c>
    </row>
    <row r="435" s="15" customFormat="1" customHeight="1" spans="1:8">
      <c r="A435" s="4">
        <v>434</v>
      </c>
      <c r="B435" s="4" t="s">
        <v>8</v>
      </c>
      <c r="C435" s="5" t="s">
        <v>451</v>
      </c>
      <c r="D435" s="5" t="s">
        <v>10</v>
      </c>
      <c r="E435" s="5" t="s">
        <v>157</v>
      </c>
      <c r="F435" s="4" t="s">
        <v>12</v>
      </c>
      <c r="G435" s="5" t="s">
        <v>70</v>
      </c>
      <c r="H435" s="4" t="s">
        <v>14</v>
      </c>
    </row>
    <row r="436" s="15" customFormat="1" customHeight="1" spans="1:8">
      <c r="A436" s="4">
        <v>435</v>
      </c>
      <c r="B436" s="4" t="s">
        <v>8</v>
      </c>
      <c r="C436" s="5" t="s">
        <v>451</v>
      </c>
      <c r="D436" s="5" t="s">
        <v>10</v>
      </c>
      <c r="E436" s="5" t="s">
        <v>460</v>
      </c>
      <c r="F436" s="4" t="s">
        <v>12</v>
      </c>
      <c r="G436" s="5" t="s">
        <v>45</v>
      </c>
      <c r="H436" s="4" t="s">
        <v>14</v>
      </c>
    </row>
    <row r="437" s="15" customFormat="1" customHeight="1" spans="1:8">
      <c r="A437" s="4">
        <v>436</v>
      </c>
      <c r="B437" s="4" t="s">
        <v>8</v>
      </c>
      <c r="C437" s="5" t="s">
        <v>451</v>
      </c>
      <c r="D437" s="5" t="s">
        <v>10</v>
      </c>
      <c r="E437" s="5" t="s">
        <v>461</v>
      </c>
      <c r="F437" s="4" t="s">
        <v>12</v>
      </c>
      <c r="G437" s="5" t="s">
        <v>45</v>
      </c>
      <c r="H437" s="4" t="s">
        <v>14</v>
      </c>
    </row>
    <row r="438" s="15" customFormat="1" customHeight="1" spans="1:8">
      <c r="A438" s="4">
        <v>437</v>
      </c>
      <c r="B438" s="4" t="s">
        <v>8</v>
      </c>
      <c r="C438" s="5" t="s">
        <v>451</v>
      </c>
      <c r="D438" s="5" t="s">
        <v>10</v>
      </c>
      <c r="E438" s="5" t="s">
        <v>462</v>
      </c>
      <c r="F438" s="4" t="s">
        <v>12</v>
      </c>
      <c r="G438" s="5" t="s">
        <v>24</v>
      </c>
      <c r="H438" s="4" t="s">
        <v>14</v>
      </c>
    </row>
    <row r="439" s="15" customFormat="1" customHeight="1" spans="1:8">
      <c r="A439" s="4">
        <v>438</v>
      </c>
      <c r="B439" s="4" t="s">
        <v>8</v>
      </c>
      <c r="C439" s="5" t="s">
        <v>451</v>
      </c>
      <c r="D439" s="5" t="s">
        <v>10</v>
      </c>
      <c r="E439" s="5" t="s">
        <v>463</v>
      </c>
      <c r="F439" s="4" t="s">
        <v>12</v>
      </c>
      <c r="G439" s="5" t="s">
        <v>464</v>
      </c>
      <c r="H439" s="4" t="s">
        <v>14</v>
      </c>
    </row>
    <row r="440" s="15" customFormat="1" customHeight="1" spans="1:8">
      <c r="A440" s="4">
        <v>439</v>
      </c>
      <c r="B440" s="4" t="s">
        <v>8</v>
      </c>
      <c r="C440" s="5" t="s">
        <v>451</v>
      </c>
      <c r="D440" s="5" t="s">
        <v>10</v>
      </c>
      <c r="E440" s="5" t="s">
        <v>465</v>
      </c>
      <c r="F440" s="4" t="s">
        <v>12</v>
      </c>
      <c r="G440" s="5" t="s">
        <v>31</v>
      </c>
      <c r="H440" s="4" t="s">
        <v>14</v>
      </c>
    </row>
    <row r="441" s="15" customFormat="1" customHeight="1" spans="1:8">
      <c r="A441" s="4">
        <v>440</v>
      </c>
      <c r="B441" s="4" t="s">
        <v>8</v>
      </c>
      <c r="C441" s="5" t="s">
        <v>451</v>
      </c>
      <c r="D441" s="5" t="s">
        <v>10</v>
      </c>
      <c r="E441" s="5" t="s">
        <v>274</v>
      </c>
      <c r="F441" s="4" t="s">
        <v>12</v>
      </c>
      <c r="G441" s="5" t="s">
        <v>45</v>
      </c>
      <c r="H441" s="4" t="s">
        <v>14</v>
      </c>
    </row>
    <row r="442" s="15" customFormat="1" customHeight="1" spans="1:8">
      <c r="A442" s="4">
        <v>441</v>
      </c>
      <c r="B442" s="4" t="s">
        <v>8</v>
      </c>
      <c r="C442" s="5" t="s">
        <v>451</v>
      </c>
      <c r="D442" s="5" t="s">
        <v>10</v>
      </c>
      <c r="E442" s="5" t="s">
        <v>466</v>
      </c>
      <c r="F442" s="4" t="s">
        <v>12</v>
      </c>
      <c r="G442" s="5" t="s">
        <v>467</v>
      </c>
      <c r="H442" s="4" t="s">
        <v>14</v>
      </c>
    </row>
    <row r="443" s="15" customFormat="1" customHeight="1" spans="1:8">
      <c r="A443" s="4">
        <v>442</v>
      </c>
      <c r="B443" s="4" t="s">
        <v>8</v>
      </c>
      <c r="C443" s="5" t="s">
        <v>451</v>
      </c>
      <c r="D443" s="5" t="s">
        <v>10</v>
      </c>
      <c r="E443" s="5" t="s">
        <v>468</v>
      </c>
      <c r="F443" s="4" t="s">
        <v>12</v>
      </c>
      <c r="G443" s="5" t="s">
        <v>111</v>
      </c>
      <c r="H443" s="4" t="s">
        <v>14</v>
      </c>
    </row>
    <row r="444" s="15" customFormat="1" customHeight="1" spans="1:8">
      <c r="A444" s="4">
        <v>443</v>
      </c>
      <c r="B444" s="4" t="s">
        <v>8</v>
      </c>
      <c r="C444" s="5" t="s">
        <v>451</v>
      </c>
      <c r="D444" s="5" t="s">
        <v>10</v>
      </c>
      <c r="E444" s="5" t="s">
        <v>469</v>
      </c>
      <c r="F444" s="4" t="s">
        <v>12</v>
      </c>
      <c r="G444" s="5" t="s">
        <v>93</v>
      </c>
      <c r="H444" s="4" t="s">
        <v>14</v>
      </c>
    </row>
    <row r="445" s="15" customFormat="1" customHeight="1" spans="1:8">
      <c r="A445" s="4">
        <v>444</v>
      </c>
      <c r="B445" s="4" t="s">
        <v>8</v>
      </c>
      <c r="C445" s="5" t="s">
        <v>451</v>
      </c>
      <c r="D445" s="5" t="s">
        <v>10</v>
      </c>
      <c r="E445" s="5" t="s">
        <v>159</v>
      </c>
      <c r="F445" s="4" t="s">
        <v>12</v>
      </c>
      <c r="G445" s="5" t="s">
        <v>470</v>
      </c>
      <c r="H445" s="4" t="s">
        <v>14</v>
      </c>
    </row>
    <row r="446" s="15" customFormat="1" customHeight="1" spans="1:8">
      <c r="A446" s="4">
        <v>445</v>
      </c>
      <c r="B446" s="4" t="s">
        <v>8</v>
      </c>
      <c r="C446" s="5" t="s">
        <v>451</v>
      </c>
      <c r="D446" s="5" t="s">
        <v>10</v>
      </c>
      <c r="E446" s="5" t="s">
        <v>366</v>
      </c>
      <c r="F446" s="4" t="s">
        <v>12</v>
      </c>
      <c r="G446" s="5" t="s">
        <v>31</v>
      </c>
      <c r="H446" s="4" t="s">
        <v>14</v>
      </c>
    </row>
    <row r="447" s="15" customFormat="1" customHeight="1" spans="1:8">
      <c r="A447" s="4">
        <v>446</v>
      </c>
      <c r="B447" s="4" t="s">
        <v>8</v>
      </c>
      <c r="C447" s="5" t="s">
        <v>451</v>
      </c>
      <c r="D447" s="5" t="s">
        <v>10</v>
      </c>
      <c r="E447" s="5" t="s">
        <v>471</v>
      </c>
      <c r="F447" s="4" t="s">
        <v>12</v>
      </c>
      <c r="G447" s="5" t="s">
        <v>111</v>
      </c>
      <c r="H447" s="4" t="s">
        <v>14</v>
      </c>
    </row>
    <row r="448" s="15" customFormat="1" customHeight="1" spans="1:8">
      <c r="A448" s="4">
        <v>447</v>
      </c>
      <c r="B448" s="4" t="s">
        <v>8</v>
      </c>
      <c r="C448" s="5" t="s">
        <v>451</v>
      </c>
      <c r="D448" s="5" t="s">
        <v>10</v>
      </c>
      <c r="E448" s="5" t="s">
        <v>157</v>
      </c>
      <c r="F448" s="4" t="s">
        <v>12</v>
      </c>
      <c r="G448" s="5" t="s">
        <v>85</v>
      </c>
      <c r="H448" s="4" t="s">
        <v>14</v>
      </c>
    </row>
    <row r="449" s="15" customFormat="1" customHeight="1" spans="1:8">
      <c r="A449" s="4">
        <v>448</v>
      </c>
      <c r="B449" s="4" t="s">
        <v>8</v>
      </c>
      <c r="C449" s="5" t="s">
        <v>451</v>
      </c>
      <c r="D449" s="5" t="s">
        <v>10</v>
      </c>
      <c r="E449" s="5" t="s">
        <v>472</v>
      </c>
      <c r="F449" s="4" t="s">
        <v>12</v>
      </c>
      <c r="G449" s="5" t="s">
        <v>134</v>
      </c>
      <c r="H449" s="4" t="s">
        <v>14</v>
      </c>
    </row>
    <row r="450" s="15" customFormat="1" customHeight="1" spans="1:8">
      <c r="A450" s="4">
        <v>449</v>
      </c>
      <c r="B450" s="4" t="s">
        <v>8</v>
      </c>
      <c r="C450" s="5" t="s">
        <v>451</v>
      </c>
      <c r="D450" s="5" t="s">
        <v>10</v>
      </c>
      <c r="E450" s="5" t="s">
        <v>473</v>
      </c>
      <c r="F450" s="4" t="s">
        <v>12</v>
      </c>
      <c r="G450" s="5" t="s">
        <v>474</v>
      </c>
      <c r="H450" s="4" t="s">
        <v>14</v>
      </c>
    </row>
    <row r="451" s="15" customFormat="1" customHeight="1" spans="1:8">
      <c r="A451" s="4">
        <v>450</v>
      </c>
      <c r="B451" s="4" t="s">
        <v>8</v>
      </c>
      <c r="C451" s="5" t="s">
        <v>451</v>
      </c>
      <c r="D451" s="5" t="s">
        <v>10</v>
      </c>
      <c r="E451" s="5" t="s">
        <v>475</v>
      </c>
      <c r="F451" s="4" t="s">
        <v>12</v>
      </c>
      <c r="G451" s="5" t="s">
        <v>145</v>
      </c>
      <c r="H451" s="4" t="s">
        <v>14</v>
      </c>
    </row>
    <row r="452" s="15" customFormat="1" customHeight="1" spans="1:8">
      <c r="A452" s="4">
        <v>451</v>
      </c>
      <c r="B452" s="4" t="s">
        <v>8</v>
      </c>
      <c r="C452" s="5" t="s">
        <v>451</v>
      </c>
      <c r="D452" s="5" t="s">
        <v>10</v>
      </c>
      <c r="E452" s="5" t="s">
        <v>272</v>
      </c>
      <c r="F452" s="4" t="s">
        <v>12</v>
      </c>
      <c r="G452" s="5" t="s">
        <v>59</v>
      </c>
      <c r="H452" s="4" t="s">
        <v>14</v>
      </c>
    </row>
    <row r="453" s="15" customFormat="1" customHeight="1" spans="1:8">
      <c r="A453" s="4">
        <v>452</v>
      </c>
      <c r="B453" s="4" t="s">
        <v>8</v>
      </c>
      <c r="C453" s="5" t="s">
        <v>451</v>
      </c>
      <c r="D453" s="5" t="s">
        <v>10</v>
      </c>
      <c r="E453" s="5" t="s">
        <v>476</v>
      </c>
      <c r="F453" s="4" t="s">
        <v>12</v>
      </c>
      <c r="G453" s="5" t="s">
        <v>24</v>
      </c>
      <c r="H453" s="4" t="s">
        <v>14</v>
      </c>
    </row>
    <row r="454" s="15" customFormat="1" customHeight="1" spans="1:8">
      <c r="A454" s="4">
        <v>453</v>
      </c>
      <c r="B454" s="4" t="s">
        <v>8</v>
      </c>
      <c r="C454" s="5" t="s">
        <v>451</v>
      </c>
      <c r="D454" s="5" t="s">
        <v>10</v>
      </c>
      <c r="E454" s="5" t="s">
        <v>477</v>
      </c>
      <c r="F454" s="4" t="s">
        <v>12</v>
      </c>
      <c r="G454" s="5" t="s">
        <v>66</v>
      </c>
      <c r="H454" s="4" t="s">
        <v>14</v>
      </c>
    </row>
    <row r="455" s="15" customFormat="1" customHeight="1" spans="1:8">
      <c r="A455" s="4">
        <v>454</v>
      </c>
      <c r="B455" s="4" t="s">
        <v>8</v>
      </c>
      <c r="C455" s="5" t="s">
        <v>451</v>
      </c>
      <c r="D455" s="5" t="s">
        <v>10</v>
      </c>
      <c r="E455" s="5" t="s">
        <v>478</v>
      </c>
      <c r="F455" s="4" t="s">
        <v>12</v>
      </c>
      <c r="G455" s="5" t="s">
        <v>427</v>
      </c>
      <c r="H455" s="4" t="s">
        <v>14</v>
      </c>
    </row>
    <row r="456" s="15" customFormat="1" customHeight="1" spans="1:8">
      <c r="A456" s="4">
        <v>455</v>
      </c>
      <c r="B456" s="4" t="s">
        <v>8</v>
      </c>
      <c r="C456" s="5" t="s">
        <v>451</v>
      </c>
      <c r="D456" s="5" t="s">
        <v>10</v>
      </c>
      <c r="E456" s="5" t="s">
        <v>386</v>
      </c>
      <c r="F456" s="4" t="s">
        <v>12</v>
      </c>
      <c r="G456" s="5" t="s">
        <v>45</v>
      </c>
      <c r="H456" s="4" t="s">
        <v>14</v>
      </c>
    </row>
    <row r="457" s="15" customFormat="1" customHeight="1" spans="1:8">
      <c r="A457" s="4">
        <v>456</v>
      </c>
      <c r="B457" s="4" t="s">
        <v>8</v>
      </c>
      <c r="C457" s="5" t="s">
        <v>451</v>
      </c>
      <c r="D457" s="5" t="s">
        <v>10</v>
      </c>
      <c r="E457" s="5" t="s">
        <v>479</v>
      </c>
      <c r="F457" s="4" t="s">
        <v>12</v>
      </c>
      <c r="G457" s="5" t="s">
        <v>111</v>
      </c>
      <c r="H457" s="4" t="s">
        <v>14</v>
      </c>
    </row>
    <row r="458" s="15" customFormat="1" customHeight="1" spans="1:8">
      <c r="A458" s="4">
        <v>457</v>
      </c>
      <c r="B458" s="4" t="s">
        <v>8</v>
      </c>
      <c r="C458" s="5" t="s">
        <v>451</v>
      </c>
      <c r="D458" s="5" t="s">
        <v>10</v>
      </c>
      <c r="E458" s="5" t="s">
        <v>90</v>
      </c>
      <c r="F458" s="4" t="s">
        <v>12</v>
      </c>
      <c r="G458" s="5" t="s">
        <v>18</v>
      </c>
      <c r="H458" s="4" t="s">
        <v>14</v>
      </c>
    </row>
    <row r="459" s="15" customFormat="1" customHeight="1" spans="1:8">
      <c r="A459" s="4">
        <v>458</v>
      </c>
      <c r="B459" s="4" t="s">
        <v>8</v>
      </c>
      <c r="C459" s="5" t="s">
        <v>451</v>
      </c>
      <c r="D459" s="5" t="s">
        <v>10</v>
      </c>
      <c r="E459" s="5" t="s">
        <v>480</v>
      </c>
      <c r="F459" s="4" t="s">
        <v>12</v>
      </c>
      <c r="G459" s="5" t="s">
        <v>111</v>
      </c>
      <c r="H459" s="4" t="s">
        <v>14</v>
      </c>
    </row>
    <row r="460" s="15" customFormat="1" customHeight="1" spans="1:8">
      <c r="A460" s="4">
        <v>459</v>
      </c>
      <c r="B460" s="4" t="s">
        <v>8</v>
      </c>
      <c r="C460" s="5" t="s">
        <v>451</v>
      </c>
      <c r="D460" s="5" t="s">
        <v>10</v>
      </c>
      <c r="E460" s="5" t="s">
        <v>481</v>
      </c>
      <c r="F460" s="4" t="s">
        <v>12</v>
      </c>
      <c r="G460" s="5" t="s">
        <v>39</v>
      </c>
      <c r="H460" s="4" t="s">
        <v>14</v>
      </c>
    </row>
    <row r="461" s="15" customFormat="1" customHeight="1" spans="1:8">
      <c r="A461" s="4">
        <v>460</v>
      </c>
      <c r="B461" s="4" t="s">
        <v>8</v>
      </c>
      <c r="C461" s="5" t="s">
        <v>451</v>
      </c>
      <c r="D461" s="5" t="s">
        <v>10</v>
      </c>
      <c r="E461" s="5" t="s">
        <v>482</v>
      </c>
      <c r="F461" s="4" t="s">
        <v>12</v>
      </c>
      <c r="G461" s="5" t="s">
        <v>18</v>
      </c>
      <c r="H461" s="4" t="s">
        <v>14</v>
      </c>
    </row>
    <row r="462" s="15" customFormat="1" customHeight="1" spans="1:8">
      <c r="A462" s="4">
        <v>461</v>
      </c>
      <c r="B462" s="4" t="s">
        <v>8</v>
      </c>
      <c r="C462" s="5" t="s">
        <v>451</v>
      </c>
      <c r="D462" s="5" t="s">
        <v>10</v>
      </c>
      <c r="E462" s="5" t="s">
        <v>483</v>
      </c>
      <c r="F462" s="4" t="s">
        <v>12</v>
      </c>
      <c r="G462" s="5" t="s">
        <v>41</v>
      </c>
      <c r="H462" s="4" t="s">
        <v>14</v>
      </c>
    </row>
    <row r="463" s="15" customFormat="1" customHeight="1" spans="1:8">
      <c r="A463" s="4">
        <v>462</v>
      </c>
      <c r="B463" s="4" t="s">
        <v>8</v>
      </c>
      <c r="C463" s="5" t="s">
        <v>451</v>
      </c>
      <c r="D463" s="5" t="s">
        <v>10</v>
      </c>
      <c r="E463" s="5" t="s">
        <v>484</v>
      </c>
      <c r="F463" s="4" t="s">
        <v>12</v>
      </c>
      <c r="G463" s="5" t="s">
        <v>54</v>
      </c>
      <c r="H463" s="4" t="s">
        <v>14</v>
      </c>
    </row>
    <row r="464" s="15" customFormat="1" customHeight="1" spans="1:8">
      <c r="A464" s="4">
        <v>463</v>
      </c>
      <c r="B464" s="4" t="s">
        <v>8</v>
      </c>
      <c r="C464" s="5" t="s">
        <v>451</v>
      </c>
      <c r="D464" s="5" t="s">
        <v>10</v>
      </c>
      <c r="E464" s="5" t="s">
        <v>485</v>
      </c>
      <c r="F464" s="4" t="s">
        <v>12</v>
      </c>
      <c r="G464" s="5" t="s">
        <v>145</v>
      </c>
      <c r="H464" s="4" t="s">
        <v>14</v>
      </c>
    </row>
    <row r="465" s="15" customFormat="1" customHeight="1" spans="1:8">
      <c r="A465" s="4">
        <v>464</v>
      </c>
      <c r="B465" s="4" t="s">
        <v>8</v>
      </c>
      <c r="C465" s="5" t="s">
        <v>451</v>
      </c>
      <c r="D465" s="5" t="s">
        <v>10</v>
      </c>
      <c r="E465" s="5" t="s">
        <v>148</v>
      </c>
      <c r="F465" s="4" t="s">
        <v>12</v>
      </c>
      <c r="G465" s="5" t="s">
        <v>486</v>
      </c>
      <c r="H465" s="4" t="s">
        <v>14</v>
      </c>
    </row>
    <row r="466" s="15" customFormat="1" customHeight="1" spans="1:8">
      <c r="A466" s="4">
        <v>465</v>
      </c>
      <c r="B466" s="4" t="s">
        <v>8</v>
      </c>
      <c r="C466" s="5" t="s">
        <v>451</v>
      </c>
      <c r="D466" s="5" t="s">
        <v>10</v>
      </c>
      <c r="E466" s="5" t="s">
        <v>437</v>
      </c>
      <c r="F466" s="4" t="s">
        <v>12</v>
      </c>
      <c r="G466" s="5" t="s">
        <v>181</v>
      </c>
      <c r="H466" s="4" t="s">
        <v>14</v>
      </c>
    </row>
    <row r="467" s="15" customFormat="1" customHeight="1" spans="1:8">
      <c r="A467" s="4">
        <v>466</v>
      </c>
      <c r="B467" s="4" t="s">
        <v>8</v>
      </c>
      <c r="C467" s="5" t="s">
        <v>451</v>
      </c>
      <c r="D467" s="5" t="s">
        <v>10</v>
      </c>
      <c r="E467" s="5" t="s">
        <v>129</v>
      </c>
      <c r="F467" s="4" t="s">
        <v>12</v>
      </c>
      <c r="G467" s="5" t="s">
        <v>57</v>
      </c>
      <c r="H467" s="4" t="s">
        <v>14</v>
      </c>
    </row>
    <row r="468" s="15" customFormat="1" customHeight="1" spans="1:8">
      <c r="A468" s="4">
        <v>467</v>
      </c>
      <c r="B468" s="4" t="s">
        <v>8</v>
      </c>
      <c r="C468" s="5" t="s">
        <v>451</v>
      </c>
      <c r="D468" s="5" t="s">
        <v>10</v>
      </c>
      <c r="E468" s="5" t="s">
        <v>487</v>
      </c>
      <c r="F468" s="4" t="s">
        <v>12</v>
      </c>
      <c r="G468" s="5" t="s">
        <v>33</v>
      </c>
      <c r="H468" s="4" t="s">
        <v>14</v>
      </c>
    </row>
    <row r="469" s="15" customFormat="1" customHeight="1" spans="1:8">
      <c r="A469" s="4">
        <v>468</v>
      </c>
      <c r="B469" s="4" t="s">
        <v>8</v>
      </c>
      <c r="C469" s="5" t="s">
        <v>451</v>
      </c>
      <c r="D469" s="5" t="s">
        <v>10</v>
      </c>
      <c r="E469" s="5" t="s">
        <v>488</v>
      </c>
      <c r="F469" s="4" t="s">
        <v>12</v>
      </c>
      <c r="G469" s="5" t="s">
        <v>489</v>
      </c>
      <c r="H469" s="4" t="s">
        <v>14</v>
      </c>
    </row>
    <row r="470" s="15" customFormat="1" customHeight="1" spans="1:8">
      <c r="A470" s="4">
        <v>469</v>
      </c>
      <c r="B470" s="4" t="s">
        <v>8</v>
      </c>
      <c r="C470" s="5" t="s">
        <v>451</v>
      </c>
      <c r="D470" s="5" t="s">
        <v>10</v>
      </c>
      <c r="E470" s="5" t="s">
        <v>490</v>
      </c>
      <c r="F470" s="4" t="s">
        <v>12</v>
      </c>
      <c r="G470" s="5" t="s">
        <v>158</v>
      </c>
      <c r="H470" s="4" t="s">
        <v>14</v>
      </c>
    </row>
    <row r="471" s="15" customFormat="1" customHeight="1" spans="1:8">
      <c r="A471" s="4">
        <v>470</v>
      </c>
      <c r="B471" s="4" t="s">
        <v>8</v>
      </c>
      <c r="C471" s="5" t="s">
        <v>451</v>
      </c>
      <c r="D471" s="5" t="s">
        <v>10</v>
      </c>
      <c r="E471" s="5" t="s">
        <v>491</v>
      </c>
      <c r="F471" s="4" t="s">
        <v>12</v>
      </c>
      <c r="G471" s="5" t="s">
        <v>20</v>
      </c>
      <c r="H471" s="4" t="s">
        <v>14</v>
      </c>
    </row>
    <row r="472" s="15" customFormat="1" customHeight="1" spans="1:8">
      <c r="A472" s="4">
        <v>471</v>
      </c>
      <c r="B472" s="4" t="s">
        <v>8</v>
      </c>
      <c r="C472" s="5" t="s">
        <v>451</v>
      </c>
      <c r="D472" s="5" t="s">
        <v>10</v>
      </c>
      <c r="E472" s="5" t="s">
        <v>32</v>
      </c>
      <c r="F472" s="4" t="s">
        <v>12</v>
      </c>
      <c r="G472" s="5" t="s">
        <v>158</v>
      </c>
      <c r="H472" s="4" t="s">
        <v>14</v>
      </c>
    </row>
    <row r="473" s="15" customFormat="1" customHeight="1" spans="1:8">
      <c r="A473" s="4">
        <v>472</v>
      </c>
      <c r="B473" s="4" t="s">
        <v>8</v>
      </c>
      <c r="C473" s="5" t="s">
        <v>451</v>
      </c>
      <c r="D473" s="5" t="s">
        <v>10</v>
      </c>
      <c r="E473" s="5" t="s">
        <v>208</v>
      </c>
      <c r="F473" s="4" t="s">
        <v>12</v>
      </c>
      <c r="G473" s="5" t="s">
        <v>229</v>
      </c>
      <c r="H473" s="4" t="s">
        <v>14</v>
      </c>
    </row>
    <row r="474" s="15" customFormat="1" customHeight="1" spans="1:8">
      <c r="A474" s="4">
        <v>473</v>
      </c>
      <c r="B474" s="4" t="s">
        <v>8</v>
      </c>
      <c r="C474" s="5" t="s">
        <v>451</v>
      </c>
      <c r="D474" s="5" t="s">
        <v>10</v>
      </c>
      <c r="E474" s="5" t="s">
        <v>58</v>
      </c>
      <c r="F474" s="4" t="s">
        <v>12</v>
      </c>
      <c r="G474" s="5" t="s">
        <v>70</v>
      </c>
      <c r="H474" s="4" t="s">
        <v>14</v>
      </c>
    </row>
    <row r="475" s="15" customFormat="1" customHeight="1" spans="1:8">
      <c r="A475" s="4">
        <v>474</v>
      </c>
      <c r="B475" s="4" t="s">
        <v>8</v>
      </c>
      <c r="C475" s="5" t="s">
        <v>451</v>
      </c>
      <c r="D475" s="5" t="s">
        <v>10</v>
      </c>
      <c r="E475" s="5" t="s">
        <v>492</v>
      </c>
      <c r="F475" s="4" t="s">
        <v>12</v>
      </c>
      <c r="G475" s="5" t="s">
        <v>302</v>
      </c>
      <c r="H475" s="4" t="s">
        <v>14</v>
      </c>
    </row>
    <row r="476" s="15" customFormat="1" customHeight="1" spans="1:8">
      <c r="A476" s="4">
        <v>475</v>
      </c>
      <c r="B476" s="4" t="s">
        <v>8</v>
      </c>
      <c r="C476" s="5" t="s">
        <v>451</v>
      </c>
      <c r="D476" s="5" t="s">
        <v>10</v>
      </c>
      <c r="E476" s="5" t="s">
        <v>493</v>
      </c>
      <c r="F476" s="4" t="s">
        <v>12</v>
      </c>
      <c r="G476" s="5" t="s">
        <v>79</v>
      </c>
      <c r="H476" s="4" t="s">
        <v>14</v>
      </c>
    </row>
    <row r="477" s="15" customFormat="1" customHeight="1" spans="1:8">
      <c r="A477" s="4">
        <v>476</v>
      </c>
      <c r="B477" s="4" t="s">
        <v>8</v>
      </c>
      <c r="C477" s="5" t="s">
        <v>451</v>
      </c>
      <c r="D477" s="5" t="s">
        <v>10</v>
      </c>
      <c r="E477" s="5" t="s">
        <v>494</v>
      </c>
      <c r="F477" s="4" t="s">
        <v>12</v>
      </c>
      <c r="G477" s="5" t="s">
        <v>131</v>
      </c>
      <c r="H477" s="4" t="s">
        <v>14</v>
      </c>
    </row>
    <row r="478" s="15" customFormat="1" customHeight="1" spans="1:8">
      <c r="A478" s="4">
        <v>477</v>
      </c>
      <c r="B478" s="4" t="s">
        <v>8</v>
      </c>
      <c r="C478" s="5" t="s">
        <v>451</v>
      </c>
      <c r="D478" s="5" t="s">
        <v>10</v>
      </c>
      <c r="E478" s="5" t="s">
        <v>495</v>
      </c>
      <c r="F478" s="4" t="s">
        <v>12</v>
      </c>
      <c r="G478" s="5" t="s">
        <v>158</v>
      </c>
      <c r="H478" s="4" t="s">
        <v>14</v>
      </c>
    </row>
    <row r="479" s="15" customFormat="1" customHeight="1" spans="1:8">
      <c r="A479" s="4">
        <v>478</v>
      </c>
      <c r="B479" s="4" t="s">
        <v>8</v>
      </c>
      <c r="C479" s="5" t="s">
        <v>451</v>
      </c>
      <c r="D479" s="5" t="s">
        <v>10</v>
      </c>
      <c r="E479" s="5" t="s">
        <v>159</v>
      </c>
      <c r="F479" s="4" t="s">
        <v>12</v>
      </c>
      <c r="G479" s="5" t="s">
        <v>330</v>
      </c>
      <c r="H479" s="4" t="s">
        <v>14</v>
      </c>
    </row>
    <row r="480" s="15" customFormat="1" customHeight="1" spans="1:8">
      <c r="A480" s="4">
        <v>479</v>
      </c>
      <c r="B480" s="4" t="s">
        <v>8</v>
      </c>
      <c r="C480" s="5" t="s">
        <v>451</v>
      </c>
      <c r="D480" s="5" t="s">
        <v>10</v>
      </c>
      <c r="E480" s="5" t="s">
        <v>496</v>
      </c>
      <c r="F480" s="4" t="s">
        <v>12</v>
      </c>
      <c r="G480" s="5" t="s">
        <v>35</v>
      </c>
      <c r="H480" s="4" t="s">
        <v>14</v>
      </c>
    </row>
    <row r="481" s="15" customFormat="1" customHeight="1" spans="1:8">
      <c r="A481" s="4">
        <v>480</v>
      </c>
      <c r="B481" s="4" t="s">
        <v>8</v>
      </c>
      <c r="C481" s="5" t="s">
        <v>451</v>
      </c>
      <c r="D481" s="5" t="s">
        <v>10</v>
      </c>
      <c r="E481" s="5" t="s">
        <v>497</v>
      </c>
      <c r="F481" s="4" t="s">
        <v>12</v>
      </c>
      <c r="G481" s="5" t="s">
        <v>158</v>
      </c>
      <c r="H481" s="4" t="s">
        <v>14</v>
      </c>
    </row>
    <row r="482" s="15" customFormat="1" customHeight="1" spans="1:8">
      <c r="A482" s="4">
        <v>481</v>
      </c>
      <c r="B482" s="4" t="s">
        <v>8</v>
      </c>
      <c r="C482" s="5" t="s">
        <v>451</v>
      </c>
      <c r="D482" s="5" t="s">
        <v>10</v>
      </c>
      <c r="E482" s="5" t="s">
        <v>324</v>
      </c>
      <c r="F482" s="4" t="s">
        <v>12</v>
      </c>
      <c r="G482" s="5" t="s">
        <v>498</v>
      </c>
      <c r="H482" s="4" t="s">
        <v>14</v>
      </c>
    </row>
    <row r="483" s="15" customFormat="1" customHeight="1" spans="1:8">
      <c r="A483" s="4">
        <v>482</v>
      </c>
      <c r="B483" s="4" t="s">
        <v>8</v>
      </c>
      <c r="C483" s="5" t="s">
        <v>451</v>
      </c>
      <c r="D483" s="5" t="s">
        <v>10</v>
      </c>
      <c r="E483" s="5" t="s">
        <v>91</v>
      </c>
      <c r="F483" s="4" t="s">
        <v>12</v>
      </c>
      <c r="G483" s="5" t="s">
        <v>31</v>
      </c>
      <c r="H483" s="4" t="s">
        <v>14</v>
      </c>
    </row>
    <row r="484" s="15" customFormat="1" customHeight="1" spans="1:8">
      <c r="A484" s="4">
        <v>483</v>
      </c>
      <c r="B484" s="4" t="s">
        <v>8</v>
      </c>
      <c r="C484" s="5" t="s">
        <v>451</v>
      </c>
      <c r="D484" s="5" t="s">
        <v>10</v>
      </c>
      <c r="E484" s="5" t="s">
        <v>133</v>
      </c>
      <c r="F484" s="4" t="s">
        <v>12</v>
      </c>
      <c r="G484" s="5" t="s">
        <v>111</v>
      </c>
      <c r="H484" s="4" t="s">
        <v>14</v>
      </c>
    </row>
    <row r="485" s="15" customFormat="1" customHeight="1" spans="1:8">
      <c r="A485" s="4">
        <v>484</v>
      </c>
      <c r="B485" s="4" t="s">
        <v>8</v>
      </c>
      <c r="C485" s="5" t="s">
        <v>451</v>
      </c>
      <c r="D485" s="5" t="s">
        <v>10</v>
      </c>
      <c r="E485" s="5" t="s">
        <v>148</v>
      </c>
      <c r="F485" s="4" t="s">
        <v>12</v>
      </c>
      <c r="G485" s="5" t="s">
        <v>111</v>
      </c>
      <c r="H485" s="4" t="s">
        <v>14</v>
      </c>
    </row>
    <row r="486" s="15" customFormat="1" customHeight="1" spans="1:8">
      <c r="A486" s="4">
        <v>485</v>
      </c>
      <c r="B486" s="4" t="s">
        <v>8</v>
      </c>
      <c r="C486" s="5" t="s">
        <v>451</v>
      </c>
      <c r="D486" s="5" t="s">
        <v>10</v>
      </c>
      <c r="E486" s="5" t="s">
        <v>499</v>
      </c>
      <c r="F486" s="4" t="s">
        <v>12</v>
      </c>
      <c r="G486" s="5" t="s">
        <v>470</v>
      </c>
      <c r="H486" s="4" t="s">
        <v>14</v>
      </c>
    </row>
    <row r="487" s="15" customFormat="1" customHeight="1" spans="1:8">
      <c r="A487" s="4">
        <v>486</v>
      </c>
      <c r="B487" s="4" t="s">
        <v>8</v>
      </c>
      <c r="C487" s="5" t="s">
        <v>451</v>
      </c>
      <c r="D487" s="5" t="s">
        <v>10</v>
      </c>
      <c r="E487" s="5" t="s">
        <v>500</v>
      </c>
      <c r="F487" s="4" t="s">
        <v>12</v>
      </c>
      <c r="G487" s="5" t="s">
        <v>16</v>
      </c>
      <c r="H487" s="4" t="s">
        <v>14</v>
      </c>
    </row>
    <row r="488" s="15" customFormat="1" customHeight="1" spans="1:8">
      <c r="A488" s="4">
        <v>487</v>
      </c>
      <c r="B488" s="4" t="s">
        <v>8</v>
      </c>
      <c r="C488" s="5" t="s">
        <v>451</v>
      </c>
      <c r="D488" s="5" t="s">
        <v>10</v>
      </c>
      <c r="E488" s="5" t="s">
        <v>317</v>
      </c>
      <c r="F488" s="4" t="s">
        <v>12</v>
      </c>
      <c r="G488" s="5" t="s">
        <v>117</v>
      </c>
      <c r="H488" s="4" t="s">
        <v>14</v>
      </c>
    </row>
    <row r="489" s="15" customFormat="1" customHeight="1" spans="1:8">
      <c r="A489" s="4">
        <v>488</v>
      </c>
      <c r="B489" s="4" t="s">
        <v>8</v>
      </c>
      <c r="C489" s="5" t="s">
        <v>451</v>
      </c>
      <c r="D489" s="5" t="s">
        <v>10</v>
      </c>
      <c r="E489" s="5" t="s">
        <v>501</v>
      </c>
      <c r="F489" s="4" t="s">
        <v>12</v>
      </c>
      <c r="G489" s="5" t="s">
        <v>66</v>
      </c>
      <c r="H489" s="4" t="s">
        <v>14</v>
      </c>
    </row>
    <row r="490" s="15" customFormat="1" customHeight="1" spans="1:8">
      <c r="A490" s="4">
        <v>489</v>
      </c>
      <c r="B490" s="4" t="s">
        <v>8</v>
      </c>
      <c r="C490" s="5" t="s">
        <v>451</v>
      </c>
      <c r="D490" s="5" t="s">
        <v>10</v>
      </c>
      <c r="E490" s="5" t="s">
        <v>315</v>
      </c>
      <c r="F490" s="4" t="s">
        <v>12</v>
      </c>
      <c r="G490" s="5" t="s">
        <v>181</v>
      </c>
      <c r="H490" s="4" t="s">
        <v>14</v>
      </c>
    </row>
    <row r="491" s="15" customFormat="1" customHeight="1" spans="1:8">
      <c r="A491" s="4">
        <v>490</v>
      </c>
      <c r="B491" s="4" t="s">
        <v>8</v>
      </c>
      <c r="C491" s="5" t="s">
        <v>451</v>
      </c>
      <c r="D491" s="5" t="s">
        <v>10</v>
      </c>
      <c r="E491" s="5" t="s">
        <v>502</v>
      </c>
      <c r="F491" s="4" t="s">
        <v>12</v>
      </c>
      <c r="G491" s="5" t="s">
        <v>93</v>
      </c>
      <c r="H491" s="4" t="s">
        <v>14</v>
      </c>
    </row>
    <row r="492" s="15" customFormat="1" customHeight="1" spans="1:8">
      <c r="A492" s="4">
        <v>491</v>
      </c>
      <c r="B492" s="4" t="s">
        <v>8</v>
      </c>
      <c r="C492" s="5" t="s">
        <v>451</v>
      </c>
      <c r="D492" s="5" t="s">
        <v>10</v>
      </c>
      <c r="E492" s="5" t="s">
        <v>503</v>
      </c>
      <c r="F492" s="4" t="s">
        <v>12</v>
      </c>
      <c r="G492" s="5" t="s">
        <v>16</v>
      </c>
      <c r="H492" s="4" t="s">
        <v>14</v>
      </c>
    </row>
    <row r="493" s="15" customFormat="1" customHeight="1" spans="1:8">
      <c r="A493" s="4">
        <v>492</v>
      </c>
      <c r="B493" s="4" t="s">
        <v>8</v>
      </c>
      <c r="C493" s="5" t="s">
        <v>451</v>
      </c>
      <c r="D493" s="5" t="s">
        <v>10</v>
      </c>
      <c r="E493" s="5" t="s">
        <v>157</v>
      </c>
      <c r="F493" s="4" t="s">
        <v>12</v>
      </c>
      <c r="G493" s="5" t="s">
        <v>111</v>
      </c>
      <c r="H493" s="4" t="s">
        <v>14</v>
      </c>
    </row>
    <row r="494" s="15" customFormat="1" customHeight="1" spans="1:8">
      <c r="A494" s="4">
        <v>493</v>
      </c>
      <c r="B494" s="4" t="s">
        <v>8</v>
      </c>
      <c r="C494" s="5" t="s">
        <v>451</v>
      </c>
      <c r="D494" s="5" t="s">
        <v>10</v>
      </c>
      <c r="E494" s="5" t="s">
        <v>504</v>
      </c>
      <c r="F494" s="4" t="s">
        <v>12</v>
      </c>
      <c r="G494" s="5" t="s">
        <v>111</v>
      </c>
      <c r="H494" s="4" t="s">
        <v>14</v>
      </c>
    </row>
    <row r="495" s="15" customFormat="1" customHeight="1" spans="1:8">
      <c r="A495" s="4">
        <v>494</v>
      </c>
      <c r="B495" s="4" t="s">
        <v>8</v>
      </c>
      <c r="C495" s="5" t="s">
        <v>451</v>
      </c>
      <c r="D495" s="5" t="s">
        <v>10</v>
      </c>
      <c r="E495" s="5" t="s">
        <v>505</v>
      </c>
      <c r="F495" s="4" t="s">
        <v>12</v>
      </c>
      <c r="G495" s="5" t="s">
        <v>111</v>
      </c>
      <c r="H495" s="4" t="s">
        <v>14</v>
      </c>
    </row>
    <row r="496" s="15" customFormat="1" customHeight="1" spans="1:8">
      <c r="A496" s="4">
        <v>495</v>
      </c>
      <c r="B496" s="4" t="s">
        <v>8</v>
      </c>
      <c r="C496" s="5" t="s">
        <v>451</v>
      </c>
      <c r="D496" s="5" t="s">
        <v>10</v>
      </c>
      <c r="E496" s="5" t="s">
        <v>506</v>
      </c>
      <c r="F496" s="4" t="s">
        <v>12</v>
      </c>
      <c r="G496" s="5" t="s">
        <v>111</v>
      </c>
      <c r="H496" s="4" t="s">
        <v>14</v>
      </c>
    </row>
    <row r="497" s="15" customFormat="1" customHeight="1" spans="1:8">
      <c r="A497" s="4">
        <v>496</v>
      </c>
      <c r="B497" s="4" t="s">
        <v>8</v>
      </c>
      <c r="C497" s="5" t="s">
        <v>451</v>
      </c>
      <c r="D497" s="5" t="s">
        <v>10</v>
      </c>
      <c r="E497" s="5" t="s">
        <v>507</v>
      </c>
      <c r="F497" s="4" t="s">
        <v>12</v>
      </c>
      <c r="G497" s="5" t="s">
        <v>93</v>
      </c>
      <c r="H497" s="4" t="s">
        <v>14</v>
      </c>
    </row>
    <row r="498" s="15" customFormat="1" customHeight="1" spans="1:8">
      <c r="A498" s="4">
        <v>497</v>
      </c>
      <c r="B498" s="4" t="s">
        <v>8</v>
      </c>
      <c r="C498" s="5" t="s">
        <v>451</v>
      </c>
      <c r="D498" s="5" t="s">
        <v>10</v>
      </c>
      <c r="E498" s="5" t="s">
        <v>508</v>
      </c>
      <c r="F498" s="4" t="s">
        <v>12</v>
      </c>
      <c r="G498" s="5" t="s">
        <v>85</v>
      </c>
      <c r="H498" s="4" t="s">
        <v>14</v>
      </c>
    </row>
    <row r="499" s="15" customFormat="1" customHeight="1" spans="1:8">
      <c r="A499" s="4">
        <v>498</v>
      </c>
      <c r="B499" s="4" t="s">
        <v>8</v>
      </c>
      <c r="C499" s="5" t="s">
        <v>451</v>
      </c>
      <c r="D499" s="5" t="s">
        <v>10</v>
      </c>
      <c r="E499" s="5" t="s">
        <v>324</v>
      </c>
      <c r="F499" s="4" t="s">
        <v>12</v>
      </c>
      <c r="G499" s="5" t="s">
        <v>509</v>
      </c>
      <c r="H499" s="4" t="s">
        <v>14</v>
      </c>
    </row>
    <row r="500" s="15" customFormat="1" customHeight="1" spans="1:8">
      <c r="A500" s="4">
        <v>499</v>
      </c>
      <c r="B500" s="4" t="s">
        <v>8</v>
      </c>
      <c r="C500" s="5" t="s">
        <v>451</v>
      </c>
      <c r="D500" s="5" t="s">
        <v>10</v>
      </c>
      <c r="E500" s="5" t="s">
        <v>510</v>
      </c>
      <c r="F500" s="4" t="s">
        <v>12</v>
      </c>
      <c r="G500" s="5" t="s">
        <v>511</v>
      </c>
      <c r="H500" s="4" t="s">
        <v>14</v>
      </c>
    </row>
    <row r="501" s="15" customFormat="1" customHeight="1" spans="1:8">
      <c r="A501" s="4">
        <v>500</v>
      </c>
      <c r="B501" s="4" t="s">
        <v>8</v>
      </c>
      <c r="C501" s="5" t="s">
        <v>451</v>
      </c>
      <c r="D501" s="5" t="s">
        <v>10</v>
      </c>
      <c r="E501" s="5" t="s">
        <v>512</v>
      </c>
      <c r="F501" s="4" t="s">
        <v>12</v>
      </c>
      <c r="G501" s="5" t="s">
        <v>79</v>
      </c>
      <c r="H501" s="4" t="s">
        <v>14</v>
      </c>
    </row>
    <row r="502" s="15" customFormat="1" customHeight="1" spans="1:8">
      <c r="A502" s="4">
        <v>501</v>
      </c>
      <c r="B502" s="4" t="s">
        <v>8</v>
      </c>
      <c r="C502" s="5" t="s">
        <v>451</v>
      </c>
      <c r="D502" s="5" t="s">
        <v>10</v>
      </c>
      <c r="E502" s="5" t="s">
        <v>513</v>
      </c>
      <c r="F502" s="4" t="s">
        <v>12</v>
      </c>
      <c r="G502" s="5" t="s">
        <v>111</v>
      </c>
      <c r="H502" s="4" t="s">
        <v>14</v>
      </c>
    </row>
    <row r="503" s="15" customFormat="1" customHeight="1" spans="1:8">
      <c r="A503" s="4">
        <v>502</v>
      </c>
      <c r="B503" s="4" t="s">
        <v>8</v>
      </c>
      <c r="C503" s="5" t="s">
        <v>451</v>
      </c>
      <c r="D503" s="5" t="s">
        <v>10</v>
      </c>
      <c r="E503" s="5" t="s">
        <v>514</v>
      </c>
      <c r="F503" s="4" t="s">
        <v>12</v>
      </c>
      <c r="G503" s="5" t="s">
        <v>45</v>
      </c>
      <c r="H503" s="4" t="s">
        <v>14</v>
      </c>
    </row>
    <row r="504" s="15" customFormat="1" customHeight="1" spans="1:8">
      <c r="A504" s="4">
        <v>503</v>
      </c>
      <c r="B504" s="4" t="s">
        <v>8</v>
      </c>
      <c r="C504" s="5" t="s">
        <v>451</v>
      </c>
      <c r="D504" s="5" t="s">
        <v>10</v>
      </c>
      <c r="E504" s="5" t="s">
        <v>515</v>
      </c>
      <c r="F504" s="4" t="s">
        <v>12</v>
      </c>
      <c r="G504" s="5" t="s">
        <v>330</v>
      </c>
      <c r="H504" s="4" t="s">
        <v>14</v>
      </c>
    </row>
    <row r="505" s="15" customFormat="1" customHeight="1" spans="1:8">
      <c r="A505" s="4">
        <v>504</v>
      </c>
      <c r="B505" s="4" t="s">
        <v>8</v>
      </c>
      <c r="C505" s="5" t="s">
        <v>451</v>
      </c>
      <c r="D505" s="5" t="s">
        <v>10</v>
      </c>
      <c r="E505" s="5" t="s">
        <v>516</v>
      </c>
      <c r="F505" s="4" t="s">
        <v>12</v>
      </c>
      <c r="G505" s="5" t="s">
        <v>292</v>
      </c>
      <c r="H505" s="4" t="s">
        <v>14</v>
      </c>
    </row>
    <row r="506" s="15" customFormat="1" customHeight="1" spans="1:8">
      <c r="A506" s="4">
        <v>505</v>
      </c>
      <c r="B506" s="4" t="s">
        <v>8</v>
      </c>
      <c r="C506" s="5" t="s">
        <v>451</v>
      </c>
      <c r="D506" s="5" t="s">
        <v>10</v>
      </c>
      <c r="E506" s="5" t="s">
        <v>136</v>
      </c>
      <c r="F506" s="4" t="s">
        <v>12</v>
      </c>
      <c r="G506" s="5" t="s">
        <v>20</v>
      </c>
      <c r="H506" s="4" t="s">
        <v>14</v>
      </c>
    </row>
    <row r="507" s="15" customFormat="1" customHeight="1" spans="1:8">
      <c r="A507" s="4">
        <v>506</v>
      </c>
      <c r="B507" s="4" t="s">
        <v>8</v>
      </c>
      <c r="C507" s="5" t="s">
        <v>451</v>
      </c>
      <c r="D507" s="5" t="s">
        <v>10</v>
      </c>
      <c r="E507" s="5" t="s">
        <v>161</v>
      </c>
      <c r="F507" s="4" t="s">
        <v>12</v>
      </c>
      <c r="G507" s="5" t="s">
        <v>401</v>
      </c>
      <c r="H507" s="4" t="s">
        <v>14</v>
      </c>
    </row>
    <row r="508" s="15" customFormat="1" customHeight="1" spans="1:8">
      <c r="A508" s="4">
        <v>507</v>
      </c>
      <c r="B508" s="4" t="s">
        <v>8</v>
      </c>
      <c r="C508" s="5" t="s">
        <v>451</v>
      </c>
      <c r="D508" s="5" t="s">
        <v>10</v>
      </c>
      <c r="E508" s="5" t="s">
        <v>413</v>
      </c>
      <c r="F508" s="4" t="s">
        <v>12</v>
      </c>
      <c r="G508" s="5" t="s">
        <v>39</v>
      </c>
      <c r="H508" s="4" t="s">
        <v>14</v>
      </c>
    </row>
    <row r="509" s="15" customFormat="1" customHeight="1" spans="1:8">
      <c r="A509" s="4">
        <v>508</v>
      </c>
      <c r="B509" s="4" t="s">
        <v>8</v>
      </c>
      <c r="C509" s="5" t="s">
        <v>451</v>
      </c>
      <c r="D509" s="5" t="s">
        <v>10</v>
      </c>
      <c r="E509" s="5" t="s">
        <v>517</v>
      </c>
      <c r="F509" s="4" t="s">
        <v>12</v>
      </c>
      <c r="G509" s="5" t="s">
        <v>111</v>
      </c>
      <c r="H509" s="4" t="s">
        <v>14</v>
      </c>
    </row>
    <row r="510" s="15" customFormat="1" customHeight="1" spans="1:8">
      <c r="A510" s="4">
        <v>509</v>
      </c>
      <c r="B510" s="4" t="s">
        <v>8</v>
      </c>
      <c r="C510" s="5" t="s">
        <v>451</v>
      </c>
      <c r="D510" s="5" t="s">
        <v>10</v>
      </c>
      <c r="E510" s="5" t="s">
        <v>518</v>
      </c>
      <c r="F510" s="4" t="s">
        <v>12</v>
      </c>
      <c r="G510" s="5" t="s">
        <v>519</v>
      </c>
      <c r="H510" s="4" t="s">
        <v>14</v>
      </c>
    </row>
    <row r="511" s="15" customFormat="1" customHeight="1" spans="1:8">
      <c r="A511" s="4">
        <v>510</v>
      </c>
      <c r="B511" s="4" t="s">
        <v>8</v>
      </c>
      <c r="C511" s="5" t="s">
        <v>451</v>
      </c>
      <c r="D511" s="5" t="s">
        <v>10</v>
      </c>
      <c r="E511" s="5" t="s">
        <v>520</v>
      </c>
      <c r="F511" s="4" t="s">
        <v>12</v>
      </c>
      <c r="G511" s="5" t="s">
        <v>13</v>
      </c>
      <c r="H511" s="4" t="s">
        <v>14</v>
      </c>
    </row>
    <row r="512" s="15" customFormat="1" customHeight="1" spans="1:8">
      <c r="A512" s="4">
        <v>511</v>
      </c>
      <c r="B512" s="4" t="s">
        <v>8</v>
      </c>
      <c r="C512" s="5" t="s">
        <v>451</v>
      </c>
      <c r="D512" s="5" t="s">
        <v>10</v>
      </c>
      <c r="E512" s="5" t="s">
        <v>476</v>
      </c>
      <c r="F512" s="4" t="s">
        <v>12</v>
      </c>
      <c r="G512" s="5" t="s">
        <v>79</v>
      </c>
      <c r="H512" s="4" t="s">
        <v>14</v>
      </c>
    </row>
    <row r="513" s="15" customFormat="1" customHeight="1" spans="1:8">
      <c r="A513" s="4">
        <v>512</v>
      </c>
      <c r="B513" s="4" t="s">
        <v>8</v>
      </c>
      <c r="C513" s="5" t="s">
        <v>451</v>
      </c>
      <c r="D513" s="5" t="s">
        <v>10</v>
      </c>
      <c r="E513" s="5" t="s">
        <v>521</v>
      </c>
      <c r="F513" s="4" t="s">
        <v>12</v>
      </c>
      <c r="G513" s="5" t="s">
        <v>470</v>
      </c>
      <c r="H513" s="4" t="s">
        <v>14</v>
      </c>
    </row>
    <row r="514" s="15" customFormat="1" customHeight="1" spans="1:8">
      <c r="A514" s="4">
        <v>513</v>
      </c>
      <c r="B514" s="4" t="s">
        <v>8</v>
      </c>
      <c r="C514" s="5" t="s">
        <v>451</v>
      </c>
      <c r="D514" s="5" t="s">
        <v>10</v>
      </c>
      <c r="E514" s="5" t="s">
        <v>522</v>
      </c>
      <c r="F514" s="4" t="s">
        <v>12</v>
      </c>
      <c r="G514" s="5" t="s">
        <v>13</v>
      </c>
      <c r="H514" s="4" t="s">
        <v>14</v>
      </c>
    </row>
    <row r="515" s="15" customFormat="1" customHeight="1" spans="1:8">
      <c r="A515" s="4">
        <v>514</v>
      </c>
      <c r="B515" s="4" t="s">
        <v>8</v>
      </c>
      <c r="C515" s="5" t="s">
        <v>451</v>
      </c>
      <c r="D515" s="5" t="s">
        <v>10</v>
      </c>
      <c r="E515" s="5" t="s">
        <v>139</v>
      </c>
      <c r="F515" s="4" t="s">
        <v>12</v>
      </c>
      <c r="G515" s="5" t="s">
        <v>39</v>
      </c>
      <c r="H515" s="4" t="s">
        <v>14</v>
      </c>
    </row>
    <row r="516" s="15" customFormat="1" customHeight="1" spans="1:8">
      <c r="A516" s="4">
        <v>515</v>
      </c>
      <c r="B516" s="4" t="s">
        <v>8</v>
      </c>
      <c r="C516" s="5" t="s">
        <v>451</v>
      </c>
      <c r="D516" s="5" t="s">
        <v>10</v>
      </c>
      <c r="E516" s="5" t="s">
        <v>161</v>
      </c>
      <c r="F516" s="4" t="s">
        <v>12</v>
      </c>
      <c r="G516" s="5" t="s">
        <v>39</v>
      </c>
      <c r="H516" s="4" t="s">
        <v>14</v>
      </c>
    </row>
    <row r="517" s="15" customFormat="1" customHeight="1" spans="1:8">
      <c r="A517" s="4">
        <v>516</v>
      </c>
      <c r="B517" s="4" t="s">
        <v>8</v>
      </c>
      <c r="C517" s="5" t="s">
        <v>451</v>
      </c>
      <c r="D517" s="5" t="s">
        <v>10</v>
      </c>
      <c r="E517" s="5" t="s">
        <v>88</v>
      </c>
      <c r="F517" s="4" t="s">
        <v>12</v>
      </c>
      <c r="G517" s="5" t="s">
        <v>57</v>
      </c>
      <c r="H517" s="4" t="s">
        <v>14</v>
      </c>
    </row>
    <row r="518" s="15" customFormat="1" customHeight="1" spans="1:8">
      <c r="A518" s="4">
        <v>517</v>
      </c>
      <c r="B518" s="4" t="s">
        <v>8</v>
      </c>
      <c r="C518" s="5" t="s">
        <v>451</v>
      </c>
      <c r="D518" s="5" t="s">
        <v>10</v>
      </c>
      <c r="E518" s="5" t="s">
        <v>153</v>
      </c>
      <c r="F518" s="4" t="s">
        <v>12</v>
      </c>
      <c r="G518" s="5" t="s">
        <v>43</v>
      </c>
      <c r="H518" s="4" t="s">
        <v>14</v>
      </c>
    </row>
    <row r="519" s="15" customFormat="1" customHeight="1" spans="1:8">
      <c r="A519" s="4">
        <v>518</v>
      </c>
      <c r="B519" s="4" t="s">
        <v>8</v>
      </c>
      <c r="C519" s="5" t="s">
        <v>451</v>
      </c>
      <c r="D519" s="5" t="s">
        <v>10</v>
      </c>
      <c r="E519" s="5" t="s">
        <v>161</v>
      </c>
      <c r="F519" s="4" t="s">
        <v>12</v>
      </c>
      <c r="G519" s="5" t="s">
        <v>49</v>
      </c>
      <c r="H519" s="4" t="s">
        <v>14</v>
      </c>
    </row>
    <row r="520" s="15" customFormat="1" customHeight="1" spans="1:8">
      <c r="A520" s="4">
        <v>519</v>
      </c>
      <c r="B520" s="4" t="s">
        <v>8</v>
      </c>
      <c r="C520" s="5" t="s">
        <v>451</v>
      </c>
      <c r="D520" s="5" t="s">
        <v>10</v>
      </c>
      <c r="E520" s="5" t="s">
        <v>161</v>
      </c>
      <c r="F520" s="4" t="s">
        <v>12</v>
      </c>
      <c r="G520" s="5" t="s">
        <v>41</v>
      </c>
      <c r="H520" s="4" t="s">
        <v>14</v>
      </c>
    </row>
    <row r="521" s="15" customFormat="1" customHeight="1" spans="1:8">
      <c r="A521" s="4">
        <v>520</v>
      </c>
      <c r="B521" s="4" t="s">
        <v>8</v>
      </c>
      <c r="C521" s="5" t="s">
        <v>451</v>
      </c>
      <c r="D521" s="5" t="s">
        <v>10</v>
      </c>
      <c r="E521" s="5" t="s">
        <v>523</v>
      </c>
      <c r="F521" s="4" t="s">
        <v>12</v>
      </c>
      <c r="G521" s="5" t="s">
        <v>111</v>
      </c>
      <c r="H521" s="4" t="s">
        <v>14</v>
      </c>
    </row>
    <row r="522" s="15" customFormat="1" customHeight="1" spans="1:8">
      <c r="A522" s="4">
        <v>521</v>
      </c>
      <c r="B522" s="4" t="s">
        <v>8</v>
      </c>
      <c r="C522" s="5" t="s">
        <v>451</v>
      </c>
      <c r="D522" s="5" t="s">
        <v>10</v>
      </c>
      <c r="E522" s="5" t="s">
        <v>129</v>
      </c>
      <c r="F522" s="4" t="s">
        <v>12</v>
      </c>
      <c r="G522" s="5" t="s">
        <v>72</v>
      </c>
      <c r="H522" s="4" t="s">
        <v>14</v>
      </c>
    </row>
    <row r="523" s="15" customFormat="1" customHeight="1" spans="1:8">
      <c r="A523" s="4">
        <v>522</v>
      </c>
      <c r="B523" s="4" t="s">
        <v>8</v>
      </c>
      <c r="C523" s="5" t="s">
        <v>451</v>
      </c>
      <c r="D523" s="5" t="s">
        <v>10</v>
      </c>
      <c r="E523" s="5" t="s">
        <v>324</v>
      </c>
      <c r="F523" s="4" t="s">
        <v>12</v>
      </c>
      <c r="G523" s="5" t="s">
        <v>13</v>
      </c>
      <c r="H523" s="4" t="s">
        <v>14</v>
      </c>
    </row>
    <row r="524" s="15" customFormat="1" customHeight="1" spans="1:8">
      <c r="A524" s="4">
        <v>523</v>
      </c>
      <c r="B524" s="4" t="s">
        <v>8</v>
      </c>
      <c r="C524" s="5" t="s">
        <v>451</v>
      </c>
      <c r="D524" s="5" t="s">
        <v>10</v>
      </c>
      <c r="E524" s="5" t="s">
        <v>110</v>
      </c>
      <c r="F524" s="4" t="s">
        <v>12</v>
      </c>
      <c r="G524" s="5" t="s">
        <v>72</v>
      </c>
      <c r="H524" s="4" t="s">
        <v>14</v>
      </c>
    </row>
    <row r="525" s="15" customFormat="1" customHeight="1" spans="1:8">
      <c r="A525" s="4">
        <v>524</v>
      </c>
      <c r="B525" s="4" t="s">
        <v>8</v>
      </c>
      <c r="C525" s="5" t="s">
        <v>451</v>
      </c>
      <c r="D525" s="5" t="s">
        <v>10</v>
      </c>
      <c r="E525" s="5" t="s">
        <v>153</v>
      </c>
      <c r="F525" s="4" t="s">
        <v>12</v>
      </c>
      <c r="G525" s="5" t="s">
        <v>524</v>
      </c>
      <c r="H525" s="4" t="s">
        <v>14</v>
      </c>
    </row>
    <row r="526" s="15" customFormat="1" customHeight="1" spans="1:8">
      <c r="A526" s="4">
        <v>525</v>
      </c>
      <c r="B526" s="4" t="s">
        <v>8</v>
      </c>
      <c r="C526" s="5" t="s">
        <v>451</v>
      </c>
      <c r="D526" s="5" t="s">
        <v>10</v>
      </c>
      <c r="E526" s="5" t="s">
        <v>197</v>
      </c>
      <c r="F526" s="4" t="s">
        <v>12</v>
      </c>
      <c r="G526" s="5" t="s">
        <v>57</v>
      </c>
      <c r="H526" s="4" t="s">
        <v>14</v>
      </c>
    </row>
    <row r="527" s="15" customFormat="1" customHeight="1" spans="1:8">
      <c r="A527" s="4">
        <v>526</v>
      </c>
      <c r="B527" s="4" t="s">
        <v>8</v>
      </c>
      <c r="C527" s="5" t="s">
        <v>451</v>
      </c>
      <c r="D527" s="5" t="s">
        <v>10</v>
      </c>
      <c r="E527" s="5" t="s">
        <v>525</v>
      </c>
      <c r="F527" s="4" t="s">
        <v>12</v>
      </c>
      <c r="G527" s="5" t="s">
        <v>57</v>
      </c>
      <c r="H527" s="4" t="s">
        <v>14</v>
      </c>
    </row>
    <row r="528" s="15" customFormat="1" customHeight="1" spans="1:8">
      <c r="A528" s="4">
        <v>527</v>
      </c>
      <c r="B528" s="4" t="s">
        <v>8</v>
      </c>
      <c r="C528" s="5" t="s">
        <v>451</v>
      </c>
      <c r="D528" s="5" t="s">
        <v>10</v>
      </c>
      <c r="E528" s="5" t="s">
        <v>526</v>
      </c>
      <c r="F528" s="4" t="s">
        <v>12</v>
      </c>
      <c r="G528" s="5" t="s">
        <v>229</v>
      </c>
      <c r="H528" s="4" t="s">
        <v>14</v>
      </c>
    </row>
    <row r="529" s="15" customFormat="1" customHeight="1" spans="1:8">
      <c r="A529" s="4">
        <v>528</v>
      </c>
      <c r="B529" s="4" t="s">
        <v>8</v>
      </c>
      <c r="C529" s="5" t="s">
        <v>451</v>
      </c>
      <c r="D529" s="5" t="s">
        <v>10</v>
      </c>
      <c r="E529" s="5" t="s">
        <v>104</v>
      </c>
      <c r="F529" s="4" t="s">
        <v>12</v>
      </c>
      <c r="G529" s="5" t="s">
        <v>61</v>
      </c>
      <c r="H529" s="4" t="s">
        <v>14</v>
      </c>
    </row>
    <row r="530" s="15" customFormat="1" customHeight="1" spans="1:8">
      <c r="A530" s="4">
        <v>529</v>
      </c>
      <c r="B530" s="4" t="s">
        <v>8</v>
      </c>
      <c r="C530" s="5" t="s">
        <v>451</v>
      </c>
      <c r="D530" s="5" t="s">
        <v>10</v>
      </c>
      <c r="E530" s="5" t="s">
        <v>88</v>
      </c>
      <c r="F530" s="4" t="s">
        <v>12</v>
      </c>
      <c r="G530" s="5" t="s">
        <v>214</v>
      </c>
      <c r="H530" s="4" t="s">
        <v>14</v>
      </c>
    </row>
    <row r="531" s="15" customFormat="1" customHeight="1" spans="1:8">
      <c r="A531" s="4">
        <v>530</v>
      </c>
      <c r="B531" s="4" t="s">
        <v>8</v>
      </c>
      <c r="C531" s="5" t="s">
        <v>451</v>
      </c>
      <c r="D531" s="5" t="s">
        <v>10</v>
      </c>
      <c r="E531" s="5" t="s">
        <v>527</v>
      </c>
      <c r="F531" s="4" t="s">
        <v>12</v>
      </c>
      <c r="G531" s="5" t="s">
        <v>72</v>
      </c>
      <c r="H531" s="4" t="s">
        <v>14</v>
      </c>
    </row>
    <row r="532" s="15" customFormat="1" customHeight="1" spans="1:8">
      <c r="A532" s="4">
        <v>531</v>
      </c>
      <c r="B532" s="4" t="s">
        <v>8</v>
      </c>
      <c r="C532" s="5" t="s">
        <v>451</v>
      </c>
      <c r="D532" s="5" t="s">
        <v>10</v>
      </c>
      <c r="E532" s="5" t="s">
        <v>86</v>
      </c>
      <c r="F532" s="4" t="s">
        <v>12</v>
      </c>
      <c r="G532" s="5" t="s">
        <v>528</v>
      </c>
      <c r="H532" s="4" t="s">
        <v>14</v>
      </c>
    </row>
    <row r="533" s="15" customFormat="1" customHeight="1" spans="1:8">
      <c r="A533" s="4">
        <v>532</v>
      </c>
      <c r="B533" s="4" t="s">
        <v>8</v>
      </c>
      <c r="C533" s="5" t="s">
        <v>451</v>
      </c>
      <c r="D533" s="5" t="s">
        <v>10</v>
      </c>
      <c r="E533" s="5" t="s">
        <v>529</v>
      </c>
      <c r="F533" s="4" t="s">
        <v>12</v>
      </c>
      <c r="G533" s="5" t="s">
        <v>72</v>
      </c>
      <c r="H533" s="4" t="s">
        <v>14</v>
      </c>
    </row>
    <row r="534" s="15" customFormat="1" customHeight="1" spans="1:8">
      <c r="A534" s="4">
        <v>533</v>
      </c>
      <c r="B534" s="4" t="s">
        <v>8</v>
      </c>
      <c r="C534" s="5" t="s">
        <v>451</v>
      </c>
      <c r="D534" s="5" t="s">
        <v>10</v>
      </c>
      <c r="E534" s="5" t="s">
        <v>530</v>
      </c>
      <c r="F534" s="4" t="s">
        <v>12</v>
      </c>
      <c r="G534" s="5" t="s">
        <v>85</v>
      </c>
      <c r="H534" s="4" t="s">
        <v>14</v>
      </c>
    </row>
    <row r="535" s="15" customFormat="1" customHeight="1" spans="1:8">
      <c r="A535" s="4">
        <v>534</v>
      </c>
      <c r="B535" s="4" t="s">
        <v>8</v>
      </c>
      <c r="C535" s="5" t="s">
        <v>451</v>
      </c>
      <c r="D535" s="5" t="s">
        <v>10</v>
      </c>
      <c r="E535" s="5" t="s">
        <v>531</v>
      </c>
      <c r="F535" s="4" t="s">
        <v>12</v>
      </c>
      <c r="G535" s="5" t="s">
        <v>26</v>
      </c>
      <c r="H535" s="4" t="s">
        <v>14</v>
      </c>
    </row>
    <row r="536" s="15" customFormat="1" customHeight="1" spans="1:8">
      <c r="A536" s="4">
        <v>535</v>
      </c>
      <c r="B536" s="4" t="s">
        <v>8</v>
      </c>
      <c r="C536" s="5" t="s">
        <v>451</v>
      </c>
      <c r="D536" s="5" t="s">
        <v>10</v>
      </c>
      <c r="E536" s="5" t="s">
        <v>532</v>
      </c>
      <c r="F536" s="4" t="s">
        <v>12</v>
      </c>
      <c r="G536" s="5" t="s">
        <v>100</v>
      </c>
      <c r="H536" s="4" t="s">
        <v>14</v>
      </c>
    </row>
    <row r="537" s="15" customFormat="1" customHeight="1" spans="1:8">
      <c r="A537" s="4">
        <v>536</v>
      </c>
      <c r="B537" s="4" t="s">
        <v>8</v>
      </c>
      <c r="C537" s="5" t="s">
        <v>451</v>
      </c>
      <c r="D537" s="5" t="s">
        <v>10</v>
      </c>
      <c r="E537" s="5" t="s">
        <v>533</v>
      </c>
      <c r="F537" s="4" t="s">
        <v>12</v>
      </c>
      <c r="G537" s="5" t="s">
        <v>302</v>
      </c>
      <c r="H537" s="4" t="s">
        <v>14</v>
      </c>
    </row>
    <row r="538" s="15" customFormat="1" customHeight="1" spans="1:8">
      <c r="A538" s="4">
        <v>537</v>
      </c>
      <c r="B538" s="4" t="s">
        <v>8</v>
      </c>
      <c r="C538" s="5" t="s">
        <v>451</v>
      </c>
      <c r="D538" s="5" t="s">
        <v>10</v>
      </c>
      <c r="E538" s="5" t="s">
        <v>86</v>
      </c>
      <c r="F538" s="4" t="s">
        <v>12</v>
      </c>
      <c r="G538" s="5" t="s">
        <v>72</v>
      </c>
      <c r="H538" s="4" t="s">
        <v>14</v>
      </c>
    </row>
    <row r="539" s="15" customFormat="1" customHeight="1" spans="1:8">
      <c r="A539" s="4">
        <v>538</v>
      </c>
      <c r="B539" s="4" t="s">
        <v>8</v>
      </c>
      <c r="C539" s="5" t="s">
        <v>451</v>
      </c>
      <c r="D539" s="5" t="s">
        <v>10</v>
      </c>
      <c r="E539" s="5" t="s">
        <v>534</v>
      </c>
      <c r="F539" s="4" t="s">
        <v>12</v>
      </c>
      <c r="G539" s="5" t="s">
        <v>292</v>
      </c>
      <c r="H539" s="4" t="s">
        <v>14</v>
      </c>
    </row>
    <row r="540" s="15" customFormat="1" customHeight="1" spans="1:8">
      <c r="A540" s="4">
        <v>539</v>
      </c>
      <c r="B540" s="4" t="s">
        <v>8</v>
      </c>
      <c r="C540" s="5" t="s">
        <v>451</v>
      </c>
      <c r="D540" s="5" t="s">
        <v>10</v>
      </c>
      <c r="E540" s="5" t="s">
        <v>128</v>
      </c>
      <c r="F540" s="4" t="s">
        <v>12</v>
      </c>
      <c r="G540" s="5" t="s">
        <v>214</v>
      </c>
      <c r="H540" s="4" t="s">
        <v>14</v>
      </c>
    </row>
    <row r="541" s="15" customFormat="1" customHeight="1" spans="1:8">
      <c r="A541" s="4">
        <v>540</v>
      </c>
      <c r="B541" s="4" t="s">
        <v>8</v>
      </c>
      <c r="C541" s="5" t="s">
        <v>451</v>
      </c>
      <c r="D541" s="5" t="s">
        <v>10</v>
      </c>
      <c r="E541" s="5" t="s">
        <v>413</v>
      </c>
      <c r="F541" s="4" t="s">
        <v>12</v>
      </c>
      <c r="G541" s="5" t="s">
        <v>100</v>
      </c>
      <c r="H541" s="4" t="s">
        <v>14</v>
      </c>
    </row>
    <row r="542" s="15" customFormat="1" customHeight="1" spans="1:8">
      <c r="A542" s="4">
        <v>541</v>
      </c>
      <c r="B542" s="4" t="s">
        <v>8</v>
      </c>
      <c r="C542" s="5" t="s">
        <v>451</v>
      </c>
      <c r="D542" s="5" t="s">
        <v>10</v>
      </c>
      <c r="E542" s="5" t="s">
        <v>535</v>
      </c>
      <c r="F542" s="4" t="s">
        <v>12</v>
      </c>
      <c r="G542" s="5" t="s">
        <v>66</v>
      </c>
      <c r="H542" s="4" t="s">
        <v>14</v>
      </c>
    </row>
    <row r="543" s="15" customFormat="1" customHeight="1" spans="1:8">
      <c r="A543" s="4">
        <v>542</v>
      </c>
      <c r="B543" s="4" t="s">
        <v>8</v>
      </c>
      <c r="C543" s="5" t="s">
        <v>451</v>
      </c>
      <c r="D543" s="5" t="s">
        <v>10</v>
      </c>
      <c r="E543" s="5" t="s">
        <v>317</v>
      </c>
      <c r="F543" s="4" t="s">
        <v>12</v>
      </c>
      <c r="G543" s="5" t="s">
        <v>401</v>
      </c>
      <c r="H543" s="4" t="s">
        <v>14</v>
      </c>
    </row>
    <row r="544" s="15" customFormat="1" customHeight="1" spans="1:8">
      <c r="A544" s="4">
        <v>543</v>
      </c>
      <c r="B544" s="4" t="s">
        <v>8</v>
      </c>
      <c r="C544" s="5" t="s">
        <v>451</v>
      </c>
      <c r="D544" s="5" t="s">
        <v>10</v>
      </c>
      <c r="E544" s="5" t="s">
        <v>536</v>
      </c>
      <c r="F544" s="4" t="s">
        <v>12</v>
      </c>
      <c r="G544" s="5" t="s">
        <v>72</v>
      </c>
      <c r="H544" s="4" t="s">
        <v>14</v>
      </c>
    </row>
    <row r="545" s="15" customFormat="1" customHeight="1" spans="1:8">
      <c r="A545" s="4">
        <v>544</v>
      </c>
      <c r="B545" s="4" t="s">
        <v>8</v>
      </c>
      <c r="C545" s="5" t="s">
        <v>451</v>
      </c>
      <c r="D545" s="5" t="s">
        <v>10</v>
      </c>
      <c r="E545" s="5" t="s">
        <v>537</v>
      </c>
      <c r="F545" s="4" t="s">
        <v>12</v>
      </c>
      <c r="G545" s="5" t="s">
        <v>427</v>
      </c>
      <c r="H545" s="4" t="s">
        <v>14</v>
      </c>
    </row>
    <row r="546" s="15" customFormat="1" customHeight="1" spans="1:8">
      <c r="A546" s="4">
        <v>545</v>
      </c>
      <c r="B546" s="4" t="s">
        <v>8</v>
      </c>
      <c r="C546" s="5" t="s">
        <v>451</v>
      </c>
      <c r="D546" s="5" t="s">
        <v>10</v>
      </c>
      <c r="E546" s="5" t="s">
        <v>538</v>
      </c>
      <c r="F546" s="4" t="s">
        <v>12</v>
      </c>
      <c r="G546" s="5" t="s">
        <v>57</v>
      </c>
      <c r="H546" s="4" t="s">
        <v>14</v>
      </c>
    </row>
    <row r="547" s="15" customFormat="1" customHeight="1" spans="1:8">
      <c r="A547" s="4">
        <v>546</v>
      </c>
      <c r="B547" s="4" t="s">
        <v>8</v>
      </c>
      <c r="C547" s="5" t="s">
        <v>451</v>
      </c>
      <c r="D547" s="5" t="s">
        <v>10</v>
      </c>
      <c r="E547" s="5" t="s">
        <v>539</v>
      </c>
      <c r="F547" s="4" t="s">
        <v>12</v>
      </c>
      <c r="G547" s="5" t="s">
        <v>117</v>
      </c>
      <c r="H547" s="4" t="s">
        <v>14</v>
      </c>
    </row>
    <row r="548" s="15" customFormat="1" customHeight="1" spans="1:8">
      <c r="A548" s="4">
        <v>547</v>
      </c>
      <c r="B548" s="4" t="s">
        <v>8</v>
      </c>
      <c r="C548" s="5" t="s">
        <v>451</v>
      </c>
      <c r="D548" s="5" t="s">
        <v>10</v>
      </c>
      <c r="E548" s="5" t="s">
        <v>403</v>
      </c>
      <c r="F548" s="4" t="s">
        <v>12</v>
      </c>
      <c r="G548" s="5" t="s">
        <v>18</v>
      </c>
      <c r="H548" s="4" t="s">
        <v>14</v>
      </c>
    </row>
    <row r="549" s="15" customFormat="1" customHeight="1" spans="1:8">
      <c r="A549" s="4">
        <v>548</v>
      </c>
      <c r="B549" s="4" t="s">
        <v>8</v>
      </c>
      <c r="C549" s="5" t="s">
        <v>451</v>
      </c>
      <c r="D549" s="5" t="s">
        <v>10</v>
      </c>
      <c r="E549" s="5" t="s">
        <v>540</v>
      </c>
      <c r="F549" s="4" t="s">
        <v>12</v>
      </c>
      <c r="G549" s="5" t="s">
        <v>39</v>
      </c>
      <c r="H549" s="4" t="s">
        <v>14</v>
      </c>
    </row>
    <row r="550" s="15" customFormat="1" customHeight="1" spans="1:8">
      <c r="A550" s="4">
        <v>549</v>
      </c>
      <c r="B550" s="4" t="s">
        <v>8</v>
      </c>
      <c r="C550" s="5" t="s">
        <v>451</v>
      </c>
      <c r="D550" s="5" t="s">
        <v>10</v>
      </c>
      <c r="E550" s="5" t="s">
        <v>541</v>
      </c>
      <c r="F550" s="4" t="s">
        <v>12</v>
      </c>
      <c r="G550" s="5" t="s">
        <v>72</v>
      </c>
      <c r="H550" s="4" t="s">
        <v>14</v>
      </c>
    </row>
    <row r="551" s="15" customFormat="1" customHeight="1" spans="1:8">
      <c r="A551" s="4">
        <v>550</v>
      </c>
      <c r="B551" s="4" t="s">
        <v>8</v>
      </c>
      <c r="C551" s="5" t="s">
        <v>451</v>
      </c>
      <c r="D551" s="5" t="s">
        <v>10</v>
      </c>
      <c r="E551" s="5" t="s">
        <v>104</v>
      </c>
      <c r="F551" s="4" t="s">
        <v>12</v>
      </c>
      <c r="G551" s="5" t="s">
        <v>79</v>
      </c>
      <c r="H551" s="4" t="s">
        <v>14</v>
      </c>
    </row>
    <row r="552" s="15" customFormat="1" customHeight="1" spans="1:8">
      <c r="A552" s="4">
        <v>551</v>
      </c>
      <c r="B552" s="4" t="s">
        <v>8</v>
      </c>
      <c r="C552" s="5" t="s">
        <v>451</v>
      </c>
      <c r="D552" s="5" t="s">
        <v>10</v>
      </c>
      <c r="E552" s="5" t="s">
        <v>542</v>
      </c>
      <c r="F552" s="4" t="s">
        <v>12</v>
      </c>
      <c r="G552" s="5" t="s">
        <v>214</v>
      </c>
      <c r="H552" s="4" t="s">
        <v>14</v>
      </c>
    </row>
    <row r="553" s="15" customFormat="1" customHeight="1" spans="1:8">
      <c r="A553" s="4">
        <v>552</v>
      </c>
      <c r="B553" s="4" t="s">
        <v>8</v>
      </c>
      <c r="C553" s="5" t="s">
        <v>451</v>
      </c>
      <c r="D553" s="5" t="s">
        <v>10</v>
      </c>
      <c r="E553" s="5" t="s">
        <v>543</v>
      </c>
      <c r="F553" s="4" t="s">
        <v>12</v>
      </c>
      <c r="G553" s="5" t="s">
        <v>250</v>
      </c>
      <c r="H553" s="4" t="s">
        <v>14</v>
      </c>
    </row>
    <row r="554" s="15" customFormat="1" customHeight="1" spans="1:8">
      <c r="A554" s="4">
        <v>553</v>
      </c>
      <c r="B554" s="4" t="s">
        <v>8</v>
      </c>
      <c r="C554" s="5" t="s">
        <v>451</v>
      </c>
      <c r="D554" s="5" t="s">
        <v>10</v>
      </c>
      <c r="E554" s="5" t="s">
        <v>183</v>
      </c>
      <c r="F554" s="4" t="s">
        <v>12</v>
      </c>
      <c r="G554" s="5" t="s">
        <v>544</v>
      </c>
      <c r="H554" s="4" t="s">
        <v>14</v>
      </c>
    </row>
    <row r="555" s="15" customFormat="1" customHeight="1" spans="1:8">
      <c r="A555" s="4">
        <v>554</v>
      </c>
      <c r="B555" s="4" t="s">
        <v>8</v>
      </c>
      <c r="C555" s="5" t="s">
        <v>451</v>
      </c>
      <c r="D555" s="5" t="s">
        <v>10</v>
      </c>
      <c r="E555" s="5" t="s">
        <v>545</v>
      </c>
      <c r="F555" s="4" t="s">
        <v>12</v>
      </c>
      <c r="G555" s="5" t="s">
        <v>66</v>
      </c>
      <c r="H555" s="4" t="s">
        <v>14</v>
      </c>
    </row>
    <row r="556" s="15" customFormat="1" customHeight="1" spans="1:8">
      <c r="A556" s="4">
        <v>555</v>
      </c>
      <c r="B556" s="4" t="s">
        <v>8</v>
      </c>
      <c r="C556" s="5" t="s">
        <v>451</v>
      </c>
      <c r="D556" s="5" t="s">
        <v>10</v>
      </c>
      <c r="E556" s="5" t="s">
        <v>86</v>
      </c>
      <c r="F556" s="4" t="s">
        <v>12</v>
      </c>
      <c r="G556" s="5" t="s">
        <v>39</v>
      </c>
      <c r="H556" s="4" t="s">
        <v>14</v>
      </c>
    </row>
    <row r="557" s="15" customFormat="1" customHeight="1" spans="1:8">
      <c r="A557" s="4">
        <v>556</v>
      </c>
      <c r="B557" s="4" t="s">
        <v>8</v>
      </c>
      <c r="C557" s="5" t="s">
        <v>451</v>
      </c>
      <c r="D557" s="5" t="s">
        <v>10</v>
      </c>
      <c r="E557" s="5" t="s">
        <v>546</v>
      </c>
      <c r="F557" s="4" t="s">
        <v>12</v>
      </c>
      <c r="G557" s="5" t="s">
        <v>41</v>
      </c>
      <c r="H557" s="4" t="s">
        <v>14</v>
      </c>
    </row>
    <row r="558" s="15" customFormat="1" customHeight="1" spans="1:8">
      <c r="A558" s="4">
        <v>557</v>
      </c>
      <c r="B558" s="4" t="s">
        <v>8</v>
      </c>
      <c r="C558" s="5" t="s">
        <v>451</v>
      </c>
      <c r="D558" s="5" t="s">
        <v>10</v>
      </c>
      <c r="E558" s="5" t="s">
        <v>547</v>
      </c>
      <c r="F558" s="4" t="s">
        <v>12</v>
      </c>
      <c r="G558" s="5" t="s">
        <v>45</v>
      </c>
      <c r="H558" s="4" t="s">
        <v>14</v>
      </c>
    </row>
    <row r="559" s="15" customFormat="1" customHeight="1" spans="1:8">
      <c r="A559" s="4">
        <v>558</v>
      </c>
      <c r="B559" s="4" t="s">
        <v>8</v>
      </c>
      <c r="C559" s="5" t="s">
        <v>451</v>
      </c>
      <c r="D559" s="5" t="s">
        <v>10</v>
      </c>
      <c r="E559" s="5" t="s">
        <v>153</v>
      </c>
      <c r="F559" s="4" t="s">
        <v>12</v>
      </c>
      <c r="G559" s="5" t="s">
        <v>548</v>
      </c>
      <c r="H559" s="4" t="s">
        <v>14</v>
      </c>
    </row>
    <row r="560" s="15" customFormat="1" customHeight="1" spans="1:8">
      <c r="A560" s="4">
        <v>559</v>
      </c>
      <c r="B560" s="4" t="s">
        <v>8</v>
      </c>
      <c r="C560" s="5" t="s">
        <v>451</v>
      </c>
      <c r="D560" s="5" t="s">
        <v>10</v>
      </c>
      <c r="E560" s="5" t="s">
        <v>129</v>
      </c>
      <c r="F560" s="4" t="s">
        <v>12</v>
      </c>
      <c r="G560" s="5" t="s">
        <v>100</v>
      </c>
      <c r="H560" s="4" t="s">
        <v>14</v>
      </c>
    </row>
    <row r="561" s="15" customFormat="1" customHeight="1" spans="1:8">
      <c r="A561" s="4">
        <v>560</v>
      </c>
      <c r="B561" s="4" t="s">
        <v>8</v>
      </c>
      <c r="C561" s="5" t="s">
        <v>451</v>
      </c>
      <c r="D561" s="5" t="s">
        <v>10</v>
      </c>
      <c r="E561" s="5" t="s">
        <v>549</v>
      </c>
      <c r="F561" s="4" t="s">
        <v>12</v>
      </c>
      <c r="G561" s="5" t="s">
        <v>66</v>
      </c>
      <c r="H561" s="4" t="s">
        <v>14</v>
      </c>
    </row>
    <row r="562" s="15" customFormat="1" customHeight="1" spans="1:8">
      <c r="A562" s="4">
        <v>561</v>
      </c>
      <c r="B562" s="4" t="s">
        <v>8</v>
      </c>
      <c r="C562" s="5" t="s">
        <v>451</v>
      </c>
      <c r="D562" s="5" t="s">
        <v>10</v>
      </c>
      <c r="E562" s="5" t="s">
        <v>550</v>
      </c>
      <c r="F562" s="4" t="s">
        <v>12</v>
      </c>
      <c r="G562" s="5" t="s">
        <v>13</v>
      </c>
      <c r="H562" s="4" t="s">
        <v>14</v>
      </c>
    </row>
    <row r="563" s="15" customFormat="1" customHeight="1" spans="1:8">
      <c r="A563" s="4">
        <v>562</v>
      </c>
      <c r="B563" s="4" t="s">
        <v>8</v>
      </c>
      <c r="C563" s="5" t="s">
        <v>451</v>
      </c>
      <c r="D563" s="5" t="s">
        <v>10</v>
      </c>
      <c r="E563" s="5" t="s">
        <v>551</v>
      </c>
      <c r="F563" s="4" t="s">
        <v>12</v>
      </c>
      <c r="G563" s="5" t="s">
        <v>182</v>
      </c>
      <c r="H563" s="4" t="s">
        <v>14</v>
      </c>
    </row>
    <row r="564" s="15" customFormat="1" customHeight="1" spans="1:8">
      <c r="A564" s="4">
        <v>563</v>
      </c>
      <c r="B564" s="4" t="s">
        <v>8</v>
      </c>
      <c r="C564" s="5" t="s">
        <v>451</v>
      </c>
      <c r="D564" s="5" t="s">
        <v>10</v>
      </c>
      <c r="E564" s="5" t="s">
        <v>40</v>
      </c>
      <c r="F564" s="4" t="s">
        <v>12</v>
      </c>
      <c r="G564" s="5" t="s">
        <v>45</v>
      </c>
      <c r="H564" s="4" t="s">
        <v>14</v>
      </c>
    </row>
    <row r="565" s="15" customFormat="1" customHeight="1" spans="1:8">
      <c r="A565" s="4">
        <v>564</v>
      </c>
      <c r="B565" s="4" t="s">
        <v>8</v>
      </c>
      <c r="C565" s="5" t="s">
        <v>451</v>
      </c>
      <c r="D565" s="5" t="s">
        <v>10</v>
      </c>
      <c r="E565" s="5" t="s">
        <v>86</v>
      </c>
      <c r="F565" s="4" t="s">
        <v>12</v>
      </c>
      <c r="G565" s="5" t="s">
        <v>111</v>
      </c>
      <c r="H565" s="4" t="s">
        <v>14</v>
      </c>
    </row>
    <row r="566" s="15" customFormat="1" customHeight="1" spans="1:8">
      <c r="A566" s="4">
        <v>565</v>
      </c>
      <c r="B566" s="4" t="s">
        <v>8</v>
      </c>
      <c r="C566" s="5" t="s">
        <v>451</v>
      </c>
      <c r="D566" s="5" t="s">
        <v>10</v>
      </c>
      <c r="E566" s="5" t="s">
        <v>552</v>
      </c>
      <c r="F566" s="4" t="s">
        <v>12</v>
      </c>
      <c r="G566" s="5" t="s">
        <v>553</v>
      </c>
      <c r="H566" s="4" t="s">
        <v>14</v>
      </c>
    </row>
    <row r="567" s="15" customFormat="1" customHeight="1" spans="1:8">
      <c r="A567" s="4">
        <v>566</v>
      </c>
      <c r="B567" s="4" t="s">
        <v>8</v>
      </c>
      <c r="C567" s="5" t="s">
        <v>451</v>
      </c>
      <c r="D567" s="5" t="s">
        <v>10</v>
      </c>
      <c r="E567" s="5" t="s">
        <v>53</v>
      </c>
      <c r="F567" s="4" t="s">
        <v>12</v>
      </c>
      <c r="G567" s="5" t="s">
        <v>111</v>
      </c>
      <c r="H567" s="4" t="s">
        <v>14</v>
      </c>
    </row>
    <row r="568" s="15" customFormat="1" customHeight="1" spans="1:8">
      <c r="A568" s="4">
        <v>567</v>
      </c>
      <c r="B568" s="4" t="s">
        <v>8</v>
      </c>
      <c r="C568" s="5" t="s">
        <v>451</v>
      </c>
      <c r="D568" s="5" t="s">
        <v>10</v>
      </c>
      <c r="E568" s="5" t="s">
        <v>554</v>
      </c>
      <c r="F568" s="4" t="s">
        <v>12</v>
      </c>
      <c r="G568" s="5" t="s">
        <v>79</v>
      </c>
      <c r="H568" s="4" t="s">
        <v>14</v>
      </c>
    </row>
    <row r="569" s="15" customFormat="1" customHeight="1" spans="1:8">
      <c r="A569" s="4">
        <v>568</v>
      </c>
      <c r="B569" s="4" t="s">
        <v>8</v>
      </c>
      <c r="C569" s="5" t="s">
        <v>451</v>
      </c>
      <c r="D569" s="5" t="s">
        <v>10</v>
      </c>
      <c r="E569" s="5" t="s">
        <v>153</v>
      </c>
      <c r="F569" s="4" t="s">
        <v>12</v>
      </c>
      <c r="G569" s="5" t="s">
        <v>292</v>
      </c>
      <c r="H569" s="4" t="s">
        <v>14</v>
      </c>
    </row>
    <row r="570" s="15" customFormat="1" customHeight="1" spans="1:8">
      <c r="A570" s="4">
        <v>569</v>
      </c>
      <c r="B570" s="4" t="s">
        <v>8</v>
      </c>
      <c r="C570" s="5" t="s">
        <v>451</v>
      </c>
      <c r="D570" s="5" t="s">
        <v>10</v>
      </c>
      <c r="E570" s="5" t="s">
        <v>555</v>
      </c>
      <c r="F570" s="4" t="s">
        <v>12</v>
      </c>
      <c r="G570" s="5" t="s">
        <v>79</v>
      </c>
      <c r="H570" s="4" t="s">
        <v>14</v>
      </c>
    </row>
    <row r="571" s="15" customFormat="1" customHeight="1" spans="1:8">
      <c r="A571" s="4">
        <v>570</v>
      </c>
      <c r="B571" s="4" t="s">
        <v>8</v>
      </c>
      <c r="C571" s="5" t="s">
        <v>451</v>
      </c>
      <c r="D571" s="5" t="s">
        <v>10</v>
      </c>
      <c r="E571" s="5" t="s">
        <v>372</v>
      </c>
      <c r="F571" s="4" t="s">
        <v>12</v>
      </c>
      <c r="G571" s="5" t="s">
        <v>100</v>
      </c>
      <c r="H571" s="4" t="s">
        <v>14</v>
      </c>
    </row>
    <row r="572" s="15" customFormat="1" customHeight="1" spans="1:8">
      <c r="A572" s="4">
        <v>571</v>
      </c>
      <c r="B572" s="4" t="s">
        <v>8</v>
      </c>
      <c r="C572" s="5" t="s">
        <v>451</v>
      </c>
      <c r="D572" s="5" t="s">
        <v>10</v>
      </c>
      <c r="E572" s="5" t="s">
        <v>508</v>
      </c>
      <c r="F572" s="4" t="s">
        <v>12</v>
      </c>
      <c r="G572" s="5" t="s">
        <v>120</v>
      </c>
      <c r="H572" s="4" t="s">
        <v>14</v>
      </c>
    </row>
    <row r="573" s="15" customFormat="1" customHeight="1" spans="1:8">
      <c r="A573" s="4">
        <v>572</v>
      </c>
      <c r="B573" s="4" t="s">
        <v>8</v>
      </c>
      <c r="C573" s="5" t="s">
        <v>451</v>
      </c>
      <c r="D573" s="5" t="s">
        <v>10</v>
      </c>
      <c r="E573" s="5" t="s">
        <v>445</v>
      </c>
      <c r="F573" s="4" t="s">
        <v>12</v>
      </c>
      <c r="G573" s="5" t="s">
        <v>100</v>
      </c>
      <c r="H573" s="4" t="s">
        <v>14</v>
      </c>
    </row>
    <row r="574" s="15" customFormat="1" customHeight="1" spans="1:8">
      <c r="A574" s="4">
        <v>573</v>
      </c>
      <c r="B574" s="4" t="s">
        <v>8</v>
      </c>
      <c r="C574" s="5" t="s">
        <v>451</v>
      </c>
      <c r="D574" s="5" t="s">
        <v>10</v>
      </c>
      <c r="E574" s="5" t="s">
        <v>556</v>
      </c>
      <c r="F574" s="4" t="s">
        <v>12</v>
      </c>
      <c r="G574" s="5" t="s">
        <v>33</v>
      </c>
      <c r="H574" s="4" t="s">
        <v>14</v>
      </c>
    </row>
    <row r="575" s="15" customFormat="1" customHeight="1" spans="1:8">
      <c r="A575" s="4">
        <v>574</v>
      </c>
      <c r="B575" s="4" t="s">
        <v>8</v>
      </c>
      <c r="C575" s="5" t="s">
        <v>451</v>
      </c>
      <c r="D575" s="5" t="s">
        <v>10</v>
      </c>
      <c r="E575" s="5" t="s">
        <v>32</v>
      </c>
      <c r="F575" s="4" t="s">
        <v>12</v>
      </c>
      <c r="G575" s="5" t="s">
        <v>114</v>
      </c>
      <c r="H575" s="4" t="s">
        <v>14</v>
      </c>
    </row>
    <row r="576" s="15" customFormat="1" customHeight="1" spans="1:8">
      <c r="A576" s="4">
        <v>575</v>
      </c>
      <c r="B576" s="4" t="s">
        <v>8</v>
      </c>
      <c r="C576" s="5" t="s">
        <v>451</v>
      </c>
      <c r="D576" s="5" t="s">
        <v>10</v>
      </c>
      <c r="E576" s="5" t="s">
        <v>557</v>
      </c>
      <c r="F576" s="4" t="s">
        <v>12</v>
      </c>
      <c r="G576" s="5" t="s">
        <v>45</v>
      </c>
      <c r="H576" s="4" t="s">
        <v>14</v>
      </c>
    </row>
    <row r="577" s="15" customFormat="1" customHeight="1" spans="1:8">
      <c r="A577" s="4">
        <v>576</v>
      </c>
      <c r="B577" s="4" t="s">
        <v>8</v>
      </c>
      <c r="C577" s="5" t="s">
        <v>451</v>
      </c>
      <c r="D577" s="5" t="s">
        <v>10</v>
      </c>
      <c r="E577" s="5" t="s">
        <v>558</v>
      </c>
      <c r="F577" s="4" t="s">
        <v>12</v>
      </c>
      <c r="G577" s="5" t="s">
        <v>401</v>
      </c>
      <c r="H577" s="4" t="s">
        <v>14</v>
      </c>
    </row>
    <row r="578" s="15" customFormat="1" customHeight="1" spans="1:8">
      <c r="A578" s="4">
        <v>577</v>
      </c>
      <c r="B578" s="4" t="s">
        <v>8</v>
      </c>
      <c r="C578" s="5" t="s">
        <v>451</v>
      </c>
      <c r="D578" s="5" t="s">
        <v>10</v>
      </c>
      <c r="E578" s="5" t="s">
        <v>432</v>
      </c>
      <c r="F578" s="4" t="s">
        <v>12</v>
      </c>
      <c r="G578" s="5" t="s">
        <v>111</v>
      </c>
      <c r="H578" s="4" t="s">
        <v>14</v>
      </c>
    </row>
    <row r="579" s="15" customFormat="1" customHeight="1" spans="1:8">
      <c r="A579" s="4">
        <v>578</v>
      </c>
      <c r="B579" s="4" t="s">
        <v>8</v>
      </c>
      <c r="C579" s="5" t="s">
        <v>451</v>
      </c>
      <c r="D579" s="5" t="s">
        <v>10</v>
      </c>
      <c r="E579" s="5" t="s">
        <v>559</v>
      </c>
      <c r="F579" s="4" t="s">
        <v>12</v>
      </c>
      <c r="G579" s="5" t="s">
        <v>111</v>
      </c>
      <c r="H579" s="4" t="s">
        <v>14</v>
      </c>
    </row>
    <row r="580" s="15" customFormat="1" customHeight="1" spans="1:8">
      <c r="A580" s="4">
        <v>579</v>
      </c>
      <c r="B580" s="4" t="s">
        <v>8</v>
      </c>
      <c r="C580" s="5" t="s">
        <v>451</v>
      </c>
      <c r="D580" s="5" t="s">
        <v>10</v>
      </c>
      <c r="E580" s="5" t="s">
        <v>191</v>
      </c>
      <c r="F580" s="4" t="s">
        <v>12</v>
      </c>
      <c r="G580" s="5" t="s">
        <v>13</v>
      </c>
      <c r="H580" s="4" t="s">
        <v>14</v>
      </c>
    </row>
    <row r="581" s="15" customFormat="1" customHeight="1" spans="1:8">
      <c r="A581" s="4">
        <v>580</v>
      </c>
      <c r="B581" s="4" t="s">
        <v>8</v>
      </c>
      <c r="C581" s="5" t="s">
        <v>451</v>
      </c>
      <c r="D581" s="5" t="s">
        <v>10</v>
      </c>
      <c r="E581" s="5" t="s">
        <v>560</v>
      </c>
      <c r="F581" s="4" t="s">
        <v>12</v>
      </c>
      <c r="G581" s="5" t="s">
        <v>45</v>
      </c>
      <c r="H581" s="4" t="s">
        <v>14</v>
      </c>
    </row>
    <row r="582" s="15" customFormat="1" customHeight="1" spans="1:8">
      <c r="A582" s="4">
        <v>581</v>
      </c>
      <c r="B582" s="4" t="s">
        <v>8</v>
      </c>
      <c r="C582" s="5" t="s">
        <v>451</v>
      </c>
      <c r="D582" s="5" t="s">
        <v>10</v>
      </c>
      <c r="E582" s="5" t="s">
        <v>561</v>
      </c>
      <c r="F582" s="4" t="s">
        <v>12</v>
      </c>
      <c r="G582" s="5" t="s">
        <v>13</v>
      </c>
      <c r="H582" s="4" t="s">
        <v>14</v>
      </c>
    </row>
    <row r="583" s="15" customFormat="1" customHeight="1" spans="1:8">
      <c r="A583" s="4">
        <v>582</v>
      </c>
      <c r="B583" s="4" t="s">
        <v>8</v>
      </c>
      <c r="C583" s="5" t="s">
        <v>451</v>
      </c>
      <c r="D583" s="5" t="s">
        <v>10</v>
      </c>
      <c r="E583" s="5" t="s">
        <v>562</v>
      </c>
      <c r="F583" s="4" t="s">
        <v>12</v>
      </c>
      <c r="G583" s="5" t="s">
        <v>134</v>
      </c>
      <c r="H583" s="4" t="s">
        <v>14</v>
      </c>
    </row>
    <row r="584" s="15" customFormat="1" customHeight="1" spans="1:8">
      <c r="A584" s="4">
        <v>583</v>
      </c>
      <c r="B584" s="4" t="s">
        <v>8</v>
      </c>
      <c r="C584" s="5" t="s">
        <v>451</v>
      </c>
      <c r="D584" s="5" t="s">
        <v>10</v>
      </c>
      <c r="E584" s="5" t="s">
        <v>563</v>
      </c>
      <c r="F584" s="4" t="s">
        <v>12</v>
      </c>
      <c r="G584" s="5" t="s">
        <v>13</v>
      </c>
      <c r="H584" s="4" t="s">
        <v>14</v>
      </c>
    </row>
    <row r="585" s="15" customFormat="1" customHeight="1" spans="1:8">
      <c r="A585" s="4">
        <v>584</v>
      </c>
      <c r="B585" s="4" t="s">
        <v>8</v>
      </c>
      <c r="C585" s="5" t="s">
        <v>451</v>
      </c>
      <c r="D585" s="5" t="s">
        <v>10</v>
      </c>
      <c r="E585" s="5" t="s">
        <v>91</v>
      </c>
      <c r="F585" s="4" t="s">
        <v>12</v>
      </c>
      <c r="G585" s="5" t="s">
        <v>79</v>
      </c>
      <c r="H585" s="4" t="s">
        <v>14</v>
      </c>
    </row>
    <row r="586" s="15" customFormat="1" customHeight="1" spans="1:8">
      <c r="A586" s="4">
        <v>585</v>
      </c>
      <c r="B586" s="4" t="s">
        <v>8</v>
      </c>
      <c r="C586" s="5" t="s">
        <v>451</v>
      </c>
      <c r="D586" s="5" t="s">
        <v>10</v>
      </c>
      <c r="E586" s="5" t="s">
        <v>564</v>
      </c>
      <c r="F586" s="4" t="s">
        <v>12</v>
      </c>
      <c r="G586" s="5" t="s">
        <v>45</v>
      </c>
      <c r="H586" s="4" t="s">
        <v>14</v>
      </c>
    </row>
    <row r="587" s="15" customFormat="1" customHeight="1" spans="1:8">
      <c r="A587" s="4">
        <v>586</v>
      </c>
      <c r="B587" s="4" t="s">
        <v>8</v>
      </c>
      <c r="C587" s="5" t="s">
        <v>565</v>
      </c>
      <c r="D587" s="5" t="s">
        <v>10</v>
      </c>
      <c r="E587" s="5" t="s">
        <v>566</v>
      </c>
      <c r="F587" s="4" t="s">
        <v>12</v>
      </c>
      <c r="G587" s="5" t="s">
        <v>567</v>
      </c>
      <c r="H587" s="4" t="s">
        <v>14</v>
      </c>
    </row>
    <row r="588" s="15" customFormat="1" customHeight="1" spans="1:8">
      <c r="A588" s="4">
        <v>587</v>
      </c>
      <c r="B588" s="4" t="s">
        <v>8</v>
      </c>
      <c r="C588" s="5" t="s">
        <v>565</v>
      </c>
      <c r="D588" s="5" t="s">
        <v>10</v>
      </c>
      <c r="E588" s="5" t="s">
        <v>568</v>
      </c>
      <c r="F588" s="4" t="s">
        <v>12</v>
      </c>
      <c r="G588" s="5" t="s">
        <v>569</v>
      </c>
      <c r="H588" s="4" t="s">
        <v>14</v>
      </c>
    </row>
    <row r="589" s="15" customFormat="1" customHeight="1" spans="1:8">
      <c r="A589" s="4">
        <v>588</v>
      </c>
      <c r="B589" s="4" t="s">
        <v>8</v>
      </c>
      <c r="C589" s="5" t="s">
        <v>565</v>
      </c>
      <c r="D589" s="5" t="s">
        <v>10</v>
      </c>
      <c r="E589" s="5" t="s">
        <v>570</v>
      </c>
      <c r="F589" s="4" t="s">
        <v>12</v>
      </c>
      <c r="G589" s="5" t="s">
        <v>571</v>
      </c>
      <c r="H589" s="4" t="s">
        <v>14</v>
      </c>
    </row>
    <row r="590" s="15" customFormat="1" customHeight="1" spans="1:8">
      <c r="A590" s="4">
        <v>589</v>
      </c>
      <c r="B590" s="4" t="s">
        <v>8</v>
      </c>
      <c r="C590" s="5" t="s">
        <v>565</v>
      </c>
      <c r="D590" s="5" t="s">
        <v>10</v>
      </c>
      <c r="E590" s="5" t="s">
        <v>153</v>
      </c>
      <c r="F590" s="4" t="s">
        <v>12</v>
      </c>
      <c r="G590" s="5" t="s">
        <v>57</v>
      </c>
      <c r="H590" s="4" t="s">
        <v>14</v>
      </c>
    </row>
    <row r="591" s="15" customFormat="1" customHeight="1" spans="1:8">
      <c r="A591" s="4">
        <v>590</v>
      </c>
      <c r="B591" s="4" t="s">
        <v>8</v>
      </c>
      <c r="C591" s="5" t="s">
        <v>565</v>
      </c>
      <c r="D591" s="5" t="s">
        <v>10</v>
      </c>
      <c r="E591" s="5" t="s">
        <v>572</v>
      </c>
      <c r="F591" s="4" t="s">
        <v>12</v>
      </c>
      <c r="G591" s="5" t="s">
        <v>321</v>
      </c>
      <c r="H591" s="4" t="s">
        <v>14</v>
      </c>
    </row>
    <row r="592" s="15" customFormat="1" customHeight="1" spans="1:8">
      <c r="A592" s="4">
        <v>591</v>
      </c>
      <c r="B592" s="4" t="s">
        <v>8</v>
      </c>
      <c r="C592" s="5" t="s">
        <v>565</v>
      </c>
      <c r="D592" s="5" t="s">
        <v>10</v>
      </c>
      <c r="E592" s="5" t="s">
        <v>573</v>
      </c>
      <c r="F592" s="4" t="s">
        <v>12</v>
      </c>
      <c r="G592" s="5" t="s">
        <v>72</v>
      </c>
      <c r="H592" s="4" t="s">
        <v>14</v>
      </c>
    </row>
    <row r="593" s="15" customFormat="1" customHeight="1" spans="1:8">
      <c r="A593" s="4">
        <v>592</v>
      </c>
      <c r="B593" s="4" t="s">
        <v>8</v>
      </c>
      <c r="C593" s="5" t="s">
        <v>565</v>
      </c>
      <c r="D593" s="5" t="s">
        <v>10</v>
      </c>
      <c r="E593" s="5" t="s">
        <v>574</v>
      </c>
      <c r="F593" s="4" t="s">
        <v>12</v>
      </c>
      <c r="G593" s="5" t="s">
        <v>72</v>
      </c>
      <c r="H593" s="4" t="s">
        <v>14</v>
      </c>
    </row>
    <row r="594" s="15" customFormat="1" customHeight="1" spans="1:8">
      <c r="A594" s="4">
        <v>593</v>
      </c>
      <c r="B594" s="4" t="s">
        <v>8</v>
      </c>
      <c r="C594" s="5" t="s">
        <v>565</v>
      </c>
      <c r="D594" s="5" t="s">
        <v>10</v>
      </c>
      <c r="E594" s="5" t="s">
        <v>153</v>
      </c>
      <c r="F594" s="4" t="s">
        <v>12</v>
      </c>
      <c r="G594" s="5" t="s">
        <v>575</v>
      </c>
      <c r="H594" s="4" t="s">
        <v>14</v>
      </c>
    </row>
    <row r="595" s="15" customFormat="1" customHeight="1" spans="1:8">
      <c r="A595" s="4">
        <v>594</v>
      </c>
      <c r="B595" s="4" t="s">
        <v>8</v>
      </c>
      <c r="C595" s="5" t="s">
        <v>565</v>
      </c>
      <c r="D595" s="5" t="s">
        <v>10</v>
      </c>
      <c r="E595" s="5" t="s">
        <v>576</v>
      </c>
      <c r="F595" s="4" t="s">
        <v>12</v>
      </c>
      <c r="G595" s="5" t="s">
        <v>575</v>
      </c>
      <c r="H595" s="4" t="s">
        <v>14</v>
      </c>
    </row>
    <row r="596" s="15" customFormat="1" customHeight="1" spans="1:8">
      <c r="A596" s="4">
        <v>595</v>
      </c>
      <c r="B596" s="4" t="s">
        <v>8</v>
      </c>
      <c r="C596" s="5" t="s">
        <v>565</v>
      </c>
      <c r="D596" s="5" t="s">
        <v>10</v>
      </c>
      <c r="E596" s="5" t="s">
        <v>577</v>
      </c>
      <c r="F596" s="4" t="s">
        <v>12</v>
      </c>
      <c r="G596" s="5" t="s">
        <v>13</v>
      </c>
      <c r="H596" s="4" t="s">
        <v>14</v>
      </c>
    </row>
    <row r="597" s="15" customFormat="1" customHeight="1" spans="1:8">
      <c r="A597" s="4">
        <v>596</v>
      </c>
      <c r="B597" s="4" t="s">
        <v>8</v>
      </c>
      <c r="C597" s="5" t="s">
        <v>565</v>
      </c>
      <c r="D597" s="5" t="s">
        <v>10</v>
      </c>
      <c r="E597" s="5" t="s">
        <v>578</v>
      </c>
      <c r="F597" s="4" t="s">
        <v>12</v>
      </c>
      <c r="G597" s="5" t="s">
        <v>111</v>
      </c>
      <c r="H597" s="4" t="s">
        <v>14</v>
      </c>
    </row>
    <row r="598" s="15" customFormat="1" customHeight="1" spans="1:8">
      <c r="A598" s="4">
        <v>597</v>
      </c>
      <c r="B598" s="4" t="s">
        <v>8</v>
      </c>
      <c r="C598" s="5" t="s">
        <v>565</v>
      </c>
      <c r="D598" s="5" t="s">
        <v>10</v>
      </c>
      <c r="E598" s="5" t="s">
        <v>208</v>
      </c>
      <c r="F598" s="4" t="s">
        <v>12</v>
      </c>
      <c r="G598" s="5" t="s">
        <v>13</v>
      </c>
      <c r="H598" s="4" t="s">
        <v>14</v>
      </c>
    </row>
    <row r="599" s="15" customFormat="1" customHeight="1" spans="1:8">
      <c r="A599" s="4">
        <v>598</v>
      </c>
      <c r="B599" s="4" t="s">
        <v>8</v>
      </c>
      <c r="C599" s="5" t="s">
        <v>565</v>
      </c>
      <c r="D599" s="5" t="s">
        <v>10</v>
      </c>
      <c r="E599" s="5" t="s">
        <v>579</v>
      </c>
      <c r="F599" s="4" t="s">
        <v>12</v>
      </c>
      <c r="G599" s="5" t="s">
        <v>70</v>
      </c>
      <c r="H599" s="4" t="s">
        <v>14</v>
      </c>
    </row>
    <row r="600" s="15" customFormat="1" customHeight="1" spans="1:8">
      <c r="A600" s="4">
        <v>599</v>
      </c>
      <c r="B600" s="4" t="s">
        <v>8</v>
      </c>
      <c r="C600" s="5" t="s">
        <v>565</v>
      </c>
      <c r="D600" s="5" t="s">
        <v>10</v>
      </c>
      <c r="E600" s="5" t="s">
        <v>580</v>
      </c>
      <c r="F600" s="4" t="s">
        <v>12</v>
      </c>
      <c r="G600" s="5" t="s">
        <v>85</v>
      </c>
      <c r="H600" s="4" t="s">
        <v>14</v>
      </c>
    </row>
    <row r="601" s="15" customFormat="1" customHeight="1" spans="1:8">
      <c r="A601" s="4">
        <v>600</v>
      </c>
      <c r="B601" s="4" t="s">
        <v>8</v>
      </c>
      <c r="C601" s="5" t="s">
        <v>565</v>
      </c>
      <c r="D601" s="5" t="s">
        <v>10</v>
      </c>
      <c r="E601" s="5" t="s">
        <v>581</v>
      </c>
      <c r="F601" s="4" t="s">
        <v>12</v>
      </c>
      <c r="G601" s="5" t="s">
        <v>79</v>
      </c>
      <c r="H601" s="4" t="s">
        <v>14</v>
      </c>
    </row>
    <row r="602" s="15" customFormat="1" customHeight="1" spans="1:8">
      <c r="A602" s="4">
        <v>601</v>
      </c>
      <c r="B602" s="4" t="s">
        <v>8</v>
      </c>
      <c r="C602" s="5" t="s">
        <v>565</v>
      </c>
      <c r="D602" s="5" t="s">
        <v>10</v>
      </c>
      <c r="E602" s="5" t="s">
        <v>582</v>
      </c>
      <c r="F602" s="4" t="s">
        <v>12</v>
      </c>
      <c r="G602" s="5" t="s">
        <v>401</v>
      </c>
      <c r="H602" s="4" t="s">
        <v>14</v>
      </c>
    </row>
    <row r="603" s="15" customFormat="1" customHeight="1" spans="1:8">
      <c r="A603" s="4">
        <v>602</v>
      </c>
      <c r="B603" s="4" t="s">
        <v>8</v>
      </c>
      <c r="C603" s="5" t="s">
        <v>565</v>
      </c>
      <c r="D603" s="5" t="s">
        <v>10</v>
      </c>
      <c r="E603" s="5" t="s">
        <v>583</v>
      </c>
      <c r="F603" s="4" t="s">
        <v>12</v>
      </c>
      <c r="G603" s="5" t="s">
        <v>182</v>
      </c>
      <c r="H603" s="4" t="s">
        <v>14</v>
      </c>
    </row>
    <row r="604" s="15" customFormat="1" customHeight="1" spans="1:8">
      <c r="A604" s="4">
        <v>603</v>
      </c>
      <c r="B604" s="4" t="s">
        <v>8</v>
      </c>
      <c r="C604" s="5" t="s">
        <v>565</v>
      </c>
      <c r="D604" s="5" t="s">
        <v>10</v>
      </c>
      <c r="E604" s="5" t="s">
        <v>584</v>
      </c>
      <c r="F604" s="4" t="s">
        <v>12</v>
      </c>
      <c r="G604" s="5" t="s">
        <v>33</v>
      </c>
      <c r="H604" s="4" t="s">
        <v>14</v>
      </c>
    </row>
    <row r="605" s="15" customFormat="1" customHeight="1" spans="1:8">
      <c r="A605" s="4">
        <v>604</v>
      </c>
      <c r="B605" s="4" t="s">
        <v>8</v>
      </c>
      <c r="C605" s="5" t="s">
        <v>565</v>
      </c>
      <c r="D605" s="5" t="s">
        <v>10</v>
      </c>
      <c r="E605" s="5" t="s">
        <v>585</v>
      </c>
      <c r="F605" s="4" t="s">
        <v>12</v>
      </c>
      <c r="G605" s="5" t="s">
        <v>20</v>
      </c>
      <c r="H605" s="4" t="s">
        <v>14</v>
      </c>
    </row>
    <row r="606" s="15" customFormat="1" customHeight="1" spans="1:8">
      <c r="A606" s="4">
        <v>605</v>
      </c>
      <c r="B606" s="4" t="s">
        <v>8</v>
      </c>
      <c r="C606" s="5" t="s">
        <v>565</v>
      </c>
      <c r="D606" s="5" t="s">
        <v>10</v>
      </c>
      <c r="E606" s="5" t="s">
        <v>586</v>
      </c>
      <c r="F606" s="4" t="s">
        <v>12</v>
      </c>
      <c r="G606" s="5" t="s">
        <v>79</v>
      </c>
      <c r="H606" s="4" t="s">
        <v>14</v>
      </c>
    </row>
    <row r="607" s="15" customFormat="1" customHeight="1" spans="1:8">
      <c r="A607" s="4">
        <v>606</v>
      </c>
      <c r="B607" s="4" t="s">
        <v>8</v>
      </c>
      <c r="C607" s="5" t="s">
        <v>565</v>
      </c>
      <c r="D607" s="5" t="s">
        <v>10</v>
      </c>
      <c r="E607" s="5" t="s">
        <v>587</v>
      </c>
      <c r="F607" s="4" t="s">
        <v>12</v>
      </c>
      <c r="G607" s="5" t="s">
        <v>367</v>
      </c>
      <c r="H607" s="4" t="s">
        <v>14</v>
      </c>
    </row>
    <row r="608" s="15" customFormat="1" customHeight="1" spans="1:8">
      <c r="A608" s="4">
        <v>607</v>
      </c>
      <c r="B608" s="4" t="s">
        <v>8</v>
      </c>
      <c r="C608" s="5" t="s">
        <v>565</v>
      </c>
      <c r="D608" s="5" t="s">
        <v>10</v>
      </c>
      <c r="E608" s="5" t="s">
        <v>588</v>
      </c>
      <c r="F608" s="4" t="s">
        <v>12</v>
      </c>
      <c r="G608" s="5" t="s">
        <v>214</v>
      </c>
      <c r="H608" s="4" t="s">
        <v>14</v>
      </c>
    </row>
    <row r="609" s="15" customFormat="1" customHeight="1" spans="1:8">
      <c r="A609" s="4">
        <v>608</v>
      </c>
      <c r="B609" s="4" t="s">
        <v>8</v>
      </c>
      <c r="C609" s="5" t="s">
        <v>565</v>
      </c>
      <c r="D609" s="5" t="s">
        <v>10</v>
      </c>
      <c r="E609" s="5" t="s">
        <v>589</v>
      </c>
      <c r="F609" s="4" t="s">
        <v>12</v>
      </c>
      <c r="G609" s="5" t="s">
        <v>45</v>
      </c>
      <c r="H609" s="4" t="s">
        <v>14</v>
      </c>
    </row>
    <row r="610" s="15" customFormat="1" customHeight="1" spans="1:8">
      <c r="A610" s="4">
        <v>609</v>
      </c>
      <c r="B610" s="4" t="s">
        <v>8</v>
      </c>
      <c r="C610" s="5" t="s">
        <v>565</v>
      </c>
      <c r="D610" s="5" t="s">
        <v>10</v>
      </c>
      <c r="E610" s="5" t="s">
        <v>590</v>
      </c>
      <c r="F610" s="4" t="s">
        <v>12</v>
      </c>
      <c r="G610" s="5" t="s">
        <v>134</v>
      </c>
      <c r="H610" s="4" t="s">
        <v>14</v>
      </c>
    </row>
    <row r="611" s="15" customFormat="1" customHeight="1" spans="1:8">
      <c r="A611" s="4">
        <v>610</v>
      </c>
      <c r="B611" s="4" t="s">
        <v>8</v>
      </c>
      <c r="C611" s="5" t="s">
        <v>565</v>
      </c>
      <c r="D611" s="5" t="s">
        <v>10</v>
      </c>
      <c r="E611" s="5" t="s">
        <v>591</v>
      </c>
      <c r="F611" s="4" t="s">
        <v>12</v>
      </c>
      <c r="G611" s="5" t="s">
        <v>24</v>
      </c>
      <c r="H611" s="4" t="s">
        <v>14</v>
      </c>
    </row>
    <row r="612" s="15" customFormat="1" customHeight="1" spans="1:8">
      <c r="A612" s="4">
        <v>611</v>
      </c>
      <c r="B612" s="4" t="s">
        <v>8</v>
      </c>
      <c r="C612" s="5" t="s">
        <v>565</v>
      </c>
      <c r="D612" s="5" t="s">
        <v>10</v>
      </c>
      <c r="E612" s="5" t="s">
        <v>592</v>
      </c>
      <c r="F612" s="4" t="s">
        <v>12</v>
      </c>
      <c r="G612" s="5" t="s">
        <v>54</v>
      </c>
      <c r="H612" s="4" t="s">
        <v>14</v>
      </c>
    </row>
    <row r="613" s="15" customFormat="1" customHeight="1" spans="1:8">
      <c r="A613" s="4">
        <v>612</v>
      </c>
      <c r="B613" s="4" t="s">
        <v>8</v>
      </c>
      <c r="C613" s="5" t="s">
        <v>565</v>
      </c>
      <c r="D613" s="5" t="s">
        <v>10</v>
      </c>
      <c r="E613" s="5" t="s">
        <v>593</v>
      </c>
      <c r="F613" s="4" t="s">
        <v>12</v>
      </c>
      <c r="G613" s="5" t="s">
        <v>111</v>
      </c>
      <c r="H613" s="4" t="s">
        <v>14</v>
      </c>
    </row>
    <row r="614" s="15" customFormat="1" customHeight="1" spans="1:8">
      <c r="A614" s="4">
        <v>613</v>
      </c>
      <c r="B614" s="4" t="s">
        <v>8</v>
      </c>
      <c r="C614" s="5" t="s">
        <v>565</v>
      </c>
      <c r="D614" s="5" t="s">
        <v>10</v>
      </c>
      <c r="E614" s="5" t="s">
        <v>594</v>
      </c>
      <c r="F614" s="4" t="s">
        <v>12</v>
      </c>
      <c r="G614" s="5" t="s">
        <v>45</v>
      </c>
      <c r="H614" s="4" t="s">
        <v>14</v>
      </c>
    </row>
    <row r="615" s="15" customFormat="1" customHeight="1" spans="1:8">
      <c r="A615" s="4">
        <v>614</v>
      </c>
      <c r="B615" s="4" t="s">
        <v>8</v>
      </c>
      <c r="C615" s="5" t="s">
        <v>565</v>
      </c>
      <c r="D615" s="5" t="s">
        <v>10</v>
      </c>
      <c r="E615" s="5" t="s">
        <v>595</v>
      </c>
      <c r="F615" s="4" t="s">
        <v>12</v>
      </c>
      <c r="G615" s="5" t="s">
        <v>59</v>
      </c>
      <c r="H615" s="4" t="s">
        <v>14</v>
      </c>
    </row>
    <row r="616" s="15" customFormat="1" customHeight="1" spans="1:8">
      <c r="A616" s="4">
        <v>615</v>
      </c>
      <c r="B616" s="4" t="s">
        <v>8</v>
      </c>
      <c r="C616" s="5" t="s">
        <v>565</v>
      </c>
      <c r="D616" s="5" t="s">
        <v>10</v>
      </c>
      <c r="E616" s="5" t="s">
        <v>596</v>
      </c>
      <c r="F616" s="4" t="s">
        <v>12</v>
      </c>
      <c r="G616" s="5" t="s">
        <v>160</v>
      </c>
      <c r="H616" s="4" t="s">
        <v>14</v>
      </c>
    </row>
    <row r="617" s="15" customFormat="1" customHeight="1" spans="1:8">
      <c r="A617" s="4">
        <v>616</v>
      </c>
      <c r="B617" s="4" t="s">
        <v>8</v>
      </c>
      <c r="C617" s="5" t="s">
        <v>565</v>
      </c>
      <c r="D617" s="5" t="s">
        <v>10</v>
      </c>
      <c r="E617" s="5" t="s">
        <v>386</v>
      </c>
      <c r="F617" s="4" t="s">
        <v>12</v>
      </c>
      <c r="G617" s="5" t="s">
        <v>61</v>
      </c>
      <c r="H617" s="4" t="s">
        <v>14</v>
      </c>
    </row>
    <row r="618" s="15" customFormat="1" customHeight="1" spans="1:8">
      <c r="A618" s="4">
        <v>617</v>
      </c>
      <c r="B618" s="4" t="s">
        <v>8</v>
      </c>
      <c r="C618" s="5" t="s">
        <v>565</v>
      </c>
      <c r="D618" s="5" t="s">
        <v>10</v>
      </c>
      <c r="E618" s="5" t="s">
        <v>597</v>
      </c>
      <c r="F618" s="4" t="s">
        <v>12</v>
      </c>
      <c r="G618" s="5" t="s">
        <v>31</v>
      </c>
      <c r="H618" s="4" t="s">
        <v>14</v>
      </c>
    </row>
    <row r="619" s="15" customFormat="1" customHeight="1" spans="1:8">
      <c r="A619" s="4">
        <v>618</v>
      </c>
      <c r="B619" s="4" t="s">
        <v>8</v>
      </c>
      <c r="C619" s="5" t="s">
        <v>565</v>
      </c>
      <c r="D619" s="5" t="s">
        <v>10</v>
      </c>
      <c r="E619" s="5" t="s">
        <v>58</v>
      </c>
      <c r="F619" s="4" t="s">
        <v>12</v>
      </c>
      <c r="G619" s="5" t="s">
        <v>45</v>
      </c>
      <c r="H619" s="4" t="s">
        <v>14</v>
      </c>
    </row>
    <row r="620" s="15" customFormat="1" customHeight="1" spans="1:8">
      <c r="A620" s="4">
        <v>619</v>
      </c>
      <c r="B620" s="4" t="s">
        <v>8</v>
      </c>
      <c r="C620" s="5" t="s">
        <v>565</v>
      </c>
      <c r="D620" s="5" t="s">
        <v>10</v>
      </c>
      <c r="E620" s="5" t="s">
        <v>598</v>
      </c>
      <c r="F620" s="4" t="s">
        <v>12</v>
      </c>
      <c r="G620" s="5" t="s">
        <v>45</v>
      </c>
      <c r="H620" s="4" t="s">
        <v>14</v>
      </c>
    </row>
    <row r="621" s="15" customFormat="1" customHeight="1" spans="1:8">
      <c r="A621" s="4">
        <v>620</v>
      </c>
      <c r="B621" s="4" t="s">
        <v>8</v>
      </c>
      <c r="C621" s="5" t="s">
        <v>565</v>
      </c>
      <c r="D621" s="5" t="s">
        <v>10</v>
      </c>
      <c r="E621" s="5" t="s">
        <v>599</v>
      </c>
      <c r="F621" s="4" t="s">
        <v>12</v>
      </c>
      <c r="G621" s="5" t="s">
        <v>100</v>
      </c>
      <c r="H621" s="4" t="s">
        <v>14</v>
      </c>
    </row>
    <row r="622" s="15" customFormat="1" customHeight="1" spans="1:8">
      <c r="A622" s="4">
        <v>621</v>
      </c>
      <c r="B622" s="4" t="s">
        <v>8</v>
      </c>
      <c r="C622" s="5" t="s">
        <v>565</v>
      </c>
      <c r="D622" s="5" t="s">
        <v>10</v>
      </c>
      <c r="E622" s="5" t="s">
        <v>600</v>
      </c>
      <c r="F622" s="4" t="s">
        <v>12</v>
      </c>
      <c r="G622" s="5" t="s">
        <v>57</v>
      </c>
      <c r="H622" s="4" t="s">
        <v>14</v>
      </c>
    </row>
    <row r="623" s="15" customFormat="1" customHeight="1" spans="1:8">
      <c r="A623" s="4">
        <v>622</v>
      </c>
      <c r="B623" s="4" t="s">
        <v>8</v>
      </c>
      <c r="C623" s="5" t="s">
        <v>565</v>
      </c>
      <c r="D623" s="5" t="s">
        <v>10</v>
      </c>
      <c r="E623" s="5" t="s">
        <v>601</v>
      </c>
      <c r="F623" s="4" t="s">
        <v>12</v>
      </c>
      <c r="G623" s="5" t="s">
        <v>72</v>
      </c>
      <c r="H623" s="4" t="s">
        <v>14</v>
      </c>
    </row>
    <row r="624" s="15" customFormat="1" customHeight="1" spans="1:8">
      <c r="A624" s="4">
        <v>623</v>
      </c>
      <c r="B624" s="4" t="s">
        <v>8</v>
      </c>
      <c r="C624" s="5" t="s">
        <v>565</v>
      </c>
      <c r="D624" s="5" t="s">
        <v>10</v>
      </c>
      <c r="E624" s="5" t="s">
        <v>602</v>
      </c>
      <c r="F624" s="4" t="s">
        <v>12</v>
      </c>
      <c r="G624" s="5" t="s">
        <v>45</v>
      </c>
      <c r="H624" s="4" t="s">
        <v>14</v>
      </c>
    </row>
    <row r="625" s="15" customFormat="1" customHeight="1" spans="1:8">
      <c r="A625" s="4">
        <v>624</v>
      </c>
      <c r="B625" s="4" t="s">
        <v>8</v>
      </c>
      <c r="C625" s="5" t="s">
        <v>565</v>
      </c>
      <c r="D625" s="5" t="s">
        <v>10</v>
      </c>
      <c r="E625" s="5" t="s">
        <v>603</v>
      </c>
      <c r="F625" s="4" t="s">
        <v>12</v>
      </c>
      <c r="G625" s="5" t="s">
        <v>72</v>
      </c>
      <c r="H625" s="4" t="s">
        <v>14</v>
      </c>
    </row>
    <row r="626" s="15" customFormat="1" customHeight="1" spans="1:8">
      <c r="A626" s="4">
        <v>625</v>
      </c>
      <c r="B626" s="4" t="s">
        <v>8</v>
      </c>
      <c r="C626" s="5" t="s">
        <v>565</v>
      </c>
      <c r="D626" s="5" t="s">
        <v>10</v>
      </c>
      <c r="E626" s="5" t="s">
        <v>604</v>
      </c>
      <c r="F626" s="4" t="s">
        <v>12</v>
      </c>
      <c r="G626" s="5" t="s">
        <v>39</v>
      </c>
      <c r="H626" s="4" t="s">
        <v>14</v>
      </c>
    </row>
    <row r="627" s="15" customFormat="1" customHeight="1" spans="1:8">
      <c r="A627" s="4">
        <v>626</v>
      </c>
      <c r="B627" s="4" t="s">
        <v>8</v>
      </c>
      <c r="C627" s="5" t="s">
        <v>565</v>
      </c>
      <c r="D627" s="5" t="s">
        <v>10</v>
      </c>
      <c r="E627" s="5" t="s">
        <v>605</v>
      </c>
      <c r="F627" s="4" t="s">
        <v>12</v>
      </c>
      <c r="G627" s="5" t="s">
        <v>111</v>
      </c>
      <c r="H627" s="4" t="s">
        <v>14</v>
      </c>
    </row>
    <row r="628" s="15" customFormat="1" customHeight="1" spans="1:8">
      <c r="A628" s="4">
        <v>627</v>
      </c>
      <c r="B628" s="4" t="s">
        <v>8</v>
      </c>
      <c r="C628" s="5" t="s">
        <v>565</v>
      </c>
      <c r="D628" s="5" t="s">
        <v>10</v>
      </c>
      <c r="E628" s="5" t="s">
        <v>606</v>
      </c>
      <c r="F628" s="4" t="s">
        <v>12</v>
      </c>
      <c r="G628" s="5" t="s">
        <v>111</v>
      </c>
      <c r="H628" s="4" t="s">
        <v>14</v>
      </c>
    </row>
    <row r="629" s="15" customFormat="1" customHeight="1" spans="1:8">
      <c r="A629" s="4">
        <v>628</v>
      </c>
      <c r="B629" s="4" t="s">
        <v>8</v>
      </c>
      <c r="C629" s="5" t="s">
        <v>565</v>
      </c>
      <c r="D629" s="5" t="s">
        <v>10</v>
      </c>
      <c r="E629" s="5" t="s">
        <v>324</v>
      </c>
      <c r="F629" s="4" t="s">
        <v>12</v>
      </c>
      <c r="G629" s="5" t="s">
        <v>39</v>
      </c>
      <c r="H629" s="4" t="s">
        <v>14</v>
      </c>
    </row>
    <row r="630" s="15" customFormat="1" customHeight="1" spans="1:8">
      <c r="A630" s="4">
        <v>629</v>
      </c>
      <c r="B630" s="4" t="s">
        <v>8</v>
      </c>
      <c r="C630" s="5" t="s">
        <v>565</v>
      </c>
      <c r="D630" s="5" t="s">
        <v>10</v>
      </c>
      <c r="E630" s="5" t="s">
        <v>129</v>
      </c>
      <c r="F630" s="4" t="s">
        <v>12</v>
      </c>
      <c r="G630" s="5" t="s">
        <v>607</v>
      </c>
      <c r="H630" s="4" t="s">
        <v>14</v>
      </c>
    </row>
    <row r="631" s="15" customFormat="1" customHeight="1" spans="1:8">
      <c r="A631" s="4">
        <v>630</v>
      </c>
      <c r="B631" s="4" t="s">
        <v>8</v>
      </c>
      <c r="C631" s="5" t="s">
        <v>565</v>
      </c>
      <c r="D631" s="5" t="s">
        <v>10</v>
      </c>
      <c r="E631" s="5" t="s">
        <v>608</v>
      </c>
      <c r="F631" s="4" t="s">
        <v>12</v>
      </c>
      <c r="G631" s="5" t="s">
        <v>45</v>
      </c>
      <c r="H631" s="4" t="s">
        <v>14</v>
      </c>
    </row>
    <row r="632" s="15" customFormat="1" customHeight="1" spans="1:8">
      <c r="A632" s="4">
        <v>631</v>
      </c>
      <c r="B632" s="4" t="s">
        <v>8</v>
      </c>
      <c r="C632" s="5" t="s">
        <v>565</v>
      </c>
      <c r="D632" s="5" t="s">
        <v>10</v>
      </c>
      <c r="E632" s="5" t="s">
        <v>88</v>
      </c>
      <c r="F632" s="4" t="s">
        <v>12</v>
      </c>
      <c r="G632" s="5" t="s">
        <v>24</v>
      </c>
      <c r="H632" s="4" t="s">
        <v>14</v>
      </c>
    </row>
    <row r="633" s="15" customFormat="1" customHeight="1" spans="1:8">
      <c r="A633" s="4">
        <v>632</v>
      </c>
      <c r="B633" s="4" t="s">
        <v>8</v>
      </c>
      <c r="C633" s="5" t="s">
        <v>565</v>
      </c>
      <c r="D633" s="5" t="s">
        <v>10</v>
      </c>
      <c r="E633" s="5" t="s">
        <v>153</v>
      </c>
      <c r="F633" s="4" t="s">
        <v>12</v>
      </c>
      <c r="G633" s="5" t="s">
        <v>173</v>
      </c>
      <c r="H633" s="4" t="s">
        <v>14</v>
      </c>
    </row>
    <row r="634" s="15" customFormat="1" customHeight="1" spans="1:8">
      <c r="A634" s="4">
        <v>633</v>
      </c>
      <c r="B634" s="4" t="s">
        <v>8</v>
      </c>
      <c r="C634" s="5" t="s">
        <v>565</v>
      </c>
      <c r="D634" s="5" t="s">
        <v>10</v>
      </c>
      <c r="E634" s="5" t="s">
        <v>609</v>
      </c>
      <c r="F634" s="4" t="s">
        <v>12</v>
      </c>
      <c r="G634" s="5" t="s">
        <v>610</v>
      </c>
      <c r="H634" s="4" t="s">
        <v>14</v>
      </c>
    </row>
    <row r="635" s="15" customFormat="1" customHeight="1" spans="1:8">
      <c r="A635" s="4">
        <v>634</v>
      </c>
      <c r="B635" s="4" t="s">
        <v>8</v>
      </c>
      <c r="C635" s="5" t="s">
        <v>565</v>
      </c>
      <c r="D635" s="5" t="s">
        <v>10</v>
      </c>
      <c r="E635" s="5" t="s">
        <v>611</v>
      </c>
      <c r="F635" s="4" t="s">
        <v>12</v>
      </c>
      <c r="G635" s="5" t="s">
        <v>72</v>
      </c>
      <c r="H635" s="4" t="s">
        <v>14</v>
      </c>
    </row>
    <row r="636" s="15" customFormat="1" customHeight="1" spans="1:8">
      <c r="A636" s="4">
        <v>635</v>
      </c>
      <c r="B636" s="4" t="s">
        <v>8</v>
      </c>
      <c r="C636" s="5" t="s">
        <v>565</v>
      </c>
      <c r="D636" s="5" t="s">
        <v>10</v>
      </c>
      <c r="E636" s="5" t="s">
        <v>612</v>
      </c>
      <c r="F636" s="4" t="s">
        <v>12</v>
      </c>
      <c r="G636" s="5" t="s">
        <v>57</v>
      </c>
      <c r="H636" s="4" t="s">
        <v>14</v>
      </c>
    </row>
    <row r="637" s="15" customFormat="1" customHeight="1" spans="1:8">
      <c r="A637" s="4">
        <v>636</v>
      </c>
      <c r="B637" s="4" t="s">
        <v>8</v>
      </c>
      <c r="C637" s="5" t="s">
        <v>565</v>
      </c>
      <c r="D637" s="5" t="s">
        <v>10</v>
      </c>
      <c r="E637" s="5" t="s">
        <v>254</v>
      </c>
      <c r="F637" s="4" t="s">
        <v>12</v>
      </c>
      <c r="G637" s="5" t="s">
        <v>348</v>
      </c>
      <c r="H637" s="4" t="s">
        <v>14</v>
      </c>
    </row>
    <row r="638" s="15" customFormat="1" customHeight="1" spans="1:8">
      <c r="A638" s="4">
        <v>637</v>
      </c>
      <c r="B638" s="4" t="s">
        <v>8</v>
      </c>
      <c r="C638" s="5" t="s">
        <v>565</v>
      </c>
      <c r="D638" s="5" t="s">
        <v>10</v>
      </c>
      <c r="E638" s="5" t="s">
        <v>130</v>
      </c>
      <c r="F638" s="4" t="s">
        <v>12</v>
      </c>
      <c r="G638" s="5" t="s">
        <v>182</v>
      </c>
      <c r="H638" s="4" t="s">
        <v>14</v>
      </c>
    </row>
    <row r="639" s="15" customFormat="1" customHeight="1" spans="1:8">
      <c r="A639" s="4">
        <v>638</v>
      </c>
      <c r="B639" s="4" t="s">
        <v>8</v>
      </c>
      <c r="C639" s="5" t="s">
        <v>565</v>
      </c>
      <c r="D639" s="5" t="s">
        <v>10</v>
      </c>
      <c r="E639" s="5" t="s">
        <v>613</v>
      </c>
      <c r="F639" s="4" t="s">
        <v>12</v>
      </c>
      <c r="G639" s="5" t="s">
        <v>39</v>
      </c>
      <c r="H639" s="4" t="s">
        <v>14</v>
      </c>
    </row>
    <row r="640" s="15" customFormat="1" customHeight="1" spans="1:8">
      <c r="A640" s="4">
        <v>639</v>
      </c>
      <c r="B640" s="4" t="s">
        <v>8</v>
      </c>
      <c r="C640" s="5" t="s">
        <v>565</v>
      </c>
      <c r="D640" s="5" t="s">
        <v>10</v>
      </c>
      <c r="E640" s="5" t="s">
        <v>343</v>
      </c>
      <c r="F640" s="4" t="s">
        <v>12</v>
      </c>
      <c r="G640" s="5" t="s">
        <v>24</v>
      </c>
      <c r="H640" s="4" t="s">
        <v>14</v>
      </c>
    </row>
    <row r="641" s="15" customFormat="1" customHeight="1" spans="1:8">
      <c r="A641" s="4">
        <v>640</v>
      </c>
      <c r="B641" s="4" t="s">
        <v>8</v>
      </c>
      <c r="C641" s="5" t="s">
        <v>565</v>
      </c>
      <c r="D641" s="5" t="s">
        <v>10</v>
      </c>
      <c r="E641" s="5" t="s">
        <v>614</v>
      </c>
      <c r="F641" s="4" t="s">
        <v>12</v>
      </c>
      <c r="G641" s="5" t="s">
        <v>24</v>
      </c>
      <c r="H641" s="4" t="s">
        <v>14</v>
      </c>
    </row>
    <row r="642" s="15" customFormat="1" customHeight="1" spans="1:8">
      <c r="A642" s="4">
        <v>641</v>
      </c>
      <c r="B642" s="4" t="s">
        <v>8</v>
      </c>
      <c r="C642" s="5" t="s">
        <v>565</v>
      </c>
      <c r="D642" s="5" t="s">
        <v>10</v>
      </c>
      <c r="E642" s="5" t="s">
        <v>615</v>
      </c>
      <c r="F642" s="4" t="s">
        <v>12</v>
      </c>
      <c r="G642" s="5" t="s">
        <v>575</v>
      </c>
      <c r="H642" s="4" t="s">
        <v>14</v>
      </c>
    </row>
    <row r="643" s="15" customFormat="1" customHeight="1" spans="1:8">
      <c r="A643" s="4">
        <v>642</v>
      </c>
      <c r="B643" s="4" t="s">
        <v>8</v>
      </c>
      <c r="C643" s="5" t="s">
        <v>616</v>
      </c>
      <c r="D643" s="5" t="s">
        <v>10</v>
      </c>
      <c r="E643" s="5" t="s">
        <v>617</v>
      </c>
      <c r="F643" s="4" t="s">
        <v>12</v>
      </c>
      <c r="G643" s="5" t="s">
        <v>13</v>
      </c>
      <c r="H643" s="4" t="s">
        <v>14</v>
      </c>
    </row>
    <row r="644" s="15" customFormat="1" customHeight="1" spans="1:8">
      <c r="A644" s="4">
        <v>643</v>
      </c>
      <c r="B644" s="4" t="s">
        <v>8</v>
      </c>
      <c r="C644" s="5" t="s">
        <v>616</v>
      </c>
      <c r="D644" s="5" t="s">
        <v>10</v>
      </c>
      <c r="E644" s="5" t="s">
        <v>618</v>
      </c>
      <c r="F644" s="4" t="s">
        <v>12</v>
      </c>
      <c r="G644" s="5" t="s">
        <v>13</v>
      </c>
      <c r="H644" s="4" t="s">
        <v>14</v>
      </c>
    </row>
    <row r="645" s="15" customFormat="1" customHeight="1" spans="1:8">
      <c r="A645" s="4">
        <v>644</v>
      </c>
      <c r="B645" s="4" t="s">
        <v>8</v>
      </c>
      <c r="C645" s="5" t="s">
        <v>616</v>
      </c>
      <c r="D645" s="5" t="s">
        <v>10</v>
      </c>
      <c r="E645" s="5" t="s">
        <v>619</v>
      </c>
      <c r="F645" s="4" t="s">
        <v>12</v>
      </c>
      <c r="G645" s="5" t="s">
        <v>470</v>
      </c>
      <c r="H645" s="4" t="s">
        <v>14</v>
      </c>
    </row>
    <row r="646" s="15" customFormat="1" customHeight="1" spans="1:8">
      <c r="A646" s="4">
        <v>645</v>
      </c>
      <c r="B646" s="4" t="s">
        <v>8</v>
      </c>
      <c r="C646" s="5" t="s">
        <v>616</v>
      </c>
      <c r="D646" s="5" t="s">
        <v>10</v>
      </c>
      <c r="E646" s="5" t="s">
        <v>139</v>
      </c>
      <c r="F646" s="4" t="s">
        <v>12</v>
      </c>
      <c r="G646" s="5" t="s">
        <v>45</v>
      </c>
      <c r="H646" s="4" t="s">
        <v>14</v>
      </c>
    </row>
    <row r="647" s="15" customFormat="1" customHeight="1" spans="1:8">
      <c r="A647" s="4">
        <v>646</v>
      </c>
      <c r="B647" s="4" t="s">
        <v>8</v>
      </c>
      <c r="C647" s="5" t="s">
        <v>616</v>
      </c>
      <c r="D647" s="5" t="s">
        <v>10</v>
      </c>
      <c r="E647" s="5" t="s">
        <v>570</v>
      </c>
      <c r="F647" s="4" t="s">
        <v>12</v>
      </c>
      <c r="G647" s="5" t="s">
        <v>35</v>
      </c>
      <c r="H647" s="4" t="s">
        <v>14</v>
      </c>
    </row>
    <row r="648" s="15" customFormat="1" customHeight="1" spans="1:8">
      <c r="A648" s="4">
        <v>647</v>
      </c>
      <c r="B648" s="4" t="s">
        <v>8</v>
      </c>
      <c r="C648" s="5" t="s">
        <v>616</v>
      </c>
      <c r="D648" s="5" t="s">
        <v>10</v>
      </c>
      <c r="E648" s="5" t="s">
        <v>620</v>
      </c>
      <c r="F648" s="4" t="s">
        <v>12</v>
      </c>
      <c r="G648" s="5" t="s">
        <v>41</v>
      </c>
      <c r="H648" s="4" t="s">
        <v>14</v>
      </c>
    </row>
    <row r="649" s="15" customFormat="1" customHeight="1" spans="1:8">
      <c r="A649" s="4">
        <v>648</v>
      </c>
      <c r="B649" s="4" t="s">
        <v>8</v>
      </c>
      <c r="C649" s="5" t="s">
        <v>616</v>
      </c>
      <c r="D649" s="5" t="s">
        <v>10</v>
      </c>
      <c r="E649" s="5" t="s">
        <v>53</v>
      </c>
      <c r="F649" s="4" t="s">
        <v>12</v>
      </c>
      <c r="G649" s="5" t="s">
        <v>43</v>
      </c>
      <c r="H649" s="4" t="s">
        <v>14</v>
      </c>
    </row>
    <row r="650" s="15" customFormat="1" customHeight="1" spans="1:8">
      <c r="A650" s="4">
        <v>649</v>
      </c>
      <c r="B650" s="4" t="s">
        <v>8</v>
      </c>
      <c r="C650" s="5" t="s">
        <v>616</v>
      </c>
      <c r="D650" s="5" t="s">
        <v>10</v>
      </c>
      <c r="E650" s="5" t="s">
        <v>153</v>
      </c>
      <c r="F650" s="4" t="s">
        <v>12</v>
      </c>
      <c r="G650" s="5" t="s">
        <v>26</v>
      </c>
      <c r="H650" s="4" t="s">
        <v>14</v>
      </c>
    </row>
    <row r="651" s="15" customFormat="1" customHeight="1" spans="1:8">
      <c r="A651" s="4">
        <v>650</v>
      </c>
      <c r="B651" s="4" t="s">
        <v>8</v>
      </c>
      <c r="C651" s="5" t="s">
        <v>616</v>
      </c>
      <c r="D651" s="5" t="s">
        <v>10</v>
      </c>
      <c r="E651" s="5" t="s">
        <v>621</v>
      </c>
      <c r="F651" s="4" t="s">
        <v>12</v>
      </c>
      <c r="G651" s="5" t="s">
        <v>31</v>
      </c>
      <c r="H651" s="4" t="s">
        <v>14</v>
      </c>
    </row>
    <row r="652" s="15" customFormat="1" customHeight="1" spans="1:8">
      <c r="A652" s="4">
        <v>651</v>
      </c>
      <c r="B652" s="4" t="s">
        <v>8</v>
      </c>
      <c r="C652" s="5" t="s">
        <v>616</v>
      </c>
      <c r="D652" s="5" t="s">
        <v>10</v>
      </c>
      <c r="E652" s="5" t="s">
        <v>161</v>
      </c>
      <c r="F652" s="4" t="s">
        <v>12</v>
      </c>
      <c r="G652" s="5" t="s">
        <v>622</v>
      </c>
      <c r="H652" s="4" t="s">
        <v>14</v>
      </c>
    </row>
    <row r="653" s="15" customFormat="1" customHeight="1" spans="1:8">
      <c r="A653" s="4">
        <v>652</v>
      </c>
      <c r="B653" s="4" t="s">
        <v>8</v>
      </c>
      <c r="C653" s="5" t="s">
        <v>616</v>
      </c>
      <c r="D653" s="5" t="s">
        <v>10</v>
      </c>
      <c r="E653" s="5" t="s">
        <v>623</v>
      </c>
      <c r="F653" s="4" t="s">
        <v>12</v>
      </c>
      <c r="G653" s="5" t="s">
        <v>624</v>
      </c>
      <c r="H653" s="4" t="s">
        <v>14</v>
      </c>
    </row>
    <row r="654" s="15" customFormat="1" customHeight="1" spans="1:8">
      <c r="A654" s="4">
        <v>653</v>
      </c>
      <c r="B654" s="4" t="s">
        <v>8</v>
      </c>
      <c r="C654" s="5" t="s">
        <v>616</v>
      </c>
      <c r="D654" s="5" t="s">
        <v>10</v>
      </c>
      <c r="E654" s="5" t="s">
        <v>88</v>
      </c>
      <c r="F654" s="4" t="s">
        <v>12</v>
      </c>
      <c r="G654" s="5" t="s">
        <v>66</v>
      </c>
      <c r="H654" s="4" t="s">
        <v>14</v>
      </c>
    </row>
    <row r="655" s="15" customFormat="1" customHeight="1" spans="1:8">
      <c r="A655" s="4">
        <v>654</v>
      </c>
      <c r="B655" s="4" t="s">
        <v>8</v>
      </c>
      <c r="C655" s="5" t="s">
        <v>616</v>
      </c>
      <c r="D655" s="5" t="s">
        <v>10</v>
      </c>
      <c r="E655" s="5" t="s">
        <v>625</v>
      </c>
      <c r="F655" s="4" t="s">
        <v>12</v>
      </c>
      <c r="G655" s="5" t="s">
        <v>13</v>
      </c>
      <c r="H655" s="4" t="s">
        <v>14</v>
      </c>
    </row>
    <row r="656" s="15" customFormat="1" customHeight="1" spans="1:8">
      <c r="A656" s="4">
        <v>655</v>
      </c>
      <c r="B656" s="4" t="s">
        <v>8</v>
      </c>
      <c r="C656" s="5" t="s">
        <v>616</v>
      </c>
      <c r="D656" s="5" t="s">
        <v>10</v>
      </c>
      <c r="E656" s="5" t="s">
        <v>317</v>
      </c>
      <c r="F656" s="4" t="s">
        <v>12</v>
      </c>
      <c r="G656" s="5" t="s">
        <v>167</v>
      </c>
      <c r="H656" s="4" t="s">
        <v>14</v>
      </c>
    </row>
    <row r="657" s="15" customFormat="1" customHeight="1" spans="1:8">
      <c r="A657" s="4">
        <v>656</v>
      </c>
      <c r="B657" s="4" t="s">
        <v>8</v>
      </c>
      <c r="C657" s="5" t="s">
        <v>616</v>
      </c>
      <c r="D657" s="5" t="s">
        <v>10</v>
      </c>
      <c r="E657" s="5" t="s">
        <v>626</v>
      </c>
      <c r="F657" s="4" t="s">
        <v>12</v>
      </c>
      <c r="G657" s="5" t="s">
        <v>45</v>
      </c>
      <c r="H657" s="4" t="s">
        <v>14</v>
      </c>
    </row>
    <row r="658" s="15" customFormat="1" customHeight="1" spans="1:8">
      <c r="A658" s="4">
        <v>657</v>
      </c>
      <c r="B658" s="4" t="s">
        <v>8</v>
      </c>
      <c r="C658" s="5" t="s">
        <v>616</v>
      </c>
      <c r="D658" s="5" t="s">
        <v>10</v>
      </c>
      <c r="E658" s="5" t="s">
        <v>627</v>
      </c>
      <c r="F658" s="4" t="s">
        <v>12</v>
      </c>
      <c r="G658" s="5" t="s">
        <v>18</v>
      </c>
      <c r="H658" s="4" t="s">
        <v>14</v>
      </c>
    </row>
    <row r="659" s="15" customFormat="1" customHeight="1" spans="1:8">
      <c r="A659" s="4">
        <v>658</v>
      </c>
      <c r="B659" s="4" t="s">
        <v>8</v>
      </c>
      <c r="C659" s="5" t="s">
        <v>616</v>
      </c>
      <c r="D659" s="5" t="s">
        <v>10</v>
      </c>
      <c r="E659" s="5" t="s">
        <v>382</v>
      </c>
      <c r="F659" s="4" t="s">
        <v>12</v>
      </c>
      <c r="G659" s="5" t="s">
        <v>628</v>
      </c>
      <c r="H659" s="4" t="s">
        <v>14</v>
      </c>
    </row>
    <row r="660" s="15" customFormat="1" customHeight="1" spans="1:8">
      <c r="A660" s="4">
        <v>659</v>
      </c>
      <c r="B660" s="4" t="s">
        <v>8</v>
      </c>
      <c r="C660" s="5" t="s">
        <v>616</v>
      </c>
      <c r="D660" s="5" t="s">
        <v>10</v>
      </c>
      <c r="E660" s="5" t="s">
        <v>629</v>
      </c>
      <c r="F660" s="4" t="s">
        <v>12</v>
      </c>
      <c r="G660" s="5" t="s">
        <v>120</v>
      </c>
      <c r="H660" s="4" t="s">
        <v>14</v>
      </c>
    </row>
    <row r="661" s="15" customFormat="1" customHeight="1" spans="1:8">
      <c r="A661" s="4">
        <v>660</v>
      </c>
      <c r="B661" s="4" t="s">
        <v>8</v>
      </c>
      <c r="C661" s="5" t="s">
        <v>616</v>
      </c>
      <c r="D661" s="5" t="s">
        <v>10</v>
      </c>
      <c r="E661" s="5" t="s">
        <v>630</v>
      </c>
      <c r="F661" s="4" t="s">
        <v>12</v>
      </c>
      <c r="G661" s="5" t="s">
        <v>31</v>
      </c>
      <c r="H661" s="4" t="s">
        <v>14</v>
      </c>
    </row>
    <row r="662" s="15" customFormat="1" customHeight="1" spans="1:8">
      <c r="A662" s="4">
        <v>661</v>
      </c>
      <c r="B662" s="4" t="s">
        <v>8</v>
      </c>
      <c r="C662" s="5" t="s">
        <v>616</v>
      </c>
      <c r="D662" s="5" t="s">
        <v>10</v>
      </c>
      <c r="E662" s="5" t="s">
        <v>174</v>
      </c>
      <c r="F662" s="4" t="s">
        <v>12</v>
      </c>
      <c r="G662" s="5" t="s">
        <v>519</v>
      </c>
      <c r="H662" s="4" t="s">
        <v>14</v>
      </c>
    </row>
    <row r="663" s="15" customFormat="1" customHeight="1" spans="1:8">
      <c r="A663" s="4">
        <v>662</v>
      </c>
      <c r="B663" s="4" t="s">
        <v>8</v>
      </c>
      <c r="C663" s="5" t="s">
        <v>616</v>
      </c>
      <c r="D663" s="5" t="s">
        <v>10</v>
      </c>
      <c r="E663" s="5" t="s">
        <v>631</v>
      </c>
      <c r="F663" s="4" t="s">
        <v>12</v>
      </c>
      <c r="G663" s="5" t="s">
        <v>13</v>
      </c>
      <c r="H663" s="4" t="s">
        <v>14</v>
      </c>
    </row>
    <row r="664" s="15" customFormat="1" customHeight="1" spans="1:8">
      <c r="A664" s="4">
        <v>663</v>
      </c>
      <c r="B664" s="4" t="s">
        <v>8</v>
      </c>
      <c r="C664" s="5" t="s">
        <v>616</v>
      </c>
      <c r="D664" s="5" t="s">
        <v>10</v>
      </c>
      <c r="E664" s="5" t="s">
        <v>632</v>
      </c>
      <c r="F664" s="4" t="s">
        <v>12</v>
      </c>
      <c r="G664" s="5" t="s">
        <v>162</v>
      </c>
      <c r="H664" s="4" t="s">
        <v>14</v>
      </c>
    </row>
    <row r="665" s="15" customFormat="1" customHeight="1" spans="1:8">
      <c r="A665" s="4">
        <v>664</v>
      </c>
      <c r="B665" s="4" t="s">
        <v>8</v>
      </c>
      <c r="C665" s="5" t="s">
        <v>616</v>
      </c>
      <c r="D665" s="5" t="s">
        <v>10</v>
      </c>
      <c r="E665" s="5" t="s">
        <v>380</v>
      </c>
      <c r="F665" s="4" t="s">
        <v>12</v>
      </c>
      <c r="G665" s="5" t="s">
        <v>633</v>
      </c>
      <c r="H665" s="4" t="s">
        <v>14</v>
      </c>
    </row>
    <row r="666" s="15" customFormat="1" customHeight="1" spans="1:8">
      <c r="A666" s="4">
        <v>665</v>
      </c>
      <c r="B666" s="4" t="s">
        <v>8</v>
      </c>
      <c r="C666" s="5" t="s">
        <v>616</v>
      </c>
      <c r="D666" s="5" t="s">
        <v>10</v>
      </c>
      <c r="E666" s="5" t="s">
        <v>634</v>
      </c>
      <c r="F666" s="4" t="s">
        <v>12</v>
      </c>
      <c r="G666" s="5" t="s">
        <v>45</v>
      </c>
      <c r="H666" s="4" t="s">
        <v>14</v>
      </c>
    </row>
    <row r="667" s="15" customFormat="1" customHeight="1" spans="1:8">
      <c r="A667" s="4">
        <v>666</v>
      </c>
      <c r="B667" s="4" t="s">
        <v>8</v>
      </c>
      <c r="C667" s="5" t="s">
        <v>616</v>
      </c>
      <c r="D667" s="5" t="s">
        <v>10</v>
      </c>
      <c r="E667" s="5" t="s">
        <v>222</v>
      </c>
      <c r="F667" s="4" t="s">
        <v>12</v>
      </c>
      <c r="G667" s="5" t="s">
        <v>253</v>
      </c>
      <c r="H667" s="4" t="s">
        <v>14</v>
      </c>
    </row>
    <row r="668" s="15" customFormat="1" customHeight="1" spans="1:8">
      <c r="A668" s="4">
        <v>667</v>
      </c>
      <c r="B668" s="4" t="s">
        <v>8</v>
      </c>
      <c r="C668" s="5" t="s">
        <v>616</v>
      </c>
      <c r="D668" s="5" t="s">
        <v>10</v>
      </c>
      <c r="E668" s="5" t="s">
        <v>635</v>
      </c>
      <c r="F668" s="4" t="s">
        <v>12</v>
      </c>
      <c r="G668" s="5" t="s">
        <v>111</v>
      </c>
      <c r="H668" s="4" t="s">
        <v>14</v>
      </c>
    </row>
    <row r="669" s="15" customFormat="1" customHeight="1" spans="1:8">
      <c r="A669" s="4">
        <v>668</v>
      </c>
      <c r="B669" s="4" t="s">
        <v>8</v>
      </c>
      <c r="C669" s="5" t="s">
        <v>616</v>
      </c>
      <c r="D669" s="5" t="s">
        <v>10</v>
      </c>
      <c r="E669" s="5" t="s">
        <v>636</v>
      </c>
      <c r="F669" s="4" t="s">
        <v>12</v>
      </c>
      <c r="G669" s="5" t="s">
        <v>167</v>
      </c>
      <c r="H669" s="4" t="s">
        <v>14</v>
      </c>
    </row>
    <row r="670" s="15" customFormat="1" customHeight="1" spans="1:8">
      <c r="A670" s="4">
        <v>669</v>
      </c>
      <c r="B670" s="4" t="s">
        <v>8</v>
      </c>
      <c r="C670" s="5" t="s">
        <v>616</v>
      </c>
      <c r="D670" s="5" t="s">
        <v>10</v>
      </c>
      <c r="E670" s="5" t="s">
        <v>637</v>
      </c>
      <c r="F670" s="4" t="s">
        <v>12</v>
      </c>
      <c r="G670" s="5" t="s">
        <v>111</v>
      </c>
      <c r="H670" s="4" t="s">
        <v>14</v>
      </c>
    </row>
    <row r="671" s="15" customFormat="1" customHeight="1" spans="1:8">
      <c r="A671" s="4">
        <v>670</v>
      </c>
      <c r="B671" s="4" t="s">
        <v>8</v>
      </c>
      <c r="C671" s="5" t="s">
        <v>616</v>
      </c>
      <c r="D671" s="5" t="s">
        <v>10</v>
      </c>
      <c r="E671" s="5" t="s">
        <v>638</v>
      </c>
      <c r="F671" s="4" t="s">
        <v>12</v>
      </c>
      <c r="G671" s="5" t="s">
        <v>45</v>
      </c>
      <c r="H671" s="4" t="s">
        <v>14</v>
      </c>
    </row>
    <row r="672" s="15" customFormat="1" customHeight="1" spans="1:8">
      <c r="A672" s="4">
        <v>671</v>
      </c>
      <c r="B672" s="4" t="s">
        <v>8</v>
      </c>
      <c r="C672" s="5" t="s">
        <v>616</v>
      </c>
      <c r="D672" s="5" t="s">
        <v>10</v>
      </c>
      <c r="E672" s="5" t="s">
        <v>639</v>
      </c>
      <c r="F672" s="4" t="s">
        <v>12</v>
      </c>
      <c r="G672" s="5" t="s">
        <v>173</v>
      </c>
      <c r="H672" s="4" t="s">
        <v>14</v>
      </c>
    </row>
    <row r="673" s="15" customFormat="1" customHeight="1" spans="1:8">
      <c r="A673" s="4">
        <v>672</v>
      </c>
      <c r="B673" s="4" t="s">
        <v>8</v>
      </c>
      <c r="C673" s="5" t="s">
        <v>616</v>
      </c>
      <c r="D673" s="5" t="s">
        <v>10</v>
      </c>
      <c r="E673" s="5" t="s">
        <v>86</v>
      </c>
      <c r="F673" s="4" t="s">
        <v>12</v>
      </c>
      <c r="G673" s="5" t="s">
        <v>13</v>
      </c>
      <c r="H673" s="4" t="s">
        <v>14</v>
      </c>
    </row>
    <row r="674" s="15" customFormat="1" customHeight="1" spans="1:8">
      <c r="A674" s="4">
        <v>673</v>
      </c>
      <c r="B674" s="4" t="s">
        <v>8</v>
      </c>
      <c r="C674" s="5" t="s">
        <v>616</v>
      </c>
      <c r="D674" s="5" t="s">
        <v>10</v>
      </c>
      <c r="E674" s="5" t="s">
        <v>640</v>
      </c>
      <c r="F674" s="4" t="s">
        <v>12</v>
      </c>
      <c r="G674" s="5" t="s">
        <v>111</v>
      </c>
      <c r="H674" s="4" t="s">
        <v>14</v>
      </c>
    </row>
    <row r="675" s="15" customFormat="1" customHeight="1" spans="1:8">
      <c r="A675" s="4">
        <v>674</v>
      </c>
      <c r="B675" s="4" t="s">
        <v>8</v>
      </c>
      <c r="C675" s="5" t="s">
        <v>616</v>
      </c>
      <c r="D675" s="5" t="s">
        <v>10</v>
      </c>
      <c r="E675" s="5" t="s">
        <v>641</v>
      </c>
      <c r="F675" s="4" t="s">
        <v>12</v>
      </c>
      <c r="G675" s="5" t="s">
        <v>31</v>
      </c>
      <c r="H675" s="4" t="s">
        <v>14</v>
      </c>
    </row>
    <row r="676" s="15" customFormat="1" customHeight="1" spans="1:8">
      <c r="A676" s="4">
        <v>675</v>
      </c>
      <c r="B676" s="4" t="s">
        <v>8</v>
      </c>
      <c r="C676" s="5" t="s">
        <v>616</v>
      </c>
      <c r="D676" s="5" t="s">
        <v>10</v>
      </c>
      <c r="E676" s="5" t="s">
        <v>642</v>
      </c>
      <c r="F676" s="4" t="s">
        <v>12</v>
      </c>
      <c r="G676" s="5" t="s">
        <v>72</v>
      </c>
      <c r="H676" s="4" t="s">
        <v>14</v>
      </c>
    </row>
    <row r="677" s="15" customFormat="1" customHeight="1" spans="1:8">
      <c r="A677" s="4">
        <v>676</v>
      </c>
      <c r="B677" s="4" t="s">
        <v>8</v>
      </c>
      <c r="C677" s="5" t="s">
        <v>616</v>
      </c>
      <c r="D677" s="5" t="s">
        <v>10</v>
      </c>
      <c r="E677" s="5" t="s">
        <v>161</v>
      </c>
      <c r="F677" s="4" t="s">
        <v>12</v>
      </c>
      <c r="G677" s="5" t="s">
        <v>401</v>
      </c>
      <c r="H677" s="4" t="s">
        <v>14</v>
      </c>
    </row>
    <row r="678" s="15" customFormat="1" customHeight="1" spans="1:8">
      <c r="A678" s="4">
        <v>677</v>
      </c>
      <c r="B678" s="4" t="s">
        <v>8</v>
      </c>
      <c r="C678" s="5" t="s">
        <v>616</v>
      </c>
      <c r="D678" s="5" t="s">
        <v>10</v>
      </c>
      <c r="E678" s="5" t="s">
        <v>86</v>
      </c>
      <c r="F678" s="4" t="s">
        <v>12</v>
      </c>
      <c r="G678" s="5" t="s">
        <v>70</v>
      </c>
      <c r="H678" s="4" t="s">
        <v>14</v>
      </c>
    </row>
    <row r="679" s="15" customFormat="1" customHeight="1" spans="1:8">
      <c r="A679" s="4">
        <v>678</v>
      </c>
      <c r="B679" s="4" t="s">
        <v>8</v>
      </c>
      <c r="C679" s="5" t="s">
        <v>616</v>
      </c>
      <c r="D679" s="5" t="s">
        <v>10</v>
      </c>
      <c r="E679" s="5" t="s">
        <v>340</v>
      </c>
      <c r="F679" s="4" t="s">
        <v>12</v>
      </c>
      <c r="G679" s="5" t="s">
        <v>643</v>
      </c>
      <c r="H679" s="4" t="s">
        <v>14</v>
      </c>
    </row>
    <row r="680" s="15" customFormat="1" customHeight="1" spans="1:8">
      <c r="A680" s="4">
        <v>679</v>
      </c>
      <c r="B680" s="4" t="s">
        <v>8</v>
      </c>
      <c r="C680" s="5" t="s">
        <v>616</v>
      </c>
      <c r="D680" s="5" t="s">
        <v>10</v>
      </c>
      <c r="E680" s="5" t="s">
        <v>644</v>
      </c>
      <c r="F680" s="4" t="s">
        <v>12</v>
      </c>
      <c r="G680" s="5" t="s">
        <v>160</v>
      </c>
      <c r="H680" s="4" t="s">
        <v>14</v>
      </c>
    </row>
    <row r="681" s="15" customFormat="1" customHeight="1" spans="1:8">
      <c r="A681" s="4">
        <v>680</v>
      </c>
      <c r="B681" s="4" t="s">
        <v>8</v>
      </c>
      <c r="C681" s="5" t="s">
        <v>616</v>
      </c>
      <c r="D681" s="5" t="s">
        <v>10</v>
      </c>
      <c r="E681" s="5" t="s">
        <v>645</v>
      </c>
      <c r="F681" s="4" t="s">
        <v>12</v>
      </c>
      <c r="G681" s="5" t="s">
        <v>24</v>
      </c>
      <c r="H681" s="4" t="s">
        <v>14</v>
      </c>
    </row>
    <row r="682" s="15" customFormat="1" customHeight="1" spans="1:8">
      <c r="A682" s="4">
        <v>681</v>
      </c>
      <c r="B682" s="4" t="s">
        <v>8</v>
      </c>
      <c r="C682" s="5" t="s">
        <v>616</v>
      </c>
      <c r="D682" s="5" t="s">
        <v>10</v>
      </c>
      <c r="E682" s="5" t="s">
        <v>646</v>
      </c>
      <c r="F682" s="4" t="s">
        <v>12</v>
      </c>
      <c r="G682" s="5" t="s">
        <v>470</v>
      </c>
      <c r="H682" s="4" t="s">
        <v>14</v>
      </c>
    </row>
    <row r="683" s="15" customFormat="1" customHeight="1" spans="1:8">
      <c r="A683" s="4">
        <v>682</v>
      </c>
      <c r="B683" s="4" t="s">
        <v>8</v>
      </c>
      <c r="C683" s="5" t="s">
        <v>616</v>
      </c>
      <c r="D683" s="5" t="s">
        <v>10</v>
      </c>
      <c r="E683" s="5" t="s">
        <v>647</v>
      </c>
      <c r="F683" s="4" t="s">
        <v>12</v>
      </c>
      <c r="G683" s="5" t="s">
        <v>59</v>
      </c>
      <c r="H683" s="4" t="s">
        <v>14</v>
      </c>
    </row>
    <row r="684" s="15" customFormat="1" customHeight="1" spans="1:8">
      <c r="A684" s="4">
        <v>683</v>
      </c>
      <c r="B684" s="4" t="s">
        <v>8</v>
      </c>
      <c r="C684" s="5" t="s">
        <v>616</v>
      </c>
      <c r="D684" s="5" t="s">
        <v>10</v>
      </c>
      <c r="E684" s="5" t="s">
        <v>648</v>
      </c>
      <c r="F684" s="4" t="s">
        <v>12</v>
      </c>
      <c r="G684" s="5" t="s">
        <v>45</v>
      </c>
      <c r="H684" s="4" t="s">
        <v>14</v>
      </c>
    </row>
    <row r="685" s="15" customFormat="1" customHeight="1" spans="1:8">
      <c r="A685" s="4">
        <v>684</v>
      </c>
      <c r="B685" s="4" t="s">
        <v>8</v>
      </c>
      <c r="C685" s="5" t="s">
        <v>616</v>
      </c>
      <c r="D685" s="5" t="s">
        <v>10</v>
      </c>
      <c r="E685" s="5" t="s">
        <v>148</v>
      </c>
      <c r="F685" s="4" t="s">
        <v>12</v>
      </c>
      <c r="G685" s="5" t="s">
        <v>244</v>
      </c>
      <c r="H685" s="4" t="s">
        <v>14</v>
      </c>
    </row>
    <row r="686" s="15" customFormat="1" customHeight="1" spans="1:8">
      <c r="A686" s="4">
        <v>685</v>
      </c>
      <c r="B686" s="4" t="s">
        <v>8</v>
      </c>
      <c r="C686" s="5" t="s">
        <v>616</v>
      </c>
      <c r="D686" s="5" t="s">
        <v>10</v>
      </c>
      <c r="E686" s="5" t="s">
        <v>649</v>
      </c>
      <c r="F686" s="4" t="s">
        <v>12</v>
      </c>
      <c r="G686" s="5" t="s">
        <v>93</v>
      </c>
      <c r="H686" s="4" t="s">
        <v>14</v>
      </c>
    </row>
    <row r="687" s="15" customFormat="1" customHeight="1" spans="1:8">
      <c r="A687" s="4">
        <v>686</v>
      </c>
      <c r="B687" s="4" t="s">
        <v>8</v>
      </c>
      <c r="C687" s="5" t="s">
        <v>616</v>
      </c>
      <c r="D687" s="5" t="s">
        <v>10</v>
      </c>
      <c r="E687" s="5" t="s">
        <v>136</v>
      </c>
      <c r="F687" s="4" t="s">
        <v>12</v>
      </c>
      <c r="G687" s="5" t="s">
        <v>100</v>
      </c>
      <c r="H687" s="4" t="s">
        <v>14</v>
      </c>
    </row>
    <row r="688" s="15" customFormat="1" customHeight="1" spans="1:8">
      <c r="A688" s="4">
        <v>687</v>
      </c>
      <c r="B688" s="4" t="s">
        <v>8</v>
      </c>
      <c r="C688" s="5" t="s">
        <v>616</v>
      </c>
      <c r="D688" s="5" t="s">
        <v>10</v>
      </c>
      <c r="E688" s="5" t="s">
        <v>650</v>
      </c>
      <c r="F688" s="4" t="s">
        <v>12</v>
      </c>
      <c r="G688" s="5" t="s">
        <v>250</v>
      </c>
      <c r="H688" s="4" t="s">
        <v>14</v>
      </c>
    </row>
    <row r="689" s="15" customFormat="1" customHeight="1" spans="1:8">
      <c r="A689" s="4">
        <v>688</v>
      </c>
      <c r="B689" s="4" t="s">
        <v>8</v>
      </c>
      <c r="C689" s="5" t="s">
        <v>616</v>
      </c>
      <c r="D689" s="5" t="s">
        <v>10</v>
      </c>
      <c r="E689" s="5" t="s">
        <v>651</v>
      </c>
      <c r="F689" s="4" t="s">
        <v>12</v>
      </c>
      <c r="G689" s="5" t="s">
        <v>253</v>
      </c>
      <c r="H689" s="4" t="s">
        <v>14</v>
      </c>
    </row>
    <row r="690" s="15" customFormat="1" customHeight="1" spans="1:8">
      <c r="A690" s="4">
        <v>689</v>
      </c>
      <c r="B690" s="4" t="s">
        <v>8</v>
      </c>
      <c r="C690" s="5" t="s">
        <v>616</v>
      </c>
      <c r="D690" s="5" t="s">
        <v>10</v>
      </c>
      <c r="E690" s="5" t="s">
        <v>652</v>
      </c>
      <c r="F690" s="4" t="s">
        <v>12</v>
      </c>
      <c r="G690" s="5" t="s">
        <v>66</v>
      </c>
      <c r="H690" s="4" t="s">
        <v>14</v>
      </c>
    </row>
    <row r="691" s="15" customFormat="1" customHeight="1" spans="1:8">
      <c r="A691" s="4">
        <v>690</v>
      </c>
      <c r="B691" s="4" t="s">
        <v>8</v>
      </c>
      <c r="C691" s="5" t="s">
        <v>616</v>
      </c>
      <c r="D691" s="5" t="s">
        <v>10</v>
      </c>
      <c r="E691" s="5" t="s">
        <v>264</v>
      </c>
      <c r="F691" s="4" t="s">
        <v>12</v>
      </c>
      <c r="G691" s="5" t="s">
        <v>214</v>
      </c>
      <c r="H691" s="4" t="s">
        <v>14</v>
      </c>
    </row>
    <row r="692" s="15" customFormat="1" customHeight="1" spans="1:8">
      <c r="A692" s="4">
        <v>691</v>
      </c>
      <c r="B692" s="4" t="s">
        <v>8</v>
      </c>
      <c r="C692" s="5" t="s">
        <v>616</v>
      </c>
      <c r="D692" s="5" t="s">
        <v>10</v>
      </c>
      <c r="E692" s="5" t="s">
        <v>653</v>
      </c>
      <c r="F692" s="4" t="s">
        <v>12</v>
      </c>
      <c r="G692" s="5" t="s">
        <v>160</v>
      </c>
      <c r="H692" s="4" t="s">
        <v>14</v>
      </c>
    </row>
    <row r="693" s="15" customFormat="1" customHeight="1" spans="1:8">
      <c r="A693" s="4">
        <v>692</v>
      </c>
      <c r="B693" s="4" t="s">
        <v>8</v>
      </c>
      <c r="C693" s="5" t="s">
        <v>616</v>
      </c>
      <c r="D693" s="5" t="s">
        <v>10</v>
      </c>
      <c r="E693" s="5" t="s">
        <v>389</v>
      </c>
      <c r="F693" s="4" t="s">
        <v>12</v>
      </c>
      <c r="G693" s="5" t="s">
        <v>31</v>
      </c>
      <c r="H693" s="4" t="s">
        <v>14</v>
      </c>
    </row>
    <row r="694" s="15" customFormat="1" customHeight="1" spans="1:8">
      <c r="A694" s="4">
        <v>693</v>
      </c>
      <c r="B694" s="4" t="s">
        <v>8</v>
      </c>
      <c r="C694" s="5" t="s">
        <v>616</v>
      </c>
      <c r="D694" s="5" t="s">
        <v>10</v>
      </c>
      <c r="E694" s="5" t="s">
        <v>654</v>
      </c>
      <c r="F694" s="4" t="s">
        <v>12</v>
      </c>
      <c r="G694" s="5" t="s">
        <v>436</v>
      </c>
      <c r="H694" s="4" t="s">
        <v>14</v>
      </c>
    </row>
    <row r="695" s="15" customFormat="1" customHeight="1" spans="1:8">
      <c r="A695" s="4">
        <v>694</v>
      </c>
      <c r="B695" s="4" t="s">
        <v>8</v>
      </c>
      <c r="C695" s="5" t="s">
        <v>616</v>
      </c>
      <c r="D695" s="5" t="s">
        <v>10</v>
      </c>
      <c r="E695" s="5" t="s">
        <v>655</v>
      </c>
      <c r="F695" s="4" t="s">
        <v>12</v>
      </c>
      <c r="G695" s="5" t="s">
        <v>66</v>
      </c>
      <c r="H695" s="4" t="s">
        <v>14</v>
      </c>
    </row>
    <row r="696" s="15" customFormat="1" customHeight="1" spans="1:8">
      <c r="A696" s="4">
        <v>695</v>
      </c>
      <c r="B696" s="4" t="s">
        <v>8</v>
      </c>
      <c r="C696" s="5" t="s">
        <v>616</v>
      </c>
      <c r="D696" s="5" t="s">
        <v>10</v>
      </c>
      <c r="E696" s="5" t="s">
        <v>104</v>
      </c>
      <c r="F696" s="4" t="s">
        <v>12</v>
      </c>
      <c r="G696" s="5" t="s">
        <v>93</v>
      </c>
      <c r="H696" s="4" t="s">
        <v>14</v>
      </c>
    </row>
    <row r="697" s="15" customFormat="1" customHeight="1" spans="1:8">
      <c r="A697" s="4">
        <v>696</v>
      </c>
      <c r="B697" s="4" t="s">
        <v>8</v>
      </c>
      <c r="C697" s="5" t="s">
        <v>616</v>
      </c>
      <c r="D697" s="5" t="s">
        <v>10</v>
      </c>
      <c r="E697" s="5" t="s">
        <v>656</v>
      </c>
      <c r="F697" s="4" t="s">
        <v>12</v>
      </c>
      <c r="G697" s="5" t="s">
        <v>93</v>
      </c>
      <c r="H697" s="4" t="s">
        <v>14</v>
      </c>
    </row>
    <row r="698" s="15" customFormat="1" customHeight="1" spans="1:8">
      <c r="A698" s="4">
        <v>697</v>
      </c>
      <c r="B698" s="4" t="s">
        <v>8</v>
      </c>
      <c r="C698" s="5" t="s">
        <v>616</v>
      </c>
      <c r="D698" s="5" t="s">
        <v>10</v>
      </c>
      <c r="E698" s="5" t="s">
        <v>657</v>
      </c>
      <c r="F698" s="4" t="s">
        <v>12</v>
      </c>
      <c r="G698" s="5" t="s">
        <v>66</v>
      </c>
      <c r="H698" s="4" t="s">
        <v>14</v>
      </c>
    </row>
    <row r="699" s="15" customFormat="1" customHeight="1" spans="1:8">
      <c r="A699" s="4">
        <v>698</v>
      </c>
      <c r="B699" s="4" t="s">
        <v>8</v>
      </c>
      <c r="C699" s="5" t="s">
        <v>616</v>
      </c>
      <c r="D699" s="5" t="s">
        <v>10</v>
      </c>
      <c r="E699" s="5" t="s">
        <v>658</v>
      </c>
      <c r="F699" s="4" t="s">
        <v>12</v>
      </c>
      <c r="G699" s="5" t="s">
        <v>45</v>
      </c>
      <c r="H699" s="4" t="s">
        <v>14</v>
      </c>
    </row>
    <row r="700" s="15" customFormat="1" customHeight="1" spans="1:8">
      <c r="A700" s="4">
        <v>699</v>
      </c>
      <c r="B700" s="4" t="s">
        <v>8</v>
      </c>
      <c r="C700" s="5" t="s">
        <v>616</v>
      </c>
      <c r="D700" s="5" t="s">
        <v>10</v>
      </c>
      <c r="E700" s="5" t="s">
        <v>659</v>
      </c>
      <c r="F700" s="4" t="s">
        <v>12</v>
      </c>
      <c r="G700" s="5" t="s">
        <v>13</v>
      </c>
      <c r="H700" s="4" t="s">
        <v>14</v>
      </c>
    </row>
    <row r="701" s="15" customFormat="1" customHeight="1" spans="1:8">
      <c r="A701" s="4">
        <v>700</v>
      </c>
      <c r="B701" s="4" t="s">
        <v>8</v>
      </c>
      <c r="C701" s="5" t="s">
        <v>616</v>
      </c>
      <c r="D701" s="5" t="s">
        <v>10</v>
      </c>
      <c r="E701" s="5" t="s">
        <v>660</v>
      </c>
      <c r="F701" s="4" t="s">
        <v>12</v>
      </c>
      <c r="G701" s="5" t="s">
        <v>45</v>
      </c>
      <c r="H701" s="4" t="s">
        <v>14</v>
      </c>
    </row>
    <row r="702" s="15" customFormat="1" customHeight="1" spans="1:8">
      <c r="A702" s="4">
        <v>701</v>
      </c>
      <c r="B702" s="4" t="s">
        <v>8</v>
      </c>
      <c r="C702" s="5" t="s">
        <v>616</v>
      </c>
      <c r="D702" s="5" t="s">
        <v>10</v>
      </c>
      <c r="E702" s="5" t="s">
        <v>661</v>
      </c>
      <c r="F702" s="4" t="s">
        <v>12</v>
      </c>
      <c r="G702" s="5" t="s">
        <v>45</v>
      </c>
      <c r="H702" s="4" t="s">
        <v>14</v>
      </c>
    </row>
    <row r="703" s="15" customFormat="1" customHeight="1" spans="1:8">
      <c r="A703" s="4">
        <v>702</v>
      </c>
      <c r="B703" s="4" t="s">
        <v>8</v>
      </c>
      <c r="C703" s="5" t="s">
        <v>616</v>
      </c>
      <c r="D703" s="5" t="s">
        <v>10</v>
      </c>
      <c r="E703" s="5" t="s">
        <v>159</v>
      </c>
      <c r="F703" s="4" t="s">
        <v>12</v>
      </c>
      <c r="G703" s="5" t="s">
        <v>114</v>
      </c>
      <c r="H703" s="4" t="s">
        <v>14</v>
      </c>
    </row>
    <row r="704" s="15" customFormat="1" customHeight="1" spans="1:8">
      <c r="A704" s="4">
        <v>703</v>
      </c>
      <c r="B704" s="4" t="s">
        <v>8</v>
      </c>
      <c r="C704" s="5" t="s">
        <v>616</v>
      </c>
      <c r="D704" s="5" t="s">
        <v>10</v>
      </c>
      <c r="E704" s="5" t="s">
        <v>662</v>
      </c>
      <c r="F704" s="4" t="s">
        <v>12</v>
      </c>
      <c r="G704" s="5" t="s">
        <v>79</v>
      </c>
      <c r="H704" s="4" t="s">
        <v>14</v>
      </c>
    </row>
    <row r="705" s="15" customFormat="1" customHeight="1" spans="1:8">
      <c r="A705" s="4">
        <v>704</v>
      </c>
      <c r="B705" s="4" t="s">
        <v>8</v>
      </c>
      <c r="C705" s="5" t="s">
        <v>616</v>
      </c>
      <c r="D705" s="5" t="s">
        <v>10</v>
      </c>
      <c r="E705" s="5" t="s">
        <v>663</v>
      </c>
      <c r="F705" s="4" t="s">
        <v>12</v>
      </c>
      <c r="G705" s="5" t="s">
        <v>188</v>
      </c>
      <c r="H705" s="4" t="s">
        <v>14</v>
      </c>
    </row>
    <row r="706" s="15" customFormat="1" customHeight="1" spans="1:8">
      <c r="A706" s="4">
        <v>705</v>
      </c>
      <c r="B706" s="4" t="s">
        <v>8</v>
      </c>
      <c r="C706" s="5" t="s">
        <v>616</v>
      </c>
      <c r="D706" s="5" t="s">
        <v>10</v>
      </c>
      <c r="E706" s="5" t="s">
        <v>664</v>
      </c>
      <c r="F706" s="4" t="s">
        <v>12</v>
      </c>
      <c r="G706" s="5" t="s">
        <v>26</v>
      </c>
      <c r="H706" s="4" t="s">
        <v>14</v>
      </c>
    </row>
    <row r="707" s="15" customFormat="1" customHeight="1" spans="1:8">
      <c r="A707" s="4">
        <v>706</v>
      </c>
      <c r="B707" s="4" t="s">
        <v>8</v>
      </c>
      <c r="C707" s="5" t="s">
        <v>616</v>
      </c>
      <c r="D707" s="5" t="s">
        <v>10</v>
      </c>
      <c r="E707" s="5" t="s">
        <v>665</v>
      </c>
      <c r="F707" s="4" t="s">
        <v>12</v>
      </c>
      <c r="G707" s="5" t="s">
        <v>173</v>
      </c>
      <c r="H707" s="4" t="s">
        <v>14</v>
      </c>
    </row>
    <row r="708" s="15" customFormat="1" customHeight="1" spans="1:8">
      <c r="A708" s="4">
        <v>707</v>
      </c>
      <c r="B708" s="4" t="s">
        <v>8</v>
      </c>
      <c r="C708" s="5" t="s">
        <v>616</v>
      </c>
      <c r="D708" s="5" t="s">
        <v>10</v>
      </c>
      <c r="E708" s="5" t="s">
        <v>666</v>
      </c>
      <c r="F708" s="4" t="s">
        <v>12</v>
      </c>
      <c r="G708" s="5" t="s">
        <v>45</v>
      </c>
      <c r="H708" s="4" t="s">
        <v>14</v>
      </c>
    </row>
    <row r="709" s="15" customFormat="1" customHeight="1" spans="1:8">
      <c r="A709" s="4">
        <v>708</v>
      </c>
      <c r="B709" s="4" t="s">
        <v>8</v>
      </c>
      <c r="C709" s="5" t="s">
        <v>616</v>
      </c>
      <c r="D709" s="5" t="s">
        <v>10</v>
      </c>
      <c r="E709" s="5" t="s">
        <v>667</v>
      </c>
      <c r="F709" s="4" t="s">
        <v>12</v>
      </c>
      <c r="G709" s="5" t="s">
        <v>111</v>
      </c>
      <c r="H709" s="4" t="s">
        <v>14</v>
      </c>
    </row>
    <row r="710" s="15" customFormat="1" customHeight="1" spans="1:8">
      <c r="A710" s="4">
        <v>709</v>
      </c>
      <c r="B710" s="4" t="s">
        <v>8</v>
      </c>
      <c r="C710" s="5" t="s">
        <v>616</v>
      </c>
      <c r="D710" s="5" t="s">
        <v>10</v>
      </c>
      <c r="E710" s="5" t="s">
        <v>668</v>
      </c>
      <c r="F710" s="4" t="s">
        <v>12</v>
      </c>
      <c r="G710" s="5" t="s">
        <v>13</v>
      </c>
      <c r="H710" s="4" t="s">
        <v>14</v>
      </c>
    </row>
    <row r="711" s="15" customFormat="1" customHeight="1" spans="1:8">
      <c r="A711" s="4">
        <v>710</v>
      </c>
      <c r="B711" s="4" t="s">
        <v>8</v>
      </c>
      <c r="C711" s="5" t="s">
        <v>616</v>
      </c>
      <c r="D711" s="5" t="s">
        <v>10</v>
      </c>
      <c r="E711" s="5" t="s">
        <v>533</v>
      </c>
      <c r="F711" s="4" t="s">
        <v>12</v>
      </c>
      <c r="G711" s="5" t="s">
        <v>39</v>
      </c>
      <c r="H711" s="4" t="s">
        <v>14</v>
      </c>
    </row>
    <row r="712" s="15" customFormat="1" customHeight="1" spans="1:8">
      <c r="A712" s="4">
        <v>711</v>
      </c>
      <c r="B712" s="4" t="s">
        <v>8</v>
      </c>
      <c r="C712" s="5" t="s">
        <v>616</v>
      </c>
      <c r="D712" s="5" t="s">
        <v>10</v>
      </c>
      <c r="E712" s="5" t="s">
        <v>669</v>
      </c>
      <c r="F712" s="4" t="s">
        <v>12</v>
      </c>
      <c r="G712" s="5" t="s">
        <v>670</v>
      </c>
      <c r="H712" s="4" t="s">
        <v>14</v>
      </c>
    </row>
    <row r="713" s="15" customFormat="1" customHeight="1" spans="1:8">
      <c r="A713" s="4">
        <v>712</v>
      </c>
      <c r="B713" s="4" t="s">
        <v>8</v>
      </c>
      <c r="C713" s="5" t="s">
        <v>616</v>
      </c>
      <c r="D713" s="5" t="s">
        <v>10</v>
      </c>
      <c r="E713" s="5" t="s">
        <v>671</v>
      </c>
      <c r="F713" s="4" t="s">
        <v>12</v>
      </c>
      <c r="G713" s="5" t="s">
        <v>24</v>
      </c>
      <c r="H713" s="4" t="s">
        <v>14</v>
      </c>
    </row>
    <row r="714" s="15" customFormat="1" customHeight="1" spans="1:8">
      <c r="A714" s="4">
        <v>713</v>
      </c>
      <c r="B714" s="4" t="s">
        <v>8</v>
      </c>
      <c r="C714" s="5" t="s">
        <v>616</v>
      </c>
      <c r="D714" s="5" t="s">
        <v>10</v>
      </c>
      <c r="E714" s="5" t="s">
        <v>487</v>
      </c>
      <c r="F714" s="4" t="s">
        <v>12</v>
      </c>
      <c r="G714" s="5" t="s">
        <v>24</v>
      </c>
      <c r="H714" s="4" t="s">
        <v>14</v>
      </c>
    </row>
    <row r="715" s="15" customFormat="1" customHeight="1" spans="1:8">
      <c r="A715" s="4">
        <v>714</v>
      </c>
      <c r="B715" s="4" t="s">
        <v>8</v>
      </c>
      <c r="C715" s="5" t="s">
        <v>616</v>
      </c>
      <c r="D715" s="5" t="s">
        <v>10</v>
      </c>
      <c r="E715" s="5" t="s">
        <v>672</v>
      </c>
      <c r="F715" s="4" t="s">
        <v>12</v>
      </c>
      <c r="G715" s="5" t="s">
        <v>24</v>
      </c>
      <c r="H715" s="4" t="s">
        <v>14</v>
      </c>
    </row>
    <row r="716" s="15" customFormat="1" customHeight="1" spans="1:8">
      <c r="A716" s="4">
        <v>715</v>
      </c>
      <c r="B716" s="4" t="s">
        <v>8</v>
      </c>
      <c r="C716" s="5" t="s">
        <v>616</v>
      </c>
      <c r="D716" s="5" t="s">
        <v>10</v>
      </c>
      <c r="E716" s="5" t="s">
        <v>673</v>
      </c>
      <c r="F716" s="4" t="s">
        <v>12</v>
      </c>
      <c r="G716" s="5" t="s">
        <v>31</v>
      </c>
      <c r="H716" s="4" t="s">
        <v>14</v>
      </c>
    </row>
    <row r="717" s="15" customFormat="1" customHeight="1" spans="1:8">
      <c r="A717" s="4">
        <v>716</v>
      </c>
      <c r="B717" s="4" t="s">
        <v>8</v>
      </c>
      <c r="C717" s="5" t="s">
        <v>616</v>
      </c>
      <c r="D717" s="5" t="s">
        <v>10</v>
      </c>
      <c r="E717" s="5" t="s">
        <v>674</v>
      </c>
      <c r="F717" s="4" t="s">
        <v>12</v>
      </c>
      <c r="G717" s="5" t="s">
        <v>131</v>
      </c>
      <c r="H717" s="4" t="s">
        <v>14</v>
      </c>
    </row>
    <row r="718" s="15" customFormat="1" customHeight="1" spans="1:8">
      <c r="A718" s="4">
        <v>717</v>
      </c>
      <c r="B718" s="4" t="s">
        <v>8</v>
      </c>
      <c r="C718" s="5" t="s">
        <v>616</v>
      </c>
      <c r="D718" s="5" t="s">
        <v>10</v>
      </c>
      <c r="E718" s="5" t="s">
        <v>675</v>
      </c>
      <c r="F718" s="4" t="s">
        <v>12</v>
      </c>
      <c r="G718" s="5" t="s">
        <v>427</v>
      </c>
      <c r="H718" s="4" t="s">
        <v>14</v>
      </c>
    </row>
    <row r="719" s="15" customFormat="1" customHeight="1" spans="1:8">
      <c r="A719" s="4">
        <v>718</v>
      </c>
      <c r="B719" s="4" t="s">
        <v>8</v>
      </c>
      <c r="C719" s="5" t="s">
        <v>616</v>
      </c>
      <c r="D719" s="5" t="s">
        <v>10</v>
      </c>
      <c r="E719" s="5" t="s">
        <v>676</v>
      </c>
      <c r="F719" s="4" t="s">
        <v>12</v>
      </c>
      <c r="G719" s="5" t="s">
        <v>18</v>
      </c>
      <c r="H719" s="4" t="s">
        <v>14</v>
      </c>
    </row>
    <row r="720" s="15" customFormat="1" customHeight="1" spans="1:8">
      <c r="A720" s="4">
        <v>719</v>
      </c>
      <c r="B720" s="4" t="s">
        <v>8</v>
      </c>
      <c r="C720" s="5" t="s">
        <v>616</v>
      </c>
      <c r="D720" s="5" t="s">
        <v>10</v>
      </c>
      <c r="E720" s="5" t="s">
        <v>677</v>
      </c>
      <c r="F720" s="4" t="s">
        <v>12</v>
      </c>
      <c r="G720" s="5" t="s">
        <v>13</v>
      </c>
      <c r="H720" s="4" t="s">
        <v>14</v>
      </c>
    </row>
    <row r="721" s="15" customFormat="1" customHeight="1" spans="1:8">
      <c r="A721" s="4">
        <v>720</v>
      </c>
      <c r="B721" s="4" t="s">
        <v>8</v>
      </c>
      <c r="C721" s="5" t="s">
        <v>616</v>
      </c>
      <c r="D721" s="5" t="s">
        <v>10</v>
      </c>
      <c r="E721" s="5" t="s">
        <v>678</v>
      </c>
      <c r="F721" s="4" t="s">
        <v>12</v>
      </c>
      <c r="G721" s="5" t="s">
        <v>45</v>
      </c>
      <c r="H721" s="4" t="s">
        <v>14</v>
      </c>
    </row>
    <row r="722" s="15" customFormat="1" customHeight="1" spans="1:8">
      <c r="A722" s="4">
        <v>721</v>
      </c>
      <c r="B722" s="4" t="s">
        <v>8</v>
      </c>
      <c r="C722" s="5" t="s">
        <v>616</v>
      </c>
      <c r="D722" s="5" t="s">
        <v>10</v>
      </c>
      <c r="E722" s="5" t="s">
        <v>479</v>
      </c>
      <c r="F722" s="4" t="s">
        <v>12</v>
      </c>
      <c r="G722" s="5" t="s">
        <v>134</v>
      </c>
      <c r="H722" s="4" t="s">
        <v>14</v>
      </c>
    </row>
    <row r="723" s="15" customFormat="1" customHeight="1" spans="1:8">
      <c r="A723" s="4">
        <v>722</v>
      </c>
      <c r="B723" s="4" t="s">
        <v>8</v>
      </c>
      <c r="C723" s="5" t="s">
        <v>616</v>
      </c>
      <c r="D723" s="5" t="s">
        <v>10</v>
      </c>
      <c r="E723" s="5" t="s">
        <v>679</v>
      </c>
      <c r="F723" s="4" t="s">
        <v>12</v>
      </c>
      <c r="G723" s="5" t="s">
        <v>100</v>
      </c>
      <c r="H723" s="4" t="s">
        <v>14</v>
      </c>
    </row>
    <row r="724" s="15" customFormat="1" customHeight="1" spans="1:8">
      <c r="A724" s="4">
        <v>723</v>
      </c>
      <c r="B724" s="4" t="s">
        <v>8</v>
      </c>
      <c r="C724" s="5" t="s">
        <v>616</v>
      </c>
      <c r="D724" s="5" t="s">
        <v>10</v>
      </c>
      <c r="E724" s="5" t="s">
        <v>680</v>
      </c>
      <c r="F724" s="4" t="s">
        <v>12</v>
      </c>
      <c r="G724" s="5" t="s">
        <v>43</v>
      </c>
      <c r="H724" s="4" t="s">
        <v>14</v>
      </c>
    </row>
    <row r="725" s="15" customFormat="1" customHeight="1" spans="1:8">
      <c r="A725" s="4">
        <v>724</v>
      </c>
      <c r="B725" s="4" t="s">
        <v>8</v>
      </c>
      <c r="C725" s="5" t="s">
        <v>616</v>
      </c>
      <c r="D725" s="5" t="s">
        <v>10</v>
      </c>
      <c r="E725" s="5" t="s">
        <v>547</v>
      </c>
      <c r="F725" s="4" t="s">
        <v>12</v>
      </c>
      <c r="G725" s="5" t="s">
        <v>681</v>
      </c>
      <c r="H725" s="4" t="s">
        <v>14</v>
      </c>
    </row>
    <row r="726" s="15" customFormat="1" customHeight="1" spans="1:8">
      <c r="A726" s="4">
        <v>725</v>
      </c>
      <c r="B726" s="4" t="s">
        <v>8</v>
      </c>
      <c r="C726" s="5" t="s">
        <v>616</v>
      </c>
      <c r="D726" s="5" t="s">
        <v>10</v>
      </c>
      <c r="E726" s="5" t="s">
        <v>627</v>
      </c>
      <c r="F726" s="4" t="s">
        <v>12</v>
      </c>
      <c r="G726" s="5" t="s">
        <v>70</v>
      </c>
      <c r="H726" s="4" t="s">
        <v>14</v>
      </c>
    </row>
    <row r="727" s="15" customFormat="1" customHeight="1" spans="1:8">
      <c r="A727" s="4">
        <v>726</v>
      </c>
      <c r="B727" s="4" t="s">
        <v>8</v>
      </c>
      <c r="C727" s="5" t="s">
        <v>616</v>
      </c>
      <c r="D727" s="5" t="s">
        <v>10</v>
      </c>
      <c r="E727" s="5" t="s">
        <v>655</v>
      </c>
      <c r="F727" s="4" t="s">
        <v>12</v>
      </c>
      <c r="G727" s="5" t="s">
        <v>111</v>
      </c>
      <c r="H727" s="4" t="s">
        <v>14</v>
      </c>
    </row>
    <row r="728" s="15" customFormat="1" customHeight="1" spans="1:8">
      <c r="A728" s="4">
        <v>727</v>
      </c>
      <c r="B728" s="4" t="s">
        <v>8</v>
      </c>
      <c r="C728" s="5" t="s">
        <v>616</v>
      </c>
      <c r="D728" s="5" t="s">
        <v>10</v>
      </c>
      <c r="E728" s="5" t="s">
        <v>78</v>
      </c>
      <c r="F728" s="4" t="s">
        <v>12</v>
      </c>
      <c r="G728" s="5" t="s">
        <v>45</v>
      </c>
      <c r="H728" s="4" t="s">
        <v>14</v>
      </c>
    </row>
    <row r="729" s="15" customFormat="1" customHeight="1" spans="1:8">
      <c r="A729" s="4">
        <v>728</v>
      </c>
      <c r="B729" s="4" t="s">
        <v>8</v>
      </c>
      <c r="C729" s="5" t="s">
        <v>616</v>
      </c>
      <c r="D729" s="5" t="s">
        <v>10</v>
      </c>
      <c r="E729" s="5" t="s">
        <v>682</v>
      </c>
      <c r="F729" s="4" t="s">
        <v>12</v>
      </c>
      <c r="G729" s="5" t="s">
        <v>59</v>
      </c>
      <c r="H729" s="4" t="s">
        <v>14</v>
      </c>
    </row>
    <row r="730" s="15" customFormat="1" customHeight="1" spans="1:8">
      <c r="A730" s="4">
        <v>729</v>
      </c>
      <c r="B730" s="4" t="s">
        <v>8</v>
      </c>
      <c r="C730" s="5" t="s">
        <v>616</v>
      </c>
      <c r="D730" s="5" t="s">
        <v>10</v>
      </c>
      <c r="E730" s="5" t="s">
        <v>683</v>
      </c>
      <c r="F730" s="4" t="s">
        <v>12</v>
      </c>
      <c r="G730" s="5" t="s">
        <v>79</v>
      </c>
      <c r="H730" s="4" t="s">
        <v>14</v>
      </c>
    </row>
    <row r="731" s="15" customFormat="1" customHeight="1" spans="1:8">
      <c r="A731" s="4">
        <v>730</v>
      </c>
      <c r="B731" s="4" t="s">
        <v>8</v>
      </c>
      <c r="C731" s="5" t="s">
        <v>616</v>
      </c>
      <c r="D731" s="5" t="s">
        <v>10</v>
      </c>
      <c r="E731" s="5" t="s">
        <v>684</v>
      </c>
      <c r="F731" s="4" t="s">
        <v>12</v>
      </c>
      <c r="G731" s="5" t="s">
        <v>79</v>
      </c>
      <c r="H731" s="4" t="s">
        <v>14</v>
      </c>
    </row>
    <row r="732" s="15" customFormat="1" customHeight="1" spans="1:8">
      <c r="A732" s="4">
        <v>731</v>
      </c>
      <c r="B732" s="4" t="s">
        <v>8</v>
      </c>
      <c r="C732" s="5" t="s">
        <v>616</v>
      </c>
      <c r="D732" s="5" t="s">
        <v>10</v>
      </c>
      <c r="E732" s="5" t="s">
        <v>685</v>
      </c>
      <c r="F732" s="4" t="s">
        <v>12</v>
      </c>
      <c r="G732" s="5" t="s">
        <v>33</v>
      </c>
      <c r="H732" s="4" t="s">
        <v>14</v>
      </c>
    </row>
    <row r="733" s="15" customFormat="1" customHeight="1" spans="1:8">
      <c r="A733" s="4">
        <v>732</v>
      </c>
      <c r="B733" s="4" t="s">
        <v>8</v>
      </c>
      <c r="C733" s="5" t="s">
        <v>616</v>
      </c>
      <c r="D733" s="5" t="s">
        <v>10</v>
      </c>
      <c r="E733" s="5" t="s">
        <v>597</v>
      </c>
      <c r="F733" s="4" t="s">
        <v>12</v>
      </c>
      <c r="G733" s="5" t="s">
        <v>100</v>
      </c>
      <c r="H733" s="4" t="s">
        <v>14</v>
      </c>
    </row>
    <row r="734" s="15" customFormat="1" customHeight="1" spans="1:8">
      <c r="A734" s="4">
        <v>733</v>
      </c>
      <c r="B734" s="4" t="s">
        <v>8</v>
      </c>
      <c r="C734" s="5" t="s">
        <v>616</v>
      </c>
      <c r="D734" s="5" t="s">
        <v>10</v>
      </c>
      <c r="E734" s="5" t="s">
        <v>458</v>
      </c>
      <c r="F734" s="4" t="s">
        <v>12</v>
      </c>
      <c r="G734" s="5" t="s">
        <v>686</v>
      </c>
      <c r="H734" s="4" t="s">
        <v>14</v>
      </c>
    </row>
    <row r="735" s="15" customFormat="1" customHeight="1" spans="1:8">
      <c r="A735" s="4">
        <v>734</v>
      </c>
      <c r="B735" s="4" t="s">
        <v>8</v>
      </c>
      <c r="C735" s="5" t="s">
        <v>616</v>
      </c>
      <c r="D735" s="5" t="s">
        <v>10</v>
      </c>
      <c r="E735" s="5" t="s">
        <v>687</v>
      </c>
      <c r="F735" s="4" t="s">
        <v>12</v>
      </c>
      <c r="G735" s="5" t="s">
        <v>111</v>
      </c>
      <c r="H735" s="4" t="s">
        <v>14</v>
      </c>
    </row>
    <row r="736" s="15" customFormat="1" customHeight="1" spans="1:8">
      <c r="A736" s="4">
        <v>735</v>
      </c>
      <c r="B736" s="4" t="s">
        <v>8</v>
      </c>
      <c r="C736" s="5" t="s">
        <v>616</v>
      </c>
      <c r="D736" s="5" t="s">
        <v>10</v>
      </c>
      <c r="E736" s="5" t="s">
        <v>688</v>
      </c>
      <c r="F736" s="4" t="s">
        <v>12</v>
      </c>
      <c r="G736" s="5" t="s">
        <v>111</v>
      </c>
      <c r="H736" s="4" t="s">
        <v>14</v>
      </c>
    </row>
    <row r="737" s="15" customFormat="1" customHeight="1" spans="1:8">
      <c r="A737" s="4">
        <v>736</v>
      </c>
      <c r="B737" s="4" t="s">
        <v>8</v>
      </c>
      <c r="C737" s="5" t="s">
        <v>616</v>
      </c>
      <c r="D737" s="5" t="s">
        <v>10</v>
      </c>
      <c r="E737" s="5" t="s">
        <v>689</v>
      </c>
      <c r="F737" s="4" t="s">
        <v>12</v>
      </c>
      <c r="G737" s="5" t="s">
        <v>24</v>
      </c>
      <c r="H737" s="4" t="s">
        <v>14</v>
      </c>
    </row>
    <row r="738" s="15" customFormat="1" customHeight="1" spans="1:8">
      <c r="A738" s="4">
        <v>737</v>
      </c>
      <c r="B738" s="4" t="s">
        <v>8</v>
      </c>
      <c r="C738" s="5" t="s">
        <v>616</v>
      </c>
      <c r="D738" s="5" t="s">
        <v>10</v>
      </c>
      <c r="E738" s="5" t="s">
        <v>690</v>
      </c>
      <c r="F738" s="4" t="s">
        <v>12</v>
      </c>
      <c r="G738" s="5" t="s">
        <v>330</v>
      </c>
      <c r="H738" s="4" t="s">
        <v>14</v>
      </c>
    </row>
    <row r="739" s="15" customFormat="1" customHeight="1" spans="1:8">
      <c r="A739" s="4">
        <v>738</v>
      </c>
      <c r="B739" s="4" t="s">
        <v>8</v>
      </c>
      <c r="C739" s="5" t="s">
        <v>616</v>
      </c>
      <c r="D739" s="5" t="s">
        <v>10</v>
      </c>
      <c r="E739" s="5" t="s">
        <v>691</v>
      </c>
      <c r="F739" s="4" t="s">
        <v>12</v>
      </c>
      <c r="G739" s="5" t="s">
        <v>70</v>
      </c>
      <c r="H739" s="4" t="s">
        <v>14</v>
      </c>
    </row>
    <row r="740" s="15" customFormat="1" customHeight="1" spans="1:8">
      <c r="A740" s="4">
        <v>739</v>
      </c>
      <c r="B740" s="4" t="s">
        <v>8</v>
      </c>
      <c r="C740" s="5" t="s">
        <v>616</v>
      </c>
      <c r="D740" s="5" t="s">
        <v>10</v>
      </c>
      <c r="E740" s="5" t="s">
        <v>692</v>
      </c>
      <c r="F740" s="4" t="s">
        <v>12</v>
      </c>
      <c r="G740" s="5" t="s">
        <v>693</v>
      </c>
      <c r="H740" s="4" t="s">
        <v>14</v>
      </c>
    </row>
    <row r="741" s="15" customFormat="1" customHeight="1" spans="1:8">
      <c r="A741" s="4">
        <v>740</v>
      </c>
      <c r="B741" s="4" t="s">
        <v>8</v>
      </c>
      <c r="C741" s="5" t="s">
        <v>616</v>
      </c>
      <c r="D741" s="5" t="s">
        <v>10</v>
      </c>
      <c r="E741" s="5" t="s">
        <v>694</v>
      </c>
      <c r="F741" s="4" t="s">
        <v>12</v>
      </c>
      <c r="G741" s="5" t="s">
        <v>111</v>
      </c>
      <c r="H741" s="4" t="s">
        <v>14</v>
      </c>
    </row>
    <row r="742" s="15" customFormat="1" customHeight="1" spans="1:8">
      <c r="A742" s="4">
        <v>741</v>
      </c>
      <c r="B742" s="4" t="s">
        <v>8</v>
      </c>
      <c r="C742" s="5" t="s">
        <v>616</v>
      </c>
      <c r="D742" s="5" t="s">
        <v>10</v>
      </c>
      <c r="E742" s="5" t="s">
        <v>648</v>
      </c>
      <c r="F742" s="4" t="s">
        <v>12</v>
      </c>
      <c r="G742" s="5" t="s">
        <v>45</v>
      </c>
      <c r="H742" s="4" t="s">
        <v>14</v>
      </c>
    </row>
    <row r="743" s="15" customFormat="1" customHeight="1" spans="1:8">
      <c r="A743" s="4">
        <v>742</v>
      </c>
      <c r="B743" s="4" t="s">
        <v>8</v>
      </c>
      <c r="C743" s="5" t="s">
        <v>616</v>
      </c>
      <c r="D743" s="5" t="s">
        <v>10</v>
      </c>
      <c r="E743" s="5" t="s">
        <v>695</v>
      </c>
      <c r="F743" s="4" t="s">
        <v>12</v>
      </c>
      <c r="G743" s="5" t="s">
        <v>59</v>
      </c>
      <c r="H743" s="4" t="s">
        <v>14</v>
      </c>
    </row>
    <row r="744" s="15" customFormat="1" customHeight="1" spans="1:8">
      <c r="A744" s="4">
        <v>743</v>
      </c>
      <c r="B744" s="4" t="s">
        <v>8</v>
      </c>
      <c r="C744" s="5" t="s">
        <v>616</v>
      </c>
      <c r="D744" s="5" t="s">
        <v>10</v>
      </c>
      <c r="E744" s="5" t="s">
        <v>696</v>
      </c>
      <c r="F744" s="4" t="s">
        <v>12</v>
      </c>
      <c r="G744" s="5" t="s">
        <v>61</v>
      </c>
      <c r="H744" s="4" t="s">
        <v>14</v>
      </c>
    </row>
    <row r="745" s="15" customFormat="1" customHeight="1" spans="1:8">
      <c r="A745" s="4">
        <v>744</v>
      </c>
      <c r="B745" s="4" t="s">
        <v>8</v>
      </c>
      <c r="C745" s="5" t="s">
        <v>616</v>
      </c>
      <c r="D745" s="5" t="s">
        <v>10</v>
      </c>
      <c r="E745" s="5" t="s">
        <v>697</v>
      </c>
      <c r="F745" s="4" t="s">
        <v>12</v>
      </c>
      <c r="G745" s="5" t="s">
        <v>85</v>
      </c>
      <c r="H745" s="4" t="s">
        <v>14</v>
      </c>
    </row>
    <row r="746" s="15" customFormat="1" customHeight="1" spans="1:8">
      <c r="A746" s="4">
        <v>745</v>
      </c>
      <c r="B746" s="4" t="s">
        <v>8</v>
      </c>
      <c r="C746" s="5" t="s">
        <v>616</v>
      </c>
      <c r="D746" s="5" t="s">
        <v>10</v>
      </c>
      <c r="E746" s="5" t="s">
        <v>698</v>
      </c>
      <c r="F746" s="4" t="s">
        <v>12</v>
      </c>
      <c r="G746" s="5" t="s">
        <v>45</v>
      </c>
      <c r="H746" s="4" t="s">
        <v>14</v>
      </c>
    </row>
    <row r="747" s="15" customFormat="1" customHeight="1" spans="1:8">
      <c r="A747" s="4">
        <v>746</v>
      </c>
      <c r="B747" s="4" t="s">
        <v>8</v>
      </c>
      <c r="C747" s="5" t="s">
        <v>616</v>
      </c>
      <c r="D747" s="5" t="s">
        <v>10</v>
      </c>
      <c r="E747" s="5" t="s">
        <v>699</v>
      </c>
      <c r="F747" s="4" t="s">
        <v>12</v>
      </c>
      <c r="G747" s="5" t="s">
        <v>72</v>
      </c>
      <c r="H747" s="4" t="s">
        <v>14</v>
      </c>
    </row>
    <row r="748" s="15" customFormat="1" customHeight="1" spans="1:8">
      <c r="A748" s="4">
        <v>747</v>
      </c>
      <c r="B748" s="4" t="s">
        <v>8</v>
      </c>
      <c r="C748" s="5" t="s">
        <v>616</v>
      </c>
      <c r="D748" s="5" t="s">
        <v>10</v>
      </c>
      <c r="E748" s="5" t="s">
        <v>58</v>
      </c>
      <c r="F748" s="4" t="s">
        <v>12</v>
      </c>
      <c r="G748" s="5" t="s">
        <v>160</v>
      </c>
      <c r="H748" s="4" t="s">
        <v>14</v>
      </c>
    </row>
    <row r="749" s="15" customFormat="1" customHeight="1" spans="1:8">
      <c r="A749" s="4">
        <v>748</v>
      </c>
      <c r="B749" s="4" t="s">
        <v>8</v>
      </c>
      <c r="C749" s="5" t="s">
        <v>616</v>
      </c>
      <c r="D749" s="5" t="s">
        <v>10</v>
      </c>
      <c r="E749" s="5" t="s">
        <v>700</v>
      </c>
      <c r="F749" s="4" t="s">
        <v>12</v>
      </c>
      <c r="G749" s="5" t="s">
        <v>70</v>
      </c>
      <c r="H749" s="4" t="s">
        <v>14</v>
      </c>
    </row>
    <row r="750" s="15" customFormat="1" customHeight="1" spans="1:8">
      <c r="A750" s="4">
        <v>749</v>
      </c>
      <c r="B750" s="4" t="s">
        <v>8</v>
      </c>
      <c r="C750" s="5" t="s">
        <v>616</v>
      </c>
      <c r="D750" s="5" t="s">
        <v>10</v>
      </c>
      <c r="E750" s="5" t="s">
        <v>701</v>
      </c>
      <c r="F750" s="4" t="s">
        <v>12</v>
      </c>
      <c r="G750" s="5" t="s">
        <v>31</v>
      </c>
      <c r="H750" s="4" t="s">
        <v>14</v>
      </c>
    </row>
    <row r="751" s="15" customFormat="1" customHeight="1" spans="1:8">
      <c r="A751" s="4">
        <v>750</v>
      </c>
      <c r="B751" s="4" t="s">
        <v>8</v>
      </c>
      <c r="C751" s="5" t="s">
        <v>616</v>
      </c>
      <c r="D751" s="5" t="s">
        <v>10</v>
      </c>
      <c r="E751" s="5" t="s">
        <v>702</v>
      </c>
      <c r="F751" s="4" t="s">
        <v>12</v>
      </c>
      <c r="G751" s="5" t="s">
        <v>111</v>
      </c>
      <c r="H751" s="4" t="s">
        <v>14</v>
      </c>
    </row>
    <row r="752" s="15" customFormat="1" customHeight="1" spans="1:8">
      <c r="A752" s="4">
        <v>751</v>
      </c>
      <c r="B752" s="4" t="s">
        <v>8</v>
      </c>
      <c r="C752" s="5" t="s">
        <v>616</v>
      </c>
      <c r="D752" s="5" t="s">
        <v>10</v>
      </c>
      <c r="E752" s="5" t="s">
        <v>703</v>
      </c>
      <c r="F752" s="4" t="s">
        <v>12</v>
      </c>
      <c r="G752" s="5" t="s">
        <v>45</v>
      </c>
      <c r="H752" s="4" t="s">
        <v>14</v>
      </c>
    </row>
    <row r="753" s="15" customFormat="1" customHeight="1" spans="1:8">
      <c r="A753" s="4">
        <v>752</v>
      </c>
      <c r="B753" s="4" t="s">
        <v>8</v>
      </c>
      <c r="C753" s="5" t="s">
        <v>616</v>
      </c>
      <c r="D753" s="5" t="s">
        <v>10</v>
      </c>
      <c r="E753" s="5" t="s">
        <v>704</v>
      </c>
      <c r="F753" s="4" t="s">
        <v>12</v>
      </c>
      <c r="G753" s="5" t="s">
        <v>33</v>
      </c>
      <c r="H753" s="4" t="s">
        <v>14</v>
      </c>
    </row>
    <row r="754" s="15" customFormat="1" customHeight="1" spans="1:8">
      <c r="A754" s="4">
        <v>753</v>
      </c>
      <c r="B754" s="4" t="s">
        <v>8</v>
      </c>
      <c r="C754" s="5" t="s">
        <v>616</v>
      </c>
      <c r="D754" s="5" t="s">
        <v>10</v>
      </c>
      <c r="E754" s="5" t="s">
        <v>705</v>
      </c>
      <c r="F754" s="4" t="s">
        <v>12</v>
      </c>
      <c r="G754" s="5" t="s">
        <v>486</v>
      </c>
      <c r="H754" s="4" t="s">
        <v>14</v>
      </c>
    </row>
    <row r="755" s="15" customFormat="1" customHeight="1" spans="1:8">
      <c r="A755" s="4">
        <v>754</v>
      </c>
      <c r="B755" s="4" t="s">
        <v>8</v>
      </c>
      <c r="C755" s="5" t="s">
        <v>616</v>
      </c>
      <c r="D755" s="5" t="s">
        <v>10</v>
      </c>
      <c r="E755" s="5" t="s">
        <v>706</v>
      </c>
      <c r="F755" s="4" t="s">
        <v>12</v>
      </c>
      <c r="G755" s="5" t="s">
        <v>438</v>
      </c>
      <c r="H755" s="4" t="s">
        <v>14</v>
      </c>
    </row>
    <row r="756" s="15" customFormat="1" customHeight="1" spans="1:8">
      <c r="A756" s="4">
        <v>755</v>
      </c>
      <c r="B756" s="4" t="s">
        <v>8</v>
      </c>
      <c r="C756" s="5" t="s">
        <v>616</v>
      </c>
      <c r="D756" s="5" t="s">
        <v>10</v>
      </c>
      <c r="E756" s="5" t="s">
        <v>707</v>
      </c>
      <c r="F756" s="4" t="s">
        <v>12</v>
      </c>
      <c r="G756" s="5" t="s">
        <v>54</v>
      </c>
      <c r="H756" s="4" t="s">
        <v>14</v>
      </c>
    </row>
    <row r="757" s="15" customFormat="1" customHeight="1" spans="1:8">
      <c r="A757" s="4">
        <v>756</v>
      </c>
      <c r="B757" s="4" t="s">
        <v>8</v>
      </c>
      <c r="C757" s="5" t="s">
        <v>616</v>
      </c>
      <c r="D757" s="5" t="s">
        <v>10</v>
      </c>
      <c r="E757" s="5" t="s">
        <v>708</v>
      </c>
      <c r="F757" s="4" t="s">
        <v>12</v>
      </c>
      <c r="G757" s="5" t="s">
        <v>72</v>
      </c>
      <c r="H757" s="4" t="s">
        <v>14</v>
      </c>
    </row>
    <row r="758" s="15" customFormat="1" customHeight="1" spans="1:8">
      <c r="A758" s="4">
        <v>757</v>
      </c>
      <c r="B758" s="4" t="s">
        <v>8</v>
      </c>
      <c r="C758" s="5" t="s">
        <v>616</v>
      </c>
      <c r="D758" s="5" t="s">
        <v>10</v>
      </c>
      <c r="E758" s="5" t="s">
        <v>709</v>
      </c>
      <c r="F758" s="4" t="s">
        <v>12</v>
      </c>
      <c r="G758" s="5" t="s">
        <v>229</v>
      </c>
      <c r="H758" s="4" t="s">
        <v>14</v>
      </c>
    </row>
    <row r="759" s="15" customFormat="1" customHeight="1" spans="1:8">
      <c r="A759" s="4">
        <v>758</v>
      </c>
      <c r="B759" s="4" t="s">
        <v>8</v>
      </c>
      <c r="C759" s="5" t="s">
        <v>616</v>
      </c>
      <c r="D759" s="5" t="s">
        <v>10</v>
      </c>
      <c r="E759" s="5" t="s">
        <v>710</v>
      </c>
      <c r="F759" s="4" t="s">
        <v>12</v>
      </c>
      <c r="G759" s="5" t="s">
        <v>125</v>
      </c>
      <c r="H759" s="4" t="s">
        <v>14</v>
      </c>
    </row>
    <row r="760" s="15" customFormat="1" customHeight="1" spans="1:8">
      <c r="A760" s="4">
        <v>759</v>
      </c>
      <c r="B760" s="4" t="s">
        <v>8</v>
      </c>
      <c r="C760" s="5" t="s">
        <v>616</v>
      </c>
      <c r="D760" s="5" t="s">
        <v>10</v>
      </c>
      <c r="E760" s="5" t="s">
        <v>479</v>
      </c>
      <c r="F760" s="4" t="s">
        <v>12</v>
      </c>
      <c r="G760" s="5" t="s">
        <v>45</v>
      </c>
      <c r="H760" s="4" t="s">
        <v>14</v>
      </c>
    </row>
    <row r="761" s="15" customFormat="1" customHeight="1" spans="1:8">
      <c r="A761" s="4">
        <v>760</v>
      </c>
      <c r="B761" s="4" t="s">
        <v>8</v>
      </c>
      <c r="C761" s="5" t="s">
        <v>616</v>
      </c>
      <c r="D761" s="5" t="s">
        <v>10</v>
      </c>
      <c r="E761" s="5" t="s">
        <v>711</v>
      </c>
      <c r="F761" s="4" t="s">
        <v>12</v>
      </c>
      <c r="G761" s="5" t="s">
        <v>470</v>
      </c>
      <c r="H761" s="4" t="s">
        <v>14</v>
      </c>
    </row>
    <row r="762" s="15" customFormat="1" customHeight="1" spans="1:8">
      <c r="A762" s="4">
        <v>761</v>
      </c>
      <c r="B762" s="4" t="s">
        <v>8</v>
      </c>
      <c r="C762" s="5" t="s">
        <v>616</v>
      </c>
      <c r="D762" s="5" t="s">
        <v>10</v>
      </c>
      <c r="E762" s="5" t="s">
        <v>598</v>
      </c>
      <c r="F762" s="4" t="s">
        <v>12</v>
      </c>
      <c r="G762" s="5" t="s">
        <v>45</v>
      </c>
      <c r="H762" s="4" t="s">
        <v>14</v>
      </c>
    </row>
    <row r="763" s="15" customFormat="1" customHeight="1" spans="1:8">
      <c r="A763" s="4">
        <v>762</v>
      </c>
      <c r="B763" s="4" t="s">
        <v>8</v>
      </c>
      <c r="C763" s="5" t="s">
        <v>616</v>
      </c>
      <c r="D763" s="5" t="s">
        <v>10</v>
      </c>
      <c r="E763" s="5" t="s">
        <v>712</v>
      </c>
      <c r="F763" s="4" t="s">
        <v>12</v>
      </c>
      <c r="G763" s="5" t="s">
        <v>49</v>
      </c>
      <c r="H763" s="4" t="s">
        <v>14</v>
      </c>
    </row>
    <row r="764" s="15" customFormat="1" customHeight="1" spans="1:8">
      <c r="A764" s="4">
        <v>763</v>
      </c>
      <c r="B764" s="4" t="s">
        <v>8</v>
      </c>
      <c r="C764" s="5" t="s">
        <v>616</v>
      </c>
      <c r="D764" s="5" t="s">
        <v>10</v>
      </c>
      <c r="E764" s="5" t="s">
        <v>713</v>
      </c>
      <c r="F764" s="4" t="s">
        <v>12</v>
      </c>
      <c r="G764" s="5" t="s">
        <v>49</v>
      </c>
      <c r="H764" s="4" t="s">
        <v>14</v>
      </c>
    </row>
    <row r="765" s="15" customFormat="1" customHeight="1" spans="1:8">
      <c r="A765" s="4">
        <v>764</v>
      </c>
      <c r="B765" s="4" t="s">
        <v>8</v>
      </c>
      <c r="C765" s="5" t="s">
        <v>616</v>
      </c>
      <c r="D765" s="5" t="s">
        <v>10</v>
      </c>
      <c r="E765" s="5" t="s">
        <v>215</v>
      </c>
      <c r="F765" s="4" t="s">
        <v>12</v>
      </c>
      <c r="G765" s="5" t="s">
        <v>18</v>
      </c>
      <c r="H765" s="4" t="s">
        <v>14</v>
      </c>
    </row>
    <row r="766" s="15" customFormat="1" customHeight="1" spans="1:8">
      <c r="A766" s="4">
        <v>765</v>
      </c>
      <c r="B766" s="4" t="s">
        <v>8</v>
      </c>
      <c r="C766" s="5" t="s">
        <v>616</v>
      </c>
      <c r="D766" s="5" t="s">
        <v>10</v>
      </c>
      <c r="E766" s="5" t="s">
        <v>342</v>
      </c>
      <c r="F766" s="4" t="s">
        <v>12</v>
      </c>
      <c r="G766" s="5" t="s">
        <v>45</v>
      </c>
      <c r="H766" s="4" t="s">
        <v>14</v>
      </c>
    </row>
    <row r="767" s="15" customFormat="1" customHeight="1" spans="1:8">
      <c r="A767" s="4">
        <v>766</v>
      </c>
      <c r="B767" s="4" t="s">
        <v>8</v>
      </c>
      <c r="C767" s="5" t="s">
        <v>616</v>
      </c>
      <c r="D767" s="5" t="s">
        <v>10</v>
      </c>
      <c r="E767" s="5" t="s">
        <v>714</v>
      </c>
      <c r="F767" s="4" t="s">
        <v>12</v>
      </c>
      <c r="G767" s="5" t="s">
        <v>45</v>
      </c>
      <c r="H767" s="4" t="s">
        <v>14</v>
      </c>
    </row>
    <row r="768" s="15" customFormat="1" customHeight="1" spans="1:8">
      <c r="A768" s="4">
        <v>767</v>
      </c>
      <c r="B768" s="4" t="s">
        <v>8</v>
      </c>
      <c r="C768" s="5" t="s">
        <v>616</v>
      </c>
      <c r="D768" s="5" t="s">
        <v>10</v>
      </c>
      <c r="E768" s="5" t="s">
        <v>715</v>
      </c>
      <c r="F768" s="4" t="s">
        <v>12</v>
      </c>
      <c r="G768" s="5" t="s">
        <v>111</v>
      </c>
      <c r="H768" s="4" t="s">
        <v>14</v>
      </c>
    </row>
    <row r="769" s="15" customFormat="1" customHeight="1" spans="1:8">
      <c r="A769" s="4">
        <v>768</v>
      </c>
      <c r="B769" s="4" t="s">
        <v>8</v>
      </c>
      <c r="C769" s="5" t="s">
        <v>616</v>
      </c>
      <c r="D769" s="5" t="s">
        <v>10</v>
      </c>
      <c r="E769" s="5" t="s">
        <v>716</v>
      </c>
      <c r="F769" s="4" t="s">
        <v>12</v>
      </c>
      <c r="G769" s="5" t="s">
        <v>24</v>
      </c>
      <c r="H769" s="4" t="s">
        <v>14</v>
      </c>
    </row>
    <row r="770" s="15" customFormat="1" customHeight="1" spans="1:8">
      <c r="A770" s="4">
        <v>769</v>
      </c>
      <c r="B770" s="4" t="s">
        <v>8</v>
      </c>
      <c r="C770" s="5" t="s">
        <v>616</v>
      </c>
      <c r="D770" s="5" t="s">
        <v>10</v>
      </c>
      <c r="E770" s="5" t="s">
        <v>717</v>
      </c>
      <c r="F770" s="4" t="s">
        <v>12</v>
      </c>
      <c r="G770" s="5" t="s">
        <v>24</v>
      </c>
      <c r="H770" s="4" t="s">
        <v>14</v>
      </c>
    </row>
    <row r="771" s="15" customFormat="1" customHeight="1" spans="1:8">
      <c r="A771" s="4">
        <v>770</v>
      </c>
      <c r="B771" s="4" t="s">
        <v>8</v>
      </c>
      <c r="C771" s="5" t="s">
        <v>616</v>
      </c>
      <c r="D771" s="5" t="s">
        <v>10</v>
      </c>
      <c r="E771" s="5" t="s">
        <v>272</v>
      </c>
      <c r="F771" s="4" t="s">
        <v>12</v>
      </c>
      <c r="G771" s="5" t="s">
        <v>31</v>
      </c>
      <c r="H771" s="4" t="s">
        <v>14</v>
      </c>
    </row>
    <row r="772" s="15" customFormat="1" customHeight="1" spans="1:8">
      <c r="A772" s="4">
        <v>771</v>
      </c>
      <c r="B772" s="4" t="s">
        <v>8</v>
      </c>
      <c r="C772" s="5" t="s">
        <v>616</v>
      </c>
      <c r="D772" s="5" t="s">
        <v>10</v>
      </c>
      <c r="E772" s="5" t="s">
        <v>718</v>
      </c>
      <c r="F772" s="4" t="s">
        <v>12</v>
      </c>
      <c r="G772" s="5" t="s">
        <v>24</v>
      </c>
      <c r="H772" s="4" t="s">
        <v>14</v>
      </c>
    </row>
    <row r="773" s="15" customFormat="1" customHeight="1" spans="1:8">
      <c r="A773" s="4">
        <v>772</v>
      </c>
      <c r="B773" s="4" t="s">
        <v>8</v>
      </c>
      <c r="C773" s="5" t="s">
        <v>616</v>
      </c>
      <c r="D773" s="5" t="s">
        <v>10</v>
      </c>
      <c r="E773" s="5" t="s">
        <v>719</v>
      </c>
      <c r="F773" s="4" t="s">
        <v>12</v>
      </c>
      <c r="G773" s="5" t="s">
        <v>131</v>
      </c>
      <c r="H773" s="4" t="s">
        <v>14</v>
      </c>
    </row>
    <row r="774" s="15" customFormat="1" customHeight="1" spans="1:8">
      <c r="A774" s="4">
        <v>773</v>
      </c>
      <c r="B774" s="4" t="s">
        <v>8</v>
      </c>
      <c r="C774" s="5" t="s">
        <v>616</v>
      </c>
      <c r="D774" s="5" t="s">
        <v>10</v>
      </c>
      <c r="E774" s="5" t="s">
        <v>720</v>
      </c>
      <c r="F774" s="4" t="s">
        <v>12</v>
      </c>
      <c r="G774" s="5" t="s">
        <v>721</v>
      </c>
      <c r="H774" s="4" t="s">
        <v>14</v>
      </c>
    </row>
    <row r="775" s="15" customFormat="1" customHeight="1" spans="1:8">
      <c r="A775" s="4">
        <v>774</v>
      </c>
      <c r="B775" s="4" t="s">
        <v>8</v>
      </c>
      <c r="C775" s="5" t="s">
        <v>616</v>
      </c>
      <c r="D775" s="5" t="s">
        <v>10</v>
      </c>
      <c r="E775" s="5" t="s">
        <v>722</v>
      </c>
      <c r="F775" s="4" t="s">
        <v>12</v>
      </c>
      <c r="G775" s="5" t="s">
        <v>723</v>
      </c>
      <c r="H775" s="4" t="s">
        <v>14</v>
      </c>
    </row>
    <row r="776" s="15" customFormat="1" customHeight="1" spans="1:8">
      <c r="A776" s="4">
        <v>775</v>
      </c>
      <c r="B776" s="4" t="s">
        <v>8</v>
      </c>
      <c r="C776" s="5" t="s">
        <v>616</v>
      </c>
      <c r="D776" s="5" t="s">
        <v>10</v>
      </c>
      <c r="E776" s="5" t="s">
        <v>299</v>
      </c>
      <c r="F776" s="4" t="s">
        <v>12</v>
      </c>
      <c r="G776" s="5" t="s">
        <v>16</v>
      </c>
      <c r="H776" s="4" t="s">
        <v>14</v>
      </c>
    </row>
    <row r="777" s="15" customFormat="1" customHeight="1" spans="1:8">
      <c r="A777" s="4">
        <v>776</v>
      </c>
      <c r="B777" s="4" t="s">
        <v>8</v>
      </c>
      <c r="C777" s="5" t="s">
        <v>616</v>
      </c>
      <c r="D777" s="5" t="s">
        <v>10</v>
      </c>
      <c r="E777" s="5" t="s">
        <v>129</v>
      </c>
      <c r="F777" s="4" t="s">
        <v>12</v>
      </c>
      <c r="G777" s="5" t="s">
        <v>273</v>
      </c>
      <c r="H777" s="4" t="s">
        <v>14</v>
      </c>
    </row>
    <row r="778" s="15" customFormat="1" customHeight="1" spans="1:8">
      <c r="A778" s="4">
        <v>777</v>
      </c>
      <c r="B778" s="4" t="s">
        <v>8</v>
      </c>
      <c r="C778" s="5" t="s">
        <v>616</v>
      </c>
      <c r="D778" s="5" t="s">
        <v>10</v>
      </c>
      <c r="E778" s="5" t="s">
        <v>148</v>
      </c>
      <c r="F778" s="4" t="s">
        <v>12</v>
      </c>
      <c r="G778" s="5" t="s">
        <v>57</v>
      </c>
      <c r="H778" s="4" t="s">
        <v>14</v>
      </c>
    </row>
    <row r="779" s="15" customFormat="1" customHeight="1" spans="1:8">
      <c r="A779" s="4">
        <v>778</v>
      </c>
      <c r="B779" s="4" t="s">
        <v>8</v>
      </c>
      <c r="C779" s="5" t="s">
        <v>616</v>
      </c>
      <c r="D779" s="5" t="s">
        <v>10</v>
      </c>
      <c r="E779" s="5" t="s">
        <v>724</v>
      </c>
      <c r="F779" s="4" t="s">
        <v>12</v>
      </c>
      <c r="G779" s="5" t="s">
        <v>79</v>
      </c>
      <c r="H779" s="4" t="s">
        <v>14</v>
      </c>
    </row>
    <row r="780" s="15" customFormat="1" customHeight="1" spans="1:8">
      <c r="A780" s="4">
        <v>779</v>
      </c>
      <c r="B780" s="4" t="s">
        <v>8</v>
      </c>
      <c r="C780" s="5" t="s">
        <v>616</v>
      </c>
      <c r="D780" s="5" t="s">
        <v>10</v>
      </c>
      <c r="E780" s="5" t="s">
        <v>725</v>
      </c>
      <c r="F780" s="4" t="s">
        <v>12</v>
      </c>
      <c r="G780" s="5" t="s">
        <v>438</v>
      </c>
      <c r="H780" s="4" t="s">
        <v>14</v>
      </c>
    </row>
    <row r="781" s="15" customFormat="1" customHeight="1" spans="1:8">
      <c r="A781" s="4">
        <v>780</v>
      </c>
      <c r="B781" s="4" t="s">
        <v>8</v>
      </c>
      <c r="C781" s="5" t="s">
        <v>616</v>
      </c>
      <c r="D781" s="5" t="s">
        <v>10</v>
      </c>
      <c r="E781" s="5" t="s">
        <v>86</v>
      </c>
      <c r="F781" s="4" t="s">
        <v>12</v>
      </c>
      <c r="G781" s="5" t="s">
        <v>31</v>
      </c>
      <c r="H781" s="4" t="s">
        <v>14</v>
      </c>
    </row>
    <row r="782" s="15" customFormat="1" customHeight="1" spans="1:8">
      <c r="A782" s="4">
        <v>781</v>
      </c>
      <c r="B782" s="4" t="s">
        <v>8</v>
      </c>
      <c r="C782" s="5" t="s">
        <v>616</v>
      </c>
      <c r="D782" s="5" t="s">
        <v>10</v>
      </c>
      <c r="E782" s="5" t="s">
        <v>88</v>
      </c>
      <c r="F782" s="4" t="s">
        <v>12</v>
      </c>
      <c r="G782" s="5" t="s">
        <v>72</v>
      </c>
      <c r="H782" s="4" t="s">
        <v>14</v>
      </c>
    </row>
    <row r="783" s="15" customFormat="1" customHeight="1" spans="1:8">
      <c r="A783" s="4">
        <v>782</v>
      </c>
      <c r="B783" s="4" t="s">
        <v>8</v>
      </c>
      <c r="C783" s="5" t="s">
        <v>616</v>
      </c>
      <c r="D783" s="5" t="s">
        <v>10</v>
      </c>
      <c r="E783" s="5" t="s">
        <v>726</v>
      </c>
      <c r="F783" s="4" t="s">
        <v>12</v>
      </c>
      <c r="G783" s="5" t="s">
        <v>70</v>
      </c>
      <c r="H783" s="4" t="s">
        <v>14</v>
      </c>
    </row>
    <row r="784" s="15" customFormat="1" customHeight="1" spans="1:8">
      <c r="A784" s="4">
        <v>783</v>
      </c>
      <c r="B784" s="4" t="s">
        <v>8</v>
      </c>
      <c r="C784" s="5" t="s">
        <v>616</v>
      </c>
      <c r="D784" s="5" t="s">
        <v>10</v>
      </c>
      <c r="E784" s="5" t="s">
        <v>139</v>
      </c>
      <c r="F784" s="4" t="s">
        <v>12</v>
      </c>
      <c r="G784" s="5" t="s">
        <v>16</v>
      </c>
      <c r="H784" s="4" t="s">
        <v>14</v>
      </c>
    </row>
    <row r="785" s="15" customFormat="1" customHeight="1" spans="1:8">
      <c r="A785" s="4">
        <v>784</v>
      </c>
      <c r="B785" s="4" t="s">
        <v>8</v>
      </c>
      <c r="C785" s="5" t="s">
        <v>616</v>
      </c>
      <c r="D785" s="5" t="s">
        <v>10</v>
      </c>
      <c r="E785" s="5" t="s">
        <v>151</v>
      </c>
      <c r="F785" s="4" t="s">
        <v>12</v>
      </c>
      <c r="G785" s="5" t="s">
        <v>66</v>
      </c>
      <c r="H785" s="4" t="s">
        <v>14</v>
      </c>
    </row>
    <row r="786" s="15" customFormat="1" customHeight="1" spans="1:8">
      <c r="A786" s="4">
        <v>785</v>
      </c>
      <c r="B786" s="4" t="s">
        <v>8</v>
      </c>
      <c r="C786" s="5" t="s">
        <v>616</v>
      </c>
      <c r="D786" s="5" t="s">
        <v>10</v>
      </c>
      <c r="E786" s="5" t="s">
        <v>88</v>
      </c>
      <c r="F786" s="4" t="s">
        <v>12</v>
      </c>
      <c r="G786" s="5" t="s">
        <v>57</v>
      </c>
      <c r="H786" s="4" t="s">
        <v>14</v>
      </c>
    </row>
    <row r="787" s="15" customFormat="1" customHeight="1" spans="1:8">
      <c r="A787" s="4">
        <v>786</v>
      </c>
      <c r="B787" s="4" t="s">
        <v>8</v>
      </c>
      <c r="C787" s="5" t="s">
        <v>616</v>
      </c>
      <c r="D787" s="5" t="s">
        <v>10</v>
      </c>
      <c r="E787" s="5" t="s">
        <v>727</v>
      </c>
      <c r="F787" s="4" t="s">
        <v>12</v>
      </c>
      <c r="G787" s="5" t="s">
        <v>79</v>
      </c>
      <c r="H787" s="4" t="s">
        <v>14</v>
      </c>
    </row>
    <row r="788" s="15" customFormat="1" customHeight="1" spans="1:8">
      <c r="A788" s="4">
        <v>787</v>
      </c>
      <c r="B788" s="4" t="s">
        <v>8</v>
      </c>
      <c r="C788" s="5" t="s">
        <v>616</v>
      </c>
      <c r="D788" s="5" t="s">
        <v>10</v>
      </c>
      <c r="E788" s="5" t="s">
        <v>728</v>
      </c>
      <c r="F788" s="4" t="s">
        <v>12</v>
      </c>
      <c r="G788" s="5" t="s">
        <v>35</v>
      </c>
      <c r="H788" s="4" t="s">
        <v>14</v>
      </c>
    </row>
    <row r="789" s="15" customFormat="1" customHeight="1" spans="1:8">
      <c r="A789" s="4">
        <v>788</v>
      </c>
      <c r="B789" s="4" t="s">
        <v>8</v>
      </c>
      <c r="C789" s="5" t="s">
        <v>616</v>
      </c>
      <c r="D789" s="5" t="s">
        <v>10</v>
      </c>
      <c r="E789" s="5" t="s">
        <v>324</v>
      </c>
      <c r="F789" s="4" t="s">
        <v>12</v>
      </c>
      <c r="G789" s="5" t="s">
        <v>100</v>
      </c>
      <c r="H789" s="4" t="s">
        <v>14</v>
      </c>
    </row>
    <row r="790" s="15" customFormat="1" customHeight="1" spans="1:8">
      <c r="A790" s="4">
        <v>789</v>
      </c>
      <c r="B790" s="4" t="s">
        <v>8</v>
      </c>
      <c r="C790" s="5" t="s">
        <v>616</v>
      </c>
      <c r="D790" s="5" t="s">
        <v>10</v>
      </c>
      <c r="E790" s="5" t="s">
        <v>256</v>
      </c>
      <c r="F790" s="4" t="s">
        <v>12</v>
      </c>
      <c r="G790" s="5" t="s">
        <v>467</v>
      </c>
      <c r="H790" s="4" t="s">
        <v>14</v>
      </c>
    </row>
    <row r="791" s="15" customFormat="1" customHeight="1" spans="1:8">
      <c r="A791" s="4">
        <v>790</v>
      </c>
      <c r="B791" s="4" t="s">
        <v>8</v>
      </c>
      <c r="C791" s="5" t="s">
        <v>616</v>
      </c>
      <c r="D791" s="5" t="s">
        <v>10</v>
      </c>
      <c r="E791" s="5" t="s">
        <v>153</v>
      </c>
      <c r="F791" s="4" t="s">
        <v>12</v>
      </c>
      <c r="G791" s="5" t="s">
        <v>39</v>
      </c>
      <c r="H791" s="4" t="s">
        <v>14</v>
      </c>
    </row>
    <row r="792" s="15" customFormat="1" customHeight="1" spans="1:8">
      <c r="A792" s="4">
        <v>791</v>
      </c>
      <c r="B792" s="4" t="s">
        <v>8</v>
      </c>
      <c r="C792" s="5" t="s">
        <v>616</v>
      </c>
      <c r="D792" s="5" t="s">
        <v>10</v>
      </c>
      <c r="E792" s="5" t="s">
        <v>729</v>
      </c>
      <c r="F792" s="4" t="s">
        <v>12</v>
      </c>
      <c r="G792" s="5" t="s">
        <v>31</v>
      </c>
      <c r="H792" s="4" t="s">
        <v>14</v>
      </c>
    </row>
    <row r="793" s="15" customFormat="1" customHeight="1" spans="1:8">
      <c r="A793" s="4">
        <v>792</v>
      </c>
      <c r="B793" s="4" t="s">
        <v>8</v>
      </c>
      <c r="C793" s="5" t="s">
        <v>616</v>
      </c>
      <c r="D793" s="5" t="s">
        <v>10</v>
      </c>
      <c r="E793" s="5" t="s">
        <v>324</v>
      </c>
      <c r="F793" s="4" t="s">
        <v>12</v>
      </c>
      <c r="G793" s="5" t="s">
        <v>57</v>
      </c>
      <c r="H793" s="4" t="s">
        <v>14</v>
      </c>
    </row>
    <row r="794" s="15" customFormat="1" customHeight="1" spans="1:8">
      <c r="A794" s="4">
        <v>793</v>
      </c>
      <c r="B794" s="4" t="s">
        <v>8</v>
      </c>
      <c r="C794" s="5" t="s">
        <v>616</v>
      </c>
      <c r="D794" s="5" t="s">
        <v>10</v>
      </c>
      <c r="E794" s="5" t="s">
        <v>86</v>
      </c>
      <c r="F794" s="4" t="s">
        <v>12</v>
      </c>
      <c r="G794" s="5" t="s">
        <v>66</v>
      </c>
      <c r="H794" s="4" t="s">
        <v>14</v>
      </c>
    </row>
    <row r="795" s="15" customFormat="1" customHeight="1" spans="1:8">
      <c r="A795" s="4">
        <v>794</v>
      </c>
      <c r="B795" s="4" t="s">
        <v>8</v>
      </c>
      <c r="C795" s="5" t="s">
        <v>616</v>
      </c>
      <c r="D795" s="5" t="s">
        <v>10</v>
      </c>
      <c r="E795" s="5" t="s">
        <v>730</v>
      </c>
      <c r="F795" s="4" t="s">
        <v>12</v>
      </c>
      <c r="G795" s="5" t="s">
        <v>302</v>
      </c>
      <c r="H795" s="4" t="s">
        <v>14</v>
      </c>
    </row>
    <row r="796" s="15" customFormat="1" customHeight="1" spans="1:8">
      <c r="A796" s="4">
        <v>795</v>
      </c>
      <c r="B796" s="4" t="s">
        <v>8</v>
      </c>
      <c r="C796" s="5" t="s">
        <v>616</v>
      </c>
      <c r="D796" s="5" t="s">
        <v>10</v>
      </c>
      <c r="E796" s="5" t="s">
        <v>731</v>
      </c>
      <c r="F796" s="4" t="s">
        <v>12</v>
      </c>
      <c r="G796" s="5" t="s">
        <v>39</v>
      </c>
      <c r="H796" s="4" t="s">
        <v>14</v>
      </c>
    </row>
    <row r="797" s="15" customFormat="1" customHeight="1" spans="1:8">
      <c r="A797" s="4">
        <v>796</v>
      </c>
      <c r="B797" s="4" t="s">
        <v>8</v>
      </c>
      <c r="C797" s="5" t="s">
        <v>616</v>
      </c>
      <c r="D797" s="5" t="s">
        <v>10</v>
      </c>
      <c r="E797" s="5" t="s">
        <v>732</v>
      </c>
      <c r="F797" s="4" t="s">
        <v>12</v>
      </c>
      <c r="G797" s="5" t="s">
        <v>733</v>
      </c>
      <c r="H797" s="4" t="s">
        <v>14</v>
      </c>
    </row>
    <row r="798" s="15" customFormat="1" customHeight="1" spans="1:8">
      <c r="A798" s="4">
        <v>797</v>
      </c>
      <c r="B798" s="4" t="s">
        <v>8</v>
      </c>
      <c r="C798" s="5" t="s">
        <v>616</v>
      </c>
      <c r="D798" s="5" t="s">
        <v>10</v>
      </c>
      <c r="E798" s="5" t="s">
        <v>129</v>
      </c>
      <c r="F798" s="4" t="s">
        <v>12</v>
      </c>
      <c r="G798" s="5" t="s">
        <v>160</v>
      </c>
      <c r="H798" s="4" t="s">
        <v>14</v>
      </c>
    </row>
    <row r="799" s="15" customFormat="1" customHeight="1" spans="1:8">
      <c r="A799" s="4">
        <v>798</v>
      </c>
      <c r="B799" s="4" t="s">
        <v>8</v>
      </c>
      <c r="C799" s="5" t="s">
        <v>616</v>
      </c>
      <c r="D799" s="5" t="s">
        <v>10</v>
      </c>
      <c r="E799" s="5" t="s">
        <v>734</v>
      </c>
      <c r="F799" s="4" t="s">
        <v>12</v>
      </c>
      <c r="G799" s="5" t="s">
        <v>292</v>
      </c>
      <c r="H799" s="4" t="s">
        <v>14</v>
      </c>
    </row>
    <row r="800" s="15" customFormat="1" customHeight="1" spans="1:8">
      <c r="A800" s="4">
        <v>799</v>
      </c>
      <c r="B800" s="4" t="s">
        <v>8</v>
      </c>
      <c r="C800" s="5" t="s">
        <v>616</v>
      </c>
      <c r="D800" s="5" t="s">
        <v>10</v>
      </c>
      <c r="E800" s="5" t="s">
        <v>735</v>
      </c>
      <c r="F800" s="4" t="s">
        <v>12</v>
      </c>
      <c r="G800" s="5" t="s">
        <v>45</v>
      </c>
      <c r="H800" s="4" t="s">
        <v>14</v>
      </c>
    </row>
    <row r="801" s="15" customFormat="1" customHeight="1" spans="1:8">
      <c r="A801" s="4">
        <v>800</v>
      </c>
      <c r="B801" s="4" t="s">
        <v>8</v>
      </c>
      <c r="C801" s="5" t="s">
        <v>616</v>
      </c>
      <c r="D801" s="5" t="s">
        <v>10</v>
      </c>
      <c r="E801" s="5" t="s">
        <v>153</v>
      </c>
      <c r="F801" s="4" t="s">
        <v>12</v>
      </c>
      <c r="G801" s="5" t="s">
        <v>33</v>
      </c>
      <c r="H801" s="4" t="s">
        <v>14</v>
      </c>
    </row>
    <row r="802" s="15" customFormat="1" customHeight="1" spans="1:8">
      <c r="A802" s="4">
        <v>801</v>
      </c>
      <c r="B802" s="4" t="s">
        <v>8</v>
      </c>
      <c r="C802" s="5" t="s">
        <v>616</v>
      </c>
      <c r="D802" s="5" t="s">
        <v>10</v>
      </c>
      <c r="E802" s="5" t="s">
        <v>736</v>
      </c>
      <c r="F802" s="4" t="s">
        <v>12</v>
      </c>
      <c r="G802" s="5" t="s">
        <v>61</v>
      </c>
      <c r="H802" s="4" t="s">
        <v>14</v>
      </c>
    </row>
    <row r="803" s="15" customFormat="1" customHeight="1" spans="1:8">
      <c r="A803" s="4">
        <v>802</v>
      </c>
      <c r="B803" s="4" t="s">
        <v>8</v>
      </c>
      <c r="C803" s="5" t="s">
        <v>616</v>
      </c>
      <c r="D803" s="5" t="s">
        <v>10</v>
      </c>
      <c r="E803" s="5" t="s">
        <v>153</v>
      </c>
      <c r="F803" s="4" t="s">
        <v>12</v>
      </c>
      <c r="G803" s="5" t="s">
        <v>93</v>
      </c>
      <c r="H803" s="4" t="s">
        <v>14</v>
      </c>
    </row>
    <row r="804" s="15" customFormat="1" customHeight="1" spans="1:8">
      <c r="A804" s="4">
        <v>803</v>
      </c>
      <c r="B804" s="4" t="s">
        <v>8</v>
      </c>
      <c r="C804" s="5" t="s">
        <v>616</v>
      </c>
      <c r="D804" s="5" t="s">
        <v>10</v>
      </c>
      <c r="E804" s="5" t="s">
        <v>737</v>
      </c>
      <c r="F804" s="4" t="s">
        <v>12</v>
      </c>
      <c r="G804" s="5" t="s">
        <v>66</v>
      </c>
      <c r="H804" s="4" t="s">
        <v>14</v>
      </c>
    </row>
    <row r="805" s="15" customFormat="1" customHeight="1" spans="1:8">
      <c r="A805" s="4">
        <v>804</v>
      </c>
      <c r="B805" s="4" t="s">
        <v>8</v>
      </c>
      <c r="C805" s="5" t="s">
        <v>616</v>
      </c>
      <c r="D805" s="5" t="s">
        <v>10</v>
      </c>
      <c r="E805" s="5" t="s">
        <v>738</v>
      </c>
      <c r="F805" s="4" t="s">
        <v>12</v>
      </c>
      <c r="G805" s="5" t="s">
        <v>45</v>
      </c>
      <c r="H805" s="4" t="s">
        <v>14</v>
      </c>
    </row>
    <row r="806" s="15" customFormat="1" customHeight="1" spans="1:8">
      <c r="A806" s="4">
        <v>805</v>
      </c>
      <c r="B806" s="4" t="s">
        <v>8</v>
      </c>
      <c r="C806" s="5" t="s">
        <v>616</v>
      </c>
      <c r="D806" s="5" t="s">
        <v>10</v>
      </c>
      <c r="E806" s="5" t="s">
        <v>739</v>
      </c>
      <c r="F806" s="4" t="s">
        <v>12</v>
      </c>
      <c r="G806" s="5" t="s">
        <v>24</v>
      </c>
      <c r="H806" s="4" t="s">
        <v>14</v>
      </c>
    </row>
    <row r="807" s="15" customFormat="1" customHeight="1" spans="1:8">
      <c r="A807" s="4">
        <v>806</v>
      </c>
      <c r="B807" s="4" t="s">
        <v>8</v>
      </c>
      <c r="C807" s="5" t="s">
        <v>616</v>
      </c>
      <c r="D807" s="5" t="s">
        <v>10</v>
      </c>
      <c r="E807" s="5" t="s">
        <v>740</v>
      </c>
      <c r="F807" s="4" t="s">
        <v>12</v>
      </c>
      <c r="G807" s="5" t="s">
        <v>33</v>
      </c>
      <c r="H807" s="4" t="s">
        <v>14</v>
      </c>
    </row>
    <row r="808" s="15" customFormat="1" customHeight="1" spans="1:8">
      <c r="A808" s="4">
        <v>807</v>
      </c>
      <c r="B808" s="4" t="s">
        <v>8</v>
      </c>
      <c r="C808" s="5" t="s">
        <v>616</v>
      </c>
      <c r="D808" s="5" t="s">
        <v>10</v>
      </c>
      <c r="E808" s="5" t="s">
        <v>741</v>
      </c>
      <c r="F808" s="4" t="s">
        <v>12</v>
      </c>
      <c r="G808" s="5" t="s">
        <v>292</v>
      </c>
      <c r="H808" s="4" t="s">
        <v>14</v>
      </c>
    </row>
    <row r="809" s="15" customFormat="1" customHeight="1" spans="1:8">
      <c r="A809" s="4">
        <v>808</v>
      </c>
      <c r="B809" s="4" t="s">
        <v>8</v>
      </c>
      <c r="C809" s="5" t="s">
        <v>616</v>
      </c>
      <c r="D809" s="5" t="s">
        <v>10</v>
      </c>
      <c r="E809" s="5" t="s">
        <v>742</v>
      </c>
      <c r="F809" s="4" t="s">
        <v>12</v>
      </c>
      <c r="G809" s="5" t="s">
        <v>66</v>
      </c>
      <c r="H809" s="4" t="s">
        <v>14</v>
      </c>
    </row>
    <row r="810" s="15" customFormat="1" customHeight="1" spans="1:8">
      <c r="A810" s="4">
        <v>809</v>
      </c>
      <c r="B810" s="4" t="s">
        <v>8</v>
      </c>
      <c r="C810" s="5" t="s">
        <v>743</v>
      </c>
      <c r="D810" s="5" t="s">
        <v>10</v>
      </c>
      <c r="E810" s="5" t="s">
        <v>315</v>
      </c>
      <c r="F810" s="4" t="s">
        <v>12</v>
      </c>
      <c r="G810" s="5" t="s">
        <v>160</v>
      </c>
      <c r="H810" s="4" t="s">
        <v>14</v>
      </c>
    </row>
    <row r="811" s="15" customFormat="1" customHeight="1" spans="1:8">
      <c r="A811" s="4">
        <v>810</v>
      </c>
      <c r="B811" s="4" t="s">
        <v>8</v>
      </c>
      <c r="C811" s="5" t="s">
        <v>743</v>
      </c>
      <c r="D811" s="5" t="s">
        <v>10</v>
      </c>
      <c r="E811" s="5" t="s">
        <v>744</v>
      </c>
      <c r="F811" s="4" t="s">
        <v>12</v>
      </c>
      <c r="G811" s="5" t="s">
        <v>100</v>
      </c>
      <c r="H811" s="4" t="s">
        <v>14</v>
      </c>
    </row>
    <row r="812" s="15" customFormat="1" customHeight="1" spans="1:8">
      <c r="A812" s="4">
        <v>811</v>
      </c>
      <c r="B812" s="4" t="s">
        <v>8</v>
      </c>
      <c r="C812" s="5" t="s">
        <v>743</v>
      </c>
      <c r="D812" s="5" t="s">
        <v>10</v>
      </c>
      <c r="E812" s="5" t="s">
        <v>745</v>
      </c>
      <c r="F812" s="4" t="s">
        <v>12</v>
      </c>
      <c r="G812" s="5" t="s">
        <v>39</v>
      </c>
      <c r="H812" s="4" t="s">
        <v>14</v>
      </c>
    </row>
    <row r="813" s="15" customFormat="1" customHeight="1" spans="1:8">
      <c r="A813" s="4">
        <v>812</v>
      </c>
      <c r="B813" s="4" t="s">
        <v>8</v>
      </c>
      <c r="C813" s="5" t="s">
        <v>746</v>
      </c>
      <c r="D813" s="5" t="s">
        <v>10</v>
      </c>
      <c r="E813" s="5" t="s">
        <v>161</v>
      </c>
      <c r="F813" s="4" t="s">
        <v>12</v>
      </c>
      <c r="G813" s="5" t="s">
        <v>66</v>
      </c>
      <c r="H813" s="4" t="s">
        <v>14</v>
      </c>
    </row>
    <row r="814" s="15" customFormat="1" customHeight="1" spans="1:8">
      <c r="A814" s="4">
        <v>813</v>
      </c>
      <c r="B814" s="4" t="s">
        <v>8</v>
      </c>
      <c r="C814" s="5" t="s">
        <v>746</v>
      </c>
      <c r="D814" s="5" t="s">
        <v>10</v>
      </c>
      <c r="E814" s="5" t="s">
        <v>747</v>
      </c>
      <c r="F814" s="4" t="s">
        <v>12</v>
      </c>
      <c r="G814" s="5" t="s">
        <v>250</v>
      </c>
      <c r="H814" s="4" t="s">
        <v>14</v>
      </c>
    </row>
    <row r="815" s="15" customFormat="1" customHeight="1" spans="1:8">
      <c r="A815" s="4">
        <v>814</v>
      </c>
      <c r="B815" s="4" t="s">
        <v>8</v>
      </c>
      <c r="C815" s="5" t="s">
        <v>746</v>
      </c>
      <c r="D815" s="5" t="s">
        <v>10</v>
      </c>
      <c r="E815" s="5" t="s">
        <v>748</v>
      </c>
      <c r="F815" s="4" t="s">
        <v>12</v>
      </c>
      <c r="G815" s="5" t="s">
        <v>244</v>
      </c>
      <c r="H815" s="4" t="s">
        <v>14</v>
      </c>
    </row>
    <row r="816" s="15" customFormat="1" customHeight="1" spans="1:8">
      <c r="A816" s="4">
        <v>815</v>
      </c>
      <c r="B816" s="4" t="s">
        <v>8</v>
      </c>
      <c r="C816" s="5" t="s">
        <v>746</v>
      </c>
      <c r="D816" s="5" t="s">
        <v>10</v>
      </c>
      <c r="E816" s="5" t="s">
        <v>749</v>
      </c>
      <c r="F816" s="4" t="s">
        <v>12</v>
      </c>
      <c r="G816" s="5" t="s">
        <v>214</v>
      </c>
      <c r="H816" s="4" t="s">
        <v>14</v>
      </c>
    </row>
    <row r="817" s="15" customFormat="1" customHeight="1" spans="1:8">
      <c r="A817" s="4">
        <v>816</v>
      </c>
      <c r="B817" s="4" t="s">
        <v>8</v>
      </c>
      <c r="C817" s="5" t="s">
        <v>746</v>
      </c>
      <c r="D817" s="5" t="s">
        <v>10</v>
      </c>
      <c r="E817" s="5" t="s">
        <v>161</v>
      </c>
      <c r="F817" s="4" t="s">
        <v>12</v>
      </c>
      <c r="G817" s="5" t="s">
        <v>750</v>
      </c>
      <c r="H817" s="4" t="s">
        <v>14</v>
      </c>
    </row>
    <row r="818" s="15" customFormat="1" customHeight="1" spans="1:8">
      <c r="A818" s="4">
        <v>817</v>
      </c>
      <c r="B818" s="4" t="s">
        <v>8</v>
      </c>
      <c r="C818" s="5" t="s">
        <v>746</v>
      </c>
      <c r="D818" s="5" t="s">
        <v>10</v>
      </c>
      <c r="E818" s="5" t="s">
        <v>751</v>
      </c>
      <c r="F818" s="4" t="s">
        <v>12</v>
      </c>
      <c r="G818" s="5" t="s">
        <v>43</v>
      </c>
      <c r="H818" s="4" t="s">
        <v>14</v>
      </c>
    </row>
    <row r="819" s="15" customFormat="1" customHeight="1" spans="1:8">
      <c r="A819" s="4">
        <v>818</v>
      </c>
      <c r="B819" s="4" t="s">
        <v>8</v>
      </c>
      <c r="C819" s="5" t="s">
        <v>746</v>
      </c>
      <c r="D819" s="5" t="s">
        <v>10</v>
      </c>
      <c r="E819" s="5" t="s">
        <v>752</v>
      </c>
      <c r="F819" s="4" t="s">
        <v>12</v>
      </c>
      <c r="G819" s="5" t="s">
        <v>753</v>
      </c>
      <c r="H819" s="4" t="s">
        <v>14</v>
      </c>
    </row>
    <row r="820" s="15" customFormat="1" customHeight="1" spans="1:8">
      <c r="A820" s="4">
        <v>819</v>
      </c>
      <c r="B820" s="4" t="s">
        <v>8</v>
      </c>
      <c r="C820" s="5" t="s">
        <v>746</v>
      </c>
      <c r="D820" s="5" t="s">
        <v>10</v>
      </c>
      <c r="E820" s="5" t="s">
        <v>754</v>
      </c>
      <c r="F820" s="4" t="s">
        <v>12</v>
      </c>
      <c r="G820" s="5" t="s">
        <v>753</v>
      </c>
      <c r="H820" s="4" t="s">
        <v>14</v>
      </c>
    </row>
    <row r="821" s="15" customFormat="1" customHeight="1" spans="1:8">
      <c r="A821" s="4">
        <v>820</v>
      </c>
      <c r="B821" s="4" t="s">
        <v>8</v>
      </c>
      <c r="C821" s="5" t="s">
        <v>746</v>
      </c>
      <c r="D821" s="5" t="s">
        <v>10</v>
      </c>
      <c r="E821" s="5" t="s">
        <v>552</v>
      </c>
      <c r="F821" s="4" t="s">
        <v>12</v>
      </c>
      <c r="G821" s="5" t="s">
        <v>753</v>
      </c>
      <c r="H821" s="4" t="s">
        <v>14</v>
      </c>
    </row>
    <row r="822" s="15" customFormat="1" customHeight="1" spans="1:8">
      <c r="A822" s="4">
        <v>821</v>
      </c>
      <c r="B822" s="4" t="s">
        <v>8</v>
      </c>
      <c r="C822" s="5" t="s">
        <v>746</v>
      </c>
      <c r="D822" s="5" t="s">
        <v>10</v>
      </c>
      <c r="E822" s="5" t="s">
        <v>755</v>
      </c>
      <c r="F822" s="4" t="s">
        <v>12</v>
      </c>
      <c r="G822" s="5" t="s">
        <v>66</v>
      </c>
      <c r="H822" s="4" t="s">
        <v>14</v>
      </c>
    </row>
    <row r="823" s="15" customFormat="1" customHeight="1" spans="1:8">
      <c r="A823" s="4">
        <v>822</v>
      </c>
      <c r="B823" s="4" t="s">
        <v>8</v>
      </c>
      <c r="C823" s="5" t="s">
        <v>746</v>
      </c>
      <c r="D823" s="5" t="s">
        <v>10</v>
      </c>
      <c r="E823" s="5" t="s">
        <v>756</v>
      </c>
      <c r="F823" s="4" t="s">
        <v>12</v>
      </c>
      <c r="G823" s="5" t="s">
        <v>61</v>
      </c>
      <c r="H823" s="4" t="s">
        <v>14</v>
      </c>
    </row>
    <row r="824" s="15" customFormat="1" customHeight="1" spans="1:8">
      <c r="A824" s="4">
        <v>823</v>
      </c>
      <c r="B824" s="4" t="s">
        <v>8</v>
      </c>
      <c r="C824" s="5" t="s">
        <v>746</v>
      </c>
      <c r="D824" s="5" t="s">
        <v>10</v>
      </c>
      <c r="E824" s="5" t="s">
        <v>757</v>
      </c>
      <c r="F824" s="4" t="s">
        <v>12</v>
      </c>
      <c r="G824" s="5" t="s">
        <v>753</v>
      </c>
      <c r="H824" s="4" t="s">
        <v>14</v>
      </c>
    </row>
    <row r="825" s="15" customFormat="1" customHeight="1" spans="1:8">
      <c r="A825" s="4">
        <v>824</v>
      </c>
      <c r="B825" s="4" t="s">
        <v>8</v>
      </c>
      <c r="C825" s="5" t="s">
        <v>746</v>
      </c>
      <c r="D825" s="5" t="s">
        <v>10</v>
      </c>
      <c r="E825" s="5" t="s">
        <v>86</v>
      </c>
      <c r="F825" s="4" t="s">
        <v>12</v>
      </c>
      <c r="G825" s="5" t="s">
        <v>193</v>
      </c>
      <c r="H825" s="4" t="s">
        <v>14</v>
      </c>
    </row>
    <row r="826" s="15" customFormat="1" customHeight="1" spans="1:8">
      <c r="A826" s="4">
        <v>825</v>
      </c>
      <c r="B826" s="4" t="s">
        <v>8</v>
      </c>
      <c r="C826" s="5" t="s">
        <v>746</v>
      </c>
      <c r="D826" s="5" t="s">
        <v>10</v>
      </c>
      <c r="E826" s="5" t="s">
        <v>758</v>
      </c>
      <c r="F826" s="4" t="s">
        <v>12</v>
      </c>
      <c r="G826" s="5" t="s">
        <v>68</v>
      </c>
      <c r="H826" s="4" t="s">
        <v>14</v>
      </c>
    </row>
    <row r="827" s="15" customFormat="1" customHeight="1" spans="1:8">
      <c r="A827" s="4">
        <v>826</v>
      </c>
      <c r="B827" s="4" t="s">
        <v>8</v>
      </c>
      <c r="C827" s="5" t="s">
        <v>746</v>
      </c>
      <c r="D827" s="5" t="s">
        <v>10</v>
      </c>
      <c r="E827" s="5" t="s">
        <v>759</v>
      </c>
      <c r="F827" s="4" t="s">
        <v>12</v>
      </c>
      <c r="G827" s="5" t="s">
        <v>292</v>
      </c>
      <c r="H827" s="4" t="s">
        <v>14</v>
      </c>
    </row>
    <row r="828" s="15" customFormat="1" customHeight="1" spans="1:8">
      <c r="A828" s="4">
        <v>827</v>
      </c>
      <c r="B828" s="4" t="s">
        <v>8</v>
      </c>
      <c r="C828" s="5" t="s">
        <v>746</v>
      </c>
      <c r="D828" s="5" t="s">
        <v>10</v>
      </c>
      <c r="E828" s="5" t="s">
        <v>129</v>
      </c>
      <c r="F828" s="4" t="s">
        <v>12</v>
      </c>
      <c r="G828" s="5" t="s">
        <v>33</v>
      </c>
      <c r="H828" s="4" t="s">
        <v>14</v>
      </c>
    </row>
    <row r="829" s="15" customFormat="1" customHeight="1" spans="1:8">
      <c r="A829" s="4">
        <v>828</v>
      </c>
      <c r="B829" s="4" t="s">
        <v>8</v>
      </c>
      <c r="C829" s="5" t="s">
        <v>760</v>
      </c>
      <c r="D829" s="5" t="s">
        <v>10</v>
      </c>
      <c r="E829" s="5" t="s">
        <v>761</v>
      </c>
      <c r="F829" s="4" t="s">
        <v>12</v>
      </c>
      <c r="G829" s="5" t="s">
        <v>111</v>
      </c>
      <c r="H829" s="4" t="s">
        <v>14</v>
      </c>
    </row>
    <row r="830" s="15" customFormat="1" customHeight="1" spans="1:8">
      <c r="A830" s="4">
        <v>829</v>
      </c>
      <c r="B830" s="4" t="s">
        <v>8</v>
      </c>
      <c r="C830" s="5" t="s">
        <v>760</v>
      </c>
      <c r="D830" s="5" t="s">
        <v>10</v>
      </c>
      <c r="E830" s="5" t="s">
        <v>129</v>
      </c>
      <c r="F830" s="4" t="s">
        <v>12</v>
      </c>
      <c r="G830" s="5" t="s">
        <v>57</v>
      </c>
      <c r="H830" s="4" t="s">
        <v>14</v>
      </c>
    </row>
    <row r="831" s="15" customFormat="1" customHeight="1" spans="1:8">
      <c r="A831" s="4">
        <v>830</v>
      </c>
      <c r="B831" s="4" t="s">
        <v>8</v>
      </c>
      <c r="C831" s="5" t="s">
        <v>760</v>
      </c>
      <c r="D831" s="5" t="s">
        <v>10</v>
      </c>
      <c r="E831" s="5" t="s">
        <v>762</v>
      </c>
      <c r="F831" s="4" t="s">
        <v>12</v>
      </c>
      <c r="G831" s="5" t="s">
        <v>57</v>
      </c>
      <c r="H831" s="4" t="s">
        <v>14</v>
      </c>
    </row>
    <row r="832" s="15" customFormat="1" customHeight="1" spans="1:8">
      <c r="A832" s="4">
        <v>831</v>
      </c>
      <c r="B832" s="4" t="s">
        <v>8</v>
      </c>
      <c r="C832" s="5" t="s">
        <v>760</v>
      </c>
      <c r="D832" s="5" t="s">
        <v>10</v>
      </c>
      <c r="E832" s="5" t="s">
        <v>763</v>
      </c>
      <c r="F832" s="4" t="s">
        <v>12</v>
      </c>
      <c r="G832" s="5" t="s">
        <v>57</v>
      </c>
      <c r="H832" s="4" t="s">
        <v>14</v>
      </c>
    </row>
    <row r="833" s="15" customFormat="1" customHeight="1" spans="1:8">
      <c r="A833" s="4">
        <v>832</v>
      </c>
      <c r="B833" s="4" t="s">
        <v>8</v>
      </c>
      <c r="C833" s="5" t="s">
        <v>760</v>
      </c>
      <c r="D833" s="5" t="s">
        <v>10</v>
      </c>
      <c r="E833" s="5" t="s">
        <v>764</v>
      </c>
      <c r="F833" s="4" t="s">
        <v>12</v>
      </c>
      <c r="G833" s="5" t="s">
        <v>68</v>
      </c>
      <c r="H833" s="4" t="s">
        <v>14</v>
      </c>
    </row>
    <row r="834" s="15" customFormat="1" customHeight="1" spans="1:8">
      <c r="A834" s="4">
        <v>833</v>
      </c>
      <c r="B834" s="4" t="s">
        <v>8</v>
      </c>
      <c r="C834" s="5" t="s">
        <v>760</v>
      </c>
      <c r="D834" s="5" t="s">
        <v>10</v>
      </c>
      <c r="E834" s="5" t="s">
        <v>153</v>
      </c>
      <c r="F834" s="4" t="s">
        <v>12</v>
      </c>
      <c r="G834" s="5" t="s">
        <v>57</v>
      </c>
      <c r="H834" s="4" t="s">
        <v>14</v>
      </c>
    </row>
    <row r="835" s="15" customFormat="1" customHeight="1" spans="1:8">
      <c r="A835" s="4">
        <v>834</v>
      </c>
      <c r="B835" s="4" t="s">
        <v>8</v>
      </c>
      <c r="C835" s="5" t="s">
        <v>765</v>
      </c>
      <c r="D835" s="5" t="s">
        <v>10</v>
      </c>
      <c r="E835" s="5" t="s">
        <v>129</v>
      </c>
      <c r="F835" s="4" t="s">
        <v>12</v>
      </c>
      <c r="G835" s="5" t="s">
        <v>173</v>
      </c>
      <c r="H835" s="4" t="s">
        <v>14</v>
      </c>
    </row>
    <row r="836" s="15" customFormat="1" customHeight="1" spans="1:8">
      <c r="A836" s="4">
        <v>835</v>
      </c>
      <c r="B836" s="4" t="s">
        <v>8</v>
      </c>
      <c r="C836" s="5" t="s">
        <v>765</v>
      </c>
      <c r="D836" s="5" t="s">
        <v>10</v>
      </c>
      <c r="E836" s="5" t="s">
        <v>766</v>
      </c>
      <c r="F836" s="4" t="s">
        <v>12</v>
      </c>
      <c r="G836" s="5" t="s">
        <v>72</v>
      </c>
      <c r="H836" s="4" t="s">
        <v>14</v>
      </c>
    </row>
    <row r="837" s="15" customFormat="1" customHeight="1" spans="1:8">
      <c r="A837" s="4">
        <v>836</v>
      </c>
      <c r="B837" s="4" t="s">
        <v>8</v>
      </c>
      <c r="C837" s="5" t="s">
        <v>765</v>
      </c>
      <c r="D837" s="5" t="s">
        <v>10</v>
      </c>
      <c r="E837" s="5" t="s">
        <v>767</v>
      </c>
      <c r="F837" s="4" t="s">
        <v>12</v>
      </c>
      <c r="G837" s="5" t="s">
        <v>64</v>
      </c>
      <c r="H837" s="4" t="s">
        <v>14</v>
      </c>
    </row>
    <row r="838" s="15" customFormat="1" customHeight="1" spans="1:8">
      <c r="A838" s="4">
        <v>837</v>
      </c>
      <c r="B838" s="4" t="s">
        <v>8</v>
      </c>
      <c r="C838" s="5" t="s">
        <v>765</v>
      </c>
      <c r="D838" s="5" t="s">
        <v>10</v>
      </c>
      <c r="E838" s="5" t="s">
        <v>768</v>
      </c>
      <c r="F838" s="4" t="s">
        <v>12</v>
      </c>
      <c r="G838" s="5" t="s">
        <v>85</v>
      </c>
      <c r="H838" s="4" t="s">
        <v>14</v>
      </c>
    </row>
    <row r="839" s="15" customFormat="1" customHeight="1" spans="1:8">
      <c r="A839" s="4">
        <v>838</v>
      </c>
      <c r="B839" s="4" t="s">
        <v>8</v>
      </c>
      <c r="C839" s="5" t="s">
        <v>765</v>
      </c>
      <c r="D839" s="5" t="s">
        <v>10</v>
      </c>
      <c r="E839" s="5" t="s">
        <v>159</v>
      </c>
      <c r="F839" s="4" t="s">
        <v>12</v>
      </c>
      <c r="G839" s="5" t="s">
        <v>173</v>
      </c>
      <c r="H839" s="4" t="s">
        <v>14</v>
      </c>
    </row>
    <row r="840" s="15" customFormat="1" customHeight="1" spans="1:8">
      <c r="A840" s="4">
        <v>839</v>
      </c>
      <c r="B840" s="4" t="s">
        <v>8</v>
      </c>
      <c r="C840" s="5" t="s">
        <v>765</v>
      </c>
      <c r="D840" s="5" t="s">
        <v>10</v>
      </c>
      <c r="E840" s="5" t="s">
        <v>769</v>
      </c>
      <c r="F840" s="4" t="s">
        <v>12</v>
      </c>
      <c r="G840" s="5" t="s">
        <v>45</v>
      </c>
      <c r="H840" s="4" t="s">
        <v>14</v>
      </c>
    </row>
    <row r="841" s="15" customFormat="1" customHeight="1" spans="1:8">
      <c r="A841" s="4">
        <v>840</v>
      </c>
      <c r="B841" s="4" t="s">
        <v>8</v>
      </c>
      <c r="C841" s="5" t="s">
        <v>765</v>
      </c>
      <c r="D841" s="5" t="s">
        <v>10</v>
      </c>
      <c r="E841" s="5" t="s">
        <v>240</v>
      </c>
      <c r="F841" s="4" t="s">
        <v>12</v>
      </c>
      <c r="G841" s="5" t="s">
        <v>770</v>
      </c>
      <c r="H841" s="4" t="s">
        <v>14</v>
      </c>
    </row>
    <row r="842" s="15" customFormat="1" customHeight="1" spans="1:8">
      <c r="A842" s="4">
        <v>841</v>
      </c>
      <c r="B842" s="4" t="s">
        <v>8</v>
      </c>
      <c r="C842" s="5" t="s">
        <v>765</v>
      </c>
      <c r="D842" s="5" t="s">
        <v>10</v>
      </c>
      <c r="E842" s="5" t="s">
        <v>771</v>
      </c>
      <c r="F842" s="4" t="s">
        <v>12</v>
      </c>
      <c r="G842" s="5" t="s">
        <v>66</v>
      </c>
      <c r="H842" s="4" t="s">
        <v>14</v>
      </c>
    </row>
    <row r="843" s="15" customFormat="1" customHeight="1" spans="1:8">
      <c r="A843" s="4">
        <v>842</v>
      </c>
      <c r="B843" s="4" t="s">
        <v>8</v>
      </c>
      <c r="C843" s="5" t="s">
        <v>765</v>
      </c>
      <c r="D843" s="5" t="s">
        <v>10</v>
      </c>
      <c r="E843" s="5" t="s">
        <v>772</v>
      </c>
      <c r="F843" s="4" t="s">
        <v>12</v>
      </c>
      <c r="G843" s="5" t="s">
        <v>39</v>
      </c>
      <c r="H843" s="4" t="s">
        <v>14</v>
      </c>
    </row>
    <row r="844" s="15" customFormat="1" customHeight="1" spans="1:8">
      <c r="A844" s="4">
        <v>843</v>
      </c>
      <c r="B844" s="4" t="s">
        <v>8</v>
      </c>
      <c r="C844" s="5" t="s">
        <v>765</v>
      </c>
      <c r="D844" s="5" t="s">
        <v>10</v>
      </c>
      <c r="E844" s="5" t="s">
        <v>773</v>
      </c>
      <c r="F844" s="4" t="s">
        <v>12</v>
      </c>
      <c r="G844" s="5" t="s">
        <v>158</v>
      </c>
      <c r="H844" s="4" t="s">
        <v>14</v>
      </c>
    </row>
    <row r="845" s="15" customFormat="1" customHeight="1" spans="1:8">
      <c r="A845" s="4">
        <v>844</v>
      </c>
      <c r="B845" s="4" t="s">
        <v>8</v>
      </c>
      <c r="C845" s="5" t="s">
        <v>765</v>
      </c>
      <c r="D845" s="5" t="s">
        <v>10</v>
      </c>
      <c r="E845" s="5" t="s">
        <v>774</v>
      </c>
      <c r="F845" s="4" t="s">
        <v>12</v>
      </c>
      <c r="G845" s="5" t="s">
        <v>39</v>
      </c>
      <c r="H845" s="4" t="s">
        <v>14</v>
      </c>
    </row>
    <row r="846" s="15" customFormat="1" customHeight="1" spans="1:8">
      <c r="A846" s="4">
        <v>845</v>
      </c>
      <c r="B846" s="4" t="s">
        <v>8</v>
      </c>
      <c r="C846" s="5" t="s">
        <v>765</v>
      </c>
      <c r="D846" s="5" t="s">
        <v>10</v>
      </c>
      <c r="E846" s="5" t="s">
        <v>139</v>
      </c>
      <c r="F846" s="4" t="s">
        <v>12</v>
      </c>
      <c r="G846" s="5" t="s">
        <v>24</v>
      </c>
      <c r="H846" s="4" t="s">
        <v>14</v>
      </c>
    </row>
    <row r="847" s="15" customFormat="1" customHeight="1" spans="1:8">
      <c r="A847" s="4">
        <v>846</v>
      </c>
      <c r="B847" s="4" t="s">
        <v>8</v>
      </c>
      <c r="C847" s="5" t="s">
        <v>765</v>
      </c>
      <c r="D847" s="5" t="s">
        <v>10</v>
      </c>
      <c r="E847" s="5" t="s">
        <v>445</v>
      </c>
      <c r="F847" s="4" t="s">
        <v>12</v>
      </c>
      <c r="G847" s="5" t="s">
        <v>49</v>
      </c>
      <c r="H847" s="4" t="s">
        <v>14</v>
      </c>
    </row>
    <row r="848" s="15" customFormat="1" customHeight="1" spans="1:8">
      <c r="A848" s="4">
        <v>847</v>
      </c>
      <c r="B848" s="4" t="s">
        <v>8</v>
      </c>
      <c r="C848" s="5" t="s">
        <v>775</v>
      </c>
      <c r="D848" s="5" t="s">
        <v>10</v>
      </c>
      <c r="E848" s="5" t="s">
        <v>776</v>
      </c>
      <c r="F848" s="4" t="s">
        <v>12</v>
      </c>
      <c r="G848" s="5" t="s">
        <v>13</v>
      </c>
      <c r="H848" s="4" t="s">
        <v>14</v>
      </c>
    </row>
    <row r="849" s="15" customFormat="1" customHeight="1" spans="1:8">
      <c r="A849" s="4">
        <v>848</v>
      </c>
      <c r="B849" s="4" t="s">
        <v>8</v>
      </c>
      <c r="C849" s="5" t="s">
        <v>777</v>
      </c>
      <c r="D849" s="5" t="s">
        <v>10</v>
      </c>
      <c r="E849" s="5" t="s">
        <v>778</v>
      </c>
      <c r="F849" s="4" t="s">
        <v>12</v>
      </c>
      <c r="G849" s="5" t="s">
        <v>111</v>
      </c>
      <c r="H849" s="4" t="s">
        <v>14</v>
      </c>
    </row>
    <row r="850" s="15" customFormat="1" customHeight="1" spans="1:8">
      <c r="A850" s="4">
        <v>849</v>
      </c>
      <c r="B850" s="4" t="s">
        <v>8</v>
      </c>
      <c r="C850" s="5" t="s">
        <v>777</v>
      </c>
      <c r="D850" s="5" t="s">
        <v>10</v>
      </c>
      <c r="E850" s="5" t="s">
        <v>779</v>
      </c>
      <c r="F850" s="4" t="s">
        <v>12</v>
      </c>
      <c r="G850" s="5" t="s">
        <v>41</v>
      </c>
      <c r="H850" s="4" t="s">
        <v>14</v>
      </c>
    </row>
    <row r="851" s="15" customFormat="1" customHeight="1" spans="1:8">
      <c r="A851" s="4">
        <v>850</v>
      </c>
      <c r="B851" s="4" t="s">
        <v>8</v>
      </c>
      <c r="C851" s="5" t="s">
        <v>777</v>
      </c>
      <c r="D851" s="5" t="s">
        <v>10</v>
      </c>
      <c r="E851" s="5" t="s">
        <v>780</v>
      </c>
      <c r="F851" s="4" t="s">
        <v>12</v>
      </c>
      <c r="G851" s="5" t="s">
        <v>57</v>
      </c>
      <c r="H851" s="4" t="s">
        <v>14</v>
      </c>
    </row>
    <row r="852" s="15" customFormat="1" customHeight="1" spans="1:8">
      <c r="A852" s="4">
        <v>851</v>
      </c>
      <c r="B852" s="4" t="s">
        <v>8</v>
      </c>
      <c r="C852" s="5" t="s">
        <v>777</v>
      </c>
      <c r="D852" s="5" t="s">
        <v>10</v>
      </c>
      <c r="E852" s="5" t="s">
        <v>781</v>
      </c>
      <c r="F852" s="4" t="s">
        <v>12</v>
      </c>
      <c r="G852" s="5" t="s">
        <v>57</v>
      </c>
      <c r="H852" s="4" t="s">
        <v>14</v>
      </c>
    </row>
    <row r="853" s="15" customFormat="1" customHeight="1" spans="1:8">
      <c r="A853" s="4">
        <v>852</v>
      </c>
      <c r="B853" s="4" t="s">
        <v>8</v>
      </c>
      <c r="C853" s="5" t="s">
        <v>777</v>
      </c>
      <c r="D853" s="5" t="s">
        <v>10</v>
      </c>
      <c r="E853" s="5" t="s">
        <v>782</v>
      </c>
      <c r="F853" s="4" t="s">
        <v>12</v>
      </c>
      <c r="G853" s="5" t="s">
        <v>66</v>
      </c>
      <c r="H853" s="4" t="s">
        <v>14</v>
      </c>
    </row>
    <row r="854" s="15" customFormat="1" customHeight="1" spans="1:8">
      <c r="A854" s="4">
        <v>853</v>
      </c>
      <c r="B854" s="4" t="s">
        <v>8</v>
      </c>
      <c r="C854" s="5" t="s">
        <v>777</v>
      </c>
      <c r="D854" s="5" t="s">
        <v>10</v>
      </c>
      <c r="E854" s="5" t="s">
        <v>783</v>
      </c>
      <c r="F854" s="4" t="s">
        <v>12</v>
      </c>
      <c r="G854" s="5" t="s">
        <v>57</v>
      </c>
      <c r="H854" s="4" t="s">
        <v>14</v>
      </c>
    </row>
    <row r="855" s="15" customFormat="1" customHeight="1" spans="1:8">
      <c r="A855" s="4">
        <v>854</v>
      </c>
      <c r="B855" s="4" t="s">
        <v>8</v>
      </c>
      <c r="C855" s="5" t="s">
        <v>777</v>
      </c>
      <c r="D855" s="5" t="s">
        <v>10</v>
      </c>
      <c r="E855" s="5" t="s">
        <v>784</v>
      </c>
      <c r="F855" s="4" t="s">
        <v>12</v>
      </c>
      <c r="G855" s="5" t="s">
        <v>57</v>
      </c>
      <c r="H855" s="4" t="s">
        <v>14</v>
      </c>
    </row>
    <row r="856" s="15" customFormat="1" customHeight="1" spans="1:8">
      <c r="A856" s="4">
        <v>855</v>
      </c>
      <c r="B856" s="4" t="s">
        <v>8</v>
      </c>
      <c r="C856" s="5" t="s">
        <v>777</v>
      </c>
      <c r="D856" s="5" t="s">
        <v>10</v>
      </c>
      <c r="E856" s="5" t="s">
        <v>785</v>
      </c>
      <c r="F856" s="4" t="s">
        <v>12</v>
      </c>
      <c r="G856" s="5" t="s">
        <v>24</v>
      </c>
      <c r="H856" s="4" t="s">
        <v>14</v>
      </c>
    </row>
    <row r="857" s="15" customFormat="1" customHeight="1" spans="1:8">
      <c r="A857" s="4">
        <v>856</v>
      </c>
      <c r="B857" s="4" t="s">
        <v>8</v>
      </c>
      <c r="C857" s="5" t="s">
        <v>777</v>
      </c>
      <c r="D857" s="5" t="s">
        <v>10</v>
      </c>
      <c r="E857" s="5" t="s">
        <v>786</v>
      </c>
      <c r="F857" s="4" t="s">
        <v>12</v>
      </c>
      <c r="G857" s="5" t="s">
        <v>158</v>
      </c>
      <c r="H857" s="4" t="s">
        <v>14</v>
      </c>
    </row>
    <row r="858" s="15" customFormat="1" customHeight="1" spans="1:8">
      <c r="A858" s="4">
        <v>857</v>
      </c>
      <c r="B858" s="4" t="s">
        <v>8</v>
      </c>
      <c r="C858" s="5" t="s">
        <v>777</v>
      </c>
      <c r="D858" s="5" t="s">
        <v>10</v>
      </c>
      <c r="E858" s="5" t="s">
        <v>787</v>
      </c>
      <c r="F858" s="4" t="s">
        <v>12</v>
      </c>
      <c r="G858" s="5" t="s">
        <v>57</v>
      </c>
      <c r="H858" s="4" t="s">
        <v>14</v>
      </c>
    </row>
    <row r="859" s="15" customFormat="1" customHeight="1" spans="1:8">
      <c r="A859" s="4">
        <v>858</v>
      </c>
      <c r="B859" s="4" t="s">
        <v>8</v>
      </c>
      <c r="C859" s="5" t="s">
        <v>777</v>
      </c>
      <c r="D859" s="5" t="s">
        <v>10</v>
      </c>
      <c r="E859" s="5" t="s">
        <v>788</v>
      </c>
      <c r="F859" s="4" t="s">
        <v>12</v>
      </c>
      <c r="G859" s="5" t="s">
        <v>57</v>
      </c>
      <c r="H859" s="4" t="s">
        <v>14</v>
      </c>
    </row>
    <row r="860" s="15" customFormat="1" customHeight="1" spans="1:8">
      <c r="A860" s="4">
        <v>859</v>
      </c>
      <c r="B860" s="4" t="s">
        <v>8</v>
      </c>
      <c r="C860" s="5" t="s">
        <v>777</v>
      </c>
      <c r="D860" s="5" t="s">
        <v>10</v>
      </c>
      <c r="E860" s="5" t="s">
        <v>789</v>
      </c>
      <c r="F860" s="4" t="s">
        <v>12</v>
      </c>
      <c r="G860" s="5" t="s">
        <v>57</v>
      </c>
      <c r="H860" s="4" t="s">
        <v>14</v>
      </c>
    </row>
    <row r="861" s="15" customFormat="1" customHeight="1" spans="1:8">
      <c r="A861" s="4">
        <v>860</v>
      </c>
      <c r="B861" s="4" t="s">
        <v>8</v>
      </c>
      <c r="C861" s="5" t="s">
        <v>777</v>
      </c>
      <c r="D861" s="5" t="s">
        <v>10</v>
      </c>
      <c r="E861" s="5" t="s">
        <v>129</v>
      </c>
      <c r="F861" s="4" t="s">
        <v>12</v>
      </c>
      <c r="G861" s="5" t="s">
        <v>790</v>
      </c>
      <c r="H861" s="4" t="s">
        <v>14</v>
      </c>
    </row>
    <row r="862" s="15" customFormat="1" customHeight="1" spans="1:8">
      <c r="A862" s="4">
        <v>861</v>
      </c>
      <c r="B862" s="4" t="s">
        <v>8</v>
      </c>
      <c r="C862" s="5" t="s">
        <v>791</v>
      </c>
      <c r="D862" s="5" t="s">
        <v>10</v>
      </c>
      <c r="E862" s="5" t="s">
        <v>792</v>
      </c>
      <c r="F862" s="4" t="s">
        <v>12</v>
      </c>
      <c r="G862" s="5" t="s">
        <v>721</v>
      </c>
      <c r="H862" s="4" t="s">
        <v>14</v>
      </c>
    </row>
    <row r="863" s="15" customFormat="1" customHeight="1" spans="1:8">
      <c r="A863" s="4">
        <v>862</v>
      </c>
      <c r="B863" s="4" t="s">
        <v>8</v>
      </c>
      <c r="C863" s="5" t="s">
        <v>791</v>
      </c>
      <c r="D863" s="5" t="s">
        <v>10</v>
      </c>
      <c r="E863" s="5" t="s">
        <v>793</v>
      </c>
      <c r="F863" s="4" t="s">
        <v>12</v>
      </c>
      <c r="G863" s="5" t="s">
        <v>794</v>
      </c>
      <c r="H863" s="4" t="s">
        <v>14</v>
      </c>
    </row>
    <row r="864" s="15" customFormat="1" customHeight="1" spans="1:8">
      <c r="A864" s="4">
        <v>863</v>
      </c>
      <c r="B864" s="4" t="s">
        <v>8</v>
      </c>
      <c r="C864" s="5" t="s">
        <v>791</v>
      </c>
      <c r="D864" s="5" t="s">
        <v>10</v>
      </c>
      <c r="E864" s="5" t="s">
        <v>124</v>
      </c>
      <c r="F864" s="4" t="s">
        <v>12</v>
      </c>
      <c r="G864" s="5" t="s">
        <v>54</v>
      </c>
      <c r="H864" s="4" t="s">
        <v>14</v>
      </c>
    </row>
    <row r="865" s="15" customFormat="1" customHeight="1" spans="1:8">
      <c r="A865" s="4">
        <v>864</v>
      </c>
      <c r="B865" s="4" t="s">
        <v>8</v>
      </c>
      <c r="C865" s="5" t="s">
        <v>791</v>
      </c>
      <c r="D865" s="5" t="s">
        <v>10</v>
      </c>
      <c r="E865" s="5" t="s">
        <v>104</v>
      </c>
      <c r="F865" s="4" t="s">
        <v>12</v>
      </c>
      <c r="G865" s="5" t="s">
        <v>43</v>
      </c>
      <c r="H865" s="4" t="s">
        <v>14</v>
      </c>
    </row>
    <row r="866" s="15" customFormat="1" customHeight="1" spans="1:8">
      <c r="A866" s="4">
        <v>865</v>
      </c>
      <c r="B866" s="4" t="s">
        <v>8</v>
      </c>
      <c r="C866" s="5" t="s">
        <v>791</v>
      </c>
      <c r="D866" s="5" t="s">
        <v>10</v>
      </c>
      <c r="E866" s="5" t="s">
        <v>795</v>
      </c>
      <c r="F866" s="4" t="s">
        <v>12</v>
      </c>
      <c r="G866" s="5" t="s">
        <v>796</v>
      </c>
      <c r="H866" s="4" t="s">
        <v>14</v>
      </c>
    </row>
    <row r="867" s="15" customFormat="1" customHeight="1" spans="1:8">
      <c r="A867" s="4">
        <v>866</v>
      </c>
      <c r="B867" s="4" t="s">
        <v>8</v>
      </c>
      <c r="C867" s="5" t="s">
        <v>791</v>
      </c>
      <c r="D867" s="5" t="s">
        <v>10</v>
      </c>
      <c r="E867" s="5" t="s">
        <v>797</v>
      </c>
      <c r="F867" s="4" t="s">
        <v>12</v>
      </c>
      <c r="G867" s="5" t="s">
        <v>798</v>
      </c>
      <c r="H867" s="4" t="s">
        <v>14</v>
      </c>
    </row>
    <row r="868" s="15" customFormat="1" customHeight="1" spans="1:8">
      <c r="A868" s="4">
        <v>867</v>
      </c>
      <c r="B868" s="4" t="s">
        <v>8</v>
      </c>
      <c r="C868" s="5" t="s">
        <v>791</v>
      </c>
      <c r="D868" s="5" t="s">
        <v>10</v>
      </c>
      <c r="E868" s="5" t="s">
        <v>799</v>
      </c>
      <c r="F868" s="4" t="s">
        <v>12</v>
      </c>
      <c r="G868" s="5" t="s">
        <v>444</v>
      </c>
      <c r="H868" s="4" t="s">
        <v>14</v>
      </c>
    </row>
    <row r="869" s="15" customFormat="1" customHeight="1" spans="1:8">
      <c r="A869" s="4">
        <v>868</v>
      </c>
      <c r="B869" s="4" t="s">
        <v>8</v>
      </c>
      <c r="C869" s="5" t="s">
        <v>791</v>
      </c>
      <c r="D869" s="5" t="s">
        <v>10</v>
      </c>
      <c r="E869" s="5" t="s">
        <v>800</v>
      </c>
      <c r="F869" s="4" t="s">
        <v>12</v>
      </c>
      <c r="G869" s="5" t="s">
        <v>801</v>
      </c>
      <c r="H869" s="4" t="s">
        <v>14</v>
      </c>
    </row>
    <row r="870" s="15" customFormat="1" customHeight="1" spans="1:8">
      <c r="A870" s="4">
        <v>869</v>
      </c>
      <c r="B870" s="4" t="s">
        <v>8</v>
      </c>
      <c r="C870" s="5" t="s">
        <v>791</v>
      </c>
      <c r="D870" s="5" t="s">
        <v>10</v>
      </c>
      <c r="E870" s="5" t="s">
        <v>802</v>
      </c>
      <c r="F870" s="4" t="s">
        <v>12</v>
      </c>
      <c r="G870" s="5" t="s">
        <v>35</v>
      </c>
      <c r="H870" s="4" t="s">
        <v>14</v>
      </c>
    </row>
    <row r="871" s="15" customFormat="1" customHeight="1" spans="1:8">
      <c r="A871" s="4">
        <v>870</v>
      </c>
      <c r="B871" s="4" t="s">
        <v>8</v>
      </c>
      <c r="C871" s="5" t="s">
        <v>791</v>
      </c>
      <c r="D871" s="5" t="s">
        <v>10</v>
      </c>
      <c r="E871" s="5" t="s">
        <v>803</v>
      </c>
      <c r="F871" s="4" t="s">
        <v>12</v>
      </c>
      <c r="G871" s="5" t="s">
        <v>45</v>
      </c>
      <c r="H871" s="4" t="s">
        <v>14</v>
      </c>
    </row>
    <row r="872" s="15" customFormat="1" customHeight="1" spans="1:8">
      <c r="A872" s="4">
        <v>871</v>
      </c>
      <c r="B872" s="4" t="s">
        <v>8</v>
      </c>
      <c r="C872" s="5" t="s">
        <v>791</v>
      </c>
      <c r="D872" s="5" t="s">
        <v>10</v>
      </c>
      <c r="E872" s="5" t="s">
        <v>804</v>
      </c>
      <c r="F872" s="4" t="s">
        <v>12</v>
      </c>
      <c r="G872" s="5" t="s">
        <v>72</v>
      </c>
      <c r="H872" s="4" t="s">
        <v>14</v>
      </c>
    </row>
    <row r="873" s="15" customFormat="1" customHeight="1" spans="1:8">
      <c r="A873" s="4">
        <v>872</v>
      </c>
      <c r="B873" s="4" t="s">
        <v>8</v>
      </c>
      <c r="C873" s="5" t="s">
        <v>791</v>
      </c>
      <c r="D873" s="5" t="s">
        <v>10</v>
      </c>
      <c r="E873" s="5" t="s">
        <v>124</v>
      </c>
      <c r="F873" s="4" t="s">
        <v>12</v>
      </c>
      <c r="G873" s="5" t="s">
        <v>273</v>
      </c>
      <c r="H873" s="4" t="s">
        <v>14</v>
      </c>
    </row>
    <row r="874" s="15" customFormat="1" customHeight="1" spans="1:8">
      <c r="A874" s="4">
        <v>873</v>
      </c>
      <c r="B874" s="4" t="s">
        <v>8</v>
      </c>
      <c r="C874" s="5" t="s">
        <v>791</v>
      </c>
      <c r="D874" s="5" t="s">
        <v>10</v>
      </c>
      <c r="E874" s="5" t="s">
        <v>805</v>
      </c>
      <c r="F874" s="4" t="s">
        <v>12</v>
      </c>
      <c r="G874" s="5" t="s">
        <v>806</v>
      </c>
      <c r="H874" s="4" t="s">
        <v>14</v>
      </c>
    </row>
    <row r="875" s="15" customFormat="1" customHeight="1" spans="1:8">
      <c r="A875" s="4">
        <v>874</v>
      </c>
      <c r="B875" s="4" t="s">
        <v>8</v>
      </c>
      <c r="C875" s="5" t="s">
        <v>791</v>
      </c>
      <c r="D875" s="5" t="s">
        <v>10</v>
      </c>
      <c r="E875" s="5" t="s">
        <v>161</v>
      </c>
      <c r="F875" s="4" t="s">
        <v>12</v>
      </c>
      <c r="G875" s="5" t="s">
        <v>160</v>
      </c>
      <c r="H875" s="4" t="s">
        <v>14</v>
      </c>
    </row>
    <row r="876" s="15" customFormat="1" customHeight="1" spans="1:8">
      <c r="A876" s="4">
        <v>875</v>
      </c>
      <c r="B876" s="4" t="s">
        <v>8</v>
      </c>
      <c r="C876" s="5" t="s">
        <v>791</v>
      </c>
      <c r="D876" s="5" t="s">
        <v>10</v>
      </c>
      <c r="E876" s="5" t="s">
        <v>807</v>
      </c>
      <c r="F876" s="4" t="s">
        <v>12</v>
      </c>
      <c r="G876" s="5" t="s">
        <v>24</v>
      </c>
      <c r="H876" s="4" t="s">
        <v>14</v>
      </c>
    </row>
    <row r="877" s="15" customFormat="1" customHeight="1" spans="1:8">
      <c r="A877" s="4">
        <v>876</v>
      </c>
      <c r="B877" s="4" t="s">
        <v>8</v>
      </c>
      <c r="C877" s="5" t="s">
        <v>791</v>
      </c>
      <c r="D877" s="5" t="s">
        <v>10</v>
      </c>
      <c r="E877" s="5" t="s">
        <v>808</v>
      </c>
      <c r="F877" s="4" t="s">
        <v>12</v>
      </c>
      <c r="G877" s="5" t="s">
        <v>24</v>
      </c>
      <c r="H877" s="4" t="s">
        <v>14</v>
      </c>
    </row>
    <row r="878" s="15" customFormat="1" customHeight="1" spans="1:8">
      <c r="A878" s="4">
        <v>877</v>
      </c>
      <c r="B878" s="4" t="s">
        <v>8</v>
      </c>
      <c r="C878" s="5" t="s">
        <v>791</v>
      </c>
      <c r="D878" s="5" t="s">
        <v>10</v>
      </c>
      <c r="E878" s="5" t="s">
        <v>809</v>
      </c>
      <c r="F878" s="4" t="s">
        <v>12</v>
      </c>
      <c r="G878" s="5" t="s">
        <v>273</v>
      </c>
      <c r="H878" s="4" t="s">
        <v>14</v>
      </c>
    </row>
    <row r="879" s="15" customFormat="1" customHeight="1" spans="1:8">
      <c r="A879" s="4">
        <v>878</v>
      </c>
      <c r="B879" s="4" t="s">
        <v>8</v>
      </c>
      <c r="C879" s="5" t="s">
        <v>791</v>
      </c>
      <c r="D879" s="5" t="s">
        <v>10</v>
      </c>
      <c r="E879" s="5" t="s">
        <v>810</v>
      </c>
      <c r="F879" s="4" t="s">
        <v>12</v>
      </c>
      <c r="G879" s="5" t="s">
        <v>121</v>
      </c>
      <c r="H879" s="4" t="s">
        <v>14</v>
      </c>
    </row>
    <row r="880" s="15" customFormat="1" customHeight="1" spans="1:8">
      <c r="A880" s="4">
        <v>879</v>
      </c>
      <c r="B880" s="4" t="s">
        <v>8</v>
      </c>
      <c r="C880" s="5" t="s">
        <v>791</v>
      </c>
      <c r="D880" s="5" t="s">
        <v>10</v>
      </c>
      <c r="E880" s="5" t="s">
        <v>811</v>
      </c>
      <c r="F880" s="4" t="s">
        <v>12</v>
      </c>
      <c r="G880" s="5" t="s">
        <v>45</v>
      </c>
      <c r="H880" s="4" t="s">
        <v>14</v>
      </c>
    </row>
    <row r="881" s="15" customFormat="1" customHeight="1" spans="1:8">
      <c r="A881" s="4">
        <v>880</v>
      </c>
      <c r="B881" s="4" t="s">
        <v>8</v>
      </c>
      <c r="C881" s="5" t="s">
        <v>791</v>
      </c>
      <c r="D881" s="5" t="s">
        <v>10</v>
      </c>
      <c r="E881" s="5" t="s">
        <v>514</v>
      </c>
      <c r="F881" s="4" t="s">
        <v>12</v>
      </c>
      <c r="G881" s="5" t="s">
        <v>812</v>
      </c>
      <c r="H881" s="4" t="s">
        <v>14</v>
      </c>
    </row>
    <row r="882" s="15" customFormat="1" customHeight="1" spans="1:8">
      <c r="A882" s="4">
        <v>881</v>
      </c>
      <c r="B882" s="4" t="s">
        <v>8</v>
      </c>
      <c r="C882" s="5" t="s">
        <v>791</v>
      </c>
      <c r="D882" s="5" t="s">
        <v>10</v>
      </c>
      <c r="E882" s="5" t="s">
        <v>813</v>
      </c>
      <c r="F882" s="4" t="s">
        <v>12</v>
      </c>
      <c r="G882" s="5" t="s">
        <v>45</v>
      </c>
      <c r="H882" s="4" t="s">
        <v>14</v>
      </c>
    </row>
    <row r="883" s="15" customFormat="1" customHeight="1" spans="1:8">
      <c r="A883" s="4">
        <v>882</v>
      </c>
      <c r="B883" s="4" t="s">
        <v>8</v>
      </c>
      <c r="C883" s="5" t="s">
        <v>791</v>
      </c>
      <c r="D883" s="5" t="s">
        <v>10</v>
      </c>
      <c r="E883" s="5" t="s">
        <v>814</v>
      </c>
      <c r="F883" s="4" t="s">
        <v>12</v>
      </c>
      <c r="G883" s="5" t="s">
        <v>16</v>
      </c>
      <c r="H883" s="4" t="s">
        <v>14</v>
      </c>
    </row>
    <row r="884" s="15" customFormat="1" customHeight="1" spans="1:8">
      <c r="A884" s="4">
        <v>883</v>
      </c>
      <c r="B884" s="4" t="s">
        <v>8</v>
      </c>
      <c r="C884" s="5" t="s">
        <v>791</v>
      </c>
      <c r="D884" s="5" t="s">
        <v>10</v>
      </c>
      <c r="E884" s="5" t="s">
        <v>558</v>
      </c>
      <c r="F884" s="4" t="s">
        <v>12</v>
      </c>
      <c r="G884" s="5" t="s">
        <v>45</v>
      </c>
      <c r="H884" s="4" t="s">
        <v>14</v>
      </c>
    </row>
    <row r="885" s="15" customFormat="1" customHeight="1" spans="1:8">
      <c r="A885" s="4">
        <v>884</v>
      </c>
      <c r="B885" s="4" t="s">
        <v>8</v>
      </c>
      <c r="C885" s="5" t="s">
        <v>791</v>
      </c>
      <c r="D885" s="5" t="s">
        <v>10</v>
      </c>
      <c r="E885" s="5" t="s">
        <v>514</v>
      </c>
      <c r="F885" s="4" t="s">
        <v>12</v>
      </c>
      <c r="G885" s="5" t="s">
        <v>273</v>
      </c>
      <c r="H885" s="4" t="s">
        <v>14</v>
      </c>
    </row>
    <row r="886" s="15" customFormat="1" customHeight="1" spans="1:8">
      <c r="A886" s="4">
        <v>885</v>
      </c>
      <c r="B886" s="4" t="s">
        <v>8</v>
      </c>
      <c r="C886" s="5" t="s">
        <v>791</v>
      </c>
      <c r="D886" s="5" t="s">
        <v>10</v>
      </c>
      <c r="E886" s="5" t="s">
        <v>815</v>
      </c>
      <c r="F886" s="4" t="s">
        <v>12</v>
      </c>
      <c r="G886" s="5" t="s">
        <v>131</v>
      </c>
      <c r="H886" s="4" t="s">
        <v>14</v>
      </c>
    </row>
    <row r="887" s="15" customFormat="1" customHeight="1" spans="1:8">
      <c r="A887" s="4">
        <v>886</v>
      </c>
      <c r="B887" s="4" t="s">
        <v>8</v>
      </c>
      <c r="C887" s="5" t="s">
        <v>791</v>
      </c>
      <c r="D887" s="5" t="s">
        <v>10</v>
      </c>
      <c r="E887" s="5" t="s">
        <v>558</v>
      </c>
      <c r="F887" s="4" t="s">
        <v>12</v>
      </c>
      <c r="G887" s="5" t="s">
        <v>273</v>
      </c>
      <c r="H887" s="4" t="s">
        <v>14</v>
      </c>
    </row>
    <row r="888" s="15" customFormat="1" customHeight="1" spans="1:8">
      <c r="A888" s="4">
        <v>887</v>
      </c>
      <c r="B888" s="4" t="s">
        <v>8</v>
      </c>
      <c r="C888" s="5" t="s">
        <v>791</v>
      </c>
      <c r="D888" s="5" t="s">
        <v>10</v>
      </c>
      <c r="E888" s="5" t="s">
        <v>816</v>
      </c>
      <c r="F888" s="4" t="s">
        <v>12</v>
      </c>
      <c r="G888" s="5" t="s">
        <v>273</v>
      </c>
      <c r="H888" s="4" t="s">
        <v>14</v>
      </c>
    </row>
    <row r="889" s="15" customFormat="1" customHeight="1" spans="1:8">
      <c r="A889" s="4">
        <v>888</v>
      </c>
      <c r="B889" s="4" t="s">
        <v>8</v>
      </c>
      <c r="C889" s="5" t="s">
        <v>791</v>
      </c>
      <c r="D889" s="5" t="s">
        <v>10</v>
      </c>
      <c r="E889" s="5" t="s">
        <v>815</v>
      </c>
      <c r="F889" s="4" t="s">
        <v>12</v>
      </c>
      <c r="G889" s="5" t="s">
        <v>45</v>
      </c>
      <c r="H889" s="4" t="s">
        <v>14</v>
      </c>
    </row>
    <row r="890" s="15" customFormat="1" customHeight="1" spans="1:8">
      <c r="A890" s="4">
        <v>889</v>
      </c>
      <c r="B890" s="4" t="s">
        <v>8</v>
      </c>
      <c r="C890" s="5" t="s">
        <v>791</v>
      </c>
      <c r="D890" s="5" t="s">
        <v>10</v>
      </c>
      <c r="E890" s="5" t="s">
        <v>104</v>
      </c>
      <c r="F890" s="4" t="s">
        <v>12</v>
      </c>
      <c r="G890" s="5" t="s">
        <v>235</v>
      </c>
      <c r="H890" s="4" t="s">
        <v>14</v>
      </c>
    </row>
    <row r="891" s="15" customFormat="1" customHeight="1" spans="1:8">
      <c r="A891" s="4">
        <v>890</v>
      </c>
      <c r="B891" s="4" t="s">
        <v>8</v>
      </c>
      <c r="C891" s="5" t="s">
        <v>791</v>
      </c>
      <c r="D891" s="5" t="s">
        <v>10</v>
      </c>
      <c r="E891" s="5" t="s">
        <v>262</v>
      </c>
      <c r="F891" s="4" t="s">
        <v>12</v>
      </c>
      <c r="G891" s="5" t="s">
        <v>519</v>
      </c>
      <c r="H891" s="4" t="s">
        <v>14</v>
      </c>
    </row>
    <row r="892" s="15" customFormat="1" customHeight="1" spans="1:8">
      <c r="A892" s="4">
        <v>891</v>
      </c>
      <c r="B892" s="4" t="s">
        <v>8</v>
      </c>
      <c r="C892" s="5" t="s">
        <v>791</v>
      </c>
      <c r="D892" s="5" t="s">
        <v>10</v>
      </c>
      <c r="E892" s="5" t="s">
        <v>817</v>
      </c>
      <c r="F892" s="4" t="s">
        <v>12</v>
      </c>
      <c r="G892" s="5" t="s">
        <v>111</v>
      </c>
      <c r="H892" s="4" t="s">
        <v>14</v>
      </c>
    </row>
    <row r="893" s="15" customFormat="1" customHeight="1" spans="1:8">
      <c r="A893" s="4">
        <v>892</v>
      </c>
      <c r="B893" s="4" t="s">
        <v>8</v>
      </c>
      <c r="C893" s="5" t="s">
        <v>791</v>
      </c>
      <c r="D893" s="5" t="s">
        <v>10</v>
      </c>
      <c r="E893" s="5" t="s">
        <v>558</v>
      </c>
      <c r="F893" s="4" t="s">
        <v>12</v>
      </c>
      <c r="G893" s="5" t="s">
        <v>818</v>
      </c>
      <c r="H893" s="4" t="s">
        <v>14</v>
      </c>
    </row>
    <row r="894" s="15" customFormat="1" customHeight="1" spans="1:8">
      <c r="A894" s="4">
        <v>893</v>
      </c>
      <c r="B894" s="4" t="s">
        <v>8</v>
      </c>
      <c r="C894" s="5" t="s">
        <v>791</v>
      </c>
      <c r="D894" s="5" t="s">
        <v>10</v>
      </c>
      <c r="E894" s="5" t="s">
        <v>514</v>
      </c>
      <c r="F894" s="4" t="s">
        <v>12</v>
      </c>
      <c r="G894" s="5" t="s">
        <v>819</v>
      </c>
      <c r="H894" s="4" t="s">
        <v>14</v>
      </c>
    </row>
    <row r="895" s="15" customFormat="1" customHeight="1" spans="1:8">
      <c r="A895" s="4">
        <v>894</v>
      </c>
      <c r="B895" s="4" t="s">
        <v>8</v>
      </c>
      <c r="C895" s="5" t="s">
        <v>791</v>
      </c>
      <c r="D895" s="5" t="s">
        <v>10</v>
      </c>
      <c r="E895" s="5" t="s">
        <v>820</v>
      </c>
      <c r="F895" s="4" t="s">
        <v>12</v>
      </c>
      <c r="G895" s="5" t="s">
        <v>821</v>
      </c>
      <c r="H895" s="4" t="s">
        <v>14</v>
      </c>
    </row>
    <row r="896" s="15" customFormat="1" customHeight="1" spans="1:8">
      <c r="A896" s="4">
        <v>895</v>
      </c>
      <c r="B896" s="4" t="s">
        <v>8</v>
      </c>
      <c r="C896" s="5" t="s">
        <v>791</v>
      </c>
      <c r="D896" s="5" t="s">
        <v>10</v>
      </c>
      <c r="E896" s="5" t="s">
        <v>822</v>
      </c>
      <c r="F896" s="4" t="s">
        <v>12</v>
      </c>
      <c r="G896" s="5" t="s">
        <v>111</v>
      </c>
      <c r="H896" s="4" t="s">
        <v>14</v>
      </c>
    </row>
    <row r="897" s="15" customFormat="1" customHeight="1" spans="1:8">
      <c r="A897" s="4">
        <v>896</v>
      </c>
      <c r="B897" s="4" t="s">
        <v>8</v>
      </c>
      <c r="C897" s="5" t="s">
        <v>791</v>
      </c>
      <c r="D897" s="5" t="s">
        <v>10</v>
      </c>
      <c r="E897" s="5" t="s">
        <v>823</v>
      </c>
      <c r="F897" s="4" t="s">
        <v>12</v>
      </c>
      <c r="G897" s="5" t="s">
        <v>824</v>
      </c>
      <c r="H897" s="4" t="s">
        <v>14</v>
      </c>
    </row>
    <row r="898" s="15" customFormat="1" customHeight="1" spans="1:8">
      <c r="A898" s="4">
        <v>897</v>
      </c>
      <c r="B898" s="4" t="s">
        <v>8</v>
      </c>
      <c r="C898" s="5" t="s">
        <v>791</v>
      </c>
      <c r="D898" s="5" t="s">
        <v>10</v>
      </c>
      <c r="E898" s="5" t="s">
        <v>157</v>
      </c>
      <c r="F898" s="4" t="s">
        <v>12</v>
      </c>
      <c r="G898" s="5" t="s">
        <v>49</v>
      </c>
      <c r="H898" s="4" t="s">
        <v>14</v>
      </c>
    </row>
    <row r="899" s="15" customFormat="1" customHeight="1" spans="1:8">
      <c r="A899" s="4">
        <v>898</v>
      </c>
      <c r="B899" s="4" t="s">
        <v>8</v>
      </c>
      <c r="C899" s="5" t="s">
        <v>791</v>
      </c>
      <c r="D899" s="5" t="s">
        <v>10</v>
      </c>
      <c r="E899" s="5" t="s">
        <v>234</v>
      </c>
      <c r="F899" s="4" t="s">
        <v>12</v>
      </c>
      <c r="G899" s="5" t="s">
        <v>825</v>
      </c>
      <c r="H899" s="4" t="s">
        <v>14</v>
      </c>
    </row>
    <row r="900" s="15" customFormat="1" customHeight="1" spans="1:8">
      <c r="A900" s="4">
        <v>899</v>
      </c>
      <c r="B900" s="4" t="s">
        <v>8</v>
      </c>
      <c r="C900" s="5" t="s">
        <v>791</v>
      </c>
      <c r="D900" s="5" t="s">
        <v>10</v>
      </c>
      <c r="E900" s="5" t="s">
        <v>826</v>
      </c>
      <c r="F900" s="4" t="s">
        <v>12</v>
      </c>
      <c r="G900" s="5" t="s">
        <v>470</v>
      </c>
      <c r="H900" s="4" t="s">
        <v>14</v>
      </c>
    </row>
    <row r="901" s="15" customFormat="1" customHeight="1" spans="1:8">
      <c r="A901" s="4">
        <v>900</v>
      </c>
      <c r="B901" s="4" t="s">
        <v>8</v>
      </c>
      <c r="C901" s="5" t="s">
        <v>791</v>
      </c>
      <c r="D901" s="5" t="s">
        <v>10</v>
      </c>
      <c r="E901" s="5" t="s">
        <v>827</v>
      </c>
      <c r="F901" s="4" t="s">
        <v>12</v>
      </c>
      <c r="G901" s="5" t="s">
        <v>31</v>
      </c>
      <c r="H901" s="4" t="s">
        <v>14</v>
      </c>
    </row>
    <row r="902" s="15" customFormat="1" customHeight="1" spans="1:8">
      <c r="A902" s="4">
        <v>901</v>
      </c>
      <c r="B902" s="4" t="s">
        <v>8</v>
      </c>
      <c r="C902" s="5" t="s">
        <v>791</v>
      </c>
      <c r="D902" s="5" t="s">
        <v>10</v>
      </c>
      <c r="E902" s="5" t="s">
        <v>558</v>
      </c>
      <c r="F902" s="4" t="s">
        <v>12</v>
      </c>
      <c r="G902" s="5" t="s">
        <v>111</v>
      </c>
      <c r="H902" s="4" t="s">
        <v>14</v>
      </c>
    </row>
    <row r="903" s="15" customFormat="1" customHeight="1" spans="1:8">
      <c r="A903" s="4">
        <v>902</v>
      </c>
      <c r="B903" s="4" t="s">
        <v>8</v>
      </c>
      <c r="C903" s="5" t="s">
        <v>791</v>
      </c>
      <c r="D903" s="5" t="s">
        <v>10</v>
      </c>
      <c r="E903" s="5" t="s">
        <v>828</v>
      </c>
      <c r="F903" s="4" t="s">
        <v>12</v>
      </c>
      <c r="G903" s="5" t="s">
        <v>45</v>
      </c>
      <c r="H903" s="4" t="s">
        <v>14</v>
      </c>
    </row>
    <row r="904" s="15" customFormat="1" customHeight="1" spans="1:8">
      <c r="A904" s="4">
        <v>903</v>
      </c>
      <c r="B904" s="4" t="s">
        <v>8</v>
      </c>
      <c r="C904" s="5" t="s">
        <v>791</v>
      </c>
      <c r="D904" s="5" t="s">
        <v>10</v>
      </c>
      <c r="E904" s="5" t="s">
        <v>679</v>
      </c>
      <c r="F904" s="4" t="s">
        <v>12</v>
      </c>
      <c r="G904" s="5" t="s">
        <v>121</v>
      </c>
      <c r="H904" s="4" t="s">
        <v>14</v>
      </c>
    </row>
    <row r="905" s="15" customFormat="1" customHeight="1" spans="1:8">
      <c r="A905" s="4">
        <v>904</v>
      </c>
      <c r="B905" s="4" t="s">
        <v>8</v>
      </c>
      <c r="C905" s="5" t="s">
        <v>791</v>
      </c>
      <c r="D905" s="5" t="s">
        <v>10</v>
      </c>
      <c r="E905" s="5" t="s">
        <v>822</v>
      </c>
      <c r="F905" s="4" t="s">
        <v>12</v>
      </c>
      <c r="G905" s="5" t="s">
        <v>693</v>
      </c>
      <c r="H905" s="4" t="s">
        <v>14</v>
      </c>
    </row>
    <row r="906" s="15" customFormat="1" customHeight="1" spans="1:8">
      <c r="A906" s="4">
        <v>905</v>
      </c>
      <c r="B906" s="4" t="s">
        <v>8</v>
      </c>
      <c r="C906" s="5" t="s">
        <v>791</v>
      </c>
      <c r="D906" s="5" t="s">
        <v>10</v>
      </c>
      <c r="E906" s="5" t="s">
        <v>133</v>
      </c>
      <c r="F906" s="4" t="s">
        <v>12</v>
      </c>
      <c r="G906" s="5" t="s">
        <v>188</v>
      </c>
      <c r="H906" s="4" t="s">
        <v>14</v>
      </c>
    </row>
    <row r="907" s="15" customFormat="1" customHeight="1" spans="1:8">
      <c r="A907" s="4">
        <v>906</v>
      </c>
      <c r="B907" s="4" t="s">
        <v>8</v>
      </c>
      <c r="C907" s="5" t="s">
        <v>791</v>
      </c>
      <c r="D907" s="5" t="s">
        <v>10</v>
      </c>
      <c r="E907" s="5" t="s">
        <v>554</v>
      </c>
      <c r="F907" s="4" t="s">
        <v>12</v>
      </c>
      <c r="G907" s="5" t="s">
        <v>45</v>
      </c>
      <c r="H907" s="4" t="s">
        <v>14</v>
      </c>
    </row>
    <row r="908" s="15" customFormat="1" customHeight="1" spans="1:8">
      <c r="A908" s="4">
        <v>907</v>
      </c>
      <c r="B908" s="4" t="s">
        <v>8</v>
      </c>
      <c r="C908" s="5" t="s">
        <v>791</v>
      </c>
      <c r="D908" s="5" t="s">
        <v>10</v>
      </c>
      <c r="E908" s="5" t="s">
        <v>379</v>
      </c>
      <c r="F908" s="4" t="s">
        <v>12</v>
      </c>
      <c r="G908" s="5" t="s">
        <v>121</v>
      </c>
      <c r="H908" s="4" t="s">
        <v>14</v>
      </c>
    </row>
    <row r="909" s="15" customFormat="1" customHeight="1" spans="1:8">
      <c r="A909" s="4">
        <v>908</v>
      </c>
      <c r="B909" s="4" t="s">
        <v>8</v>
      </c>
      <c r="C909" s="5" t="s">
        <v>791</v>
      </c>
      <c r="D909" s="5" t="s">
        <v>10</v>
      </c>
      <c r="E909" s="5" t="s">
        <v>829</v>
      </c>
      <c r="F909" s="4" t="s">
        <v>12</v>
      </c>
      <c r="G909" s="5" t="s">
        <v>278</v>
      </c>
      <c r="H909" s="4" t="s">
        <v>14</v>
      </c>
    </row>
    <row r="910" s="15" customFormat="1" customHeight="1" spans="1:8">
      <c r="A910" s="4">
        <v>909</v>
      </c>
      <c r="B910" s="4" t="s">
        <v>8</v>
      </c>
      <c r="C910" s="5" t="s">
        <v>791</v>
      </c>
      <c r="D910" s="5" t="s">
        <v>10</v>
      </c>
      <c r="E910" s="5" t="s">
        <v>830</v>
      </c>
      <c r="F910" s="4" t="s">
        <v>12</v>
      </c>
      <c r="G910" s="5" t="s">
        <v>120</v>
      </c>
      <c r="H910" s="4" t="s">
        <v>14</v>
      </c>
    </row>
    <row r="911" s="15" customFormat="1" customHeight="1" spans="1:8">
      <c r="A911" s="4">
        <v>910</v>
      </c>
      <c r="B911" s="4" t="s">
        <v>8</v>
      </c>
      <c r="C911" s="5" t="s">
        <v>791</v>
      </c>
      <c r="D911" s="5" t="s">
        <v>10</v>
      </c>
      <c r="E911" s="5" t="s">
        <v>102</v>
      </c>
      <c r="F911" s="4" t="s">
        <v>12</v>
      </c>
      <c r="G911" s="5" t="s">
        <v>111</v>
      </c>
      <c r="H911" s="4" t="s">
        <v>14</v>
      </c>
    </row>
    <row r="912" s="15" customFormat="1" customHeight="1" spans="1:8">
      <c r="A912" s="4">
        <v>911</v>
      </c>
      <c r="B912" s="4" t="s">
        <v>8</v>
      </c>
      <c r="C912" s="5" t="s">
        <v>791</v>
      </c>
      <c r="D912" s="5" t="s">
        <v>10</v>
      </c>
      <c r="E912" s="5" t="s">
        <v>831</v>
      </c>
      <c r="F912" s="4" t="s">
        <v>12</v>
      </c>
      <c r="G912" s="5" t="s">
        <v>188</v>
      </c>
      <c r="H912" s="4" t="s">
        <v>14</v>
      </c>
    </row>
    <row r="913" s="15" customFormat="1" customHeight="1" spans="1:8">
      <c r="A913" s="4">
        <v>912</v>
      </c>
      <c r="B913" s="4" t="s">
        <v>8</v>
      </c>
      <c r="C913" s="5" t="s">
        <v>791</v>
      </c>
      <c r="D913" s="5" t="s">
        <v>10</v>
      </c>
      <c r="E913" s="5" t="s">
        <v>136</v>
      </c>
      <c r="F913" s="4" t="s">
        <v>12</v>
      </c>
      <c r="G913" s="5" t="s">
        <v>181</v>
      </c>
      <c r="H913" s="4" t="s">
        <v>14</v>
      </c>
    </row>
    <row r="914" s="15" customFormat="1" customHeight="1" spans="1:8">
      <c r="A914" s="4">
        <v>913</v>
      </c>
      <c r="B914" s="4" t="s">
        <v>8</v>
      </c>
      <c r="C914" s="5" t="s">
        <v>791</v>
      </c>
      <c r="D914" s="5" t="s">
        <v>10</v>
      </c>
      <c r="E914" s="5" t="s">
        <v>832</v>
      </c>
      <c r="F914" s="4" t="s">
        <v>12</v>
      </c>
      <c r="G914" s="5" t="s">
        <v>524</v>
      </c>
      <c r="H914" s="4" t="s">
        <v>14</v>
      </c>
    </row>
    <row r="915" s="15" customFormat="1" customHeight="1" spans="1:8">
      <c r="A915" s="4">
        <v>914</v>
      </c>
      <c r="B915" s="4" t="s">
        <v>8</v>
      </c>
      <c r="C915" s="5" t="s">
        <v>791</v>
      </c>
      <c r="D915" s="5" t="s">
        <v>10</v>
      </c>
      <c r="E915" s="5" t="s">
        <v>833</v>
      </c>
      <c r="F915" s="4" t="s">
        <v>12</v>
      </c>
      <c r="G915" s="5" t="s">
        <v>35</v>
      </c>
      <c r="H915" s="4" t="s">
        <v>14</v>
      </c>
    </row>
    <row r="916" s="15" customFormat="1" customHeight="1" spans="1:8">
      <c r="A916" s="4">
        <v>915</v>
      </c>
      <c r="B916" s="4" t="s">
        <v>8</v>
      </c>
      <c r="C916" s="5" t="s">
        <v>791</v>
      </c>
      <c r="D916" s="5" t="s">
        <v>10</v>
      </c>
      <c r="E916" s="5" t="s">
        <v>834</v>
      </c>
      <c r="F916" s="4" t="s">
        <v>12</v>
      </c>
      <c r="G916" s="5" t="s">
        <v>39</v>
      </c>
      <c r="H916" s="4" t="s">
        <v>14</v>
      </c>
    </row>
    <row r="917" s="15" customFormat="1" customHeight="1" spans="1:8">
      <c r="A917" s="4">
        <v>916</v>
      </c>
      <c r="B917" s="4" t="s">
        <v>8</v>
      </c>
      <c r="C917" s="5" t="s">
        <v>791</v>
      </c>
      <c r="D917" s="5" t="s">
        <v>10</v>
      </c>
      <c r="E917" s="5" t="s">
        <v>835</v>
      </c>
      <c r="F917" s="4" t="s">
        <v>12</v>
      </c>
      <c r="G917" s="5" t="s">
        <v>273</v>
      </c>
      <c r="H917" s="4" t="s">
        <v>14</v>
      </c>
    </row>
    <row r="918" s="15" customFormat="1" customHeight="1" spans="1:8">
      <c r="A918" s="4">
        <v>917</v>
      </c>
      <c r="B918" s="4" t="s">
        <v>8</v>
      </c>
      <c r="C918" s="5" t="s">
        <v>791</v>
      </c>
      <c r="D918" s="5" t="s">
        <v>10</v>
      </c>
      <c r="E918" s="5" t="s">
        <v>836</v>
      </c>
      <c r="F918" s="4" t="s">
        <v>12</v>
      </c>
      <c r="G918" s="5" t="s">
        <v>68</v>
      </c>
      <c r="H918" s="4" t="s">
        <v>14</v>
      </c>
    </row>
    <row r="919" s="15" customFormat="1" customHeight="1" spans="1:8">
      <c r="A919" s="4">
        <v>918</v>
      </c>
      <c r="B919" s="4" t="s">
        <v>8</v>
      </c>
      <c r="C919" s="5" t="s">
        <v>791</v>
      </c>
      <c r="D919" s="5" t="s">
        <v>10</v>
      </c>
      <c r="E919" s="5" t="s">
        <v>837</v>
      </c>
      <c r="F919" s="4" t="s">
        <v>12</v>
      </c>
      <c r="G919" s="5" t="s">
        <v>111</v>
      </c>
      <c r="H919" s="4" t="s">
        <v>14</v>
      </c>
    </row>
    <row r="920" s="15" customFormat="1" customHeight="1" spans="1:8">
      <c r="A920" s="4">
        <v>919</v>
      </c>
      <c r="B920" s="4" t="s">
        <v>8</v>
      </c>
      <c r="C920" s="5" t="s">
        <v>791</v>
      </c>
      <c r="D920" s="5" t="s">
        <v>10</v>
      </c>
      <c r="E920" s="5" t="s">
        <v>161</v>
      </c>
      <c r="F920" s="4" t="s">
        <v>12</v>
      </c>
      <c r="G920" s="5" t="s">
        <v>273</v>
      </c>
      <c r="H920" s="4" t="s">
        <v>14</v>
      </c>
    </row>
    <row r="921" s="15" customFormat="1" customHeight="1" spans="1:8">
      <c r="A921" s="4">
        <v>920</v>
      </c>
      <c r="B921" s="4" t="s">
        <v>8</v>
      </c>
      <c r="C921" s="5" t="s">
        <v>791</v>
      </c>
      <c r="D921" s="5" t="s">
        <v>10</v>
      </c>
      <c r="E921" s="5" t="s">
        <v>838</v>
      </c>
      <c r="F921" s="4" t="s">
        <v>12</v>
      </c>
      <c r="G921" s="5" t="s">
        <v>181</v>
      </c>
      <c r="H921" s="4" t="s">
        <v>14</v>
      </c>
    </row>
    <row r="922" s="15" customFormat="1" customHeight="1" spans="1:8">
      <c r="A922" s="4">
        <v>921</v>
      </c>
      <c r="B922" s="4" t="s">
        <v>8</v>
      </c>
      <c r="C922" s="5" t="s">
        <v>791</v>
      </c>
      <c r="D922" s="5" t="s">
        <v>10</v>
      </c>
      <c r="E922" s="5" t="s">
        <v>312</v>
      </c>
      <c r="F922" s="4" t="s">
        <v>12</v>
      </c>
      <c r="G922" s="5" t="s">
        <v>839</v>
      </c>
      <c r="H922" s="4" t="s">
        <v>14</v>
      </c>
    </row>
    <row r="923" s="15" customFormat="1" customHeight="1" spans="1:8">
      <c r="A923" s="4">
        <v>922</v>
      </c>
      <c r="B923" s="4" t="s">
        <v>8</v>
      </c>
      <c r="C923" s="5" t="s">
        <v>791</v>
      </c>
      <c r="D923" s="5" t="s">
        <v>10</v>
      </c>
      <c r="E923" s="5" t="s">
        <v>840</v>
      </c>
      <c r="F923" s="4" t="s">
        <v>12</v>
      </c>
      <c r="G923" s="5" t="s">
        <v>427</v>
      </c>
      <c r="H923" s="4" t="s">
        <v>14</v>
      </c>
    </row>
    <row r="924" s="15" customFormat="1" customHeight="1" spans="1:8">
      <c r="A924" s="4">
        <v>923</v>
      </c>
      <c r="B924" s="4" t="s">
        <v>8</v>
      </c>
      <c r="C924" s="5" t="s">
        <v>791</v>
      </c>
      <c r="D924" s="5" t="s">
        <v>10</v>
      </c>
      <c r="E924" s="5" t="s">
        <v>86</v>
      </c>
      <c r="F924" s="4" t="s">
        <v>12</v>
      </c>
      <c r="G924" s="5" t="s">
        <v>68</v>
      </c>
      <c r="H924" s="4" t="s">
        <v>14</v>
      </c>
    </row>
    <row r="925" s="15" customFormat="1" customHeight="1" spans="1:8">
      <c r="A925" s="4">
        <v>924</v>
      </c>
      <c r="B925" s="4" t="s">
        <v>8</v>
      </c>
      <c r="C925" s="5" t="s">
        <v>791</v>
      </c>
      <c r="D925" s="5" t="s">
        <v>10</v>
      </c>
      <c r="E925" s="5" t="s">
        <v>841</v>
      </c>
      <c r="F925" s="4" t="s">
        <v>12</v>
      </c>
      <c r="G925" s="5" t="s">
        <v>57</v>
      </c>
      <c r="H925" s="4" t="s">
        <v>14</v>
      </c>
    </row>
    <row r="926" s="15" customFormat="1" customHeight="1" spans="1:8">
      <c r="A926" s="4">
        <v>925</v>
      </c>
      <c r="B926" s="4" t="s">
        <v>8</v>
      </c>
      <c r="C926" s="5" t="s">
        <v>791</v>
      </c>
      <c r="D926" s="5" t="s">
        <v>10</v>
      </c>
      <c r="E926" s="5" t="s">
        <v>370</v>
      </c>
      <c r="F926" s="4" t="s">
        <v>12</v>
      </c>
      <c r="G926" s="5" t="s">
        <v>68</v>
      </c>
      <c r="H926" s="4" t="s">
        <v>14</v>
      </c>
    </row>
    <row r="927" s="15" customFormat="1" customHeight="1" spans="1:8">
      <c r="A927" s="4">
        <v>926</v>
      </c>
      <c r="B927" s="4" t="s">
        <v>8</v>
      </c>
      <c r="C927" s="5" t="s">
        <v>791</v>
      </c>
      <c r="D927" s="5" t="s">
        <v>10</v>
      </c>
      <c r="E927" s="5" t="s">
        <v>842</v>
      </c>
      <c r="F927" s="4" t="s">
        <v>12</v>
      </c>
      <c r="G927" s="5" t="s">
        <v>843</v>
      </c>
      <c r="H927" s="4" t="s">
        <v>14</v>
      </c>
    </row>
    <row r="928" s="15" customFormat="1" customHeight="1" spans="1:8">
      <c r="A928" s="4">
        <v>927</v>
      </c>
      <c r="B928" s="4" t="s">
        <v>8</v>
      </c>
      <c r="C928" s="5" t="s">
        <v>791</v>
      </c>
      <c r="D928" s="5" t="s">
        <v>10</v>
      </c>
      <c r="E928" s="5" t="s">
        <v>844</v>
      </c>
      <c r="F928" s="4" t="s">
        <v>12</v>
      </c>
      <c r="G928" s="5" t="s">
        <v>845</v>
      </c>
      <c r="H928" s="4" t="s">
        <v>14</v>
      </c>
    </row>
    <row r="929" s="15" customFormat="1" customHeight="1" spans="1:8">
      <c r="A929" s="4">
        <v>928</v>
      </c>
      <c r="B929" s="4" t="s">
        <v>8</v>
      </c>
      <c r="C929" s="5" t="s">
        <v>791</v>
      </c>
      <c r="D929" s="5" t="s">
        <v>10</v>
      </c>
      <c r="E929" s="5" t="s">
        <v>846</v>
      </c>
      <c r="F929" s="4" t="s">
        <v>12</v>
      </c>
      <c r="G929" s="5" t="s">
        <v>847</v>
      </c>
      <c r="H929" s="4" t="s">
        <v>14</v>
      </c>
    </row>
    <row r="930" s="15" customFormat="1" customHeight="1" spans="1:8">
      <c r="A930" s="4">
        <v>929</v>
      </c>
      <c r="B930" s="4" t="s">
        <v>8</v>
      </c>
      <c r="C930" s="5" t="s">
        <v>791</v>
      </c>
      <c r="D930" s="5" t="s">
        <v>10</v>
      </c>
      <c r="E930" s="5" t="s">
        <v>848</v>
      </c>
      <c r="F930" s="4" t="s">
        <v>12</v>
      </c>
      <c r="G930" s="5" t="s">
        <v>524</v>
      </c>
      <c r="H930" s="4" t="s">
        <v>14</v>
      </c>
    </row>
    <row r="931" s="15" customFormat="1" customHeight="1" spans="1:8">
      <c r="A931" s="4">
        <v>930</v>
      </c>
      <c r="B931" s="4" t="s">
        <v>8</v>
      </c>
      <c r="C931" s="5" t="s">
        <v>791</v>
      </c>
      <c r="D931" s="5" t="s">
        <v>10</v>
      </c>
      <c r="E931" s="5" t="s">
        <v>379</v>
      </c>
      <c r="F931" s="4" t="s">
        <v>12</v>
      </c>
      <c r="G931" s="5" t="s">
        <v>273</v>
      </c>
      <c r="H931" s="4" t="s">
        <v>14</v>
      </c>
    </row>
    <row r="932" s="15" customFormat="1" customHeight="1" spans="1:8">
      <c r="A932" s="4">
        <v>931</v>
      </c>
      <c r="B932" s="4" t="s">
        <v>8</v>
      </c>
      <c r="C932" s="5" t="s">
        <v>791</v>
      </c>
      <c r="D932" s="5" t="s">
        <v>10</v>
      </c>
      <c r="E932" s="5" t="s">
        <v>849</v>
      </c>
      <c r="F932" s="4" t="s">
        <v>12</v>
      </c>
      <c r="G932" s="5" t="s">
        <v>273</v>
      </c>
      <c r="H932" s="4" t="s">
        <v>14</v>
      </c>
    </row>
    <row r="933" s="15" customFormat="1" customHeight="1" spans="1:8">
      <c r="A933" s="4">
        <v>932</v>
      </c>
      <c r="B933" s="4" t="s">
        <v>8</v>
      </c>
      <c r="C933" s="5" t="s">
        <v>791</v>
      </c>
      <c r="D933" s="5" t="s">
        <v>10</v>
      </c>
      <c r="E933" s="5" t="s">
        <v>850</v>
      </c>
      <c r="F933" s="4" t="s">
        <v>12</v>
      </c>
      <c r="G933" s="5" t="s">
        <v>444</v>
      </c>
      <c r="H933" s="4" t="s">
        <v>14</v>
      </c>
    </row>
    <row r="934" s="15" customFormat="1" customHeight="1" spans="1:8">
      <c r="A934" s="4">
        <v>933</v>
      </c>
      <c r="B934" s="4" t="s">
        <v>8</v>
      </c>
      <c r="C934" s="5" t="s">
        <v>791</v>
      </c>
      <c r="D934" s="5" t="s">
        <v>10</v>
      </c>
      <c r="E934" s="5" t="s">
        <v>851</v>
      </c>
      <c r="F934" s="4" t="s">
        <v>12</v>
      </c>
      <c r="G934" s="5" t="s">
        <v>121</v>
      </c>
      <c r="H934" s="4" t="s">
        <v>14</v>
      </c>
    </row>
    <row r="935" s="15" customFormat="1" customHeight="1" spans="1:8">
      <c r="A935" s="4">
        <v>934</v>
      </c>
      <c r="B935" s="4" t="s">
        <v>8</v>
      </c>
      <c r="C935" s="5" t="s">
        <v>791</v>
      </c>
      <c r="D935" s="5" t="s">
        <v>10</v>
      </c>
      <c r="E935" s="5" t="s">
        <v>124</v>
      </c>
      <c r="F935" s="4" t="s">
        <v>12</v>
      </c>
      <c r="G935" s="5" t="s">
        <v>61</v>
      </c>
      <c r="H935" s="4" t="s">
        <v>14</v>
      </c>
    </row>
    <row r="936" s="15" customFormat="1" customHeight="1" spans="1:8">
      <c r="A936" s="4">
        <v>935</v>
      </c>
      <c r="B936" s="4" t="s">
        <v>8</v>
      </c>
      <c r="C936" s="5" t="s">
        <v>791</v>
      </c>
      <c r="D936" s="5" t="s">
        <v>10</v>
      </c>
      <c r="E936" s="5" t="s">
        <v>852</v>
      </c>
      <c r="F936" s="4" t="s">
        <v>12</v>
      </c>
      <c r="G936" s="5" t="s">
        <v>111</v>
      </c>
      <c r="H936" s="4" t="s">
        <v>14</v>
      </c>
    </row>
    <row r="937" s="15" customFormat="1" customHeight="1" spans="1:8">
      <c r="A937" s="4">
        <v>936</v>
      </c>
      <c r="B937" s="4" t="s">
        <v>8</v>
      </c>
      <c r="C937" s="5" t="s">
        <v>791</v>
      </c>
      <c r="D937" s="5" t="s">
        <v>10</v>
      </c>
      <c r="E937" s="5" t="s">
        <v>853</v>
      </c>
      <c r="F937" s="4" t="s">
        <v>12</v>
      </c>
      <c r="G937" s="5" t="s">
        <v>111</v>
      </c>
      <c r="H937" s="4" t="s">
        <v>14</v>
      </c>
    </row>
    <row r="938" s="15" customFormat="1" customHeight="1" spans="1:8">
      <c r="A938" s="4">
        <v>937</v>
      </c>
      <c r="B938" s="4" t="s">
        <v>8</v>
      </c>
      <c r="C938" s="5" t="s">
        <v>791</v>
      </c>
      <c r="D938" s="5" t="s">
        <v>10</v>
      </c>
      <c r="E938" s="5" t="s">
        <v>854</v>
      </c>
      <c r="F938" s="4" t="s">
        <v>12</v>
      </c>
      <c r="G938" s="5" t="s">
        <v>45</v>
      </c>
      <c r="H938" s="4" t="s">
        <v>14</v>
      </c>
    </row>
    <row r="939" s="15" customFormat="1" customHeight="1" spans="1:8">
      <c r="A939" s="4">
        <v>938</v>
      </c>
      <c r="B939" s="4" t="s">
        <v>8</v>
      </c>
      <c r="C939" s="5" t="s">
        <v>791</v>
      </c>
      <c r="D939" s="5" t="s">
        <v>10</v>
      </c>
      <c r="E939" s="5" t="s">
        <v>672</v>
      </c>
      <c r="F939" s="4" t="s">
        <v>12</v>
      </c>
      <c r="G939" s="5" t="s">
        <v>121</v>
      </c>
      <c r="H939" s="4" t="s">
        <v>14</v>
      </c>
    </row>
    <row r="940" s="15" customFormat="1" customHeight="1" spans="1:8">
      <c r="A940" s="4">
        <v>939</v>
      </c>
      <c r="B940" s="4" t="s">
        <v>8</v>
      </c>
      <c r="C940" s="5" t="s">
        <v>791</v>
      </c>
      <c r="D940" s="5" t="s">
        <v>10</v>
      </c>
      <c r="E940" s="5" t="s">
        <v>855</v>
      </c>
      <c r="F940" s="4" t="s">
        <v>12</v>
      </c>
      <c r="G940" s="5" t="s">
        <v>111</v>
      </c>
      <c r="H940" s="4" t="s">
        <v>14</v>
      </c>
    </row>
    <row r="941" s="15" customFormat="1" customHeight="1" spans="1:8">
      <c r="A941" s="4">
        <v>940</v>
      </c>
      <c r="B941" s="4" t="s">
        <v>8</v>
      </c>
      <c r="C941" s="5" t="s">
        <v>856</v>
      </c>
      <c r="D941" s="5" t="s">
        <v>10</v>
      </c>
      <c r="E941" s="5" t="s">
        <v>857</v>
      </c>
      <c r="F941" s="4" t="s">
        <v>12</v>
      </c>
      <c r="G941" s="5" t="s">
        <v>858</v>
      </c>
      <c r="H941" s="4" t="s">
        <v>14</v>
      </c>
    </row>
    <row r="942" s="15" customFormat="1" customHeight="1" spans="1:8">
      <c r="A942" s="4">
        <v>941</v>
      </c>
      <c r="B942" s="4" t="s">
        <v>8</v>
      </c>
      <c r="C942" s="5" t="s">
        <v>856</v>
      </c>
      <c r="D942" s="5" t="s">
        <v>10</v>
      </c>
      <c r="E942" s="5" t="s">
        <v>161</v>
      </c>
      <c r="F942" s="4" t="s">
        <v>12</v>
      </c>
      <c r="G942" s="5" t="s">
        <v>859</v>
      </c>
      <c r="H942" s="4" t="s">
        <v>14</v>
      </c>
    </row>
    <row r="943" s="15" customFormat="1" customHeight="1" spans="1:8">
      <c r="A943" s="4">
        <v>942</v>
      </c>
      <c r="B943" s="4" t="s">
        <v>8</v>
      </c>
      <c r="C943" s="5" t="s">
        <v>860</v>
      </c>
      <c r="D943" s="5" t="s">
        <v>10</v>
      </c>
      <c r="E943" s="5" t="s">
        <v>861</v>
      </c>
      <c r="F943" s="4" t="s">
        <v>12</v>
      </c>
      <c r="G943" s="5" t="s">
        <v>167</v>
      </c>
      <c r="H943" s="4" t="s">
        <v>14</v>
      </c>
    </row>
    <row r="944" s="15" customFormat="1" customHeight="1" spans="1:8">
      <c r="A944" s="4">
        <v>943</v>
      </c>
      <c r="B944" s="4" t="s">
        <v>8</v>
      </c>
      <c r="C944" s="5" t="s">
        <v>862</v>
      </c>
      <c r="D944" s="5" t="s">
        <v>10</v>
      </c>
      <c r="E944" s="5" t="s">
        <v>863</v>
      </c>
      <c r="F944" s="4" t="s">
        <v>12</v>
      </c>
      <c r="G944" s="5" t="s">
        <v>79</v>
      </c>
      <c r="H944" s="4" t="s">
        <v>14</v>
      </c>
    </row>
    <row r="945" s="15" customFormat="1" customHeight="1" spans="1:8">
      <c r="A945" s="4">
        <v>944</v>
      </c>
      <c r="B945" s="4" t="s">
        <v>8</v>
      </c>
      <c r="C945" s="5" t="s">
        <v>864</v>
      </c>
      <c r="D945" s="5" t="s">
        <v>10</v>
      </c>
      <c r="E945" s="5" t="s">
        <v>161</v>
      </c>
      <c r="F945" s="4" t="s">
        <v>12</v>
      </c>
      <c r="G945" s="5" t="s">
        <v>865</v>
      </c>
      <c r="H945" s="4" t="s">
        <v>14</v>
      </c>
    </row>
    <row r="946" s="15" customFormat="1" customHeight="1" spans="1:8">
      <c r="A946" s="4">
        <v>945</v>
      </c>
      <c r="B946" s="4" t="s">
        <v>8</v>
      </c>
      <c r="C946" s="5" t="s">
        <v>866</v>
      </c>
      <c r="D946" s="5" t="s">
        <v>10</v>
      </c>
      <c r="E946" s="5" t="s">
        <v>867</v>
      </c>
      <c r="F946" s="4" t="s">
        <v>12</v>
      </c>
      <c r="G946" s="5" t="s">
        <v>865</v>
      </c>
      <c r="H946" s="4" t="s">
        <v>14</v>
      </c>
    </row>
    <row r="947" s="15" customFormat="1" customHeight="1" spans="1:8">
      <c r="A947" s="4">
        <v>946</v>
      </c>
      <c r="B947" s="4" t="s">
        <v>8</v>
      </c>
      <c r="C947" s="5" t="s">
        <v>868</v>
      </c>
      <c r="D947" s="5" t="s">
        <v>10</v>
      </c>
      <c r="E947" s="5" t="s">
        <v>104</v>
      </c>
      <c r="F947" s="4" t="s">
        <v>12</v>
      </c>
      <c r="G947" s="5" t="s">
        <v>18</v>
      </c>
      <c r="H947" s="4" t="s">
        <v>14</v>
      </c>
    </row>
    <row r="948" s="15" customFormat="1" customHeight="1" spans="1:8">
      <c r="A948" s="4">
        <v>947</v>
      </c>
      <c r="B948" s="4" t="s">
        <v>8</v>
      </c>
      <c r="C948" s="5" t="s">
        <v>868</v>
      </c>
      <c r="D948" s="5" t="s">
        <v>10</v>
      </c>
      <c r="E948" s="5" t="s">
        <v>869</v>
      </c>
      <c r="F948" s="4" t="s">
        <v>12</v>
      </c>
      <c r="G948" s="5" t="s">
        <v>111</v>
      </c>
      <c r="H948" s="4" t="s">
        <v>14</v>
      </c>
    </row>
    <row r="949" s="15" customFormat="1" customHeight="1" spans="1:8">
      <c r="A949" s="4">
        <v>948</v>
      </c>
      <c r="B949" s="4" t="s">
        <v>8</v>
      </c>
      <c r="C949" s="5" t="s">
        <v>868</v>
      </c>
      <c r="D949" s="5" t="s">
        <v>10</v>
      </c>
      <c r="E949" s="5" t="s">
        <v>870</v>
      </c>
      <c r="F949" s="4" t="s">
        <v>12</v>
      </c>
      <c r="G949" s="5" t="s">
        <v>182</v>
      </c>
      <c r="H949" s="4" t="s">
        <v>14</v>
      </c>
    </row>
    <row r="950" s="15" customFormat="1" customHeight="1" spans="1:8">
      <c r="A950" s="4">
        <v>949</v>
      </c>
      <c r="B950" s="4" t="s">
        <v>8</v>
      </c>
      <c r="C950" s="5" t="s">
        <v>871</v>
      </c>
      <c r="D950" s="5" t="s">
        <v>10</v>
      </c>
      <c r="E950" s="5" t="s">
        <v>88</v>
      </c>
      <c r="F950" s="4" t="s">
        <v>12</v>
      </c>
      <c r="G950" s="5" t="s">
        <v>872</v>
      </c>
      <c r="H950" s="4" t="s">
        <v>14</v>
      </c>
    </row>
    <row r="951" s="15" customFormat="1" customHeight="1" spans="1:8">
      <c r="A951" s="4">
        <v>950</v>
      </c>
      <c r="B951" s="4" t="s">
        <v>8</v>
      </c>
      <c r="C951" s="5" t="s">
        <v>873</v>
      </c>
      <c r="D951" s="5" t="s">
        <v>10</v>
      </c>
      <c r="E951" s="5" t="s">
        <v>874</v>
      </c>
      <c r="F951" s="4" t="s">
        <v>12</v>
      </c>
      <c r="G951" s="5" t="s">
        <v>444</v>
      </c>
      <c r="H951" s="4" t="s">
        <v>14</v>
      </c>
    </row>
    <row r="952" s="15" customFormat="1" customHeight="1" spans="1:8">
      <c r="A952" s="4">
        <v>951</v>
      </c>
      <c r="B952" s="4" t="s">
        <v>8</v>
      </c>
      <c r="C952" s="5" t="s">
        <v>873</v>
      </c>
      <c r="D952" s="5" t="s">
        <v>10</v>
      </c>
      <c r="E952" s="5" t="s">
        <v>875</v>
      </c>
      <c r="F952" s="4" t="s">
        <v>12</v>
      </c>
      <c r="G952" s="5" t="s">
        <v>54</v>
      </c>
      <c r="H952" s="4" t="s">
        <v>14</v>
      </c>
    </row>
    <row r="953" s="15" customFormat="1" customHeight="1" spans="1:8">
      <c r="A953" s="4">
        <v>952</v>
      </c>
      <c r="B953" s="4" t="s">
        <v>8</v>
      </c>
      <c r="C953" s="5" t="s">
        <v>873</v>
      </c>
      <c r="D953" s="5" t="s">
        <v>10</v>
      </c>
      <c r="E953" s="5" t="s">
        <v>876</v>
      </c>
      <c r="F953" s="4" t="s">
        <v>12</v>
      </c>
      <c r="G953" s="5" t="s">
        <v>111</v>
      </c>
      <c r="H953" s="4" t="s">
        <v>14</v>
      </c>
    </row>
    <row r="954" s="15" customFormat="1" customHeight="1" spans="1:8">
      <c r="A954" s="4">
        <v>953</v>
      </c>
      <c r="B954" s="4" t="s">
        <v>8</v>
      </c>
      <c r="C954" s="5" t="s">
        <v>873</v>
      </c>
      <c r="D954" s="5" t="s">
        <v>10</v>
      </c>
      <c r="E954" s="5" t="s">
        <v>877</v>
      </c>
      <c r="F954" s="4" t="s">
        <v>12</v>
      </c>
      <c r="G954" s="5" t="s">
        <v>100</v>
      </c>
      <c r="H954" s="4" t="s">
        <v>14</v>
      </c>
    </row>
    <row r="955" s="15" customFormat="1" customHeight="1" spans="1:8">
      <c r="A955" s="4">
        <v>954</v>
      </c>
      <c r="B955" s="4" t="s">
        <v>8</v>
      </c>
      <c r="C955" s="5" t="s">
        <v>878</v>
      </c>
      <c r="D955" s="5" t="s">
        <v>10</v>
      </c>
      <c r="E955" s="5" t="s">
        <v>879</v>
      </c>
      <c r="F955" s="4" t="s">
        <v>12</v>
      </c>
      <c r="G955" s="5" t="s">
        <v>880</v>
      </c>
      <c r="H955" s="4" t="s">
        <v>14</v>
      </c>
    </row>
    <row r="956" s="15" customFormat="1" customHeight="1" spans="1:8">
      <c r="A956" s="4">
        <v>955</v>
      </c>
      <c r="B956" s="4" t="s">
        <v>8</v>
      </c>
      <c r="C956" s="5" t="s">
        <v>878</v>
      </c>
      <c r="D956" s="5" t="s">
        <v>10</v>
      </c>
      <c r="E956" s="5" t="s">
        <v>881</v>
      </c>
      <c r="F956" s="4" t="s">
        <v>12</v>
      </c>
      <c r="G956" s="5" t="s">
        <v>273</v>
      </c>
      <c r="H956" s="4" t="s">
        <v>14</v>
      </c>
    </row>
    <row r="957" s="15" customFormat="1" customHeight="1" spans="1:8">
      <c r="A957" s="4">
        <v>956</v>
      </c>
      <c r="B957" s="4" t="s">
        <v>8</v>
      </c>
      <c r="C957" s="5" t="s">
        <v>882</v>
      </c>
      <c r="D957" s="5" t="s">
        <v>10</v>
      </c>
      <c r="E957" s="5" t="s">
        <v>324</v>
      </c>
      <c r="F957" s="4" t="s">
        <v>12</v>
      </c>
      <c r="G957" s="5" t="s">
        <v>31</v>
      </c>
      <c r="H957" s="4" t="s">
        <v>14</v>
      </c>
    </row>
    <row r="958" s="15" customFormat="1" customHeight="1" spans="1:8">
      <c r="A958" s="4">
        <v>957</v>
      </c>
      <c r="B958" s="4" t="s">
        <v>8</v>
      </c>
      <c r="C958" s="5" t="s">
        <v>882</v>
      </c>
      <c r="D958" s="5" t="s">
        <v>10</v>
      </c>
      <c r="E958" s="5" t="s">
        <v>883</v>
      </c>
      <c r="F958" s="4" t="s">
        <v>12</v>
      </c>
      <c r="G958" s="5" t="s">
        <v>884</v>
      </c>
      <c r="H958" s="4" t="s">
        <v>14</v>
      </c>
    </row>
    <row r="959" s="15" customFormat="1" customHeight="1" spans="1:8">
      <c r="A959" s="4">
        <v>958</v>
      </c>
      <c r="B959" s="4" t="s">
        <v>8</v>
      </c>
      <c r="C959" s="5" t="s">
        <v>882</v>
      </c>
      <c r="D959" s="5" t="s">
        <v>10</v>
      </c>
      <c r="E959" s="5" t="s">
        <v>885</v>
      </c>
      <c r="F959" s="4" t="s">
        <v>12</v>
      </c>
      <c r="G959" s="5" t="s">
        <v>145</v>
      </c>
      <c r="H959" s="4" t="s">
        <v>14</v>
      </c>
    </row>
    <row r="960" s="15" customFormat="1" customHeight="1" spans="1:8">
      <c r="A960" s="4">
        <v>959</v>
      </c>
      <c r="B960" s="4" t="s">
        <v>8</v>
      </c>
      <c r="C960" s="5" t="s">
        <v>882</v>
      </c>
      <c r="D960" s="5" t="s">
        <v>10</v>
      </c>
      <c r="E960" s="5" t="s">
        <v>885</v>
      </c>
      <c r="F960" s="4" t="s">
        <v>12</v>
      </c>
      <c r="G960" s="5" t="s">
        <v>214</v>
      </c>
      <c r="H960" s="4" t="s">
        <v>14</v>
      </c>
    </row>
    <row r="961" s="15" customFormat="1" customHeight="1" spans="1:8">
      <c r="A961" s="4">
        <v>960</v>
      </c>
      <c r="B961" s="4" t="s">
        <v>8</v>
      </c>
      <c r="C961" s="5" t="s">
        <v>886</v>
      </c>
      <c r="D961" s="5" t="s">
        <v>10</v>
      </c>
      <c r="E961" s="5" t="s">
        <v>887</v>
      </c>
      <c r="F961" s="4" t="s">
        <v>12</v>
      </c>
      <c r="G961" s="5" t="s">
        <v>79</v>
      </c>
      <c r="H961" s="4" t="s">
        <v>14</v>
      </c>
    </row>
    <row r="962" s="15" customFormat="1" customHeight="1" spans="1:8">
      <c r="A962" s="4">
        <v>961</v>
      </c>
      <c r="B962" s="4" t="s">
        <v>8</v>
      </c>
      <c r="C962" s="5" t="s">
        <v>888</v>
      </c>
      <c r="D962" s="5" t="s">
        <v>10</v>
      </c>
      <c r="E962" s="5" t="s">
        <v>153</v>
      </c>
      <c r="F962" s="4" t="s">
        <v>12</v>
      </c>
      <c r="G962" s="5" t="s">
        <v>567</v>
      </c>
      <c r="H962" s="4" t="s">
        <v>14</v>
      </c>
    </row>
    <row r="963" s="15" customFormat="1" customHeight="1" spans="1:8">
      <c r="A963" s="4">
        <v>962</v>
      </c>
      <c r="B963" s="4" t="s">
        <v>8</v>
      </c>
      <c r="C963" s="5" t="s">
        <v>888</v>
      </c>
      <c r="D963" s="5" t="s">
        <v>10</v>
      </c>
      <c r="E963" s="5" t="s">
        <v>65</v>
      </c>
      <c r="F963" s="4" t="s">
        <v>12</v>
      </c>
      <c r="G963" s="5" t="s">
        <v>470</v>
      </c>
      <c r="H963" s="4" t="s">
        <v>14</v>
      </c>
    </row>
    <row r="964" s="15" customFormat="1" customHeight="1" spans="1:8">
      <c r="A964" s="4">
        <v>963</v>
      </c>
      <c r="B964" s="4" t="s">
        <v>8</v>
      </c>
      <c r="C964" s="5" t="s">
        <v>889</v>
      </c>
      <c r="D964" s="5" t="s">
        <v>10</v>
      </c>
      <c r="E964" s="5" t="s">
        <v>88</v>
      </c>
      <c r="F964" s="4" t="s">
        <v>12</v>
      </c>
      <c r="G964" s="5" t="s">
        <v>121</v>
      </c>
      <c r="H964" s="4" t="s">
        <v>14</v>
      </c>
    </row>
    <row r="965" s="15" customFormat="1" customHeight="1" spans="1:8">
      <c r="A965" s="4">
        <v>964</v>
      </c>
      <c r="B965" s="4" t="s">
        <v>8</v>
      </c>
      <c r="C965" s="5" t="s">
        <v>890</v>
      </c>
      <c r="D965" s="5" t="s">
        <v>10</v>
      </c>
      <c r="E965" s="5" t="s">
        <v>891</v>
      </c>
      <c r="F965" s="4" t="s">
        <v>12</v>
      </c>
      <c r="G965" s="5" t="s">
        <v>111</v>
      </c>
      <c r="H965" s="4" t="s">
        <v>14</v>
      </c>
    </row>
    <row r="966" s="15" customFormat="1" customHeight="1" spans="1:8">
      <c r="A966" s="4">
        <v>965</v>
      </c>
      <c r="B966" s="4" t="s">
        <v>8</v>
      </c>
      <c r="C966" s="5" t="s">
        <v>890</v>
      </c>
      <c r="D966" s="5" t="s">
        <v>10</v>
      </c>
      <c r="E966" s="5" t="s">
        <v>892</v>
      </c>
      <c r="F966" s="4" t="s">
        <v>12</v>
      </c>
      <c r="G966" s="5" t="s">
        <v>61</v>
      </c>
      <c r="H966" s="4" t="s">
        <v>14</v>
      </c>
    </row>
    <row r="967" s="15" customFormat="1" customHeight="1" spans="1:8">
      <c r="A967" s="4">
        <v>966</v>
      </c>
      <c r="B967" s="4" t="s">
        <v>8</v>
      </c>
      <c r="C967" s="5" t="s">
        <v>893</v>
      </c>
      <c r="D967" s="5" t="s">
        <v>10</v>
      </c>
      <c r="E967" s="5" t="s">
        <v>462</v>
      </c>
      <c r="F967" s="4" t="s">
        <v>12</v>
      </c>
      <c r="G967" s="5" t="s">
        <v>35</v>
      </c>
      <c r="H967" s="4" t="s">
        <v>14</v>
      </c>
    </row>
    <row r="968" s="15" customFormat="1" customHeight="1" spans="1:8">
      <c r="A968" s="4">
        <v>967</v>
      </c>
      <c r="B968" s="4" t="s">
        <v>8</v>
      </c>
      <c r="C968" s="5" t="s">
        <v>894</v>
      </c>
      <c r="D968" s="5" t="s">
        <v>10</v>
      </c>
      <c r="E968" s="5" t="s">
        <v>32</v>
      </c>
      <c r="F968" s="4" t="s">
        <v>12</v>
      </c>
      <c r="G968" s="5" t="s">
        <v>26</v>
      </c>
      <c r="H968" s="4" t="s">
        <v>14</v>
      </c>
    </row>
    <row r="969" s="15" customFormat="1" customHeight="1" spans="1:8">
      <c r="A969" s="4">
        <v>968</v>
      </c>
      <c r="B969" s="4" t="s">
        <v>8</v>
      </c>
      <c r="C969" s="5" t="s">
        <v>895</v>
      </c>
      <c r="D969" s="5" t="s">
        <v>10</v>
      </c>
      <c r="E969" s="5" t="s">
        <v>896</v>
      </c>
      <c r="F969" s="4" t="s">
        <v>12</v>
      </c>
      <c r="G969" s="5" t="s">
        <v>24</v>
      </c>
      <c r="H969" s="4" t="s">
        <v>14</v>
      </c>
    </row>
    <row r="970" s="15" customFormat="1" customHeight="1" spans="1:8">
      <c r="A970" s="4">
        <v>969</v>
      </c>
      <c r="B970" s="4" t="s">
        <v>8</v>
      </c>
      <c r="C970" s="5" t="s">
        <v>895</v>
      </c>
      <c r="D970" s="5" t="s">
        <v>10</v>
      </c>
      <c r="E970" s="5" t="s">
        <v>897</v>
      </c>
      <c r="F970" s="4" t="s">
        <v>12</v>
      </c>
      <c r="G970" s="5" t="s">
        <v>111</v>
      </c>
      <c r="H970" s="4" t="s">
        <v>14</v>
      </c>
    </row>
    <row r="971" s="15" customFormat="1" customHeight="1" spans="1:8">
      <c r="A971" s="4">
        <v>970</v>
      </c>
      <c r="B971" s="4" t="s">
        <v>8</v>
      </c>
      <c r="C971" s="5" t="s">
        <v>895</v>
      </c>
      <c r="D971" s="5" t="s">
        <v>10</v>
      </c>
      <c r="E971" s="5" t="s">
        <v>236</v>
      </c>
      <c r="F971" s="4" t="s">
        <v>12</v>
      </c>
      <c r="G971" s="5" t="s">
        <v>111</v>
      </c>
      <c r="H971" s="4" t="s">
        <v>14</v>
      </c>
    </row>
    <row r="972" s="15" customFormat="1" customHeight="1" spans="1:8">
      <c r="A972" s="4">
        <v>971</v>
      </c>
      <c r="B972" s="4" t="s">
        <v>8</v>
      </c>
      <c r="C972" s="5" t="s">
        <v>895</v>
      </c>
      <c r="D972" s="5" t="s">
        <v>10</v>
      </c>
      <c r="E972" s="5" t="s">
        <v>854</v>
      </c>
      <c r="F972" s="4" t="s">
        <v>12</v>
      </c>
      <c r="G972" s="5" t="s">
        <v>121</v>
      </c>
      <c r="H972" s="4" t="s">
        <v>14</v>
      </c>
    </row>
    <row r="973" s="15" customFormat="1" customHeight="1" spans="1:8">
      <c r="A973" s="4">
        <v>972</v>
      </c>
      <c r="B973" s="4" t="s">
        <v>8</v>
      </c>
      <c r="C973" s="5" t="s">
        <v>898</v>
      </c>
      <c r="D973" s="5" t="s">
        <v>10</v>
      </c>
      <c r="E973" s="5" t="s">
        <v>899</v>
      </c>
      <c r="F973" s="4" t="s">
        <v>12</v>
      </c>
      <c r="G973" s="5" t="s">
        <v>111</v>
      </c>
      <c r="H973" s="4" t="s">
        <v>14</v>
      </c>
    </row>
    <row r="974" s="15" customFormat="1" customHeight="1" spans="1:8">
      <c r="A974" s="4">
        <v>973</v>
      </c>
      <c r="B974" s="4" t="s">
        <v>8</v>
      </c>
      <c r="C974" s="5" t="s">
        <v>898</v>
      </c>
      <c r="D974" s="5" t="s">
        <v>10</v>
      </c>
      <c r="E974" s="5" t="s">
        <v>900</v>
      </c>
      <c r="F974" s="4" t="s">
        <v>12</v>
      </c>
      <c r="G974" s="5" t="s">
        <v>111</v>
      </c>
      <c r="H974" s="4" t="s">
        <v>14</v>
      </c>
    </row>
    <row r="975" s="15" customFormat="1" customHeight="1" spans="1:8">
      <c r="A975" s="4">
        <v>974</v>
      </c>
      <c r="B975" s="4" t="s">
        <v>8</v>
      </c>
      <c r="C975" s="5" t="s">
        <v>898</v>
      </c>
      <c r="D975" s="5" t="s">
        <v>10</v>
      </c>
      <c r="E975" s="5" t="s">
        <v>901</v>
      </c>
      <c r="F975" s="4" t="s">
        <v>12</v>
      </c>
      <c r="G975" s="5" t="s">
        <v>31</v>
      </c>
      <c r="H975" s="4" t="s">
        <v>14</v>
      </c>
    </row>
    <row r="976" s="15" customFormat="1" customHeight="1" spans="1:8">
      <c r="A976" s="4">
        <v>975</v>
      </c>
      <c r="B976" s="4" t="s">
        <v>8</v>
      </c>
      <c r="C976" s="5" t="s">
        <v>898</v>
      </c>
      <c r="D976" s="5" t="s">
        <v>10</v>
      </c>
      <c r="E976" s="5" t="s">
        <v>902</v>
      </c>
      <c r="F976" s="4" t="s">
        <v>12</v>
      </c>
      <c r="G976" s="5" t="s">
        <v>182</v>
      </c>
      <c r="H976" s="4" t="s">
        <v>14</v>
      </c>
    </row>
    <row r="977" s="15" customFormat="1" customHeight="1" spans="1:8">
      <c r="A977" s="4">
        <v>976</v>
      </c>
      <c r="B977" s="4" t="s">
        <v>8</v>
      </c>
      <c r="C977" s="5" t="s">
        <v>903</v>
      </c>
      <c r="D977" s="5" t="s">
        <v>10</v>
      </c>
      <c r="E977" s="5" t="s">
        <v>904</v>
      </c>
      <c r="F977" s="4" t="s">
        <v>12</v>
      </c>
      <c r="G977" s="5" t="s">
        <v>16</v>
      </c>
      <c r="H977" s="4" t="s">
        <v>14</v>
      </c>
    </row>
    <row r="978" s="15" customFormat="1" customHeight="1" spans="1:8">
      <c r="A978" s="4">
        <v>977</v>
      </c>
      <c r="B978" s="4" t="s">
        <v>8</v>
      </c>
      <c r="C978" s="5" t="s">
        <v>905</v>
      </c>
      <c r="D978" s="5" t="s">
        <v>10</v>
      </c>
      <c r="E978" s="5" t="s">
        <v>906</v>
      </c>
      <c r="F978" s="4" t="s">
        <v>12</v>
      </c>
      <c r="G978" s="5" t="s">
        <v>100</v>
      </c>
      <c r="H978" s="4" t="s">
        <v>14</v>
      </c>
    </row>
    <row r="979" s="15" customFormat="1" customHeight="1" spans="1:8">
      <c r="A979" s="4">
        <v>978</v>
      </c>
      <c r="B979" s="4" t="s">
        <v>8</v>
      </c>
      <c r="C979" s="5" t="s">
        <v>907</v>
      </c>
      <c r="D979" s="5" t="s">
        <v>10</v>
      </c>
      <c r="E979" s="5" t="s">
        <v>908</v>
      </c>
      <c r="F979" s="4" t="s">
        <v>12</v>
      </c>
      <c r="G979" s="5" t="s">
        <v>121</v>
      </c>
      <c r="H979" s="4" t="s">
        <v>14</v>
      </c>
    </row>
    <row r="980" s="15" customFormat="1" customHeight="1" spans="1:8">
      <c r="A980" s="4">
        <v>979</v>
      </c>
      <c r="B980" s="4" t="s">
        <v>8</v>
      </c>
      <c r="C980" s="5" t="s">
        <v>907</v>
      </c>
      <c r="D980" s="5" t="s">
        <v>10</v>
      </c>
      <c r="E980" s="5" t="s">
        <v>909</v>
      </c>
      <c r="F980" s="4" t="s">
        <v>12</v>
      </c>
      <c r="G980" s="5" t="s">
        <v>24</v>
      </c>
      <c r="H980" s="4" t="s">
        <v>14</v>
      </c>
    </row>
    <row r="981" s="15" customFormat="1" customHeight="1" spans="1:8">
      <c r="A981" s="4">
        <v>980</v>
      </c>
      <c r="B981" s="4" t="s">
        <v>8</v>
      </c>
      <c r="C981" s="5" t="s">
        <v>910</v>
      </c>
      <c r="D981" s="5" t="s">
        <v>10</v>
      </c>
      <c r="E981" s="5" t="s">
        <v>911</v>
      </c>
      <c r="F981" s="4" t="s">
        <v>12</v>
      </c>
      <c r="G981" s="5" t="s">
        <v>100</v>
      </c>
      <c r="H981" s="4" t="s">
        <v>14</v>
      </c>
    </row>
    <row r="982" s="15" customFormat="1" customHeight="1" spans="1:8">
      <c r="A982" s="4">
        <v>981</v>
      </c>
      <c r="B982" s="4" t="s">
        <v>8</v>
      </c>
      <c r="C982" s="5" t="s">
        <v>910</v>
      </c>
      <c r="D982" s="5" t="s">
        <v>10</v>
      </c>
      <c r="E982" s="5" t="s">
        <v>153</v>
      </c>
      <c r="F982" s="4" t="s">
        <v>12</v>
      </c>
      <c r="G982" s="5" t="s">
        <v>912</v>
      </c>
      <c r="H982" s="4" t="s">
        <v>14</v>
      </c>
    </row>
    <row r="983" s="15" customFormat="1" customHeight="1" spans="1:8">
      <c r="A983" s="4">
        <v>982</v>
      </c>
      <c r="B983" s="4" t="s">
        <v>8</v>
      </c>
      <c r="C983" s="5" t="s">
        <v>910</v>
      </c>
      <c r="D983" s="5" t="s">
        <v>10</v>
      </c>
      <c r="E983" s="5" t="s">
        <v>913</v>
      </c>
      <c r="F983" s="4" t="s">
        <v>12</v>
      </c>
      <c r="G983" s="5" t="s">
        <v>912</v>
      </c>
      <c r="H983" s="4" t="s">
        <v>14</v>
      </c>
    </row>
    <row r="984" s="15" customFormat="1" customHeight="1" spans="1:8">
      <c r="A984" s="4">
        <v>983</v>
      </c>
      <c r="B984" s="4" t="s">
        <v>8</v>
      </c>
      <c r="C984" s="5" t="s">
        <v>910</v>
      </c>
      <c r="D984" s="5" t="s">
        <v>10</v>
      </c>
      <c r="E984" s="5" t="s">
        <v>914</v>
      </c>
      <c r="F984" s="4" t="s">
        <v>12</v>
      </c>
      <c r="G984" s="5" t="s">
        <v>45</v>
      </c>
      <c r="H984" s="4" t="s">
        <v>14</v>
      </c>
    </row>
    <row r="985" s="15" customFormat="1" customHeight="1" spans="1:8">
      <c r="A985" s="4">
        <v>984</v>
      </c>
      <c r="B985" s="4" t="s">
        <v>8</v>
      </c>
      <c r="C985" s="5" t="s">
        <v>910</v>
      </c>
      <c r="D985" s="5" t="s">
        <v>10</v>
      </c>
      <c r="E985" s="5" t="s">
        <v>915</v>
      </c>
      <c r="F985" s="4" t="s">
        <v>12</v>
      </c>
      <c r="G985" s="5" t="s">
        <v>121</v>
      </c>
      <c r="H985" s="4" t="s">
        <v>14</v>
      </c>
    </row>
    <row r="986" s="15" customFormat="1" customHeight="1" spans="1:8">
      <c r="A986" s="4">
        <v>985</v>
      </c>
      <c r="B986" s="4" t="s">
        <v>8</v>
      </c>
      <c r="C986" s="5" t="s">
        <v>910</v>
      </c>
      <c r="D986" s="5" t="s">
        <v>10</v>
      </c>
      <c r="E986" s="5" t="s">
        <v>916</v>
      </c>
      <c r="F986" s="4" t="s">
        <v>12</v>
      </c>
      <c r="G986" s="5" t="s">
        <v>20</v>
      </c>
      <c r="H986" s="4" t="s">
        <v>14</v>
      </c>
    </row>
    <row r="987" s="15" customFormat="1" customHeight="1" spans="1:8">
      <c r="A987" s="4">
        <v>986</v>
      </c>
      <c r="B987" s="4" t="s">
        <v>8</v>
      </c>
      <c r="C987" s="5" t="s">
        <v>910</v>
      </c>
      <c r="D987" s="5" t="s">
        <v>10</v>
      </c>
      <c r="E987" s="5" t="s">
        <v>32</v>
      </c>
      <c r="F987" s="4" t="s">
        <v>12</v>
      </c>
      <c r="G987" s="5" t="s">
        <v>16</v>
      </c>
      <c r="H987" s="4" t="s">
        <v>14</v>
      </c>
    </row>
    <row r="988" s="15" customFormat="1" customHeight="1" spans="1:8">
      <c r="A988" s="4">
        <v>987</v>
      </c>
      <c r="B988" s="4" t="s">
        <v>8</v>
      </c>
      <c r="C988" s="5" t="s">
        <v>910</v>
      </c>
      <c r="D988" s="5" t="s">
        <v>10</v>
      </c>
      <c r="E988" s="5" t="s">
        <v>917</v>
      </c>
      <c r="F988" s="4" t="s">
        <v>12</v>
      </c>
      <c r="G988" s="5" t="s">
        <v>918</v>
      </c>
      <c r="H988" s="4" t="s">
        <v>14</v>
      </c>
    </row>
    <row r="989" s="15" customFormat="1" customHeight="1" spans="1:8">
      <c r="A989" s="4">
        <v>988</v>
      </c>
      <c r="B989" s="4" t="s">
        <v>8</v>
      </c>
      <c r="C989" s="5" t="s">
        <v>910</v>
      </c>
      <c r="D989" s="5" t="s">
        <v>10</v>
      </c>
      <c r="E989" s="5" t="s">
        <v>919</v>
      </c>
      <c r="F989" s="4" t="s">
        <v>12</v>
      </c>
      <c r="G989" s="5" t="s">
        <v>253</v>
      </c>
      <c r="H989" s="4" t="s">
        <v>14</v>
      </c>
    </row>
    <row r="990" s="15" customFormat="1" customHeight="1" spans="1:8">
      <c r="A990" s="4">
        <v>989</v>
      </c>
      <c r="B990" s="4" t="s">
        <v>8</v>
      </c>
      <c r="C990" s="5" t="s">
        <v>910</v>
      </c>
      <c r="D990" s="5" t="s">
        <v>10</v>
      </c>
      <c r="E990" s="5" t="s">
        <v>129</v>
      </c>
      <c r="F990" s="4" t="s">
        <v>12</v>
      </c>
      <c r="G990" s="5" t="s">
        <v>100</v>
      </c>
      <c r="H990" s="4" t="s">
        <v>14</v>
      </c>
    </row>
    <row r="991" s="15" customFormat="1" customHeight="1" spans="1:8">
      <c r="A991" s="4">
        <v>990</v>
      </c>
      <c r="B991" s="4" t="s">
        <v>8</v>
      </c>
      <c r="C991" s="5" t="s">
        <v>910</v>
      </c>
      <c r="D991" s="5" t="s">
        <v>10</v>
      </c>
      <c r="E991" s="5" t="s">
        <v>303</v>
      </c>
      <c r="F991" s="4" t="s">
        <v>12</v>
      </c>
      <c r="G991" s="5" t="s">
        <v>912</v>
      </c>
      <c r="H991" s="4" t="s">
        <v>14</v>
      </c>
    </row>
    <row r="992" s="15" customFormat="1" customHeight="1" spans="1:8">
      <c r="A992" s="4">
        <v>991</v>
      </c>
      <c r="B992" s="4" t="s">
        <v>8</v>
      </c>
      <c r="C992" s="5" t="s">
        <v>920</v>
      </c>
      <c r="D992" s="5" t="s">
        <v>10</v>
      </c>
      <c r="E992" s="5" t="s">
        <v>921</v>
      </c>
      <c r="F992" s="4" t="s">
        <v>12</v>
      </c>
      <c r="G992" s="5" t="s">
        <v>39</v>
      </c>
      <c r="H992" s="4" t="s">
        <v>14</v>
      </c>
    </row>
    <row r="993" s="15" customFormat="1" customHeight="1" spans="1:8">
      <c r="A993" s="4">
        <v>992</v>
      </c>
      <c r="B993" s="4" t="s">
        <v>8</v>
      </c>
      <c r="C993" s="5" t="s">
        <v>922</v>
      </c>
      <c r="D993" s="5" t="s">
        <v>10</v>
      </c>
      <c r="E993" s="5" t="s">
        <v>376</v>
      </c>
      <c r="F993" s="4" t="s">
        <v>12</v>
      </c>
      <c r="G993" s="5" t="s">
        <v>111</v>
      </c>
      <c r="H993" s="4" t="s">
        <v>14</v>
      </c>
    </row>
    <row r="994" s="15" customFormat="1" customHeight="1" spans="1:8">
      <c r="A994" s="4">
        <v>993</v>
      </c>
      <c r="B994" s="4" t="s">
        <v>8</v>
      </c>
      <c r="C994" s="5" t="s">
        <v>923</v>
      </c>
      <c r="D994" s="5" t="s">
        <v>10</v>
      </c>
      <c r="E994" s="5" t="s">
        <v>157</v>
      </c>
      <c r="F994" s="4" t="s">
        <v>12</v>
      </c>
      <c r="G994" s="5" t="s">
        <v>912</v>
      </c>
      <c r="H994" s="4" t="s">
        <v>14</v>
      </c>
    </row>
    <row r="995" s="15" customFormat="1" customHeight="1" spans="1:8">
      <c r="A995" s="4">
        <v>994</v>
      </c>
      <c r="B995" s="4" t="s">
        <v>8</v>
      </c>
      <c r="C995" s="5" t="s">
        <v>924</v>
      </c>
      <c r="D995" s="5" t="s">
        <v>10</v>
      </c>
      <c r="E995" s="5" t="s">
        <v>925</v>
      </c>
      <c r="F995" s="4" t="s">
        <v>12</v>
      </c>
      <c r="G995" s="5" t="s">
        <v>100</v>
      </c>
      <c r="H995" s="4" t="s">
        <v>14</v>
      </c>
    </row>
    <row r="996" s="15" customFormat="1" customHeight="1" spans="1:8">
      <c r="A996" s="4">
        <v>995</v>
      </c>
      <c r="B996" s="4" t="s">
        <v>8</v>
      </c>
      <c r="C996" s="5" t="s">
        <v>924</v>
      </c>
      <c r="D996" s="5" t="s">
        <v>10</v>
      </c>
      <c r="E996" s="5" t="s">
        <v>161</v>
      </c>
      <c r="F996" s="4" t="s">
        <v>12</v>
      </c>
      <c r="G996" s="5" t="s">
        <v>111</v>
      </c>
      <c r="H996" s="4" t="s">
        <v>14</v>
      </c>
    </row>
    <row r="997" s="15" customFormat="1" customHeight="1" spans="1:8">
      <c r="A997" s="4">
        <v>996</v>
      </c>
      <c r="B997" s="4" t="s">
        <v>8</v>
      </c>
      <c r="C997" s="5" t="s">
        <v>924</v>
      </c>
      <c r="D997" s="5" t="s">
        <v>10</v>
      </c>
      <c r="E997" s="5" t="s">
        <v>418</v>
      </c>
      <c r="F997" s="4" t="s">
        <v>12</v>
      </c>
      <c r="G997" s="5" t="s">
        <v>111</v>
      </c>
      <c r="H997" s="4" t="s">
        <v>14</v>
      </c>
    </row>
    <row r="998" s="15" customFormat="1" customHeight="1" spans="1:8">
      <c r="A998" s="4">
        <v>997</v>
      </c>
      <c r="B998" s="4" t="s">
        <v>8</v>
      </c>
      <c r="C998" s="5" t="s">
        <v>926</v>
      </c>
      <c r="D998" s="5" t="s">
        <v>10</v>
      </c>
      <c r="E998" s="5" t="s">
        <v>927</v>
      </c>
      <c r="F998" s="4" t="s">
        <v>12</v>
      </c>
      <c r="G998" s="5" t="s">
        <v>20</v>
      </c>
      <c r="H998" s="4" t="s">
        <v>14</v>
      </c>
    </row>
    <row r="999" s="15" customFormat="1" customHeight="1" spans="1:8">
      <c r="A999" s="4">
        <v>998</v>
      </c>
      <c r="B999" s="4" t="s">
        <v>8</v>
      </c>
      <c r="C999" s="5" t="s">
        <v>926</v>
      </c>
      <c r="D999" s="5" t="s">
        <v>10</v>
      </c>
      <c r="E999" s="5" t="s">
        <v>649</v>
      </c>
      <c r="F999" s="4" t="s">
        <v>12</v>
      </c>
      <c r="G999" s="5" t="s">
        <v>111</v>
      </c>
      <c r="H999" s="4" t="s">
        <v>14</v>
      </c>
    </row>
    <row r="1000" s="15" customFormat="1" customHeight="1" spans="1:8">
      <c r="A1000" s="4">
        <v>999</v>
      </c>
      <c r="B1000" s="4" t="s">
        <v>8</v>
      </c>
      <c r="C1000" s="5" t="s">
        <v>928</v>
      </c>
      <c r="D1000" s="5" t="s">
        <v>10</v>
      </c>
      <c r="E1000" s="5" t="s">
        <v>929</v>
      </c>
      <c r="F1000" s="4" t="s">
        <v>12</v>
      </c>
      <c r="G1000" s="5" t="s">
        <v>930</v>
      </c>
      <c r="H1000" s="4" t="s">
        <v>14</v>
      </c>
    </row>
    <row r="1001" s="15" customFormat="1" customHeight="1" spans="1:8">
      <c r="A1001" s="4">
        <v>1000</v>
      </c>
      <c r="B1001" s="4" t="s">
        <v>8</v>
      </c>
      <c r="C1001" s="5" t="s">
        <v>928</v>
      </c>
      <c r="D1001" s="5" t="s">
        <v>10</v>
      </c>
      <c r="E1001" s="5" t="s">
        <v>931</v>
      </c>
      <c r="F1001" s="4" t="s">
        <v>12</v>
      </c>
      <c r="G1001" s="5" t="s">
        <v>121</v>
      </c>
      <c r="H1001" s="4" t="s">
        <v>14</v>
      </c>
    </row>
    <row r="1002" s="15" customFormat="1" customHeight="1" spans="1:8">
      <c r="A1002" s="4">
        <v>1001</v>
      </c>
      <c r="B1002" s="4" t="s">
        <v>8</v>
      </c>
      <c r="C1002" s="5" t="s">
        <v>932</v>
      </c>
      <c r="D1002" s="5" t="s">
        <v>10</v>
      </c>
      <c r="E1002" s="5" t="s">
        <v>933</v>
      </c>
      <c r="F1002" s="4" t="s">
        <v>12</v>
      </c>
      <c r="G1002" s="5" t="s">
        <v>134</v>
      </c>
      <c r="H1002" s="4" t="s">
        <v>14</v>
      </c>
    </row>
    <row r="1003" s="15" customFormat="1" customHeight="1" spans="1:8">
      <c r="A1003" s="4">
        <v>1002</v>
      </c>
      <c r="B1003" s="4" t="s">
        <v>8</v>
      </c>
      <c r="C1003" s="5" t="s">
        <v>934</v>
      </c>
      <c r="D1003" s="5" t="s">
        <v>10</v>
      </c>
      <c r="E1003" s="5" t="s">
        <v>935</v>
      </c>
      <c r="F1003" s="4" t="s">
        <v>12</v>
      </c>
      <c r="G1003" s="5" t="s">
        <v>57</v>
      </c>
      <c r="H1003" s="4" t="s">
        <v>14</v>
      </c>
    </row>
    <row r="1004" s="15" customFormat="1" customHeight="1" spans="1:8">
      <c r="A1004" s="4">
        <v>1003</v>
      </c>
      <c r="B1004" s="4" t="s">
        <v>8</v>
      </c>
      <c r="C1004" s="5" t="s">
        <v>934</v>
      </c>
      <c r="D1004" s="5" t="s">
        <v>10</v>
      </c>
      <c r="E1004" s="5" t="s">
        <v>138</v>
      </c>
      <c r="F1004" s="4" t="s">
        <v>12</v>
      </c>
      <c r="G1004" s="5" t="s">
        <v>936</v>
      </c>
      <c r="H1004" s="4" t="s">
        <v>14</v>
      </c>
    </row>
    <row r="1005" s="15" customFormat="1" customHeight="1" spans="1:8">
      <c r="A1005" s="4">
        <v>1004</v>
      </c>
      <c r="B1005" s="4" t="s">
        <v>8</v>
      </c>
      <c r="C1005" s="5" t="s">
        <v>934</v>
      </c>
      <c r="D1005" s="5" t="s">
        <v>10</v>
      </c>
      <c r="E1005" s="5" t="s">
        <v>937</v>
      </c>
      <c r="F1005" s="4" t="s">
        <v>12</v>
      </c>
      <c r="G1005" s="5" t="s">
        <v>100</v>
      </c>
      <c r="H1005" s="4" t="s">
        <v>14</v>
      </c>
    </row>
    <row r="1006" s="15" customFormat="1" customHeight="1" spans="1:8">
      <c r="A1006" s="4">
        <v>1005</v>
      </c>
      <c r="B1006" s="4" t="s">
        <v>8</v>
      </c>
      <c r="C1006" s="5" t="s">
        <v>934</v>
      </c>
      <c r="D1006" s="5" t="s">
        <v>10</v>
      </c>
      <c r="E1006" s="5" t="s">
        <v>938</v>
      </c>
      <c r="F1006" s="4" t="s">
        <v>12</v>
      </c>
      <c r="G1006" s="5" t="s">
        <v>131</v>
      </c>
      <c r="H1006" s="4" t="s">
        <v>14</v>
      </c>
    </row>
    <row r="1007" s="15" customFormat="1" customHeight="1" spans="1:8">
      <c r="A1007" s="4">
        <v>1006</v>
      </c>
      <c r="B1007" s="4" t="s">
        <v>8</v>
      </c>
      <c r="C1007" s="5" t="s">
        <v>934</v>
      </c>
      <c r="D1007" s="5" t="s">
        <v>10</v>
      </c>
      <c r="E1007" s="5" t="s">
        <v>939</v>
      </c>
      <c r="F1007" s="4" t="s">
        <v>12</v>
      </c>
      <c r="G1007" s="5" t="s">
        <v>940</v>
      </c>
      <c r="H1007" s="4" t="s">
        <v>14</v>
      </c>
    </row>
    <row r="1008" s="15" customFormat="1" customHeight="1" spans="1:8">
      <c r="A1008" s="4">
        <v>1007</v>
      </c>
      <c r="B1008" s="4" t="s">
        <v>8</v>
      </c>
      <c r="C1008" s="5" t="s">
        <v>934</v>
      </c>
      <c r="D1008" s="5" t="s">
        <v>10</v>
      </c>
      <c r="E1008" s="5" t="s">
        <v>915</v>
      </c>
      <c r="F1008" s="4" t="s">
        <v>12</v>
      </c>
      <c r="G1008" s="5" t="s">
        <v>941</v>
      </c>
      <c r="H1008" s="4" t="s">
        <v>14</v>
      </c>
    </row>
    <row r="1009" s="15" customFormat="1" customHeight="1" spans="1:8">
      <c r="A1009" s="4">
        <v>1008</v>
      </c>
      <c r="B1009" s="4" t="s">
        <v>8</v>
      </c>
      <c r="C1009" s="5" t="s">
        <v>934</v>
      </c>
      <c r="D1009" s="5" t="s">
        <v>10</v>
      </c>
      <c r="E1009" s="5" t="s">
        <v>942</v>
      </c>
      <c r="F1009" s="4" t="s">
        <v>12</v>
      </c>
      <c r="G1009" s="5" t="s">
        <v>843</v>
      </c>
      <c r="H1009" s="4" t="s">
        <v>14</v>
      </c>
    </row>
    <row r="1010" s="15" customFormat="1" customHeight="1" spans="1:8">
      <c r="A1010" s="4">
        <v>1009</v>
      </c>
      <c r="B1010" s="4" t="s">
        <v>8</v>
      </c>
      <c r="C1010" s="5" t="s">
        <v>934</v>
      </c>
      <c r="D1010" s="5" t="s">
        <v>10</v>
      </c>
      <c r="E1010" s="5" t="s">
        <v>874</v>
      </c>
      <c r="F1010" s="4" t="s">
        <v>12</v>
      </c>
      <c r="G1010" s="5" t="s">
        <v>943</v>
      </c>
      <c r="H1010" s="4" t="s">
        <v>14</v>
      </c>
    </row>
    <row r="1011" s="15" customFormat="1" customHeight="1" spans="1:8">
      <c r="A1011" s="4">
        <v>1010</v>
      </c>
      <c r="B1011" s="4" t="s">
        <v>8</v>
      </c>
      <c r="C1011" s="5" t="s">
        <v>934</v>
      </c>
      <c r="D1011" s="5" t="s">
        <v>10</v>
      </c>
      <c r="E1011" s="5" t="s">
        <v>944</v>
      </c>
      <c r="F1011" s="4" t="s">
        <v>12</v>
      </c>
      <c r="G1011" s="5" t="s">
        <v>24</v>
      </c>
      <c r="H1011" s="4" t="s">
        <v>14</v>
      </c>
    </row>
    <row r="1012" s="15" customFormat="1" customHeight="1" spans="1:8">
      <c r="A1012" s="4">
        <v>1011</v>
      </c>
      <c r="B1012" s="4" t="s">
        <v>8</v>
      </c>
      <c r="C1012" s="5" t="s">
        <v>934</v>
      </c>
      <c r="D1012" s="5" t="s">
        <v>10</v>
      </c>
      <c r="E1012" s="5" t="s">
        <v>303</v>
      </c>
      <c r="F1012" s="4" t="s">
        <v>12</v>
      </c>
      <c r="G1012" s="5" t="s">
        <v>945</v>
      </c>
      <c r="H1012" s="4" t="s">
        <v>14</v>
      </c>
    </row>
    <row r="1013" s="15" customFormat="1" customHeight="1" spans="1:8">
      <c r="A1013" s="4">
        <v>1012</v>
      </c>
      <c r="B1013" s="4" t="s">
        <v>8</v>
      </c>
      <c r="C1013" s="5" t="s">
        <v>934</v>
      </c>
      <c r="D1013" s="5" t="s">
        <v>10</v>
      </c>
      <c r="E1013" s="5" t="s">
        <v>946</v>
      </c>
      <c r="F1013" s="4" t="s">
        <v>12</v>
      </c>
      <c r="G1013" s="5" t="s">
        <v>947</v>
      </c>
      <c r="H1013" s="4" t="s">
        <v>14</v>
      </c>
    </row>
    <row r="1014" s="15" customFormat="1" customHeight="1" spans="1:8">
      <c r="A1014" s="4">
        <v>1013</v>
      </c>
      <c r="B1014" s="4" t="s">
        <v>8</v>
      </c>
      <c r="C1014" s="5" t="s">
        <v>934</v>
      </c>
      <c r="D1014" s="5" t="s">
        <v>10</v>
      </c>
      <c r="E1014" s="5" t="s">
        <v>948</v>
      </c>
      <c r="F1014" s="4" t="s">
        <v>12</v>
      </c>
      <c r="G1014" s="5" t="s">
        <v>949</v>
      </c>
      <c r="H1014" s="4" t="s">
        <v>14</v>
      </c>
    </row>
    <row r="1015" s="15" customFormat="1" customHeight="1" spans="1:8">
      <c r="A1015" s="4">
        <v>1014</v>
      </c>
      <c r="B1015" s="4" t="s">
        <v>8</v>
      </c>
      <c r="C1015" s="5" t="s">
        <v>934</v>
      </c>
      <c r="D1015" s="5" t="s">
        <v>10</v>
      </c>
      <c r="E1015" s="5" t="s">
        <v>139</v>
      </c>
      <c r="F1015" s="4" t="s">
        <v>12</v>
      </c>
      <c r="G1015" s="5" t="s">
        <v>950</v>
      </c>
      <c r="H1015" s="4" t="s">
        <v>14</v>
      </c>
    </row>
    <row r="1016" s="15" customFormat="1" customHeight="1" spans="1:8">
      <c r="A1016" s="4">
        <v>1015</v>
      </c>
      <c r="B1016" s="4" t="s">
        <v>8</v>
      </c>
      <c r="C1016" s="5" t="s">
        <v>934</v>
      </c>
      <c r="D1016" s="5" t="s">
        <v>10</v>
      </c>
      <c r="E1016" s="5" t="s">
        <v>951</v>
      </c>
      <c r="F1016" s="4" t="s">
        <v>12</v>
      </c>
      <c r="G1016" s="5" t="s">
        <v>57</v>
      </c>
      <c r="H1016" s="4" t="s">
        <v>14</v>
      </c>
    </row>
    <row r="1017" s="15" customFormat="1" customHeight="1" spans="1:8">
      <c r="A1017" s="4">
        <v>1016</v>
      </c>
      <c r="B1017" s="4" t="s">
        <v>8</v>
      </c>
      <c r="C1017" s="5" t="s">
        <v>952</v>
      </c>
      <c r="D1017" s="5" t="s">
        <v>10</v>
      </c>
      <c r="E1017" s="5" t="s">
        <v>494</v>
      </c>
      <c r="F1017" s="4" t="s">
        <v>12</v>
      </c>
      <c r="G1017" s="5" t="s">
        <v>182</v>
      </c>
      <c r="H1017" s="4" t="s">
        <v>14</v>
      </c>
    </row>
    <row r="1018" s="15" customFormat="1" customHeight="1" spans="1:8">
      <c r="A1018" s="4">
        <v>1017</v>
      </c>
      <c r="B1018" s="4" t="s">
        <v>8</v>
      </c>
      <c r="C1018" s="5" t="s">
        <v>952</v>
      </c>
      <c r="D1018" s="5" t="s">
        <v>10</v>
      </c>
      <c r="E1018" s="5" t="s">
        <v>139</v>
      </c>
      <c r="F1018" s="4" t="s">
        <v>12</v>
      </c>
      <c r="G1018" s="5" t="s">
        <v>427</v>
      </c>
      <c r="H1018" s="4" t="s">
        <v>14</v>
      </c>
    </row>
    <row r="1019" s="15" customFormat="1" customHeight="1" spans="1:8">
      <c r="A1019" s="4">
        <v>1018</v>
      </c>
      <c r="B1019" s="4" t="s">
        <v>8</v>
      </c>
      <c r="C1019" s="5" t="s">
        <v>952</v>
      </c>
      <c r="D1019" s="5" t="s">
        <v>10</v>
      </c>
      <c r="E1019" s="5" t="s">
        <v>953</v>
      </c>
      <c r="F1019" s="4" t="s">
        <v>12</v>
      </c>
      <c r="G1019" s="5" t="s">
        <v>954</v>
      </c>
      <c r="H1019" s="4" t="s">
        <v>14</v>
      </c>
    </row>
    <row r="1020" s="15" customFormat="1" customHeight="1" spans="1:8">
      <c r="A1020" s="4">
        <v>1019</v>
      </c>
      <c r="B1020" s="4" t="s">
        <v>8</v>
      </c>
      <c r="C1020" s="5" t="s">
        <v>955</v>
      </c>
      <c r="D1020" s="5" t="s">
        <v>10</v>
      </c>
      <c r="E1020" s="5" t="s">
        <v>956</v>
      </c>
      <c r="F1020" s="4" t="s">
        <v>12</v>
      </c>
      <c r="G1020" s="5" t="s">
        <v>39</v>
      </c>
      <c r="H1020" s="4" t="s">
        <v>14</v>
      </c>
    </row>
    <row r="1021" s="15" customFormat="1" customHeight="1" spans="1:8">
      <c r="A1021" s="4">
        <v>1020</v>
      </c>
      <c r="B1021" s="4" t="s">
        <v>8</v>
      </c>
      <c r="C1021" s="5" t="s">
        <v>957</v>
      </c>
      <c r="D1021" s="5" t="s">
        <v>10</v>
      </c>
      <c r="E1021" s="5" t="s">
        <v>303</v>
      </c>
      <c r="F1021" s="4" t="s">
        <v>12</v>
      </c>
      <c r="G1021" s="5" t="s">
        <v>57</v>
      </c>
      <c r="H1021" s="4" t="s">
        <v>14</v>
      </c>
    </row>
    <row r="1022" s="15" customFormat="1" customHeight="1" spans="1:8">
      <c r="A1022" s="4">
        <v>1021</v>
      </c>
      <c r="B1022" s="4" t="s">
        <v>8</v>
      </c>
      <c r="C1022" s="5" t="s">
        <v>957</v>
      </c>
      <c r="D1022" s="5" t="s">
        <v>10</v>
      </c>
      <c r="E1022" s="5" t="s">
        <v>161</v>
      </c>
      <c r="F1022" s="4" t="s">
        <v>12</v>
      </c>
      <c r="G1022" s="5" t="s">
        <v>57</v>
      </c>
      <c r="H1022" s="4" t="s">
        <v>14</v>
      </c>
    </row>
    <row r="1023" s="15" customFormat="1" customHeight="1" spans="1:8">
      <c r="A1023" s="4">
        <v>1022</v>
      </c>
      <c r="B1023" s="4" t="s">
        <v>8</v>
      </c>
      <c r="C1023" s="5" t="s">
        <v>958</v>
      </c>
      <c r="D1023" s="5" t="s">
        <v>10</v>
      </c>
      <c r="E1023" s="5" t="s">
        <v>959</v>
      </c>
      <c r="F1023" s="4" t="s">
        <v>12</v>
      </c>
      <c r="G1023" s="5" t="s">
        <v>960</v>
      </c>
      <c r="H1023" s="4" t="s">
        <v>14</v>
      </c>
    </row>
    <row r="1024" s="15" customFormat="1" customHeight="1" spans="1:8">
      <c r="A1024" s="4">
        <v>1023</v>
      </c>
      <c r="B1024" s="4" t="s">
        <v>8</v>
      </c>
      <c r="C1024" s="5" t="s">
        <v>961</v>
      </c>
      <c r="D1024" s="5" t="s">
        <v>10</v>
      </c>
      <c r="E1024" s="5" t="s">
        <v>962</v>
      </c>
      <c r="F1024" s="4" t="s">
        <v>12</v>
      </c>
      <c r="G1024" s="5" t="s">
        <v>963</v>
      </c>
      <c r="H1024" s="4" t="s">
        <v>14</v>
      </c>
    </row>
    <row r="1025" s="15" customFormat="1" customHeight="1" spans="1:8">
      <c r="A1025" s="4">
        <v>1024</v>
      </c>
      <c r="B1025" s="4" t="s">
        <v>8</v>
      </c>
      <c r="C1025" s="5" t="s">
        <v>964</v>
      </c>
      <c r="D1025" s="5" t="s">
        <v>10</v>
      </c>
      <c r="E1025" s="5" t="s">
        <v>63</v>
      </c>
      <c r="F1025" s="4" t="s">
        <v>12</v>
      </c>
      <c r="G1025" s="5" t="s">
        <v>960</v>
      </c>
      <c r="H1025" s="4" t="s">
        <v>14</v>
      </c>
    </row>
    <row r="1026" s="15" customFormat="1" customHeight="1" spans="1:8">
      <c r="A1026" s="4">
        <v>1025</v>
      </c>
      <c r="B1026" s="4" t="s">
        <v>8</v>
      </c>
      <c r="C1026" s="5" t="s">
        <v>965</v>
      </c>
      <c r="D1026" s="5" t="s">
        <v>10</v>
      </c>
      <c r="E1026" s="5" t="s">
        <v>966</v>
      </c>
      <c r="F1026" s="4" t="s">
        <v>12</v>
      </c>
      <c r="G1026" s="5" t="s">
        <v>66</v>
      </c>
      <c r="H1026" s="4" t="s">
        <v>14</v>
      </c>
    </row>
    <row r="1027" s="15" customFormat="1" customHeight="1" spans="1:8">
      <c r="A1027" s="4">
        <v>1026</v>
      </c>
      <c r="B1027" s="4" t="s">
        <v>8</v>
      </c>
      <c r="C1027" s="5" t="s">
        <v>965</v>
      </c>
      <c r="D1027" s="5" t="s">
        <v>10</v>
      </c>
      <c r="E1027" s="5" t="s">
        <v>967</v>
      </c>
      <c r="F1027" s="4" t="s">
        <v>12</v>
      </c>
      <c r="G1027" s="5" t="s">
        <v>968</v>
      </c>
      <c r="H1027" s="4" t="s">
        <v>14</v>
      </c>
    </row>
    <row r="1028" s="15" customFormat="1" customHeight="1" spans="1:8">
      <c r="A1028" s="4">
        <v>1027</v>
      </c>
      <c r="B1028" s="4" t="s">
        <v>8</v>
      </c>
      <c r="C1028" s="5" t="s">
        <v>965</v>
      </c>
      <c r="D1028" s="5" t="s">
        <v>10</v>
      </c>
      <c r="E1028" s="5" t="s">
        <v>969</v>
      </c>
      <c r="F1028" s="4" t="s">
        <v>12</v>
      </c>
      <c r="G1028" s="5" t="s">
        <v>57</v>
      </c>
      <c r="H1028" s="4" t="s">
        <v>14</v>
      </c>
    </row>
    <row r="1029" s="15" customFormat="1" customHeight="1" spans="1:8">
      <c r="A1029" s="4">
        <v>1028</v>
      </c>
      <c r="B1029" s="4" t="s">
        <v>8</v>
      </c>
      <c r="C1029" s="5" t="s">
        <v>965</v>
      </c>
      <c r="D1029" s="5" t="s">
        <v>10</v>
      </c>
      <c r="E1029" s="5" t="s">
        <v>970</v>
      </c>
      <c r="F1029" s="4" t="s">
        <v>12</v>
      </c>
      <c r="G1029" s="5" t="s">
        <v>57</v>
      </c>
      <c r="H1029" s="4" t="s">
        <v>14</v>
      </c>
    </row>
    <row r="1030" s="15" customFormat="1" customHeight="1" spans="1:8">
      <c r="A1030" s="4">
        <v>1029</v>
      </c>
      <c r="B1030" s="4" t="s">
        <v>8</v>
      </c>
      <c r="C1030" s="5" t="s">
        <v>971</v>
      </c>
      <c r="D1030" s="5" t="s">
        <v>10</v>
      </c>
      <c r="E1030" s="5" t="s">
        <v>972</v>
      </c>
      <c r="F1030" s="4" t="s">
        <v>12</v>
      </c>
      <c r="G1030" s="5" t="s">
        <v>973</v>
      </c>
      <c r="H1030" s="4" t="s">
        <v>14</v>
      </c>
    </row>
    <row r="1031" s="15" customFormat="1" customHeight="1" spans="1:8">
      <c r="A1031" s="4">
        <v>1030</v>
      </c>
      <c r="B1031" s="4" t="s">
        <v>8</v>
      </c>
      <c r="C1031" s="5" t="s">
        <v>974</v>
      </c>
      <c r="D1031" s="5" t="s">
        <v>10</v>
      </c>
      <c r="E1031" s="5" t="s">
        <v>324</v>
      </c>
      <c r="F1031" s="4" t="s">
        <v>12</v>
      </c>
      <c r="G1031" s="5" t="s">
        <v>960</v>
      </c>
      <c r="H1031" s="4" t="s">
        <v>14</v>
      </c>
    </row>
    <row r="1032" s="15" customFormat="1" customHeight="1" spans="1:8">
      <c r="A1032" s="4">
        <v>1031</v>
      </c>
      <c r="B1032" s="4" t="s">
        <v>8</v>
      </c>
      <c r="C1032" s="5" t="s">
        <v>975</v>
      </c>
      <c r="D1032" s="5" t="s">
        <v>10</v>
      </c>
      <c r="E1032" s="5" t="s">
        <v>976</v>
      </c>
      <c r="F1032" s="4" t="s">
        <v>12</v>
      </c>
      <c r="G1032" s="5" t="s">
        <v>977</v>
      </c>
      <c r="H1032" s="4" t="s">
        <v>14</v>
      </c>
    </row>
    <row r="1033" s="15" customFormat="1" customHeight="1" spans="1:8">
      <c r="A1033" s="4">
        <v>1032</v>
      </c>
      <c r="B1033" s="4" t="s">
        <v>8</v>
      </c>
      <c r="C1033" s="5" t="s">
        <v>978</v>
      </c>
      <c r="D1033" s="5" t="s">
        <v>10</v>
      </c>
      <c r="E1033" s="5" t="s">
        <v>153</v>
      </c>
      <c r="F1033" s="4" t="s">
        <v>12</v>
      </c>
      <c r="G1033" s="5" t="s">
        <v>979</v>
      </c>
      <c r="H1033" s="4" t="s">
        <v>14</v>
      </c>
    </row>
    <row r="1034" s="15" customFormat="1" customHeight="1" spans="1:8">
      <c r="A1034" s="4">
        <v>1033</v>
      </c>
      <c r="B1034" s="4" t="s">
        <v>8</v>
      </c>
      <c r="C1034" s="5" t="s">
        <v>980</v>
      </c>
      <c r="D1034" s="5" t="s">
        <v>10</v>
      </c>
      <c r="E1034" s="5" t="s">
        <v>210</v>
      </c>
      <c r="F1034" s="4" t="s">
        <v>12</v>
      </c>
      <c r="G1034" s="5" t="s">
        <v>960</v>
      </c>
      <c r="H1034" s="4" t="s">
        <v>14</v>
      </c>
    </row>
    <row r="1035" s="15" customFormat="1" customHeight="1" spans="1:8">
      <c r="A1035" s="4">
        <v>1034</v>
      </c>
      <c r="B1035" s="4" t="s">
        <v>8</v>
      </c>
      <c r="C1035" s="5" t="s">
        <v>981</v>
      </c>
      <c r="D1035" s="5" t="s">
        <v>10</v>
      </c>
      <c r="E1035" s="5" t="s">
        <v>982</v>
      </c>
      <c r="F1035" s="4" t="s">
        <v>12</v>
      </c>
      <c r="G1035" s="5" t="s">
        <v>973</v>
      </c>
      <c r="H1035" s="4" t="s">
        <v>14</v>
      </c>
    </row>
    <row r="1036" s="15" customFormat="1" customHeight="1" spans="1:8">
      <c r="A1036" s="4">
        <v>1035</v>
      </c>
      <c r="B1036" s="4" t="s">
        <v>8</v>
      </c>
      <c r="C1036" s="5" t="s">
        <v>983</v>
      </c>
      <c r="D1036" s="5" t="s">
        <v>10</v>
      </c>
      <c r="E1036" s="5" t="s">
        <v>984</v>
      </c>
      <c r="F1036" s="4" t="s">
        <v>12</v>
      </c>
      <c r="G1036" s="5" t="s">
        <v>985</v>
      </c>
      <c r="H1036" s="4" t="s">
        <v>14</v>
      </c>
    </row>
    <row r="1037" s="15" customFormat="1" customHeight="1" spans="1:8">
      <c r="A1037" s="4">
        <v>1036</v>
      </c>
      <c r="B1037" s="4" t="s">
        <v>8</v>
      </c>
      <c r="C1037" s="5" t="s">
        <v>986</v>
      </c>
      <c r="D1037" s="5" t="s">
        <v>10</v>
      </c>
      <c r="E1037" s="5" t="s">
        <v>212</v>
      </c>
      <c r="F1037" s="4" t="s">
        <v>12</v>
      </c>
      <c r="G1037" s="5" t="s">
        <v>57</v>
      </c>
      <c r="H1037" s="4" t="s">
        <v>14</v>
      </c>
    </row>
    <row r="1038" s="15" customFormat="1" customHeight="1" spans="1:8">
      <c r="A1038" s="4">
        <v>1037</v>
      </c>
      <c r="B1038" s="4" t="s">
        <v>8</v>
      </c>
      <c r="C1038" s="5" t="s">
        <v>986</v>
      </c>
      <c r="D1038" s="5" t="s">
        <v>10</v>
      </c>
      <c r="E1038" s="5" t="s">
        <v>343</v>
      </c>
      <c r="F1038" s="4" t="s">
        <v>12</v>
      </c>
      <c r="G1038" s="5" t="s">
        <v>57</v>
      </c>
      <c r="H1038" s="4" t="s">
        <v>14</v>
      </c>
    </row>
    <row r="1039" s="15" customFormat="1" customHeight="1" spans="1:8">
      <c r="A1039" s="4">
        <v>1038</v>
      </c>
      <c r="B1039" s="4" t="s">
        <v>8</v>
      </c>
      <c r="C1039" s="5" t="s">
        <v>986</v>
      </c>
      <c r="D1039" s="5" t="s">
        <v>10</v>
      </c>
      <c r="E1039" s="5" t="s">
        <v>987</v>
      </c>
      <c r="F1039" s="4" t="s">
        <v>12</v>
      </c>
      <c r="G1039" s="5" t="s">
        <v>436</v>
      </c>
      <c r="H1039" s="4" t="s">
        <v>14</v>
      </c>
    </row>
    <row r="1040" s="15" customFormat="1" customHeight="1" spans="1:8">
      <c r="A1040" s="4">
        <v>1039</v>
      </c>
      <c r="B1040" s="4" t="s">
        <v>8</v>
      </c>
      <c r="C1040" s="5" t="s">
        <v>986</v>
      </c>
      <c r="D1040" s="5" t="s">
        <v>10</v>
      </c>
      <c r="E1040" s="5" t="s">
        <v>988</v>
      </c>
      <c r="F1040" s="4" t="s">
        <v>12</v>
      </c>
      <c r="G1040" s="5" t="s">
        <v>968</v>
      </c>
      <c r="H1040" s="4" t="s">
        <v>14</v>
      </c>
    </row>
    <row r="1041" s="15" customFormat="1" customHeight="1" spans="1:8">
      <c r="A1041" s="4">
        <v>1040</v>
      </c>
      <c r="B1041" s="4" t="s">
        <v>8</v>
      </c>
      <c r="C1041" s="5" t="s">
        <v>986</v>
      </c>
      <c r="D1041" s="5" t="s">
        <v>10</v>
      </c>
      <c r="E1041" s="5" t="s">
        <v>88</v>
      </c>
      <c r="F1041" s="4" t="s">
        <v>12</v>
      </c>
      <c r="G1041" s="5" t="s">
        <v>960</v>
      </c>
      <c r="H1041" s="4" t="s">
        <v>14</v>
      </c>
    </row>
    <row r="1042" s="15" customFormat="1" customHeight="1" spans="1:8">
      <c r="A1042" s="4">
        <v>1041</v>
      </c>
      <c r="B1042" s="4" t="s">
        <v>8</v>
      </c>
      <c r="C1042" s="5" t="s">
        <v>989</v>
      </c>
      <c r="D1042" s="5" t="s">
        <v>10</v>
      </c>
      <c r="E1042" s="5" t="s">
        <v>990</v>
      </c>
      <c r="F1042" s="4" t="s">
        <v>12</v>
      </c>
      <c r="G1042" s="5" t="s">
        <v>57</v>
      </c>
      <c r="H1042" s="4" t="s">
        <v>14</v>
      </c>
    </row>
    <row r="1043" s="15" customFormat="1" customHeight="1" spans="1:8">
      <c r="A1043" s="4">
        <v>1042</v>
      </c>
      <c r="B1043" s="4" t="s">
        <v>8</v>
      </c>
      <c r="C1043" s="5" t="s">
        <v>989</v>
      </c>
      <c r="D1043" s="5" t="s">
        <v>10</v>
      </c>
      <c r="E1043" s="5" t="s">
        <v>991</v>
      </c>
      <c r="F1043" s="4" t="s">
        <v>12</v>
      </c>
      <c r="G1043" s="5" t="s">
        <v>70</v>
      </c>
      <c r="H1043" s="4" t="s">
        <v>14</v>
      </c>
    </row>
    <row r="1044" s="15" customFormat="1" customHeight="1" spans="1:8">
      <c r="A1044" s="4">
        <v>1043</v>
      </c>
      <c r="B1044" s="4" t="s">
        <v>8</v>
      </c>
      <c r="C1044" s="5" t="s">
        <v>992</v>
      </c>
      <c r="D1044" s="5" t="s">
        <v>10</v>
      </c>
      <c r="E1044" s="5" t="s">
        <v>993</v>
      </c>
      <c r="F1044" s="4" t="s">
        <v>12</v>
      </c>
      <c r="G1044" s="5" t="s">
        <v>57</v>
      </c>
      <c r="H1044" s="4" t="s">
        <v>14</v>
      </c>
    </row>
    <row r="1045" s="15" customFormat="1" customHeight="1" spans="1:8">
      <c r="A1045" s="4">
        <v>1044</v>
      </c>
      <c r="B1045" s="4" t="s">
        <v>8</v>
      </c>
      <c r="C1045" s="5" t="s">
        <v>992</v>
      </c>
      <c r="D1045" s="5" t="s">
        <v>10</v>
      </c>
      <c r="E1045" s="5" t="s">
        <v>788</v>
      </c>
      <c r="F1045" s="4" t="s">
        <v>12</v>
      </c>
      <c r="G1045" s="5" t="s">
        <v>436</v>
      </c>
      <c r="H1045" s="4" t="s">
        <v>14</v>
      </c>
    </row>
    <row r="1046" s="15" customFormat="1" customHeight="1" spans="1:8">
      <c r="A1046" s="4">
        <v>1045</v>
      </c>
      <c r="B1046" s="4" t="s">
        <v>8</v>
      </c>
      <c r="C1046" s="5" t="s">
        <v>994</v>
      </c>
      <c r="D1046" s="5" t="s">
        <v>10</v>
      </c>
      <c r="E1046" s="5" t="s">
        <v>995</v>
      </c>
      <c r="F1046" s="4" t="s">
        <v>12</v>
      </c>
      <c r="G1046" s="5" t="s">
        <v>111</v>
      </c>
      <c r="H1046" s="4" t="s">
        <v>14</v>
      </c>
    </row>
    <row r="1047" s="15" customFormat="1" customHeight="1" spans="1:8">
      <c r="A1047" s="4">
        <v>1046</v>
      </c>
      <c r="B1047" s="4" t="s">
        <v>8</v>
      </c>
      <c r="C1047" s="5" t="s">
        <v>994</v>
      </c>
      <c r="D1047" s="5" t="s">
        <v>10</v>
      </c>
      <c r="E1047" s="5" t="s">
        <v>256</v>
      </c>
      <c r="F1047" s="4" t="s">
        <v>12</v>
      </c>
      <c r="G1047" s="5" t="s">
        <v>33</v>
      </c>
      <c r="H1047" s="4" t="s">
        <v>14</v>
      </c>
    </row>
    <row r="1048" s="15" customFormat="1" customHeight="1" spans="1:8">
      <c r="A1048" s="4">
        <v>1047</v>
      </c>
      <c r="B1048" s="4" t="s">
        <v>8</v>
      </c>
      <c r="C1048" s="5" t="s">
        <v>996</v>
      </c>
      <c r="D1048" s="5" t="s">
        <v>10</v>
      </c>
      <c r="E1048" s="5" t="s">
        <v>997</v>
      </c>
      <c r="F1048" s="4" t="s">
        <v>12</v>
      </c>
      <c r="G1048" s="5" t="s">
        <v>59</v>
      </c>
      <c r="H1048" s="4" t="s">
        <v>14</v>
      </c>
    </row>
    <row r="1049" s="15" customFormat="1" customHeight="1" spans="1:8">
      <c r="A1049" s="4">
        <v>1048</v>
      </c>
      <c r="B1049" s="4" t="s">
        <v>8</v>
      </c>
      <c r="C1049" s="5" t="s">
        <v>998</v>
      </c>
      <c r="D1049" s="5" t="s">
        <v>10</v>
      </c>
      <c r="E1049" s="5" t="s">
        <v>541</v>
      </c>
      <c r="F1049" s="4" t="s">
        <v>12</v>
      </c>
      <c r="G1049" s="5" t="s">
        <v>33</v>
      </c>
      <c r="H1049" s="4" t="s">
        <v>14</v>
      </c>
    </row>
    <row r="1050" s="15" customFormat="1" customHeight="1" spans="1:8">
      <c r="A1050" s="4">
        <v>1049</v>
      </c>
      <c r="B1050" s="4" t="s">
        <v>8</v>
      </c>
      <c r="C1050" s="5" t="s">
        <v>998</v>
      </c>
      <c r="D1050" s="5" t="s">
        <v>10</v>
      </c>
      <c r="E1050" s="5" t="s">
        <v>366</v>
      </c>
      <c r="F1050" s="4" t="s">
        <v>12</v>
      </c>
      <c r="G1050" s="5" t="s">
        <v>111</v>
      </c>
      <c r="H1050" s="4" t="s">
        <v>14</v>
      </c>
    </row>
    <row r="1051" s="15" customFormat="1" customHeight="1" spans="1:8">
      <c r="A1051" s="4">
        <v>1050</v>
      </c>
      <c r="B1051" s="4" t="s">
        <v>8</v>
      </c>
      <c r="C1051" s="5" t="s">
        <v>998</v>
      </c>
      <c r="D1051" s="5" t="s">
        <v>10</v>
      </c>
      <c r="E1051" s="5" t="s">
        <v>27</v>
      </c>
      <c r="F1051" s="4" t="s">
        <v>12</v>
      </c>
      <c r="G1051" s="5" t="s">
        <v>519</v>
      </c>
      <c r="H1051" s="4" t="s">
        <v>14</v>
      </c>
    </row>
    <row r="1052" s="15" customFormat="1" customHeight="1" spans="1:8">
      <c r="A1052" s="4">
        <v>1051</v>
      </c>
      <c r="B1052" s="4" t="s">
        <v>8</v>
      </c>
      <c r="C1052" s="5" t="s">
        <v>999</v>
      </c>
      <c r="D1052" s="5" t="s">
        <v>10</v>
      </c>
      <c r="E1052" s="5" t="s">
        <v>153</v>
      </c>
      <c r="F1052" s="4" t="s">
        <v>12</v>
      </c>
      <c r="G1052" s="5" t="s">
        <v>57</v>
      </c>
      <c r="H1052" s="4" t="s">
        <v>14</v>
      </c>
    </row>
    <row r="1053" s="15" customFormat="1" customHeight="1" spans="1:8">
      <c r="A1053" s="4">
        <v>1052</v>
      </c>
      <c r="B1053" s="4" t="s">
        <v>8</v>
      </c>
      <c r="C1053" s="5" t="s">
        <v>1000</v>
      </c>
      <c r="D1053" s="5" t="s">
        <v>10</v>
      </c>
      <c r="E1053" s="5" t="s">
        <v>1001</v>
      </c>
      <c r="F1053" s="4" t="s">
        <v>12</v>
      </c>
      <c r="G1053" s="5" t="s">
        <v>57</v>
      </c>
      <c r="H1053" s="4" t="s">
        <v>14</v>
      </c>
    </row>
    <row r="1054" s="15" customFormat="1" customHeight="1" spans="1:8">
      <c r="A1054" s="4">
        <v>1053</v>
      </c>
      <c r="B1054" s="4" t="s">
        <v>8</v>
      </c>
      <c r="C1054" s="5" t="s">
        <v>1000</v>
      </c>
      <c r="D1054" s="5" t="s">
        <v>10</v>
      </c>
      <c r="E1054" s="5" t="s">
        <v>86</v>
      </c>
      <c r="F1054" s="4" t="s">
        <v>12</v>
      </c>
      <c r="G1054" s="5" t="s">
        <v>57</v>
      </c>
      <c r="H1054" s="4" t="s">
        <v>14</v>
      </c>
    </row>
    <row r="1055" s="15" customFormat="1" customHeight="1" spans="1:8">
      <c r="A1055" s="4">
        <v>1054</v>
      </c>
      <c r="B1055" s="4" t="s">
        <v>8</v>
      </c>
      <c r="C1055" s="5" t="s">
        <v>1002</v>
      </c>
      <c r="D1055" s="5" t="s">
        <v>10</v>
      </c>
      <c r="E1055" s="5" t="s">
        <v>541</v>
      </c>
      <c r="F1055" s="4" t="s">
        <v>12</v>
      </c>
      <c r="G1055" s="5" t="s">
        <v>470</v>
      </c>
      <c r="H1055" s="4" t="s">
        <v>14</v>
      </c>
    </row>
    <row r="1056" s="15" customFormat="1" customHeight="1" spans="1:8">
      <c r="A1056" s="4">
        <v>1055</v>
      </c>
      <c r="B1056" s="4" t="s">
        <v>8</v>
      </c>
      <c r="C1056" s="5" t="s">
        <v>1003</v>
      </c>
      <c r="D1056" s="5" t="s">
        <v>10</v>
      </c>
      <c r="E1056" s="5" t="s">
        <v>202</v>
      </c>
      <c r="F1056" s="4" t="s">
        <v>12</v>
      </c>
      <c r="G1056" s="5" t="s">
        <v>45</v>
      </c>
      <c r="H1056" s="4" t="s">
        <v>14</v>
      </c>
    </row>
    <row r="1057" s="15" customFormat="1" customHeight="1" spans="1:8">
      <c r="A1057" s="4">
        <v>1056</v>
      </c>
      <c r="B1057" s="4" t="s">
        <v>8</v>
      </c>
      <c r="C1057" s="5" t="s">
        <v>1003</v>
      </c>
      <c r="D1057" s="5" t="s">
        <v>10</v>
      </c>
      <c r="E1057" s="5" t="s">
        <v>1004</v>
      </c>
      <c r="F1057" s="4" t="s">
        <v>12</v>
      </c>
      <c r="G1057" s="5" t="s">
        <v>26</v>
      </c>
      <c r="H1057" s="4" t="s">
        <v>14</v>
      </c>
    </row>
    <row r="1058" s="15" customFormat="1" customHeight="1" spans="1:8">
      <c r="A1058" s="4">
        <v>1057</v>
      </c>
      <c r="B1058" s="4" t="s">
        <v>8</v>
      </c>
      <c r="C1058" s="5" t="s">
        <v>1003</v>
      </c>
      <c r="D1058" s="5" t="s">
        <v>10</v>
      </c>
      <c r="E1058" s="5" t="s">
        <v>1005</v>
      </c>
      <c r="F1058" s="4" t="s">
        <v>12</v>
      </c>
      <c r="G1058" s="5" t="s">
        <v>45</v>
      </c>
      <c r="H1058" s="4" t="s">
        <v>14</v>
      </c>
    </row>
    <row r="1059" s="15" customFormat="1" customHeight="1" spans="1:8">
      <c r="A1059" s="4">
        <v>1058</v>
      </c>
      <c r="B1059" s="4" t="s">
        <v>8</v>
      </c>
      <c r="C1059" s="5" t="s">
        <v>1003</v>
      </c>
      <c r="D1059" s="5" t="s">
        <v>10</v>
      </c>
      <c r="E1059" s="5" t="s">
        <v>1006</v>
      </c>
      <c r="F1059" s="4" t="s">
        <v>12</v>
      </c>
      <c r="G1059" s="5" t="s">
        <v>111</v>
      </c>
      <c r="H1059" s="4" t="s">
        <v>14</v>
      </c>
    </row>
    <row r="1060" s="15" customFormat="1" customHeight="1" spans="1:8">
      <c r="A1060" s="4">
        <v>1059</v>
      </c>
      <c r="B1060" s="4" t="s">
        <v>8</v>
      </c>
      <c r="C1060" s="5" t="s">
        <v>1003</v>
      </c>
      <c r="D1060" s="5" t="s">
        <v>10</v>
      </c>
      <c r="E1060" s="5" t="s">
        <v>828</v>
      </c>
      <c r="F1060" s="4" t="s">
        <v>12</v>
      </c>
      <c r="G1060" s="5" t="s">
        <v>182</v>
      </c>
      <c r="H1060" s="4" t="s">
        <v>14</v>
      </c>
    </row>
    <row r="1061" s="15" customFormat="1" customHeight="1" spans="1:8">
      <c r="A1061" s="4">
        <v>1060</v>
      </c>
      <c r="B1061" s="4" t="s">
        <v>8</v>
      </c>
      <c r="C1061" s="5" t="s">
        <v>1003</v>
      </c>
      <c r="D1061" s="5" t="s">
        <v>10</v>
      </c>
      <c r="E1061" s="5" t="s">
        <v>1007</v>
      </c>
      <c r="F1061" s="4" t="s">
        <v>12</v>
      </c>
      <c r="G1061" s="5" t="s">
        <v>24</v>
      </c>
      <c r="H1061" s="4" t="s">
        <v>14</v>
      </c>
    </row>
    <row r="1062" s="15" customFormat="1" customHeight="1" spans="1:8">
      <c r="A1062" s="4">
        <v>1061</v>
      </c>
      <c r="B1062" s="4" t="s">
        <v>8</v>
      </c>
      <c r="C1062" s="5" t="s">
        <v>1003</v>
      </c>
      <c r="D1062" s="5" t="s">
        <v>10</v>
      </c>
      <c r="E1062" s="5" t="s">
        <v>210</v>
      </c>
      <c r="F1062" s="4" t="s">
        <v>12</v>
      </c>
      <c r="G1062" s="5" t="s">
        <v>79</v>
      </c>
      <c r="H1062" s="4" t="s">
        <v>14</v>
      </c>
    </row>
    <row r="1063" s="15" customFormat="1" customHeight="1" spans="1:8">
      <c r="A1063" s="4">
        <v>1062</v>
      </c>
      <c r="B1063" s="4" t="s">
        <v>8</v>
      </c>
      <c r="C1063" s="5" t="s">
        <v>1003</v>
      </c>
      <c r="D1063" s="5" t="s">
        <v>10</v>
      </c>
      <c r="E1063" s="5" t="s">
        <v>1008</v>
      </c>
      <c r="F1063" s="4" t="s">
        <v>12</v>
      </c>
      <c r="G1063" s="5" t="s">
        <v>470</v>
      </c>
      <c r="H1063" s="4" t="s">
        <v>14</v>
      </c>
    </row>
    <row r="1064" s="15" customFormat="1" customHeight="1" spans="1:8">
      <c r="A1064" s="4">
        <v>1063</v>
      </c>
      <c r="B1064" s="4" t="s">
        <v>8</v>
      </c>
      <c r="C1064" s="5" t="s">
        <v>1003</v>
      </c>
      <c r="D1064" s="5" t="s">
        <v>10</v>
      </c>
      <c r="E1064" s="5" t="s">
        <v>1009</v>
      </c>
      <c r="F1064" s="4" t="s">
        <v>12</v>
      </c>
      <c r="G1064" s="5" t="s">
        <v>111</v>
      </c>
      <c r="H1064" s="4" t="s">
        <v>14</v>
      </c>
    </row>
    <row r="1065" s="15" customFormat="1" customHeight="1" spans="1:8">
      <c r="A1065" s="4">
        <v>1064</v>
      </c>
      <c r="B1065" s="4" t="s">
        <v>8</v>
      </c>
      <c r="C1065" s="5" t="s">
        <v>1003</v>
      </c>
      <c r="D1065" s="5" t="s">
        <v>10</v>
      </c>
      <c r="E1065" s="5" t="s">
        <v>1010</v>
      </c>
      <c r="F1065" s="4" t="s">
        <v>12</v>
      </c>
      <c r="G1065" s="5" t="s">
        <v>111</v>
      </c>
      <c r="H1065" s="4" t="s">
        <v>14</v>
      </c>
    </row>
    <row r="1066" s="15" customFormat="1" customHeight="1" spans="1:8">
      <c r="A1066" s="4">
        <v>1065</v>
      </c>
      <c r="B1066" s="4" t="s">
        <v>8</v>
      </c>
      <c r="C1066" s="5" t="s">
        <v>1003</v>
      </c>
      <c r="D1066" s="5" t="s">
        <v>10</v>
      </c>
      <c r="E1066" s="5" t="s">
        <v>1011</v>
      </c>
      <c r="F1066" s="4" t="s">
        <v>12</v>
      </c>
      <c r="G1066" s="5" t="s">
        <v>93</v>
      </c>
      <c r="H1066" s="4" t="s">
        <v>14</v>
      </c>
    </row>
    <row r="1067" s="15" customFormat="1" customHeight="1" spans="1:8">
      <c r="A1067" s="4">
        <v>1066</v>
      </c>
      <c r="B1067" s="4" t="s">
        <v>8</v>
      </c>
      <c r="C1067" s="5" t="s">
        <v>1003</v>
      </c>
      <c r="D1067" s="5" t="s">
        <v>10</v>
      </c>
      <c r="E1067" s="5" t="s">
        <v>1012</v>
      </c>
      <c r="F1067" s="4" t="s">
        <v>12</v>
      </c>
      <c r="G1067" s="5" t="s">
        <v>436</v>
      </c>
      <c r="H1067" s="4" t="s">
        <v>14</v>
      </c>
    </row>
    <row r="1068" s="15" customFormat="1" customHeight="1" spans="1:8">
      <c r="A1068" s="4">
        <v>1067</v>
      </c>
      <c r="B1068" s="4" t="s">
        <v>8</v>
      </c>
      <c r="C1068" s="5" t="s">
        <v>1003</v>
      </c>
      <c r="D1068" s="5" t="s">
        <v>10</v>
      </c>
      <c r="E1068" s="5" t="s">
        <v>80</v>
      </c>
      <c r="F1068" s="4" t="s">
        <v>12</v>
      </c>
      <c r="G1068" s="5" t="s">
        <v>13</v>
      </c>
      <c r="H1068" s="4" t="s">
        <v>14</v>
      </c>
    </row>
    <row r="1069" s="15" customFormat="1" customHeight="1" spans="1:8">
      <c r="A1069" s="4">
        <v>1068</v>
      </c>
      <c r="B1069" s="4" t="s">
        <v>8</v>
      </c>
      <c r="C1069" s="5" t="s">
        <v>1003</v>
      </c>
      <c r="D1069" s="5" t="s">
        <v>10</v>
      </c>
      <c r="E1069" s="5" t="s">
        <v>1013</v>
      </c>
      <c r="F1069" s="4" t="s">
        <v>12</v>
      </c>
      <c r="G1069" s="5" t="s">
        <v>45</v>
      </c>
      <c r="H1069" s="4" t="s">
        <v>14</v>
      </c>
    </row>
    <row r="1070" s="15" customFormat="1" customHeight="1" spans="1:8">
      <c r="A1070" s="4">
        <v>1069</v>
      </c>
      <c r="B1070" s="4" t="s">
        <v>8</v>
      </c>
      <c r="C1070" s="5" t="s">
        <v>1003</v>
      </c>
      <c r="D1070" s="5" t="s">
        <v>10</v>
      </c>
      <c r="E1070" s="5" t="s">
        <v>1014</v>
      </c>
      <c r="F1070" s="4" t="s">
        <v>12</v>
      </c>
      <c r="G1070" s="5" t="s">
        <v>45</v>
      </c>
      <c r="H1070" s="4" t="s">
        <v>14</v>
      </c>
    </row>
    <row r="1071" s="15" customFormat="1" customHeight="1" spans="1:8">
      <c r="A1071" s="4">
        <v>1070</v>
      </c>
      <c r="B1071" s="4" t="s">
        <v>8</v>
      </c>
      <c r="C1071" s="5" t="s">
        <v>1003</v>
      </c>
      <c r="D1071" s="5" t="s">
        <v>10</v>
      </c>
      <c r="E1071" s="5" t="s">
        <v>315</v>
      </c>
      <c r="F1071" s="4" t="s">
        <v>12</v>
      </c>
      <c r="G1071" s="5" t="s">
        <v>693</v>
      </c>
      <c r="H1071" s="4" t="s">
        <v>14</v>
      </c>
    </row>
    <row r="1072" s="15" customFormat="1" customHeight="1" spans="1:8">
      <c r="A1072" s="4">
        <v>1071</v>
      </c>
      <c r="B1072" s="4" t="s">
        <v>8</v>
      </c>
      <c r="C1072" s="5" t="s">
        <v>1003</v>
      </c>
      <c r="D1072" s="5" t="s">
        <v>10</v>
      </c>
      <c r="E1072" s="5" t="s">
        <v>201</v>
      </c>
      <c r="F1072" s="4" t="s">
        <v>12</v>
      </c>
      <c r="G1072" s="5" t="s">
        <v>61</v>
      </c>
      <c r="H1072" s="4" t="s">
        <v>14</v>
      </c>
    </row>
    <row r="1073" s="15" customFormat="1" customHeight="1" spans="1:8">
      <c r="A1073" s="4">
        <v>1072</v>
      </c>
      <c r="B1073" s="4" t="s">
        <v>8</v>
      </c>
      <c r="C1073" s="5" t="s">
        <v>1003</v>
      </c>
      <c r="D1073" s="5" t="s">
        <v>10</v>
      </c>
      <c r="E1073" s="5" t="s">
        <v>1015</v>
      </c>
      <c r="F1073" s="4" t="s">
        <v>12</v>
      </c>
      <c r="G1073" s="5" t="s">
        <v>145</v>
      </c>
      <c r="H1073" s="4" t="s">
        <v>14</v>
      </c>
    </row>
    <row r="1074" s="15" customFormat="1" customHeight="1" spans="1:8">
      <c r="A1074" s="4">
        <v>1073</v>
      </c>
      <c r="B1074" s="4" t="s">
        <v>8</v>
      </c>
      <c r="C1074" s="5" t="s">
        <v>1003</v>
      </c>
      <c r="D1074" s="5" t="s">
        <v>10</v>
      </c>
      <c r="E1074" s="5" t="s">
        <v>1016</v>
      </c>
      <c r="F1074" s="4" t="s">
        <v>12</v>
      </c>
      <c r="G1074" s="5" t="s">
        <v>1017</v>
      </c>
      <c r="H1074" s="4" t="s">
        <v>14</v>
      </c>
    </row>
    <row r="1075" s="15" customFormat="1" customHeight="1" spans="1:8">
      <c r="A1075" s="4">
        <v>1074</v>
      </c>
      <c r="B1075" s="4" t="s">
        <v>8</v>
      </c>
      <c r="C1075" s="5" t="s">
        <v>1003</v>
      </c>
      <c r="D1075" s="5" t="s">
        <v>10</v>
      </c>
      <c r="E1075" s="5" t="s">
        <v>86</v>
      </c>
      <c r="F1075" s="4" t="s">
        <v>12</v>
      </c>
      <c r="G1075" s="5" t="s">
        <v>111</v>
      </c>
      <c r="H1075" s="4" t="s">
        <v>14</v>
      </c>
    </row>
    <row r="1076" s="15" customFormat="1" customHeight="1" spans="1:8">
      <c r="A1076" s="4">
        <v>1075</v>
      </c>
      <c r="B1076" s="4" t="s">
        <v>8</v>
      </c>
      <c r="C1076" s="5" t="s">
        <v>1003</v>
      </c>
      <c r="D1076" s="5" t="s">
        <v>10</v>
      </c>
      <c r="E1076" s="5" t="s">
        <v>129</v>
      </c>
      <c r="F1076" s="4" t="s">
        <v>12</v>
      </c>
      <c r="G1076" s="5" t="s">
        <v>912</v>
      </c>
      <c r="H1076" s="4" t="s">
        <v>14</v>
      </c>
    </row>
    <row r="1077" s="15" customFormat="1" customHeight="1" spans="1:8">
      <c r="A1077" s="4">
        <v>1076</v>
      </c>
      <c r="B1077" s="4" t="s">
        <v>8</v>
      </c>
      <c r="C1077" s="5" t="s">
        <v>1003</v>
      </c>
      <c r="D1077" s="5" t="s">
        <v>10</v>
      </c>
      <c r="E1077" s="5" t="s">
        <v>153</v>
      </c>
      <c r="F1077" s="4" t="s">
        <v>12</v>
      </c>
      <c r="G1077" s="5" t="s">
        <v>912</v>
      </c>
      <c r="H1077" s="4" t="s">
        <v>14</v>
      </c>
    </row>
    <row r="1078" s="15" customFormat="1" customHeight="1" spans="1:8">
      <c r="A1078" s="4">
        <v>1077</v>
      </c>
      <c r="B1078" s="4" t="s">
        <v>8</v>
      </c>
      <c r="C1078" s="5" t="s">
        <v>1003</v>
      </c>
      <c r="D1078" s="5" t="s">
        <v>10</v>
      </c>
      <c r="E1078" s="5" t="s">
        <v>153</v>
      </c>
      <c r="F1078" s="4" t="s">
        <v>12</v>
      </c>
      <c r="G1078" s="5" t="s">
        <v>111</v>
      </c>
      <c r="H1078" s="4" t="s">
        <v>14</v>
      </c>
    </row>
    <row r="1079" s="15" customFormat="1" customHeight="1" spans="1:8">
      <c r="A1079" s="4">
        <v>1078</v>
      </c>
      <c r="B1079" s="4" t="s">
        <v>8</v>
      </c>
      <c r="C1079" s="5" t="s">
        <v>1003</v>
      </c>
      <c r="D1079" s="5" t="s">
        <v>10</v>
      </c>
      <c r="E1079" s="5" t="s">
        <v>40</v>
      </c>
      <c r="F1079" s="4" t="s">
        <v>12</v>
      </c>
      <c r="G1079" s="5" t="s">
        <v>912</v>
      </c>
      <c r="H1079" s="4" t="s">
        <v>14</v>
      </c>
    </row>
    <row r="1080" s="15" customFormat="1" customHeight="1" spans="1:8">
      <c r="A1080" s="4">
        <v>1079</v>
      </c>
      <c r="B1080" s="4" t="s">
        <v>8</v>
      </c>
      <c r="C1080" s="5" t="s">
        <v>1003</v>
      </c>
      <c r="D1080" s="5" t="s">
        <v>10</v>
      </c>
      <c r="E1080" s="5" t="s">
        <v>58</v>
      </c>
      <c r="F1080" s="4" t="s">
        <v>12</v>
      </c>
      <c r="G1080" s="5" t="s">
        <v>39</v>
      </c>
      <c r="H1080" s="4" t="s">
        <v>14</v>
      </c>
    </row>
    <row r="1081" s="15" customFormat="1" customHeight="1" spans="1:8">
      <c r="A1081" s="4">
        <v>1080</v>
      </c>
      <c r="B1081" s="4" t="s">
        <v>8</v>
      </c>
      <c r="C1081" s="5" t="s">
        <v>1003</v>
      </c>
      <c r="D1081" s="5" t="s">
        <v>10</v>
      </c>
      <c r="E1081" s="5" t="s">
        <v>86</v>
      </c>
      <c r="F1081" s="4" t="s">
        <v>12</v>
      </c>
      <c r="G1081" s="5" t="s">
        <v>753</v>
      </c>
      <c r="H1081" s="4" t="s">
        <v>14</v>
      </c>
    </row>
    <row r="1082" s="15" customFormat="1" customHeight="1" spans="1:8">
      <c r="A1082" s="4">
        <v>1081</v>
      </c>
      <c r="B1082" s="4" t="s">
        <v>8</v>
      </c>
      <c r="C1082" s="5" t="s">
        <v>1003</v>
      </c>
      <c r="D1082" s="5" t="s">
        <v>10</v>
      </c>
      <c r="E1082" s="5" t="s">
        <v>1018</v>
      </c>
      <c r="F1082" s="4" t="s">
        <v>12</v>
      </c>
      <c r="G1082" s="5" t="s">
        <v>1019</v>
      </c>
      <c r="H1082" s="4" t="s">
        <v>14</v>
      </c>
    </row>
    <row r="1083" s="15" customFormat="1" customHeight="1" spans="1:8">
      <c r="A1083" s="4">
        <v>1082</v>
      </c>
      <c r="B1083" s="4" t="s">
        <v>8</v>
      </c>
      <c r="C1083" s="5" t="s">
        <v>1020</v>
      </c>
      <c r="D1083" s="5" t="s">
        <v>10</v>
      </c>
      <c r="E1083" s="5" t="s">
        <v>202</v>
      </c>
      <c r="F1083" s="4" t="s">
        <v>12</v>
      </c>
      <c r="G1083" s="5" t="s">
        <v>1021</v>
      </c>
      <c r="H1083" s="4" t="s">
        <v>14</v>
      </c>
    </row>
    <row r="1084" s="15" customFormat="1" customHeight="1" spans="1:8">
      <c r="A1084" s="4">
        <v>1083</v>
      </c>
      <c r="B1084" s="4" t="s">
        <v>8</v>
      </c>
      <c r="C1084" s="5" t="s">
        <v>1022</v>
      </c>
      <c r="D1084" s="5" t="s">
        <v>10</v>
      </c>
      <c r="E1084" s="5" t="s">
        <v>153</v>
      </c>
      <c r="F1084" s="4" t="s">
        <v>12</v>
      </c>
      <c r="G1084" s="5" t="s">
        <v>111</v>
      </c>
      <c r="H1084" s="4" t="s">
        <v>14</v>
      </c>
    </row>
    <row r="1085" s="15" customFormat="1" customHeight="1" spans="1:8">
      <c r="A1085" s="4">
        <v>1084</v>
      </c>
      <c r="B1085" s="4" t="s">
        <v>8</v>
      </c>
      <c r="C1085" s="5" t="s">
        <v>1022</v>
      </c>
      <c r="D1085" s="5" t="s">
        <v>10</v>
      </c>
      <c r="E1085" s="5" t="s">
        <v>1023</v>
      </c>
      <c r="F1085" s="4" t="s">
        <v>12</v>
      </c>
      <c r="G1085" s="5" t="s">
        <v>121</v>
      </c>
      <c r="H1085" s="4" t="s">
        <v>14</v>
      </c>
    </row>
    <row r="1086" s="15" customFormat="1" customHeight="1" spans="1:8">
      <c r="A1086" s="4">
        <v>1085</v>
      </c>
      <c r="B1086" s="4" t="s">
        <v>8</v>
      </c>
      <c r="C1086" s="5" t="s">
        <v>1022</v>
      </c>
      <c r="D1086" s="5" t="s">
        <v>10</v>
      </c>
      <c r="E1086" s="5" t="s">
        <v>1024</v>
      </c>
      <c r="F1086" s="4" t="s">
        <v>12</v>
      </c>
      <c r="G1086" s="5" t="s">
        <v>812</v>
      </c>
      <c r="H1086" s="4" t="s">
        <v>14</v>
      </c>
    </row>
    <row r="1087" s="15" customFormat="1" customHeight="1" spans="1:8">
      <c r="A1087" s="4">
        <v>1086</v>
      </c>
      <c r="B1087" s="4" t="s">
        <v>8</v>
      </c>
      <c r="C1087" s="5" t="s">
        <v>1022</v>
      </c>
      <c r="D1087" s="5" t="s">
        <v>10</v>
      </c>
      <c r="E1087" s="5" t="s">
        <v>88</v>
      </c>
      <c r="F1087" s="4" t="s">
        <v>12</v>
      </c>
      <c r="G1087" s="5" t="s">
        <v>111</v>
      </c>
      <c r="H1087" s="4" t="s">
        <v>14</v>
      </c>
    </row>
    <row r="1088" s="15" customFormat="1" customHeight="1" spans="1:8">
      <c r="A1088" s="4">
        <v>1087</v>
      </c>
      <c r="B1088" s="4" t="s">
        <v>8</v>
      </c>
      <c r="C1088" s="5" t="s">
        <v>1025</v>
      </c>
      <c r="D1088" s="5" t="s">
        <v>10</v>
      </c>
      <c r="E1088" s="5" t="s">
        <v>1026</v>
      </c>
      <c r="F1088" s="4" t="s">
        <v>12</v>
      </c>
      <c r="G1088" s="5" t="s">
        <v>1027</v>
      </c>
      <c r="H1088" s="4" t="s">
        <v>14</v>
      </c>
    </row>
    <row r="1089" s="15" customFormat="1" customHeight="1" spans="1:8">
      <c r="A1089" s="4">
        <v>1088</v>
      </c>
      <c r="B1089" s="4" t="s">
        <v>8</v>
      </c>
      <c r="C1089" s="5" t="s">
        <v>1025</v>
      </c>
      <c r="D1089" s="5" t="s">
        <v>10</v>
      </c>
      <c r="E1089" s="5" t="s">
        <v>1028</v>
      </c>
      <c r="F1089" s="4" t="s">
        <v>12</v>
      </c>
      <c r="G1089" s="5" t="s">
        <v>57</v>
      </c>
      <c r="H1089" s="4" t="s">
        <v>14</v>
      </c>
    </row>
    <row r="1090" s="15" customFormat="1" customHeight="1" spans="1:8">
      <c r="A1090" s="4">
        <v>1089</v>
      </c>
      <c r="B1090" s="4" t="s">
        <v>8</v>
      </c>
      <c r="C1090" s="5" t="s">
        <v>1029</v>
      </c>
      <c r="D1090" s="5" t="s">
        <v>10</v>
      </c>
      <c r="E1090" s="5" t="s">
        <v>414</v>
      </c>
      <c r="F1090" s="4" t="s">
        <v>12</v>
      </c>
      <c r="G1090" s="5" t="s">
        <v>24</v>
      </c>
      <c r="H1090" s="4" t="s">
        <v>14</v>
      </c>
    </row>
    <row r="1091" s="15" customFormat="1" customHeight="1" spans="1:8">
      <c r="A1091" s="4">
        <v>1090</v>
      </c>
      <c r="B1091" s="4" t="s">
        <v>8</v>
      </c>
      <c r="C1091" s="5" t="s">
        <v>1030</v>
      </c>
      <c r="D1091" s="5" t="s">
        <v>10</v>
      </c>
      <c r="E1091" s="5" t="s">
        <v>1031</v>
      </c>
      <c r="F1091" s="4" t="s">
        <v>12</v>
      </c>
      <c r="G1091" s="5" t="s">
        <v>39</v>
      </c>
      <c r="H1091" s="4" t="s">
        <v>14</v>
      </c>
    </row>
    <row r="1092" s="15" customFormat="1" customHeight="1" spans="1:8">
      <c r="A1092" s="4">
        <v>1091</v>
      </c>
      <c r="B1092" s="4" t="s">
        <v>8</v>
      </c>
      <c r="C1092" s="5" t="s">
        <v>1032</v>
      </c>
      <c r="D1092" s="5" t="s">
        <v>10</v>
      </c>
      <c r="E1092" s="5" t="s">
        <v>1033</v>
      </c>
      <c r="F1092" s="4" t="s">
        <v>12</v>
      </c>
      <c r="G1092" s="5" t="s">
        <v>93</v>
      </c>
      <c r="H1092" s="4" t="s">
        <v>14</v>
      </c>
    </row>
    <row r="1093" s="15" customFormat="1" customHeight="1" spans="1:8">
      <c r="A1093" s="4">
        <v>1092</v>
      </c>
      <c r="B1093" s="4" t="s">
        <v>8</v>
      </c>
      <c r="C1093" s="5" t="s">
        <v>1032</v>
      </c>
      <c r="D1093" s="5" t="s">
        <v>10</v>
      </c>
      <c r="E1093" s="5" t="s">
        <v>1034</v>
      </c>
      <c r="F1093" s="4" t="s">
        <v>12</v>
      </c>
      <c r="G1093" s="5" t="s">
        <v>367</v>
      </c>
      <c r="H1093" s="4" t="s">
        <v>14</v>
      </c>
    </row>
    <row r="1094" s="15" customFormat="1" customHeight="1" spans="1:8">
      <c r="A1094" s="4">
        <v>1093</v>
      </c>
      <c r="B1094" s="4" t="s">
        <v>8</v>
      </c>
      <c r="C1094" s="5" t="s">
        <v>1032</v>
      </c>
      <c r="D1094" s="5" t="s">
        <v>10</v>
      </c>
      <c r="E1094" s="5" t="s">
        <v>36</v>
      </c>
      <c r="F1094" s="4" t="s">
        <v>12</v>
      </c>
      <c r="G1094" s="5" t="s">
        <v>121</v>
      </c>
      <c r="H1094" s="4" t="s">
        <v>14</v>
      </c>
    </row>
    <row r="1095" s="15" customFormat="1" customHeight="1" spans="1:8">
      <c r="A1095" s="4">
        <v>1094</v>
      </c>
      <c r="B1095" s="4" t="s">
        <v>8</v>
      </c>
      <c r="C1095" s="5" t="s">
        <v>1035</v>
      </c>
      <c r="D1095" s="5" t="s">
        <v>10</v>
      </c>
      <c r="E1095" s="5" t="s">
        <v>1036</v>
      </c>
      <c r="F1095" s="4" t="s">
        <v>12</v>
      </c>
      <c r="G1095" s="5" t="s">
        <v>35</v>
      </c>
      <c r="H1095" s="4" t="s">
        <v>14</v>
      </c>
    </row>
    <row r="1096" s="15" customFormat="1" customHeight="1" spans="1:8">
      <c r="A1096" s="4">
        <v>1095</v>
      </c>
      <c r="B1096" s="4" t="s">
        <v>8</v>
      </c>
      <c r="C1096" s="5" t="s">
        <v>1035</v>
      </c>
      <c r="D1096" s="5" t="s">
        <v>10</v>
      </c>
      <c r="E1096" s="5" t="s">
        <v>1037</v>
      </c>
      <c r="F1096" s="4" t="s">
        <v>12</v>
      </c>
      <c r="G1096" s="5" t="s">
        <v>1038</v>
      </c>
      <c r="H1096" s="4" t="s">
        <v>14</v>
      </c>
    </row>
    <row r="1097" s="15" customFormat="1" customHeight="1" spans="1:8">
      <c r="A1097" s="4">
        <v>1096</v>
      </c>
      <c r="B1097" s="4" t="s">
        <v>8</v>
      </c>
      <c r="C1097" s="5" t="s">
        <v>1039</v>
      </c>
      <c r="D1097" s="5" t="s">
        <v>10</v>
      </c>
      <c r="E1097" s="5" t="s">
        <v>1040</v>
      </c>
      <c r="F1097" s="4" t="s">
        <v>12</v>
      </c>
      <c r="G1097" s="5" t="s">
        <v>273</v>
      </c>
      <c r="H1097" s="4" t="s">
        <v>14</v>
      </c>
    </row>
    <row r="1098" s="15" customFormat="1" customHeight="1" spans="1:8">
      <c r="A1098" s="4">
        <v>1097</v>
      </c>
      <c r="B1098" s="4" t="s">
        <v>8</v>
      </c>
      <c r="C1098" s="5" t="s">
        <v>1041</v>
      </c>
      <c r="D1098" s="5" t="s">
        <v>10</v>
      </c>
      <c r="E1098" s="5" t="s">
        <v>1042</v>
      </c>
      <c r="F1098" s="4" t="s">
        <v>12</v>
      </c>
      <c r="G1098" s="5" t="s">
        <v>912</v>
      </c>
      <c r="H1098" s="4" t="s">
        <v>14</v>
      </c>
    </row>
    <row r="1099" s="15" customFormat="1" customHeight="1" spans="1:8">
      <c r="A1099" s="4">
        <v>1098</v>
      </c>
      <c r="B1099" s="4" t="s">
        <v>8</v>
      </c>
      <c r="C1099" s="5" t="s">
        <v>1041</v>
      </c>
      <c r="D1099" s="5" t="s">
        <v>10</v>
      </c>
      <c r="E1099" s="5" t="s">
        <v>1043</v>
      </c>
      <c r="F1099" s="4" t="s">
        <v>12</v>
      </c>
      <c r="G1099" s="5" t="s">
        <v>79</v>
      </c>
      <c r="H1099" s="4" t="s">
        <v>14</v>
      </c>
    </row>
    <row r="1100" s="15" customFormat="1" customHeight="1" spans="1:8">
      <c r="A1100" s="4">
        <v>1099</v>
      </c>
      <c r="B1100" s="4" t="s">
        <v>8</v>
      </c>
      <c r="C1100" s="5" t="s">
        <v>1044</v>
      </c>
      <c r="D1100" s="5" t="s">
        <v>10</v>
      </c>
      <c r="E1100" s="5" t="s">
        <v>1045</v>
      </c>
      <c r="F1100" s="4" t="s">
        <v>12</v>
      </c>
      <c r="G1100" s="5" t="s">
        <v>24</v>
      </c>
      <c r="H1100" s="4" t="s">
        <v>14</v>
      </c>
    </row>
    <row r="1101" s="15" customFormat="1" customHeight="1" spans="1:8">
      <c r="A1101" s="4">
        <v>1100</v>
      </c>
      <c r="B1101" s="4" t="s">
        <v>8</v>
      </c>
      <c r="C1101" s="5" t="s">
        <v>1046</v>
      </c>
      <c r="D1101" s="5" t="s">
        <v>10</v>
      </c>
      <c r="E1101" s="5" t="s">
        <v>594</v>
      </c>
      <c r="F1101" s="4" t="s">
        <v>12</v>
      </c>
      <c r="G1101" s="5" t="s">
        <v>470</v>
      </c>
      <c r="H1101" s="4" t="s">
        <v>14</v>
      </c>
    </row>
    <row r="1102" s="15" customFormat="1" customHeight="1" spans="1:8">
      <c r="A1102" s="4">
        <v>1101</v>
      </c>
      <c r="B1102" s="4" t="s">
        <v>8</v>
      </c>
      <c r="C1102" s="5" t="s">
        <v>1046</v>
      </c>
      <c r="D1102" s="5" t="s">
        <v>10</v>
      </c>
      <c r="E1102" s="5" t="s">
        <v>11</v>
      </c>
      <c r="F1102" s="4" t="s">
        <v>12</v>
      </c>
      <c r="G1102" s="5" t="s">
        <v>24</v>
      </c>
      <c r="H1102" s="4" t="s">
        <v>14</v>
      </c>
    </row>
    <row r="1103" s="15" customFormat="1" customHeight="1" spans="1:8">
      <c r="A1103" s="4">
        <v>1102</v>
      </c>
      <c r="B1103" s="4" t="s">
        <v>8</v>
      </c>
      <c r="C1103" s="5" t="s">
        <v>1047</v>
      </c>
      <c r="D1103" s="5" t="s">
        <v>10</v>
      </c>
      <c r="E1103" s="5" t="s">
        <v>324</v>
      </c>
      <c r="F1103" s="4" t="s">
        <v>12</v>
      </c>
      <c r="G1103" s="5" t="s">
        <v>59</v>
      </c>
      <c r="H1103" s="4" t="s">
        <v>14</v>
      </c>
    </row>
    <row r="1104" s="15" customFormat="1" customHeight="1" spans="1:8">
      <c r="A1104" s="4">
        <v>1103</v>
      </c>
      <c r="B1104" s="4" t="s">
        <v>8</v>
      </c>
      <c r="C1104" s="5" t="s">
        <v>1047</v>
      </c>
      <c r="D1104" s="5" t="s">
        <v>10</v>
      </c>
      <c r="E1104" s="5" t="s">
        <v>698</v>
      </c>
      <c r="F1104" s="4" t="s">
        <v>12</v>
      </c>
      <c r="G1104" s="5" t="s">
        <v>1048</v>
      </c>
      <c r="H1104" s="4" t="s">
        <v>14</v>
      </c>
    </row>
    <row r="1105" s="15" customFormat="1" customHeight="1" spans="1:8">
      <c r="A1105" s="4">
        <v>1104</v>
      </c>
      <c r="B1105" s="4" t="s">
        <v>8</v>
      </c>
      <c r="C1105" s="5" t="s">
        <v>1047</v>
      </c>
      <c r="D1105" s="5" t="s">
        <v>10</v>
      </c>
      <c r="E1105" s="5" t="s">
        <v>1049</v>
      </c>
      <c r="F1105" s="4" t="s">
        <v>12</v>
      </c>
      <c r="G1105" s="5" t="s">
        <v>111</v>
      </c>
      <c r="H1105" s="4" t="s">
        <v>14</v>
      </c>
    </row>
    <row r="1106" s="15" customFormat="1" customHeight="1" spans="1:8">
      <c r="A1106" s="4">
        <v>1105</v>
      </c>
      <c r="B1106" s="4" t="s">
        <v>8</v>
      </c>
      <c r="C1106" s="5" t="s">
        <v>1047</v>
      </c>
      <c r="D1106" s="5" t="s">
        <v>10</v>
      </c>
      <c r="E1106" s="5" t="s">
        <v>1050</v>
      </c>
      <c r="F1106" s="4" t="s">
        <v>12</v>
      </c>
      <c r="G1106" s="5" t="s">
        <v>188</v>
      </c>
      <c r="H1106" s="4" t="s">
        <v>14</v>
      </c>
    </row>
    <row r="1107" s="15" customFormat="1" customHeight="1" spans="1:8">
      <c r="A1107" s="4">
        <v>1106</v>
      </c>
      <c r="B1107" s="4" t="s">
        <v>8</v>
      </c>
      <c r="C1107" s="5" t="s">
        <v>1051</v>
      </c>
      <c r="D1107" s="5" t="s">
        <v>10</v>
      </c>
      <c r="E1107" s="5" t="s">
        <v>651</v>
      </c>
      <c r="F1107" s="4" t="s">
        <v>12</v>
      </c>
      <c r="G1107" s="5" t="s">
        <v>1052</v>
      </c>
      <c r="H1107" s="4" t="s">
        <v>14</v>
      </c>
    </row>
    <row r="1108" s="15" customFormat="1" customHeight="1" spans="1:8">
      <c r="A1108" s="4">
        <v>1107</v>
      </c>
      <c r="B1108" s="4" t="s">
        <v>8</v>
      </c>
      <c r="C1108" s="5" t="s">
        <v>1053</v>
      </c>
      <c r="D1108" s="5" t="s">
        <v>10</v>
      </c>
      <c r="E1108" s="5" t="s">
        <v>129</v>
      </c>
      <c r="F1108" s="4" t="s">
        <v>12</v>
      </c>
      <c r="G1108" s="5" t="s">
        <v>66</v>
      </c>
      <c r="H1108" s="4" t="s">
        <v>14</v>
      </c>
    </row>
    <row r="1109" s="15" customFormat="1" customHeight="1" spans="1:8">
      <c r="A1109" s="4">
        <v>1108</v>
      </c>
      <c r="B1109" s="4" t="s">
        <v>8</v>
      </c>
      <c r="C1109" s="5" t="s">
        <v>1053</v>
      </c>
      <c r="D1109" s="5" t="s">
        <v>10</v>
      </c>
      <c r="E1109" s="5" t="s">
        <v>1054</v>
      </c>
      <c r="F1109" s="4" t="s">
        <v>12</v>
      </c>
      <c r="G1109" s="5" t="s">
        <v>693</v>
      </c>
      <c r="H1109" s="4" t="s">
        <v>14</v>
      </c>
    </row>
    <row r="1110" s="15" customFormat="1" customHeight="1" spans="1:8">
      <c r="A1110" s="4">
        <v>1109</v>
      </c>
      <c r="B1110" s="4" t="s">
        <v>8</v>
      </c>
      <c r="C1110" s="5" t="s">
        <v>1053</v>
      </c>
      <c r="D1110" s="5" t="s">
        <v>10</v>
      </c>
      <c r="E1110" s="5" t="s">
        <v>1055</v>
      </c>
      <c r="F1110" s="4" t="s">
        <v>12</v>
      </c>
      <c r="G1110" s="5" t="s">
        <v>131</v>
      </c>
      <c r="H1110" s="4" t="s">
        <v>14</v>
      </c>
    </row>
    <row r="1111" s="15" customFormat="1" customHeight="1" spans="1:8">
      <c r="A1111" s="4">
        <v>1110</v>
      </c>
      <c r="B1111" s="4" t="s">
        <v>8</v>
      </c>
      <c r="C1111" s="5" t="s">
        <v>1056</v>
      </c>
      <c r="D1111" s="5" t="s">
        <v>10</v>
      </c>
      <c r="E1111" s="5" t="s">
        <v>1057</v>
      </c>
      <c r="F1111" s="4" t="s">
        <v>12</v>
      </c>
      <c r="G1111" s="5" t="s">
        <v>131</v>
      </c>
      <c r="H1111" s="4" t="s">
        <v>14</v>
      </c>
    </row>
    <row r="1112" s="15" customFormat="1" customHeight="1" spans="1:8">
      <c r="A1112" s="4">
        <v>1111</v>
      </c>
      <c r="B1112" s="4" t="s">
        <v>8</v>
      </c>
      <c r="C1112" s="5" t="s">
        <v>1056</v>
      </c>
      <c r="D1112" s="5" t="s">
        <v>10</v>
      </c>
      <c r="E1112" s="5" t="s">
        <v>129</v>
      </c>
      <c r="F1112" s="4" t="s">
        <v>12</v>
      </c>
      <c r="G1112" s="5" t="s">
        <v>1058</v>
      </c>
      <c r="H1112" s="4" t="s">
        <v>14</v>
      </c>
    </row>
    <row r="1113" s="15" customFormat="1" customHeight="1" spans="1:8">
      <c r="A1113" s="4">
        <v>1112</v>
      </c>
      <c r="B1113" s="4" t="s">
        <v>8</v>
      </c>
      <c r="C1113" s="5" t="s">
        <v>1056</v>
      </c>
      <c r="D1113" s="5" t="s">
        <v>10</v>
      </c>
      <c r="E1113" s="5" t="s">
        <v>1059</v>
      </c>
      <c r="F1113" s="4" t="s">
        <v>12</v>
      </c>
      <c r="G1113" s="5" t="s">
        <v>253</v>
      </c>
      <c r="H1113" s="4" t="s">
        <v>14</v>
      </c>
    </row>
    <row r="1114" s="15" customFormat="1" customHeight="1" spans="1:8">
      <c r="A1114" s="4">
        <v>1113</v>
      </c>
      <c r="B1114" s="4" t="s">
        <v>8</v>
      </c>
      <c r="C1114" s="5" t="s">
        <v>1060</v>
      </c>
      <c r="D1114" s="5" t="s">
        <v>10</v>
      </c>
      <c r="E1114" s="5" t="s">
        <v>129</v>
      </c>
      <c r="F1114" s="4" t="s">
        <v>12</v>
      </c>
      <c r="G1114" s="5" t="s">
        <v>45</v>
      </c>
      <c r="H1114" s="4" t="s">
        <v>14</v>
      </c>
    </row>
    <row r="1115" s="15" customFormat="1" customHeight="1" spans="1:8">
      <c r="A1115" s="4">
        <v>1114</v>
      </c>
      <c r="B1115" s="4" t="s">
        <v>8</v>
      </c>
      <c r="C1115" s="5" t="s">
        <v>1060</v>
      </c>
      <c r="D1115" s="5" t="s">
        <v>10</v>
      </c>
      <c r="E1115" s="5" t="s">
        <v>212</v>
      </c>
      <c r="F1115" s="4" t="s">
        <v>12</v>
      </c>
      <c r="G1115" s="5" t="s">
        <v>13</v>
      </c>
      <c r="H1115" s="4" t="s">
        <v>14</v>
      </c>
    </row>
    <row r="1116" s="15" customFormat="1" customHeight="1" spans="1:8">
      <c r="A1116" s="4">
        <v>1115</v>
      </c>
      <c r="B1116" s="4" t="s">
        <v>8</v>
      </c>
      <c r="C1116" s="5" t="s">
        <v>1060</v>
      </c>
      <c r="D1116" s="5" t="s">
        <v>10</v>
      </c>
      <c r="E1116" s="5" t="s">
        <v>1061</v>
      </c>
      <c r="F1116" s="4" t="s">
        <v>12</v>
      </c>
      <c r="G1116" s="5" t="s">
        <v>111</v>
      </c>
      <c r="H1116" s="4" t="s">
        <v>14</v>
      </c>
    </row>
    <row r="1117" s="15" customFormat="1" customHeight="1" spans="1:8">
      <c r="A1117" s="4">
        <v>1116</v>
      </c>
      <c r="B1117" s="4" t="s">
        <v>8</v>
      </c>
      <c r="C1117" s="5" t="s">
        <v>1060</v>
      </c>
      <c r="D1117" s="5" t="s">
        <v>10</v>
      </c>
      <c r="E1117" s="5" t="s">
        <v>317</v>
      </c>
      <c r="F1117" s="4" t="s">
        <v>12</v>
      </c>
      <c r="G1117" s="5" t="s">
        <v>85</v>
      </c>
      <c r="H1117" s="4" t="s">
        <v>14</v>
      </c>
    </row>
    <row r="1118" s="15" customFormat="1" customHeight="1" spans="1:8">
      <c r="A1118" s="4">
        <v>1117</v>
      </c>
      <c r="B1118" s="4" t="s">
        <v>8</v>
      </c>
      <c r="C1118" s="5" t="s">
        <v>1062</v>
      </c>
      <c r="D1118" s="5" t="s">
        <v>10</v>
      </c>
      <c r="E1118" s="5" t="s">
        <v>1063</v>
      </c>
      <c r="F1118" s="4" t="s">
        <v>12</v>
      </c>
      <c r="G1118" s="5" t="s">
        <v>519</v>
      </c>
      <c r="H1118" s="4" t="s">
        <v>14</v>
      </c>
    </row>
    <row r="1119" s="15" customFormat="1" customHeight="1" spans="1:8">
      <c r="A1119" s="4">
        <v>1118</v>
      </c>
      <c r="B1119" s="4" t="s">
        <v>8</v>
      </c>
      <c r="C1119" s="5" t="s">
        <v>1062</v>
      </c>
      <c r="D1119" s="5" t="s">
        <v>10</v>
      </c>
      <c r="E1119" s="5" t="s">
        <v>1064</v>
      </c>
      <c r="F1119" s="4" t="s">
        <v>12</v>
      </c>
      <c r="G1119" s="5" t="s">
        <v>182</v>
      </c>
      <c r="H1119" s="4" t="s">
        <v>14</v>
      </c>
    </row>
    <row r="1120" s="15" customFormat="1" customHeight="1" spans="1:8">
      <c r="A1120" s="4">
        <v>1119</v>
      </c>
      <c r="B1120" s="4" t="s">
        <v>8</v>
      </c>
      <c r="C1120" s="5" t="s">
        <v>1065</v>
      </c>
      <c r="D1120" s="5" t="s">
        <v>10</v>
      </c>
      <c r="E1120" s="5" t="s">
        <v>1066</v>
      </c>
      <c r="F1120" s="4" t="s">
        <v>12</v>
      </c>
      <c r="G1120" s="5" t="s">
        <v>100</v>
      </c>
      <c r="H1120" s="4" t="s">
        <v>14</v>
      </c>
    </row>
    <row r="1121" s="15" customFormat="1" customHeight="1" spans="1:8">
      <c r="A1121" s="4">
        <v>1120</v>
      </c>
      <c r="B1121" s="4" t="s">
        <v>8</v>
      </c>
      <c r="C1121" s="5" t="s">
        <v>1067</v>
      </c>
      <c r="D1121" s="5" t="s">
        <v>10</v>
      </c>
      <c r="E1121" s="5" t="s">
        <v>1068</v>
      </c>
      <c r="F1121" s="4" t="s">
        <v>12</v>
      </c>
      <c r="G1121" s="5" t="s">
        <v>35</v>
      </c>
      <c r="H1121" s="4" t="s">
        <v>14</v>
      </c>
    </row>
    <row r="1122" s="15" customFormat="1" customHeight="1" spans="1:8">
      <c r="A1122" s="4">
        <v>1121</v>
      </c>
      <c r="B1122" s="4" t="s">
        <v>8</v>
      </c>
      <c r="C1122" s="5" t="s">
        <v>1069</v>
      </c>
      <c r="D1122" s="5" t="s">
        <v>10</v>
      </c>
      <c r="E1122" s="5" t="s">
        <v>514</v>
      </c>
      <c r="F1122" s="4" t="s">
        <v>12</v>
      </c>
      <c r="G1122" s="5" t="s">
        <v>111</v>
      </c>
      <c r="H1122" s="4" t="s">
        <v>14</v>
      </c>
    </row>
    <row r="1123" s="15" customFormat="1" customHeight="1" spans="1:8">
      <c r="A1123" s="4">
        <v>1122</v>
      </c>
      <c r="B1123" s="4" t="s">
        <v>8</v>
      </c>
      <c r="C1123" s="5" t="s">
        <v>1070</v>
      </c>
      <c r="D1123" s="5" t="s">
        <v>10</v>
      </c>
      <c r="E1123" s="5" t="s">
        <v>1071</v>
      </c>
      <c r="F1123" s="4" t="s">
        <v>12</v>
      </c>
      <c r="G1123" s="5" t="s">
        <v>24</v>
      </c>
      <c r="H1123" s="4" t="s">
        <v>14</v>
      </c>
    </row>
    <row r="1124" s="15" customFormat="1" customHeight="1" spans="1:8">
      <c r="A1124" s="4">
        <v>1123</v>
      </c>
      <c r="B1124" s="4" t="s">
        <v>8</v>
      </c>
      <c r="C1124" s="5" t="s">
        <v>1070</v>
      </c>
      <c r="D1124" s="5" t="s">
        <v>10</v>
      </c>
      <c r="E1124" s="5" t="s">
        <v>272</v>
      </c>
      <c r="F1124" s="4" t="s">
        <v>12</v>
      </c>
      <c r="G1124" s="5" t="s">
        <v>401</v>
      </c>
      <c r="H1124" s="4" t="s">
        <v>14</v>
      </c>
    </row>
    <row r="1125" s="15" customFormat="1" customHeight="1" spans="1:8">
      <c r="A1125" s="4">
        <v>1124</v>
      </c>
      <c r="B1125" s="4" t="s">
        <v>8</v>
      </c>
      <c r="C1125" s="5" t="s">
        <v>1070</v>
      </c>
      <c r="D1125" s="5" t="s">
        <v>10</v>
      </c>
      <c r="E1125" s="5" t="s">
        <v>1072</v>
      </c>
      <c r="F1125" s="4" t="s">
        <v>12</v>
      </c>
      <c r="G1125" s="5" t="s">
        <v>524</v>
      </c>
      <c r="H1125" s="4" t="s">
        <v>14</v>
      </c>
    </row>
    <row r="1126" s="15" customFormat="1" customHeight="1" spans="1:8">
      <c r="A1126" s="4">
        <v>1125</v>
      </c>
      <c r="B1126" s="4" t="s">
        <v>8</v>
      </c>
      <c r="C1126" s="5" t="s">
        <v>1070</v>
      </c>
      <c r="D1126" s="5" t="s">
        <v>10</v>
      </c>
      <c r="E1126" s="5" t="s">
        <v>1073</v>
      </c>
      <c r="F1126" s="4" t="s">
        <v>12</v>
      </c>
      <c r="G1126" s="5" t="s">
        <v>31</v>
      </c>
      <c r="H1126" s="4" t="s">
        <v>14</v>
      </c>
    </row>
    <row r="1127" s="15" customFormat="1" customHeight="1" spans="1:8">
      <c r="A1127" s="4">
        <v>1126</v>
      </c>
      <c r="B1127" s="4" t="s">
        <v>8</v>
      </c>
      <c r="C1127" s="5" t="s">
        <v>1070</v>
      </c>
      <c r="D1127" s="5" t="s">
        <v>10</v>
      </c>
      <c r="E1127" s="5" t="s">
        <v>1074</v>
      </c>
      <c r="F1127" s="4" t="s">
        <v>12</v>
      </c>
      <c r="G1127" s="5" t="s">
        <v>26</v>
      </c>
      <c r="H1127" s="4" t="s">
        <v>14</v>
      </c>
    </row>
    <row r="1128" s="15" customFormat="1" customHeight="1" spans="1:8">
      <c r="A1128" s="4">
        <v>1127</v>
      </c>
      <c r="B1128" s="4" t="s">
        <v>8</v>
      </c>
      <c r="C1128" s="5" t="s">
        <v>1070</v>
      </c>
      <c r="D1128" s="5" t="s">
        <v>10</v>
      </c>
      <c r="E1128" s="5" t="s">
        <v>1075</v>
      </c>
      <c r="F1128" s="4" t="s">
        <v>12</v>
      </c>
      <c r="G1128" s="5" t="s">
        <v>335</v>
      </c>
      <c r="H1128" s="4" t="s">
        <v>14</v>
      </c>
    </row>
    <row r="1129" s="15" customFormat="1" customHeight="1" spans="1:8">
      <c r="A1129" s="4">
        <v>1128</v>
      </c>
      <c r="B1129" s="4" t="s">
        <v>8</v>
      </c>
      <c r="C1129" s="5" t="s">
        <v>1070</v>
      </c>
      <c r="D1129" s="5" t="s">
        <v>10</v>
      </c>
      <c r="E1129" s="5" t="s">
        <v>398</v>
      </c>
      <c r="F1129" s="4" t="s">
        <v>12</v>
      </c>
      <c r="G1129" s="5" t="s">
        <v>54</v>
      </c>
      <c r="H1129" s="4" t="s">
        <v>14</v>
      </c>
    </row>
    <row r="1130" s="15" customFormat="1" customHeight="1" spans="1:8">
      <c r="A1130" s="4">
        <v>1129</v>
      </c>
      <c r="B1130" s="4" t="s">
        <v>8</v>
      </c>
      <c r="C1130" s="5" t="s">
        <v>1076</v>
      </c>
      <c r="D1130" s="5" t="s">
        <v>10</v>
      </c>
      <c r="E1130" s="5" t="s">
        <v>150</v>
      </c>
      <c r="F1130" s="4" t="s">
        <v>12</v>
      </c>
      <c r="G1130" s="5" t="s">
        <v>847</v>
      </c>
      <c r="H1130" s="4" t="s">
        <v>14</v>
      </c>
    </row>
    <row r="1131" s="15" customFormat="1" customHeight="1" spans="1:8">
      <c r="A1131" s="4">
        <v>1130</v>
      </c>
      <c r="B1131" s="4" t="s">
        <v>8</v>
      </c>
      <c r="C1131" s="5" t="s">
        <v>1076</v>
      </c>
      <c r="D1131" s="5" t="s">
        <v>10</v>
      </c>
      <c r="E1131" s="5" t="s">
        <v>1077</v>
      </c>
      <c r="F1131" s="4" t="s">
        <v>12</v>
      </c>
      <c r="G1131" s="5" t="s">
        <v>1078</v>
      </c>
      <c r="H1131" s="4" t="s">
        <v>14</v>
      </c>
    </row>
    <row r="1132" s="15" customFormat="1" customHeight="1" spans="1:8">
      <c r="A1132" s="4">
        <v>1131</v>
      </c>
      <c r="B1132" s="4" t="s">
        <v>8</v>
      </c>
      <c r="C1132" s="5" t="s">
        <v>1076</v>
      </c>
      <c r="D1132" s="5" t="s">
        <v>10</v>
      </c>
      <c r="E1132" s="5" t="s">
        <v>1079</v>
      </c>
      <c r="F1132" s="4" t="s">
        <v>12</v>
      </c>
      <c r="G1132" s="5" t="s">
        <v>1080</v>
      </c>
      <c r="H1132" s="4" t="s">
        <v>14</v>
      </c>
    </row>
    <row r="1133" s="15" customFormat="1" customHeight="1" spans="1:8">
      <c r="A1133" s="4">
        <v>1132</v>
      </c>
      <c r="B1133" s="4" t="s">
        <v>8</v>
      </c>
      <c r="C1133" s="5" t="s">
        <v>1081</v>
      </c>
      <c r="D1133" s="5" t="s">
        <v>10</v>
      </c>
      <c r="E1133" s="5" t="s">
        <v>346</v>
      </c>
      <c r="F1133" s="4" t="s">
        <v>12</v>
      </c>
      <c r="G1133" s="5" t="s">
        <v>1080</v>
      </c>
      <c r="H1133" s="4" t="s">
        <v>14</v>
      </c>
    </row>
    <row r="1134" s="15" customFormat="1" customHeight="1" spans="1:8">
      <c r="A1134" s="4">
        <v>1133</v>
      </c>
      <c r="B1134" s="4" t="s">
        <v>8</v>
      </c>
      <c r="C1134" s="5" t="s">
        <v>1081</v>
      </c>
      <c r="D1134" s="5" t="s">
        <v>10</v>
      </c>
      <c r="E1134" s="5" t="s">
        <v>1082</v>
      </c>
      <c r="F1134" s="4" t="s">
        <v>12</v>
      </c>
      <c r="G1134" s="5" t="s">
        <v>1083</v>
      </c>
      <c r="H1134" s="4" t="s">
        <v>14</v>
      </c>
    </row>
    <row r="1135" s="15" customFormat="1" customHeight="1" spans="1:8">
      <c r="A1135" s="4">
        <v>1134</v>
      </c>
      <c r="B1135" s="4" t="s">
        <v>8</v>
      </c>
      <c r="C1135" s="5" t="s">
        <v>1081</v>
      </c>
      <c r="D1135" s="5" t="s">
        <v>10</v>
      </c>
      <c r="E1135" s="5" t="s">
        <v>1084</v>
      </c>
      <c r="F1135" s="4" t="s">
        <v>12</v>
      </c>
      <c r="G1135" s="5" t="s">
        <v>24</v>
      </c>
      <c r="H1135" s="4" t="s">
        <v>14</v>
      </c>
    </row>
    <row r="1136" s="15" customFormat="1" customHeight="1" spans="1:8">
      <c r="A1136" s="4">
        <v>1135</v>
      </c>
      <c r="B1136" s="4" t="s">
        <v>8</v>
      </c>
      <c r="C1136" s="5" t="s">
        <v>1081</v>
      </c>
      <c r="D1136" s="5" t="s">
        <v>10</v>
      </c>
      <c r="E1136" s="5" t="s">
        <v>1085</v>
      </c>
      <c r="F1136" s="4" t="s">
        <v>12</v>
      </c>
      <c r="G1136" s="5" t="s">
        <v>214</v>
      </c>
      <c r="H1136" s="4" t="s">
        <v>14</v>
      </c>
    </row>
    <row r="1137" s="15" customFormat="1" customHeight="1" spans="1:8">
      <c r="A1137" s="4">
        <v>1136</v>
      </c>
      <c r="B1137" s="4" t="s">
        <v>8</v>
      </c>
      <c r="C1137" s="5" t="s">
        <v>1081</v>
      </c>
      <c r="D1137" s="5" t="s">
        <v>10</v>
      </c>
      <c r="E1137" s="5" t="s">
        <v>1086</v>
      </c>
      <c r="F1137" s="4" t="s">
        <v>12</v>
      </c>
      <c r="G1137" s="5" t="s">
        <v>93</v>
      </c>
      <c r="H1137" s="4" t="s">
        <v>14</v>
      </c>
    </row>
    <row r="1138" s="15" customFormat="1" customHeight="1" spans="1:8">
      <c r="A1138" s="4">
        <v>1137</v>
      </c>
      <c r="B1138" s="4" t="s">
        <v>8</v>
      </c>
      <c r="C1138" s="5" t="s">
        <v>1081</v>
      </c>
      <c r="D1138" s="5" t="s">
        <v>10</v>
      </c>
      <c r="E1138" s="5" t="s">
        <v>1087</v>
      </c>
      <c r="F1138" s="4" t="s">
        <v>12</v>
      </c>
      <c r="G1138" s="5" t="s">
        <v>214</v>
      </c>
      <c r="H1138" s="4" t="s">
        <v>14</v>
      </c>
    </row>
    <row r="1139" s="15" customFormat="1" customHeight="1" spans="1:8">
      <c r="A1139" s="4">
        <v>1138</v>
      </c>
      <c r="B1139" s="4" t="s">
        <v>8</v>
      </c>
      <c r="C1139" s="5" t="s">
        <v>1088</v>
      </c>
      <c r="D1139" s="5" t="s">
        <v>10</v>
      </c>
      <c r="E1139" s="5" t="s">
        <v>1089</v>
      </c>
      <c r="F1139" s="4" t="s">
        <v>12</v>
      </c>
      <c r="G1139" s="5" t="s">
        <v>66</v>
      </c>
      <c r="H1139" s="4" t="s">
        <v>14</v>
      </c>
    </row>
    <row r="1140" s="15" customFormat="1" customHeight="1" spans="1:8">
      <c r="A1140" s="4">
        <v>1139</v>
      </c>
      <c r="B1140" s="4" t="s">
        <v>8</v>
      </c>
      <c r="C1140" s="5" t="s">
        <v>1088</v>
      </c>
      <c r="D1140" s="5" t="s">
        <v>10</v>
      </c>
      <c r="E1140" s="5" t="s">
        <v>1090</v>
      </c>
      <c r="F1140" s="4" t="s">
        <v>12</v>
      </c>
      <c r="G1140" s="5" t="s">
        <v>93</v>
      </c>
      <c r="H1140" s="4" t="s">
        <v>14</v>
      </c>
    </row>
    <row r="1141" s="15" customFormat="1" customHeight="1" spans="1:8">
      <c r="A1141" s="4">
        <v>1140</v>
      </c>
      <c r="B1141" s="4" t="s">
        <v>8</v>
      </c>
      <c r="C1141" s="5" t="s">
        <v>1091</v>
      </c>
      <c r="D1141" s="5" t="s">
        <v>10</v>
      </c>
      <c r="E1141" s="5" t="s">
        <v>1092</v>
      </c>
      <c r="F1141" s="4" t="s">
        <v>12</v>
      </c>
      <c r="G1141" s="5" t="s">
        <v>1093</v>
      </c>
      <c r="H1141" s="4" t="s">
        <v>14</v>
      </c>
    </row>
    <row r="1142" s="15" customFormat="1" customHeight="1" spans="1:8">
      <c r="A1142" s="4">
        <v>1141</v>
      </c>
      <c r="B1142" s="4" t="s">
        <v>8</v>
      </c>
      <c r="C1142" s="5" t="s">
        <v>1091</v>
      </c>
      <c r="D1142" s="5" t="s">
        <v>10</v>
      </c>
      <c r="E1142" s="5" t="s">
        <v>1094</v>
      </c>
      <c r="F1142" s="4" t="s">
        <v>12</v>
      </c>
      <c r="G1142" s="5" t="s">
        <v>31</v>
      </c>
      <c r="H1142" s="4" t="s">
        <v>14</v>
      </c>
    </row>
    <row r="1143" s="15" customFormat="1" customHeight="1" spans="1:8">
      <c r="A1143" s="4">
        <v>1142</v>
      </c>
      <c r="B1143" s="4" t="s">
        <v>8</v>
      </c>
      <c r="C1143" s="5" t="s">
        <v>1091</v>
      </c>
      <c r="D1143" s="5" t="s">
        <v>10</v>
      </c>
      <c r="E1143" s="5" t="s">
        <v>1095</v>
      </c>
      <c r="F1143" s="4" t="s">
        <v>12</v>
      </c>
      <c r="G1143" s="5" t="s">
        <v>111</v>
      </c>
      <c r="H1143" s="4" t="s">
        <v>14</v>
      </c>
    </row>
    <row r="1144" s="15" customFormat="1" customHeight="1" spans="1:8">
      <c r="A1144" s="4">
        <v>1143</v>
      </c>
      <c r="B1144" s="4" t="s">
        <v>8</v>
      </c>
      <c r="C1144" s="5" t="s">
        <v>1091</v>
      </c>
      <c r="D1144" s="5" t="s">
        <v>10</v>
      </c>
      <c r="E1144" s="5" t="s">
        <v>1096</v>
      </c>
      <c r="F1144" s="4" t="s">
        <v>12</v>
      </c>
      <c r="G1144" s="5" t="s">
        <v>66</v>
      </c>
      <c r="H1144" s="4" t="s">
        <v>14</v>
      </c>
    </row>
    <row r="1145" s="15" customFormat="1" customHeight="1" spans="1:8">
      <c r="A1145" s="4">
        <v>1144</v>
      </c>
      <c r="B1145" s="4" t="s">
        <v>8</v>
      </c>
      <c r="C1145" s="5" t="s">
        <v>1097</v>
      </c>
      <c r="D1145" s="5" t="s">
        <v>10</v>
      </c>
      <c r="E1145" s="5" t="s">
        <v>1098</v>
      </c>
      <c r="F1145" s="4" t="s">
        <v>12</v>
      </c>
      <c r="G1145" s="5" t="s">
        <v>43</v>
      </c>
      <c r="H1145" s="4" t="s">
        <v>14</v>
      </c>
    </row>
    <row r="1146" s="15" customFormat="1" customHeight="1" spans="1:8">
      <c r="A1146" s="4">
        <v>1145</v>
      </c>
      <c r="B1146" s="4" t="s">
        <v>8</v>
      </c>
      <c r="C1146" s="5" t="s">
        <v>1099</v>
      </c>
      <c r="D1146" s="5" t="s">
        <v>10</v>
      </c>
      <c r="E1146" s="5" t="s">
        <v>653</v>
      </c>
      <c r="F1146" s="4" t="s">
        <v>12</v>
      </c>
      <c r="G1146" s="5" t="s">
        <v>85</v>
      </c>
      <c r="H1146" s="4" t="s">
        <v>14</v>
      </c>
    </row>
    <row r="1147" s="15" customFormat="1" customHeight="1" spans="1:8">
      <c r="A1147" s="4">
        <v>1146</v>
      </c>
      <c r="B1147" s="4" t="s">
        <v>8</v>
      </c>
      <c r="C1147" s="5" t="s">
        <v>1100</v>
      </c>
      <c r="D1147" s="5" t="s">
        <v>10</v>
      </c>
      <c r="E1147" s="5" t="s">
        <v>347</v>
      </c>
      <c r="F1147" s="4" t="s">
        <v>12</v>
      </c>
      <c r="G1147" s="5" t="s">
        <v>181</v>
      </c>
      <c r="H1147" s="4" t="s">
        <v>14</v>
      </c>
    </row>
    <row r="1148" s="15" customFormat="1" customHeight="1" spans="1:8">
      <c r="A1148" s="4">
        <v>1147</v>
      </c>
      <c r="B1148" s="4" t="s">
        <v>8</v>
      </c>
      <c r="C1148" s="5" t="s">
        <v>1100</v>
      </c>
      <c r="D1148" s="5" t="s">
        <v>10</v>
      </c>
      <c r="E1148" s="5" t="s">
        <v>1101</v>
      </c>
      <c r="F1148" s="4" t="s">
        <v>12</v>
      </c>
      <c r="G1148" s="5" t="s">
        <v>24</v>
      </c>
      <c r="H1148" s="4" t="s">
        <v>14</v>
      </c>
    </row>
    <row r="1149" s="15" customFormat="1" customHeight="1" spans="1:8">
      <c r="A1149" s="4">
        <v>1148</v>
      </c>
      <c r="B1149" s="4" t="s">
        <v>8</v>
      </c>
      <c r="C1149" s="5" t="s">
        <v>1100</v>
      </c>
      <c r="D1149" s="5" t="s">
        <v>10</v>
      </c>
      <c r="E1149" s="5" t="s">
        <v>1102</v>
      </c>
      <c r="F1149" s="4" t="s">
        <v>12</v>
      </c>
      <c r="G1149" s="5" t="s">
        <v>181</v>
      </c>
      <c r="H1149" s="4" t="s">
        <v>14</v>
      </c>
    </row>
    <row r="1150" s="15" customFormat="1" customHeight="1" spans="1:8">
      <c r="A1150" s="4">
        <v>1149</v>
      </c>
      <c r="B1150" s="4" t="s">
        <v>8</v>
      </c>
      <c r="C1150" s="5" t="s">
        <v>1100</v>
      </c>
      <c r="D1150" s="5" t="s">
        <v>10</v>
      </c>
      <c r="E1150" s="5" t="s">
        <v>1103</v>
      </c>
      <c r="F1150" s="4" t="s">
        <v>12</v>
      </c>
      <c r="G1150" s="5" t="s">
        <v>524</v>
      </c>
      <c r="H1150" s="4" t="s">
        <v>14</v>
      </c>
    </row>
    <row r="1151" s="15" customFormat="1" customHeight="1" spans="1:8">
      <c r="A1151" s="4">
        <v>1150</v>
      </c>
      <c r="B1151" s="4" t="s">
        <v>8</v>
      </c>
      <c r="C1151" s="5" t="s">
        <v>1104</v>
      </c>
      <c r="D1151" s="5" t="s">
        <v>10</v>
      </c>
      <c r="E1151" s="5" t="s">
        <v>1034</v>
      </c>
      <c r="F1151" s="4" t="s">
        <v>12</v>
      </c>
      <c r="G1151" s="5" t="s">
        <v>181</v>
      </c>
      <c r="H1151" s="4" t="s">
        <v>14</v>
      </c>
    </row>
    <row r="1152" s="15" customFormat="1" customHeight="1" spans="1:8">
      <c r="A1152" s="4">
        <v>1151</v>
      </c>
      <c r="B1152" s="4" t="s">
        <v>8</v>
      </c>
      <c r="C1152" s="5" t="s">
        <v>1105</v>
      </c>
      <c r="D1152" s="5" t="s">
        <v>10</v>
      </c>
      <c r="E1152" s="5" t="s">
        <v>1106</v>
      </c>
      <c r="F1152" s="4" t="s">
        <v>12</v>
      </c>
      <c r="G1152" s="5" t="s">
        <v>1107</v>
      </c>
      <c r="H1152" s="4" t="s">
        <v>14</v>
      </c>
    </row>
    <row r="1153" s="15" customFormat="1" customHeight="1" spans="1:8">
      <c r="A1153" s="4">
        <v>1152</v>
      </c>
      <c r="B1153" s="4" t="s">
        <v>8</v>
      </c>
      <c r="C1153" s="5" t="s">
        <v>1105</v>
      </c>
      <c r="D1153" s="5" t="s">
        <v>10</v>
      </c>
      <c r="E1153" s="5" t="s">
        <v>236</v>
      </c>
      <c r="F1153" s="4" t="s">
        <v>12</v>
      </c>
      <c r="G1153" s="5" t="s">
        <v>847</v>
      </c>
      <c r="H1153" s="4" t="s">
        <v>14</v>
      </c>
    </row>
    <row r="1154" s="15" customFormat="1" customHeight="1" spans="1:8">
      <c r="A1154" s="4">
        <v>1153</v>
      </c>
      <c r="B1154" s="4" t="s">
        <v>8</v>
      </c>
      <c r="C1154" s="5" t="s">
        <v>1105</v>
      </c>
      <c r="D1154" s="5" t="s">
        <v>10</v>
      </c>
      <c r="E1154" s="5" t="s">
        <v>1108</v>
      </c>
      <c r="F1154" s="4" t="s">
        <v>12</v>
      </c>
      <c r="G1154" s="5" t="s">
        <v>1109</v>
      </c>
      <c r="H1154" s="4" t="s">
        <v>14</v>
      </c>
    </row>
    <row r="1155" s="15" customFormat="1" customHeight="1" spans="1:8">
      <c r="A1155" s="4">
        <v>1154</v>
      </c>
      <c r="B1155" s="4" t="s">
        <v>8</v>
      </c>
      <c r="C1155" s="5" t="s">
        <v>1105</v>
      </c>
      <c r="D1155" s="5" t="s">
        <v>10</v>
      </c>
      <c r="E1155" s="5" t="s">
        <v>1110</v>
      </c>
      <c r="F1155" s="4" t="s">
        <v>12</v>
      </c>
      <c r="G1155" s="5" t="s">
        <v>111</v>
      </c>
      <c r="H1155" s="4" t="s">
        <v>14</v>
      </c>
    </row>
    <row r="1156" s="15" customFormat="1" customHeight="1" spans="1:8">
      <c r="A1156" s="4">
        <v>1155</v>
      </c>
      <c r="B1156" s="4" t="s">
        <v>8</v>
      </c>
      <c r="C1156" s="5" t="s">
        <v>1111</v>
      </c>
      <c r="D1156" s="5" t="s">
        <v>10</v>
      </c>
      <c r="E1156" s="5" t="s">
        <v>1112</v>
      </c>
      <c r="F1156" s="4" t="s">
        <v>12</v>
      </c>
      <c r="G1156" s="5" t="s">
        <v>173</v>
      </c>
      <c r="H1156" s="4" t="s">
        <v>14</v>
      </c>
    </row>
    <row r="1157" s="15" customFormat="1" customHeight="1" spans="1:8">
      <c r="A1157" s="4">
        <v>1156</v>
      </c>
      <c r="B1157" s="4" t="s">
        <v>8</v>
      </c>
      <c r="C1157" s="5" t="s">
        <v>1113</v>
      </c>
      <c r="D1157" s="5" t="s">
        <v>10</v>
      </c>
      <c r="E1157" s="5" t="s">
        <v>1114</v>
      </c>
      <c r="F1157" s="4" t="s">
        <v>12</v>
      </c>
      <c r="G1157" s="5" t="s">
        <v>912</v>
      </c>
      <c r="H1157" s="4" t="s">
        <v>14</v>
      </c>
    </row>
    <row r="1158" s="15" customFormat="1" customHeight="1" spans="1:8">
      <c r="A1158" s="4">
        <v>1157</v>
      </c>
      <c r="B1158" s="4" t="s">
        <v>8</v>
      </c>
      <c r="C1158" s="5" t="s">
        <v>1115</v>
      </c>
      <c r="D1158" s="5" t="s">
        <v>10</v>
      </c>
      <c r="E1158" s="5" t="s">
        <v>1116</v>
      </c>
      <c r="F1158" s="4" t="s">
        <v>12</v>
      </c>
      <c r="G1158" s="5" t="s">
        <v>1117</v>
      </c>
      <c r="H1158" s="4" t="s">
        <v>14</v>
      </c>
    </row>
    <row r="1159" s="15" customFormat="1" customHeight="1" spans="1:8">
      <c r="A1159" s="4">
        <v>1158</v>
      </c>
      <c r="B1159" s="4" t="s">
        <v>8</v>
      </c>
      <c r="C1159" s="5" t="s">
        <v>1118</v>
      </c>
      <c r="D1159" s="5" t="s">
        <v>10</v>
      </c>
      <c r="E1159" s="5" t="s">
        <v>1119</v>
      </c>
      <c r="F1159" s="4" t="s">
        <v>12</v>
      </c>
      <c r="G1159" s="5" t="s">
        <v>85</v>
      </c>
      <c r="H1159" s="4" t="s">
        <v>14</v>
      </c>
    </row>
    <row r="1160" s="15" customFormat="1" customHeight="1" spans="1:8">
      <c r="A1160" s="4">
        <v>1159</v>
      </c>
      <c r="B1160" s="4" t="s">
        <v>8</v>
      </c>
      <c r="C1160" s="5" t="s">
        <v>1120</v>
      </c>
      <c r="D1160" s="5" t="s">
        <v>10</v>
      </c>
      <c r="E1160" s="5" t="s">
        <v>1121</v>
      </c>
      <c r="F1160" s="4" t="s">
        <v>12</v>
      </c>
      <c r="G1160" s="5" t="s">
        <v>31</v>
      </c>
      <c r="H1160" s="4" t="s">
        <v>14</v>
      </c>
    </row>
    <row r="1161" s="15" customFormat="1" customHeight="1" spans="1:8">
      <c r="A1161" s="4">
        <v>1160</v>
      </c>
      <c r="B1161" s="4" t="s">
        <v>8</v>
      </c>
      <c r="C1161" s="5" t="s">
        <v>1122</v>
      </c>
      <c r="D1161" s="5" t="s">
        <v>10</v>
      </c>
      <c r="E1161" s="5" t="s">
        <v>1123</v>
      </c>
      <c r="F1161" s="4" t="s">
        <v>12</v>
      </c>
      <c r="G1161" s="5" t="s">
        <v>444</v>
      </c>
      <c r="H1161" s="4" t="s">
        <v>14</v>
      </c>
    </row>
    <row r="1162" s="15" customFormat="1" customHeight="1" spans="1:8">
      <c r="A1162" s="4">
        <v>1161</v>
      </c>
      <c r="B1162" s="4" t="s">
        <v>8</v>
      </c>
      <c r="C1162" s="5" t="s">
        <v>1124</v>
      </c>
      <c r="D1162" s="5" t="s">
        <v>10</v>
      </c>
      <c r="E1162" s="5" t="s">
        <v>857</v>
      </c>
      <c r="F1162" s="4" t="s">
        <v>12</v>
      </c>
      <c r="G1162" s="5" t="s">
        <v>35</v>
      </c>
      <c r="H1162" s="4" t="s">
        <v>14</v>
      </c>
    </row>
    <row r="1163" s="15" customFormat="1" customHeight="1" spans="1:8">
      <c r="A1163" s="4">
        <v>1162</v>
      </c>
      <c r="B1163" s="4" t="s">
        <v>8</v>
      </c>
      <c r="C1163" s="5" t="s">
        <v>1125</v>
      </c>
      <c r="D1163" s="5" t="s">
        <v>10</v>
      </c>
      <c r="E1163" s="5" t="s">
        <v>1126</v>
      </c>
      <c r="F1163" s="4" t="s">
        <v>12</v>
      </c>
      <c r="G1163" s="5" t="s">
        <v>31</v>
      </c>
      <c r="H1163" s="4" t="s">
        <v>14</v>
      </c>
    </row>
    <row r="1164" s="15" customFormat="1" customHeight="1" spans="1:8">
      <c r="A1164" s="4">
        <v>1163</v>
      </c>
      <c r="B1164" s="4" t="s">
        <v>8</v>
      </c>
      <c r="C1164" s="5" t="s">
        <v>1125</v>
      </c>
      <c r="D1164" s="5" t="s">
        <v>10</v>
      </c>
      <c r="E1164" s="5" t="s">
        <v>1127</v>
      </c>
      <c r="F1164" s="4" t="s">
        <v>12</v>
      </c>
      <c r="G1164" s="5" t="s">
        <v>912</v>
      </c>
      <c r="H1164" s="4" t="s">
        <v>14</v>
      </c>
    </row>
    <row r="1165" s="15" customFormat="1" customHeight="1" spans="1:8">
      <c r="A1165" s="4">
        <v>1164</v>
      </c>
      <c r="B1165" s="4" t="s">
        <v>8</v>
      </c>
      <c r="C1165" s="5" t="s">
        <v>1125</v>
      </c>
      <c r="D1165" s="5" t="s">
        <v>10</v>
      </c>
      <c r="E1165" s="5" t="s">
        <v>1128</v>
      </c>
      <c r="F1165" s="4" t="s">
        <v>12</v>
      </c>
      <c r="G1165" s="5" t="s">
        <v>20</v>
      </c>
      <c r="H1165" s="4" t="s">
        <v>14</v>
      </c>
    </row>
    <row r="1166" s="15" customFormat="1" customHeight="1" spans="1:8">
      <c r="A1166" s="4">
        <v>1165</v>
      </c>
      <c r="B1166" s="4" t="s">
        <v>8</v>
      </c>
      <c r="C1166" s="5" t="s">
        <v>1129</v>
      </c>
      <c r="D1166" s="5" t="s">
        <v>10</v>
      </c>
      <c r="E1166" s="5" t="s">
        <v>153</v>
      </c>
      <c r="F1166" s="4" t="s">
        <v>12</v>
      </c>
      <c r="G1166" s="5" t="s">
        <v>61</v>
      </c>
      <c r="H1166" s="4" t="s">
        <v>14</v>
      </c>
    </row>
    <row r="1167" s="15" customFormat="1" customHeight="1" spans="1:8">
      <c r="A1167" s="4">
        <v>1166</v>
      </c>
      <c r="B1167" s="4" t="s">
        <v>8</v>
      </c>
      <c r="C1167" s="5" t="s">
        <v>1130</v>
      </c>
      <c r="D1167" s="5" t="s">
        <v>10</v>
      </c>
      <c r="E1167" s="5" t="s">
        <v>202</v>
      </c>
      <c r="F1167" s="4" t="s">
        <v>12</v>
      </c>
      <c r="G1167" s="5" t="s">
        <v>912</v>
      </c>
      <c r="H1167" s="4" t="s">
        <v>14</v>
      </c>
    </row>
    <row r="1168" s="15" customFormat="1" customHeight="1" spans="1:8">
      <c r="A1168" s="4">
        <v>1167</v>
      </c>
      <c r="B1168" s="4" t="s">
        <v>8</v>
      </c>
      <c r="C1168" s="5" t="s">
        <v>1131</v>
      </c>
      <c r="D1168" s="5" t="s">
        <v>10</v>
      </c>
      <c r="E1168" s="5" t="s">
        <v>86</v>
      </c>
      <c r="F1168" s="4" t="s">
        <v>12</v>
      </c>
      <c r="G1168" s="5" t="s">
        <v>45</v>
      </c>
      <c r="H1168" s="4" t="s">
        <v>14</v>
      </c>
    </row>
    <row r="1169" s="15" customFormat="1" customHeight="1" spans="1:8">
      <c r="A1169" s="4">
        <v>1168</v>
      </c>
      <c r="B1169" s="4" t="s">
        <v>8</v>
      </c>
      <c r="C1169" s="5" t="s">
        <v>1131</v>
      </c>
      <c r="D1169" s="5" t="s">
        <v>10</v>
      </c>
      <c r="E1169" s="5" t="s">
        <v>1132</v>
      </c>
      <c r="F1169" s="4" t="s">
        <v>12</v>
      </c>
      <c r="G1169" s="5" t="s">
        <v>45</v>
      </c>
      <c r="H1169" s="4" t="s">
        <v>14</v>
      </c>
    </row>
    <row r="1170" s="15" customFormat="1" customHeight="1" spans="1:8">
      <c r="A1170" s="9">
        <v>1169</v>
      </c>
      <c r="B1170" s="9" t="s">
        <v>8</v>
      </c>
      <c r="C1170" s="10" t="s">
        <v>1131</v>
      </c>
      <c r="D1170" s="9" t="s">
        <v>10</v>
      </c>
      <c r="E1170" s="10" t="s">
        <v>1133</v>
      </c>
      <c r="F1170" s="9" t="s">
        <v>12</v>
      </c>
      <c r="G1170" s="10" t="s">
        <v>470</v>
      </c>
      <c r="H1170" s="9" t="s">
        <v>14</v>
      </c>
    </row>
    <row r="1171" s="15" customFormat="1" customHeight="1" spans="1:8">
      <c r="A1171" s="9"/>
      <c r="B1171" s="9"/>
      <c r="C1171" s="10"/>
      <c r="D1171" s="9"/>
      <c r="E1171" s="10"/>
      <c r="F1171" s="9"/>
      <c r="G1171" s="10"/>
      <c r="H1171" s="9"/>
    </row>
    <row r="1172" s="15" customFormat="1" customHeight="1" spans="1:8">
      <c r="A1172" s="9"/>
      <c r="B1172" s="9"/>
      <c r="C1172" s="10"/>
      <c r="D1172" s="9"/>
      <c r="E1172" s="10"/>
      <c r="F1172" s="9"/>
      <c r="G1172" s="10"/>
      <c r="H1172" s="9"/>
    </row>
    <row r="1173" s="15" customFormat="1" customHeight="1" spans="1:8">
      <c r="A1173" s="9"/>
      <c r="B1173" s="9"/>
      <c r="C1173" s="10"/>
      <c r="D1173" s="9"/>
      <c r="E1173" s="10"/>
      <c r="F1173" s="9"/>
      <c r="G1173" s="10"/>
      <c r="H1173" s="9"/>
    </row>
    <row r="1174" s="15" customFormat="1" customHeight="1" spans="1:8">
      <c r="A1174" s="9"/>
      <c r="B1174" s="9"/>
      <c r="C1174" s="10"/>
      <c r="D1174" s="9"/>
      <c r="E1174" s="10"/>
      <c r="F1174" s="9"/>
      <c r="G1174" s="10"/>
      <c r="H1174" s="9"/>
    </row>
    <row r="1175" s="15" customFormat="1" customHeight="1" spans="1:8">
      <c r="A1175" s="9"/>
      <c r="B1175" s="9"/>
      <c r="C1175" s="10"/>
      <c r="D1175" s="9"/>
      <c r="E1175" s="10"/>
      <c r="F1175" s="9"/>
      <c r="G1175" s="10"/>
      <c r="H1175" s="9"/>
    </row>
    <row r="1176" s="15" customFormat="1" customHeight="1" spans="1:8">
      <c r="A1176" s="9"/>
      <c r="B1176" s="9"/>
      <c r="C1176" s="10"/>
      <c r="D1176" s="9"/>
      <c r="E1176" s="10"/>
      <c r="F1176" s="9"/>
      <c r="G1176" s="10"/>
      <c r="H1176" s="9"/>
    </row>
    <row r="1177" s="15" customFormat="1" customHeight="1" spans="1:8">
      <c r="A1177" s="9"/>
      <c r="B1177" s="9"/>
      <c r="C1177" s="10"/>
      <c r="D1177" s="9"/>
      <c r="E1177" s="10"/>
      <c r="F1177" s="9"/>
      <c r="G1177" s="10"/>
      <c r="H1177" s="9"/>
    </row>
    <row r="1178" s="15" customFormat="1" customHeight="1" spans="1:8">
      <c r="A1178" s="9"/>
      <c r="B1178" s="9"/>
      <c r="C1178" s="10"/>
      <c r="D1178" s="9"/>
      <c r="E1178" s="10"/>
      <c r="F1178" s="9"/>
      <c r="G1178" s="10"/>
      <c r="H1178" s="9"/>
    </row>
    <row r="1179" s="15" customFormat="1" customHeight="1" spans="1:8">
      <c r="A1179" s="9"/>
      <c r="B1179" s="9"/>
      <c r="C1179" s="10"/>
      <c r="D1179" s="9"/>
      <c r="E1179" s="10"/>
      <c r="F1179" s="9"/>
      <c r="G1179" s="10"/>
      <c r="H1179" s="9"/>
    </row>
    <row r="1180" s="15" customFormat="1" customHeight="1" spans="1:8">
      <c r="A1180" s="9"/>
      <c r="B1180" s="9"/>
      <c r="C1180" s="10"/>
      <c r="D1180" s="9"/>
      <c r="E1180" s="10"/>
      <c r="F1180" s="9"/>
      <c r="G1180" s="10"/>
      <c r="H1180" s="9"/>
    </row>
    <row r="1181" s="15" customFormat="1" customHeight="1" spans="1:8">
      <c r="A1181" s="9"/>
      <c r="B1181" s="9"/>
      <c r="C1181" s="10"/>
      <c r="D1181" s="9"/>
      <c r="E1181" s="10"/>
      <c r="F1181" s="9"/>
      <c r="G1181" s="10"/>
      <c r="H1181" s="9"/>
    </row>
    <row r="1182" s="15" customFormat="1" customHeight="1" spans="1:8">
      <c r="A1182" s="9"/>
      <c r="B1182" s="9"/>
      <c r="C1182" s="10"/>
      <c r="D1182" s="9"/>
      <c r="E1182" s="10"/>
      <c r="F1182" s="9"/>
      <c r="G1182" s="10"/>
      <c r="H1182" s="9"/>
    </row>
    <row r="1183" s="15" customFormat="1" customHeight="1" spans="1:8">
      <c r="A1183" s="9"/>
      <c r="B1183" s="9"/>
      <c r="C1183" s="10"/>
      <c r="D1183" s="9"/>
      <c r="E1183" s="10"/>
      <c r="F1183" s="9"/>
      <c r="G1183" s="10"/>
      <c r="H1183" s="9"/>
    </row>
    <row r="1184" s="15" customFormat="1" customHeight="1" spans="1:8">
      <c r="A1184" s="9"/>
      <c r="B1184" s="9"/>
      <c r="C1184" s="10"/>
      <c r="D1184" s="9"/>
      <c r="E1184" s="10"/>
      <c r="F1184" s="9"/>
      <c r="G1184" s="10"/>
      <c r="H1184" s="9"/>
    </row>
    <row r="1185" s="15" customFormat="1" customHeight="1" spans="1:8">
      <c r="A1185" s="9"/>
      <c r="B1185" s="9"/>
      <c r="C1185" s="10"/>
      <c r="D1185" s="9"/>
      <c r="E1185" s="10"/>
      <c r="F1185" s="9"/>
      <c r="G1185" s="10"/>
      <c r="H1185" s="9"/>
    </row>
    <row r="1186" s="15" customFormat="1" customHeight="1" spans="1:8">
      <c r="A1186" s="9"/>
      <c r="B1186" s="9"/>
      <c r="C1186" s="10"/>
      <c r="D1186" s="9"/>
      <c r="E1186" s="10"/>
      <c r="F1186" s="9"/>
      <c r="G1186" s="10"/>
      <c r="H1186" s="9"/>
    </row>
    <row r="1187" s="15" customFormat="1" customHeight="1" spans="1:8">
      <c r="A1187" s="9"/>
      <c r="B1187" s="9"/>
      <c r="C1187" s="10"/>
      <c r="D1187" s="9"/>
      <c r="E1187" s="10"/>
      <c r="F1187" s="9"/>
      <c r="G1187" s="10"/>
      <c r="H1187" s="9"/>
    </row>
    <row r="1188" s="15" customFormat="1" customHeight="1" spans="1:8">
      <c r="A1188" s="9"/>
      <c r="B1188" s="9"/>
      <c r="C1188" s="10"/>
      <c r="D1188" s="9"/>
      <c r="E1188" s="10"/>
      <c r="F1188" s="9"/>
      <c r="G1188" s="10"/>
      <c r="H1188" s="9"/>
    </row>
    <row r="1189" s="15" customFormat="1" customHeight="1" spans="1:8">
      <c r="A1189" s="9"/>
      <c r="B1189" s="9"/>
      <c r="C1189" s="10"/>
      <c r="D1189" s="9"/>
      <c r="E1189" s="10"/>
      <c r="F1189" s="9"/>
      <c r="G1189" s="10"/>
      <c r="H1189" s="9"/>
    </row>
    <row r="1190" s="15" customFormat="1" customHeight="1" spans="1:8">
      <c r="A1190" s="9"/>
      <c r="B1190" s="9"/>
      <c r="C1190" s="10"/>
      <c r="D1190" s="9"/>
      <c r="E1190" s="10"/>
      <c r="F1190" s="9"/>
      <c r="G1190" s="10"/>
      <c r="H1190" s="9"/>
    </row>
    <row r="1191" ht="14.25" customHeight="1" spans="3:3">
      <c r="C1191" s="9"/>
    </row>
    <row r="1192" ht="14.25" customHeight="1" spans="3:3">
      <c r="C1192" s="9"/>
    </row>
    <row r="1193" ht="14.25" customHeight="1" spans="3:3">
      <c r="C1193" s="9"/>
    </row>
    <row r="1194" ht="14.25" customHeight="1" spans="3:3">
      <c r="C1194" s="9"/>
    </row>
    <row r="1195" ht="14.25" customHeight="1" spans="3:3">
      <c r="C1195" s="9"/>
    </row>
    <row r="1196" ht="14.25" customHeight="1" spans="3:3">
      <c r="C1196" s="9"/>
    </row>
    <row r="1197" ht="14.25" customHeight="1" spans="3:3">
      <c r="C1197" s="9"/>
    </row>
    <row r="1198" ht="14.25" customHeight="1" spans="3:3">
      <c r="C1198" s="9"/>
    </row>
    <row r="1199" ht="14.25" customHeight="1" spans="3:3">
      <c r="C1199" s="9"/>
    </row>
    <row r="1200" ht="14.25" customHeight="1" spans="3:3">
      <c r="C1200" s="9"/>
    </row>
    <row r="1201" ht="14.25" customHeight="1" spans="3:3">
      <c r="C1201" s="9"/>
    </row>
    <row r="1202" ht="14.25" customHeight="1" spans="3:3">
      <c r="C1202" s="9"/>
    </row>
    <row r="1203" ht="14.25" customHeight="1" spans="3:3">
      <c r="C1203" s="9"/>
    </row>
    <row r="1204" ht="14.25" customHeight="1" spans="3:3">
      <c r="C1204" s="9"/>
    </row>
    <row r="1205" ht="14.25" customHeight="1" spans="3:3">
      <c r="C1205" s="9"/>
    </row>
    <row r="1206" ht="14.25" customHeight="1" spans="3:3">
      <c r="C1206" s="9"/>
    </row>
    <row r="1207" ht="14.25" customHeight="1" spans="3:3">
      <c r="C1207" s="9"/>
    </row>
    <row r="1208" ht="14.25" customHeight="1" spans="3:3">
      <c r="C1208" s="9"/>
    </row>
    <row r="1209" ht="14.25" customHeight="1" spans="3:3">
      <c r="C1209" s="9"/>
    </row>
    <row r="1210" ht="14.25" customHeight="1" spans="3:3">
      <c r="C1210" s="9"/>
    </row>
    <row r="1211" ht="14.25" customHeight="1" spans="3:3">
      <c r="C1211" s="9"/>
    </row>
    <row r="1212" ht="14.25" customHeight="1" spans="3:3">
      <c r="C1212" s="9"/>
    </row>
    <row r="1213" ht="14.25" customHeight="1" spans="3:3">
      <c r="C1213" s="9"/>
    </row>
    <row r="1214" ht="14.25" customHeight="1" spans="3:3">
      <c r="C1214" s="9"/>
    </row>
    <row r="1215" ht="14.25" customHeight="1" spans="3:3">
      <c r="C1215" s="9"/>
    </row>
    <row r="1216" ht="14.25" customHeight="1" spans="3:3">
      <c r="C1216" s="9"/>
    </row>
    <row r="1217" ht="14.25" customHeight="1" spans="3:3">
      <c r="C1217" s="9"/>
    </row>
    <row r="1218" ht="14.25" customHeight="1" spans="3:3">
      <c r="C1218" s="9"/>
    </row>
    <row r="1219" ht="14.25" customHeight="1" spans="3:3">
      <c r="C1219" s="9"/>
    </row>
    <row r="1220" ht="14.25" customHeight="1" spans="3:3">
      <c r="C1220" s="9"/>
    </row>
    <row r="1221" ht="14.25" customHeight="1" spans="3:3">
      <c r="C1221" s="9"/>
    </row>
    <row r="1222" ht="14.25" customHeight="1" spans="3:3">
      <c r="C1222" s="9"/>
    </row>
    <row r="1223" ht="14.25" customHeight="1" spans="3:3">
      <c r="C1223" s="9"/>
    </row>
    <row r="1224" ht="14.25" customHeight="1" spans="3:3">
      <c r="C1224" s="9"/>
    </row>
    <row r="1225" ht="14.25" customHeight="1" spans="3:3">
      <c r="C1225" s="9"/>
    </row>
    <row r="1226" ht="14.25" customHeight="1" spans="3:3">
      <c r="C1226" s="9"/>
    </row>
    <row r="1227" ht="14.25" customHeight="1" spans="3:3">
      <c r="C1227" s="9"/>
    </row>
    <row r="1228" ht="14.25" customHeight="1" spans="3:3">
      <c r="C1228" s="9"/>
    </row>
    <row r="1229" ht="14.25" customHeight="1" spans="3:3">
      <c r="C1229" s="9"/>
    </row>
    <row r="1230" ht="14.25" customHeight="1" spans="3:3">
      <c r="C1230" s="9"/>
    </row>
    <row r="1231" ht="14.25" customHeight="1" spans="3:3">
      <c r="C1231" s="9"/>
    </row>
    <row r="1232" ht="14.25" customHeight="1" spans="3:3">
      <c r="C1232" s="9"/>
    </row>
    <row r="1233" ht="14.25" customHeight="1" spans="3:3">
      <c r="C1233" s="9"/>
    </row>
    <row r="1234" ht="14.25" customHeight="1" spans="3:3">
      <c r="C1234" s="9"/>
    </row>
    <row r="1235" ht="14.25" customHeight="1" spans="3:3">
      <c r="C1235" s="9"/>
    </row>
    <row r="1236" ht="14.25" customHeight="1" spans="3:3">
      <c r="C1236" s="9"/>
    </row>
    <row r="1237" ht="14.25" customHeight="1" spans="3:3">
      <c r="C1237" s="9"/>
    </row>
    <row r="1238" ht="14.25" customHeight="1" spans="3:3">
      <c r="C1238" s="9"/>
    </row>
    <row r="1239" ht="14.25" customHeight="1" spans="3:3">
      <c r="C1239" s="9"/>
    </row>
    <row r="1240" ht="14.25" customHeight="1" spans="3:3">
      <c r="C1240" s="9"/>
    </row>
    <row r="1241" ht="14.25" customHeight="1" spans="3:3">
      <c r="C1241" s="9"/>
    </row>
    <row r="1242" ht="14.25" customHeight="1" spans="3:3">
      <c r="C1242" s="9"/>
    </row>
    <row r="1243" ht="14.25" customHeight="1" spans="3:3">
      <c r="C1243" s="9"/>
    </row>
    <row r="1244" ht="14.25" customHeight="1" spans="3:3">
      <c r="C1244" s="9"/>
    </row>
    <row r="1245" ht="14.25" customHeight="1" spans="3:3">
      <c r="C1245" s="9"/>
    </row>
    <row r="1246" ht="14.25" customHeight="1" spans="3:3">
      <c r="C1246" s="9"/>
    </row>
    <row r="1247" ht="14.25" customHeight="1" spans="3:3">
      <c r="C1247" s="9"/>
    </row>
    <row r="1248" ht="14.25" customHeight="1" spans="3:3">
      <c r="C1248" s="9"/>
    </row>
    <row r="1249" ht="14.25" customHeight="1" spans="3:3">
      <c r="C1249" s="9"/>
    </row>
    <row r="1250" ht="14.25" customHeight="1" spans="3:3">
      <c r="C1250" s="9"/>
    </row>
    <row r="1251" ht="14.25" customHeight="1" spans="3:3">
      <c r="C1251" s="9"/>
    </row>
    <row r="1252" ht="14.25" customHeight="1" spans="3:3">
      <c r="C1252" s="9"/>
    </row>
    <row r="1253" ht="14.25" customHeight="1" spans="3:3">
      <c r="C1253" s="9"/>
    </row>
    <row r="1254" ht="14.25" customHeight="1" spans="3:3">
      <c r="C1254" s="9"/>
    </row>
    <row r="1255" ht="14.25" customHeight="1" spans="3:3">
      <c r="C1255" s="9"/>
    </row>
    <row r="1256" ht="14.25" customHeight="1" spans="3:3">
      <c r="C1256" s="9"/>
    </row>
    <row r="1257" ht="14.25" customHeight="1" spans="3:3">
      <c r="C1257" s="9"/>
    </row>
    <row r="1258" ht="14.25" customHeight="1" spans="3:3">
      <c r="C1258" s="9"/>
    </row>
    <row r="1259" ht="14.25" customHeight="1" spans="3:3">
      <c r="C1259" s="9"/>
    </row>
    <row r="1260" ht="14.25" customHeight="1" spans="3:3">
      <c r="C1260" s="9"/>
    </row>
    <row r="1261" ht="14.25" customHeight="1" spans="3:3">
      <c r="C1261" s="9"/>
    </row>
    <row r="1262" ht="14.25" customHeight="1" spans="3:3">
      <c r="C1262" s="9"/>
    </row>
    <row r="1263" ht="14.25" customHeight="1" spans="3:3">
      <c r="C1263" s="9"/>
    </row>
    <row r="1264" ht="14.25" customHeight="1" spans="3:3">
      <c r="C1264" s="9"/>
    </row>
    <row r="1265" ht="14.25" customHeight="1" spans="3:3">
      <c r="C1265" s="9"/>
    </row>
    <row r="1266" ht="14.25" customHeight="1" spans="3:3">
      <c r="C1266" s="9"/>
    </row>
    <row r="1267" ht="14.25" customHeight="1" spans="3:3">
      <c r="C1267" s="9"/>
    </row>
    <row r="1268" ht="14.25" customHeight="1" spans="3:3">
      <c r="C1268" s="9"/>
    </row>
    <row r="1269" ht="14.25" customHeight="1" spans="3:3">
      <c r="C1269" s="9"/>
    </row>
    <row r="1270" ht="14.25" customHeight="1" spans="3:3">
      <c r="C1270" s="9"/>
    </row>
    <row r="1271" ht="14.25" customHeight="1" spans="3:3">
      <c r="C1271" s="9"/>
    </row>
    <row r="1272" ht="14.25" customHeight="1" spans="3:3">
      <c r="C1272" s="9"/>
    </row>
    <row r="1273" ht="14.25" customHeight="1" spans="3:3">
      <c r="C1273" s="9"/>
    </row>
    <row r="1274" ht="14.25" customHeight="1" spans="3:3">
      <c r="C1274" s="9"/>
    </row>
    <row r="1275" ht="14.25" customHeight="1" spans="3:3">
      <c r="C1275" s="9"/>
    </row>
    <row r="1276" ht="14.25" customHeight="1" spans="3:3">
      <c r="C1276" s="9"/>
    </row>
    <row r="1277" ht="14.25" customHeight="1" spans="3:3">
      <c r="C1277" s="9"/>
    </row>
    <row r="1278" ht="14.25" customHeight="1" spans="3:3">
      <c r="C1278" s="9"/>
    </row>
    <row r="1279" ht="14.25" customHeight="1" spans="3:3">
      <c r="C1279" s="9"/>
    </row>
    <row r="1280" ht="14.25" customHeight="1" spans="3:3">
      <c r="C1280" s="9"/>
    </row>
    <row r="1281" ht="14.25" customHeight="1" spans="3:3">
      <c r="C1281" s="9"/>
    </row>
    <row r="1282" ht="14.25" customHeight="1" spans="3:3">
      <c r="C1282" s="9"/>
    </row>
    <row r="1283" ht="14.25" customHeight="1" spans="3:3">
      <c r="C1283" s="9"/>
    </row>
    <row r="1284" ht="14.25" customHeight="1" spans="3:3">
      <c r="C1284" s="9"/>
    </row>
    <row r="1285" ht="14.25" customHeight="1" spans="3:3">
      <c r="C1285" s="9"/>
    </row>
    <row r="1286" ht="14.25" customHeight="1" spans="3:3">
      <c r="C1286" s="9"/>
    </row>
    <row r="1287" ht="14.25" customHeight="1" spans="3:3">
      <c r="C1287" s="9"/>
    </row>
    <row r="1288" ht="14.25" customHeight="1" spans="3:3">
      <c r="C1288" s="9"/>
    </row>
    <row r="1289" ht="14.25" customHeight="1" spans="3:3">
      <c r="C1289" s="9"/>
    </row>
    <row r="1290" ht="14.25" customHeight="1" spans="3:3">
      <c r="C1290" s="9"/>
    </row>
    <row r="1291" ht="14.25" customHeight="1" spans="3:3">
      <c r="C1291" s="9"/>
    </row>
    <row r="1292" ht="14.25" customHeight="1" spans="3:3">
      <c r="C1292" s="9"/>
    </row>
    <row r="1293" ht="14.25" customHeight="1" spans="3:3">
      <c r="C1293" s="9"/>
    </row>
    <row r="1294" ht="14.25" customHeight="1" spans="3:3">
      <c r="C1294" s="9"/>
    </row>
    <row r="1295" ht="14.25" customHeight="1" spans="3:3">
      <c r="C1295" s="9"/>
    </row>
    <row r="1296" ht="14.25" customHeight="1" spans="3:3">
      <c r="C1296" s="9"/>
    </row>
    <row r="1297" ht="14.25" customHeight="1" spans="3:3">
      <c r="C1297" s="9"/>
    </row>
    <row r="1298" ht="14.25" customHeight="1" spans="3:3">
      <c r="C1298" s="9"/>
    </row>
    <row r="1299" ht="14.25" customHeight="1" spans="3:3">
      <c r="C1299" s="9"/>
    </row>
    <row r="1300" ht="14.25" customHeight="1" spans="3:3">
      <c r="C1300" s="9"/>
    </row>
    <row r="1301" ht="14.25" customHeight="1" spans="3:3">
      <c r="C1301" s="9"/>
    </row>
    <row r="1302" ht="14.25" customHeight="1" spans="3:3">
      <c r="C1302" s="9"/>
    </row>
    <row r="1303" ht="14.25" customHeight="1" spans="3:3">
      <c r="C1303" s="9"/>
    </row>
    <row r="1304" ht="14.25" customHeight="1" spans="3:3">
      <c r="C1304" s="9"/>
    </row>
    <row r="1305" ht="14.25" customHeight="1" spans="3:3">
      <c r="C1305" s="9"/>
    </row>
    <row r="1306" ht="14.25" customHeight="1" spans="3:3">
      <c r="C1306" s="9"/>
    </row>
    <row r="1307" ht="14.25" customHeight="1" spans="3:3">
      <c r="C1307" s="9"/>
    </row>
    <row r="1308" ht="14.25" customHeight="1" spans="3:3">
      <c r="C1308" s="9"/>
    </row>
    <row r="1309" ht="14.25" customHeight="1" spans="3:3">
      <c r="C1309" s="9"/>
    </row>
    <row r="1310" ht="14.25" customHeight="1" spans="3:3">
      <c r="C1310" s="9"/>
    </row>
    <row r="1311" ht="14.25" customHeight="1" spans="3:3">
      <c r="C1311" s="9"/>
    </row>
    <row r="1312" ht="14.25" customHeight="1" spans="3:3">
      <c r="C1312" s="9"/>
    </row>
    <row r="1313" ht="14.25" customHeight="1" spans="3:3">
      <c r="C1313" s="9"/>
    </row>
    <row r="1314" ht="14.25" customHeight="1" spans="3:3">
      <c r="C1314" s="9"/>
    </row>
    <row r="1315" ht="14.25" customHeight="1" spans="3:3">
      <c r="C1315" s="9"/>
    </row>
    <row r="1316" ht="14.25" customHeight="1" spans="3:3">
      <c r="C1316" s="9"/>
    </row>
    <row r="1317" ht="14.25" customHeight="1" spans="3:3">
      <c r="C1317" s="9"/>
    </row>
    <row r="1318" ht="14.25" customHeight="1" spans="3:3">
      <c r="C1318" s="9"/>
    </row>
    <row r="1319" ht="14.25" customHeight="1" spans="3:3">
      <c r="C1319" s="9"/>
    </row>
    <row r="1320" ht="14.25" customHeight="1" spans="3:3">
      <c r="C1320" s="9"/>
    </row>
    <row r="1321" ht="14.25" customHeight="1" spans="3:3">
      <c r="C1321" s="9"/>
    </row>
    <row r="1322" ht="14.25" customHeight="1" spans="3:3">
      <c r="C1322" s="9"/>
    </row>
    <row r="1323" ht="14.25" customHeight="1" spans="3:3">
      <c r="C1323" s="9"/>
    </row>
    <row r="1324" ht="14.25" customHeight="1" spans="3:3">
      <c r="C1324" s="9"/>
    </row>
    <row r="1325" ht="14.25" customHeight="1" spans="3:3">
      <c r="C1325" s="9"/>
    </row>
    <row r="1326" ht="14.25" customHeight="1" spans="3:3">
      <c r="C1326" s="9"/>
    </row>
    <row r="1327" ht="14.25" customHeight="1" spans="3:3">
      <c r="C1327" s="9"/>
    </row>
    <row r="1328" ht="14.25" customHeight="1" spans="3:3">
      <c r="C1328" s="9"/>
    </row>
    <row r="1329" ht="14.25" customHeight="1" spans="3:3">
      <c r="C1329" s="9"/>
    </row>
    <row r="1330" ht="14.25" customHeight="1" spans="3:3">
      <c r="C1330" s="9"/>
    </row>
    <row r="1331" ht="14.25" customHeight="1" spans="3:3">
      <c r="C1331" s="9"/>
    </row>
    <row r="1332" ht="14.25" customHeight="1" spans="3:3">
      <c r="C1332" s="9"/>
    </row>
    <row r="1333" ht="14.25" customHeight="1" spans="3:3">
      <c r="C1333" s="9"/>
    </row>
    <row r="1334" ht="14.25" customHeight="1" spans="3:3">
      <c r="C1334" s="9"/>
    </row>
    <row r="1335" ht="14.25" customHeight="1" spans="3:3">
      <c r="C1335" s="9"/>
    </row>
    <row r="1336" ht="14.25" customHeight="1" spans="3:3">
      <c r="C1336" s="9"/>
    </row>
    <row r="1337" ht="14.25" customHeight="1" spans="3:3">
      <c r="C1337" s="9"/>
    </row>
    <row r="1338" ht="14.25" customHeight="1" spans="3:3">
      <c r="C1338" s="9"/>
    </row>
    <row r="1339" ht="14.25" customHeight="1" spans="3:3">
      <c r="C1339" s="9"/>
    </row>
    <row r="1340" ht="14.25" customHeight="1" spans="3:3">
      <c r="C1340" s="9"/>
    </row>
    <row r="1341" ht="14.25" customHeight="1" spans="3:3">
      <c r="C1341" s="9"/>
    </row>
    <row r="1342" ht="14.25" customHeight="1" spans="3:3">
      <c r="C1342" s="9"/>
    </row>
    <row r="1343" ht="14.25" customHeight="1" spans="3:3">
      <c r="C1343" s="9"/>
    </row>
    <row r="1344" ht="14.25" customHeight="1" spans="3:3">
      <c r="C1344" s="9"/>
    </row>
    <row r="1345" ht="14.25" customHeight="1" spans="3:3">
      <c r="C1345" s="9"/>
    </row>
    <row r="1346" ht="14.25" customHeight="1" spans="3:3">
      <c r="C1346" s="9"/>
    </row>
    <row r="1347" ht="14.25" customHeight="1" spans="3:3">
      <c r="C1347" s="9"/>
    </row>
    <row r="1348" ht="14.25" customHeight="1" spans="3:3">
      <c r="C1348" s="9"/>
    </row>
    <row r="1349" ht="14.25" customHeight="1" spans="3:3">
      <c r="C1349" s="9"/>
    </row>
    <row r="1350" ht="14.25" customHeight="1" spans="3:3">
      <c r="C1350" s="9"/>
    </row>
    <row r="1351" ht="14.25" customHeight="1" spans="3:3">
      <c r="C1351" s="9"/>
    </row>
    <row r="1352" ht="14.25" customHeight="1" spans="3:3">
      <c r="C1352" s="9"/>
    </row>
    <row r="1353" ht="14.25" customHeight="1" spans="3:3">
      <c r="C1353" s="9"/>
    </row>
    <row r="1354" ht="14.25" customHeight="1" spans="3:3">
      <c r="C1354" s="9"/>
    </row>
    <row r="1355" ht="14.25" customHeight="1" spans="3:3">
      <c r="C1355" s="9"/>
    </row>
    <row r="1356" ht="14.25" customHeight="1" spans="3:3">
      <c r="C1356" s="9"/>
    </row>
    <row r="1357" ht="14.25" customHeight="1" spans="3:3">
      <c r="C1357" s="9"/>
    </row>
    <row r="1358" ht="14.25" customHeight="1" spans="3:3">
      <c r="C1358" s="9"/>
    </row>
    <row r="1359" ht="14.25" customHeight="1" spans="3:3">
      <c r="C1359" s="9"/>
    </row>
    <row r="1360" ht="14.25" customHeight="1" spans="3:3">
      <c r="C1360" s="9"/>
    </row>
    <row r="1361" ht="14.25" customHeight="1" spans="3:3">
      <c r="C1361" s="9"/>
    </row>
    <row r="1362" ht="14.25" customHeight="1" spans="3:3">
      <c r="C1362" s="9"/>
    </row>
    <row r="1363" ht="14.25" customHeight="1" spans="3:3">
      <c r="C1363" s="9"/>
    </row>
    <row r="1364" ht="14.25" customHeight="1" spans="3:3">
      <c r="C1364" s="9"/>
    </row>
    <row r="1365" ht="14.25" customHeight="1" spans="3:3">
      <c r="C1365" s="9"/>
    </row>
    <row r="1366" ht="14.25" customHeight="1" spans="3:3">
      <c r="C1366" s="9"/>
    </row>
    <row r="1367" ht="14.25" customHeight="1" spans="3:3">
      <c r="C1367" s="9"/>
    </row>
    <row r="1368" ht="14.25" customHeight="1" spans="3:3">
      <c r="C1368" s="9"/>
    </row>
    <row r="1369" ht="14.25" customHeight="1" spans="3:3">
      <c r="C1369" s="9"/>
    </row>
    <row r="1370" ht="14.25" customHeight="1" spans="3:3">
      <c r="C1370" s="9"/>
    </row>
    <row r="1371" ht="14.25" customHeight="1" spans="3:3">
      <c r="C1371" s="9"/>
    </row>
    <row r="1372" ht="14.25" customHeight="1" spans="3:3">
      <c r="C1372" s="9"/>
    </row>
    <row r="1373" ht="14.25" customHeight="1" spans="3:3">
      <c r="C1373" s="9"/>
    </row>
    <row r="1374" ht="14.25" customHeight="1" spans="3:3">
      <c r="C1374" s="9"/>
    </row>
    <row r="1375" ht="14.25" customHeight="1" spans="3:3">
      <c r="C1375" s="9"/>
    </row>
    <row r="1376" ht="14.25" customHeight="1" spans="3:3">
      <c r="C1376" s="9"/>
    </row>
    <row r="1377" ht="14.25" customHeight="1" spans="3:3">
      <c r="C1377" s="9"/>
    </row>
    <row r="1378" ht="14.25" customHeight="1" spans="3:3">
      <c r="C1378" s="9"/>
    </row>
    <row r="1379" ht="14.25" customHeight="1" spans="3:3">
      <c r="C1379" s="9"/>
    </row>
    <row r="1380" ht="14.25" customHeight="1" spans="3:3">
      <c r="C1380" s="9"/>
    </row>
    <row r="1381" ht="14.25" customHeight="1" spans="3:3">
      <c r="C1381" s="9"/>
    </row>
    <row r="1382" ht="14.25" customHeight="1" spans="3:3">
      <c r="C1382" s="9"/>
    </row>
    <row r="1383" ht="14.25" customHeight="1" spans="3:3">
      <c r="C1383" s="9"/>
    </row>
    <row r="1384" ht="14.25" customHeight="1" spans="3:3">
      <c r="C1384" s="9"/>
    </row>
    <row r="1385" ht="14.25" customHeight="1" spans="3:3">
      <c r="C1385" s="9"/>
    </row>
    <row r="1386" ht="14.25" customHeight="1" spans="3:3">
      <c r="C1386" s="9"/>
    </row>
    <row r="1387" ht="14.25" customHeight="1" spans="3:3">
      <c r="C1387" s="9"/>
    </row>
    <row r="1388" ht="14.25" customHeight="1" spans="3:3">
      <c r="C1388" s="9"/>
    </row>
    <row r="1389" ht="14.25" customHeight="1" spans="3:3">
      <c r="C1389" s="9"/>
    </row>
    <row r="1390" ht="14.25" customHeight="1" spans="3:3">
      <c r="C1390" s="9"/>
    </row>
    <row r="1391" ht="14.25" customHeight="1" spans="3:3">
      <c r="C1391" s="9"/>
    </row>
    <row r="1392" ht="14.25" customHeight="1" spans="3:3">
      <c r="C1392" s="9"/>
    </row>
    <row r="1393" ht="14.25" customHeight="1" spans="3:3">
      <c r="C1393" s="9"/>
    </row>
    <row r="1394" ht="14.25" customHeight="1" spans="3:3">
      <c r="C1394" s="9"/>
    </row>
    <row r="1395" ht="14.25" customHeight="1" spans="3:3">
      <c r="C1395" s="9"/>
    </row>
    <row r="1396" ht="14.25" customHeight="1" spans="3:3">
      <c r="C1396" s="9"/>
    </row>
    <row r="1397" ht="14.25" customHeight="1" spans="3:3">
      <c r="C1397" s="9"/>
    </row>
    <row r="1398" ht="14.25" customHeight="1" spans="3:3">
      <c r="C1398" s="9"/>
    </row>
    <row r="1399" ht="14.25" customHeight="1" spans="3:3">
      <c r="C1399" s="9"/>
    </row>
    <row r="1400" ht="14.25" customHeight="1" spans="3:3">
      <c r="C1400" s="9"/>
    </row>
    <row r="1401" ht="14.25" customHeight="1" spans="3:3">
      <c r="C1401" s="9"/>
    </row>
    <row r="1402" ht="14.25" customHeight="1" spans="3:3">
      <c r="C1402" s="9"/>
    </row>
    <row r="1403" ht="14.25" customHeight="1" spans="3:3">
      <c r="C1403" s="9"/>
    </row>
    <row r="1404" ht="14.25" customHeight="1" spans="3:3">
      <c r="C1404" s="9"/>
    </row>
    <row r="1405" ht="14.25" customHeight="1" spans="3:3">
      <c r="C1405" s="9"/>
    </row>
    <row r="1406" ht="14.25" customHeight="1" spans="3:3">
      <c r="C1406" s="9"/>
    </row>
    <row r="1407" ht="14.25" customHeight="1" spans="3:3">
      <c r="C1407" s="9"/>
    </row>
    <row r="1408" ht="14.25" customHeight="1" spans="3:3">
      <c r="C1408" s="9"/>
    </row>
    <row r="1409" ht="14.25" customHeight="1" spans="3:3">
      <c r="C1409" s="9"/>
    </row>
    <row r="1410" ht="14.25" customHeight="1" spans="3:3">
      <c r="C1410" s="9"/>
    </row>
    <row r="1411" ht="14.25" customHeight="1" spans="3:3">
      <c r="C1411" s="9"/>
    </row>
    <row r="1412" ht="14.25" customHeight="1" spans="3:3">
      <c r="C1412" s="9"/>
    </row>
    <row r="1413" ht="14.25" customHeight="1" spans="3:3">
      <c r="C1413" s="9"/>
    </row>
    <row r="1414" ht="14.25" customHeight="1" spans="3:3">
      <c r="C1414" s="9"/>
    </row>
    <row r="1415" ht="14.25" customHeight="1" spans="3:3">
      <c r="C1415" s="9"/>
    </row>
    <row r="1416" ht="14.25" customHeight="1" spans="3:3">
      <c r="C1416" s="9"/>
    </row>
    <row r="1417" ht="14.25" customHeight="1" spans="3:3">
      <c r="C1417" s="9"/>
    </row>
    <row r="1418" ht="14.25" customHeight="1" spans="3:3">
      <c r="C1418" s="9"/>
    </row>
    <row r="1419" ht="14.25" customHeight="1" spans="3:3">
      <c r="C1419" s="9"/>
    </row>
    <row r="1420" ht="14.25" customHeight="1" spans="3:3">
      <c r="C1420" s="9"/>
    </row>
    <row r="1421" ht="14.25" customHeight="1" spans="3:3">
      <c r="C1421" s="9"/>
    </row>
    <row r="1422" ht="14.25" customHeight="1" spans="3:3">
      <c r="C1422" s="9"/>
    </row>
    <row r="1423" ht="14.25" customHeight="1" spans="3:3">
      <c r="C1423" s="9"/>
    </row>
    <row r="1424" ht="14.25" customHeight="1" spans="3:3">
      <c r="C1424" s="9"/>
    </row>
    <row r="1425" ht="14.25" customHeight="1" spans="3:3">
      <c r="C1425" s="9"/>
    </row>
    <row r="1426" ht="14.25" customHeight="1" spans="3:3">
      <c r="C1426" s="9"/>
    </row>
    <row r="1427" ht="14.25" customHeight="1" spans="3:3">
      <c r="C1427" s="9"/>
    </row>
    <row r="1428" ht="14.25" customHeight="1" spans="3:3">
      <c r="C1428" s="9"/>
    </row>
    <row r="1429" ht="14.25" customHeight="1" spans="3:3">
      <c r="C1429" s="9"/>
    </row>
    <row r="1430" ht="14.25" customHeight="1" spans="3:3">
      <c r="C1430" s="9"/>
    </row>
    <row r="1431" ht="14.25" customHeight="1" spans="3:3">
      <c r="C1431" s="9"/>
    </row>
    <row r="1432" ht="14.25" customHeight="1" spans="3:3">
      <c r="C1432" s="9"/>
    </row>
    <row r="1433" ht="14.25" customHeight="1" spans="3:3">
      <c r="C1433" s="9"/>
    </row>
    <row r="1434" ht="14.25" customHeight="1" spans="3:3">
      <c r="C1434" s="9"/>
    </row>
    <row r="1435" ht="14.25" customHeight="1" spans="3:3">
      <c r="C1435" s="9"/>
    </row>
    <row r="1436" ht="14.25" customHeight="1" spans="3:3">
      <c r="C1436" s="9"/>
    </row>
    <row r="1437" ht="14.25" customHeight="1" spans="3:3">
      <c r="C1437" s="9"/>
    </row>
    <row r="1438" ht="14.25" customHeight="1" spans="3:3">
      <c r="C1438" s="9"/>
    </row>
    <row r="1439" ht="14.25" customHeight="1" spans="3:3">
      <c r="C1439" s="9"/>
    </row>
    <row r="1440" ht="14.25" customHeight="1" spans="3:3">
      <c r="C1440" s="9"/>
    </row>
    <row r="1441" ht="14.25" customHeight="1" spans="3:3">
      <c r="C1441" s="9"/>
    </row>
    <row r="1442" ht="14.25" customHeight="1" spans="3:3">
      <c r="C1442" s="9"/>
    </row>
    <row r="1443" ht="14.25" customHeight="1" spans="3:3">
      <c r="C1443" s="9"/>
    </row>
    <row r="1444" ht="14.25" customHeight="1" spans="3:3">
      <c r="C1444" s="9"/>
    </row>
    <row r="1445" ht="14.25" customHeight="1" spans="3:3">
      <c r="C1445" s="9"/>
    </row>
    <row r="1446" ht="14.25" customHeight="1" spans="3:3">
      <c r="C1446" s="9"/>
    </row>
    <row r="1447" ht="14.25" customHeight="1" spans="3:3">
      <c r="C1447" s="9"/>
    </row>
    <row r="1448" ht="14.25" customHeight="1" spans="3:3">
      <c r="C1448" s="9"/>
    </row>
    <row r="1449" ht="14.25" customHeight="1" spans="3:3">
      <c r="C1449" s="9"/>
    </row>
    <row r="1450" ht="14.25" customHeight="1" spans="3:3">
      <c r="C1450" s="9"/>
    </row>
    <row r="1451" ht="14.25" customHeight="1" spans="3:3">
      <c r="C1451" s="9"/>
    </row>
    <row r="1452" ht="14.25" customHeight="1" spans="3:3">
      <c r="C1452" s="9"/>
    </row>
    <row r="1453" ht="14.25" customHeight="1" spans="3:3">
      <c r="C1453" s="9"/>
    </row>
    <row r="1454" ht="14.25" customHeight="1" spans="3:3">
      <c r="C1454" s="9"/>
    </row>
    <row r="1455" ht="14.25" customHeight="1" spans="3:3">
      <c r="C1455" s="9"/>
    </row>
    <row r="1456" ht="14.25" customHeight="1" spans="3:3">
      <c r="C1456" s="9"/>
    </row>
    <row r="1457" ht="14.25" customHeight="1" spans="3:3">
      <c r="C1457" s="9"/>
    </row>
    <row r="1458" ht="14.25" customHeight="1" spans="3:3">
      <c r="C1458" s="9"/>
    </row>
    <row r="1459" ht="14.25" customHeight="1" spans="3:3">
      <c r="C1459" s="9"/>
    </row>
    <row r="1460" ht="14.25" customHeight="1" spans="3:3">
      <c r="C1460" s="9"/>
    </row>
    <row r="1461" ht="14.25" customHeight="1" spans="3:3">
      <c r="C1461" s="9"/>
    </row>
    <row r="1462" ht="14.25" customHeight="1" spans="3:3">
      <c r="C1462" s="9"/>
    </row>
    <row r="1463" ht="14.25" customHeight="1" spans="3:3">
      <c r="C1463" s="9"/>
    </row>
    <row r="1464" ht="14.25" customHeight="1" spans="3:3">
      <c r="C1464" s="9"/>
    </row>
    <row r="1465" ht="14.25" customHeight="1" spans="3:3">
      <c r="C1465" s="9"/>
    </row>
    <row r="1466" ht="14.25" customHeight="1" spans="3:3">
      <c r="C1466" s="9"/>
    </row>
    <row r="1467" ht="14.25" customHeight="1" spans="3:3">
      <c r="C1467" s="9"/>
    </row>
    <row r="1468" ht="14.25" customHeight="1" spans="3:3">
      <c r="C1468" s="9"/>
    </row>
    <row r="1469" ht="14.25" customHeight="1" spans="3:3">
      <c r="C1469" s="9"/>
    </row>
    <row r="1470" ht="14.25" customHeight="1" spans="3:3">
      <c r="C1470" s="9"/>
    </row>
    <row r="1471" ht="14.25" customHeight="1" spans="3:3">
      <c r="C1471" s="9"/>
    </row>
    <row r="1472" ht="14.25" customHeight="1" spans="3:3">
      <c r="C1472" s="9"/>
    </row>
    <row r="1473" ht="14.25" customHeight="1" spans="3:3">
      <c r="C1473" s="9"/>
    </row>
    <row r="1474" ht="14.25" customHeight="1" spans="3:3">
      <c r="C1474" s="9"/>
    </row>
    <row r="1475" ht="14.25" customHeight="1" spans="3:3">
      <c r="C1475" s="9"/>
    </row>
    <row r="1476" ht="14.25" customHeight="1" spans="3:3">
      <c r="C1476" s="9"/>
    </row>
    <row r="1477" ht="14.25" customHeight="1" spans="3:3">
      <c r="C1477" s="9"/>
    </row>
    <row r="1478" ht="14.25" customHeight="1" spans="3:3">
      <c r="C1478" s="9"/>
    </row>
    <row r="1479" ht="14.25" customHeight="1" spans="3:3">
      <c r="C1479" s="9"/>
    </row>
    <row r="1480" ht="14.25" customHeight="1" spans="3:3">
      <c r="C1480" s="9"/>
    </row>
    <row r="1481" ht="14.25" customHeight="1" spans="3:3">
      <c r="C1481" s="9"/>
    </row>
    <row r="1482" ht="14.25" customHeight="1" spans="3:3">
      <c r="C1482" s="9"/>
    </row>
    <row r="1483" ht="14.25" customHeight="1" spans="3:3">
      <c r="C1483" s="9"/>
    </row>
    <row r="1484" ht="14.25" customHeight="1" spans="3:3">
      <c r="C1484" s="9"/>
    </row>
    <row r="1485" ht="14.25" customHeight="1" spans="3:3">
      <c r="C1485" s="9"/>
    </row>
    <row r="1486" ht="14.25" customHeight="1" spans="3:3">
      <c r="C1486" s="9"/>
    </row>
    <row r="1487" ht="14.25" customHeight="1" spans="3:3">
      <c r="C1487" s="9"/>
    </row>
    <row r="1488" ht="14.25" customHeight="1" spans="3:3">
      <c r="C1488" s="9"/>
    </row>
    <row r="1489" ht="14.25" customHeight="1" spans="3:3">
      <c r="C1489" s="9"/>
    </row>
    <row r="1490" ht="14.25" customHeight="1" spans="3:3">
      <c r="C1490" s="9"/>
    </row>
    <row r="1491" ht="14.25" customHeight="1" spans="3:3">
      <c r="C1491" s="9"/>
    </row>
    <row r="1492" ht="14.25" customHeight="1" spans="3:3">
      <c r="C1492" s="9"/>
    </row>
    <row r="1493" ht="14.25" customHeight="1" spans="3:3">
      <c r="C1493" s="9"/>
    </row>
    <row r="1494" ht="14.25" customHeight="1" spans="3:3">
      <c r="C1494" s="9"/>
    </row>
    <row r="1495" ht="14.25" customHeight="1" spans="3:3">
      <c r="C1495" s="9"/>
    </row>
    <row r="1496" ht="14.25" customHeight="1" spans="3:3">
      <c r="C1496" s="9"/>
    </row>
    <row r="1497" ht="14.25" customHeight="1" spans="3:3">
      <c r="C1497" s="9"/>
    </row>
    <row r="1498" ht="14.25" customHeight="1" spans="3:3">
      <c r="C1498" s="9"/>
    </row>
    <row r="1499" ht="14.25" customHeight="1" spans="3:3">
      <c r="C1499" s="9"/>
    </row>
    <row r="1500" ht="14.25" customHeight="1" spans="3:3">
      <c r="C1500" s="9"/>
    </row>
    <row r="1501" ht="14.25" customHeight="1" spans="3:3">
      <c r="C1501" s="9"/>
    </row>
    <row r="1502" ht="14.25" customHeight="1" spans="3:3">
      <c r="C1502" s="9"/>
    </row>
    <row r="1503" ht="14.25" customHeight="1" spans="3:3">
      <c r="C1503" s="9"/>
    </row>
    <row r="1504" ht="14.25" customHeight="1" spans="3:3">
      <c r="C1504" s="9"/>
    </row>
    <row r="1505" ht="14.25" customHeight="1" spans="3:3">
      <c r="C1505" s="9"/>
    </row>
    <row r="1506" ht="14.25" customHeight="1" spans="3:3">
      <c r="C1506" s="9"/>
    </row>
    <row r="1507" ht="14.25" customHeight="1" spans="3:3">
      <c r="C1507" s="9"/>
    </row>
    <row r="1508" ht="14.25" customHeight="1" spans="3:3">
      <c r="C1508" s="9"/>
    </row>
    <row r="1509" ht="14.25" customHeight="1" spans="3:3">
      <c r="C1509" s="9"/>
    </row>
    <row r="1510" ht="14.25" customHeight="1" spans="3:3">
      <c r="C1510" s="9"/>
    </row>
    <row r="1511" ht="14.25" customHeight="1" spans="3:3">
      <c r="C1511" s="9"/>
    </row>
    <row r="1512" ht="14.25" customHeight="1" spans="3:3">
      <c r="C1512" s="9"/>
    </row>
    <row r="1513" ht="14.25" customHeight="1" spans="3:3">
      <c r="C1513" s="9"/>
    </row>
    <row r="1514" ht="14.25" customHeight="1" spans="3:3">
      <c r="C1514" s="9"/>
    </row>
    <row r="1515" ht="14.25" customHeight="1" spans="3:3">
      <c r="C1515" s="9"/>
    </row>
    <row r="1516" ht="14.25" customHeight="1" spans="3:3">
      <c r="C1516" s="9"/>
    </row>
    <row r="1517" ht="14.25" customHeight="1" spans="3:3">
      <c r="C1517" s="9"/>
    </row>
    <row r="1518" ht="14.25" customHeight="1" spans="3:3">
      <c r="C1518" s="9"/>
    </row>
    <row r="1519" ht="14.25" customHeight="1" spans="3:3">
      <c r="C1519" s="9"/>
    </row>
    <row r="1520" ht="14.25" customHeight="1" spans="3:3">
      <c r="C1520" s="9"/>
    </row>
    <row r="1521" ht="14.25" customHeight="1" spans="3:3">
      <c r="C1521" s="9"/>
    </row>
    <row r="1522" ht="14.25" customHeight="1" spans="3:3">
      <c r="C1522" s="9"/>
    </row>
    <row r="1523" ht="14.25" customHeight="1" spans="3:3">
      <c r="C1523" s="9"/>
    </row>
    <row r="1524" ht="14.25" customHeight="1" spans="3:3">
      <c r="C1524" s="9"/>
    </row>
    <row r="1525" ht="14.25" customHeight="1" spans="3:3">
      <c r="C1525" s="9"/>
    </row>
    <row r="1526" ht="14.25" customHeight="1" spans="3:3">
      <c r="C1526" s="9"/>
    </row>
    <row r="1527" ht="14.25" customHeight="1" spans="3:3">
      <c r="C1527" s="9"/>
    </row>
    <row r="1528" ht="14.25" customHeight="1" spans="3:3">
      <c r="C1528" s="9"/>
    </row>
    <row r="1529" ht="14.25" customHeight="1" spans="3:3">
      <c r="C1529" s="9"/>
    </row>
    <row r="1530" ht="14.25" customHeight="1" spans="3:3">
      <c r="C1530" s="9"/>
    </row>
    <row r="1531" ht="14.25" customHeight="1" spans="3:3">
      <c r="C1531" s="9"/>
    </row>
    <row r="1532" ht="14.25" customHeight="1" spans="3:3">
      <c r="C1532" s="9"/>
    </row>
    <row r="1533" ht="14.25" customHeight="1" spans="3:3">
      <c r="C1533" s="9"/>
    </row>
    <row r="1534" ht="14.25" customHeight="1" spans="3:3">
      <c r="C1534" s="9"/>
    </row>
    <row r="1535" ht="14.25" customHeight="1" spans="3:3">
      <c r="C1535" s="9"/>
    </row>
    <row r="1536" ht="14.25" customHeight="1" spans="3:3">
      <c r="C1536" s="9"/>
    </row>
    <row r="1537" ht="14.25" customHeight="1" spans="3:3">
      <c r="C1537" s="9"/>
    </row>
    <row r="1538" ht="14.25" customHeight="1" spans="3:3">
      <c r="C1538" s="9"/>
    </row>
    <row r="1539" ht="14.25" customHeight="1" spans="3:3">
      <c r="C1539" s="9"/>
    </row>
    <row r="1540" ht="14.25" customHeight="1" spans="3:3">
      <c r="C1540" s="9"/>
    </row>
    <row r="1541" ht="14.25" customHeight="1" spans="3:3">
      <c r="C1541" s="9"/>
    </row>
    <row r="1542" ht="14.25" customHeight="1" spans="3:3">
      <c r="C1542" s="9"/>
    </row>
    <row r="1543" ht="14.25" customHeight="1" spans="3:3">
      <c r="C1543" s="9"/>
    </row>
    <row r="1544" ht="14.25" customHeight="1" spans="3:3">
      <c r="C1544" s="9"/>
    </row>
    <row r="1545" ht="14.25" customHeight="1" spans="3:3">
      <c r="C1545" s="9"/>
    </row>
    <row r="1546" ht="14.25" customHeight="1" spans="3:3">
      <c r="C1546" s="9"/>
    </row>
    <row r="1547" ht="14.25" customHeight="1" spans="3:3">
      <c r="C1547" s="9"/>
    </row>
    <row r="1548" ht="14.25" customHeight="1" spans="3:3">
      <c r="C1548" s="9"/>
    </row>
    <row r="1549" ht="14.25" customHeight="1" spans="3:3">
      <c r="C1549" s="9"/>
    </row>
    <row r="1550" ht="14.25" customHeight="1" spans="3:3">
      <c r="C1550" s="9"/>
    </row>
    <row r="1551" ht="14.25" customHeight="1" spans="3:3">
      <c r="C1551" s="9"/>
    </row>
    <row r="1552" ht="14.25" customHeight="1" spans="3:3">
      <c r="C1552" s="9"/>
    </row>
    <row r="1553" ht="14.25" customHeight="1" spans="3:3">
      <c r="C1553" s="9"/>
    </row>
    <row r="1554" ht="14.25" customHeight="1" spans="3:3">
      <c r="C1554" s="9"/>
    </row>
    <row r="1555" ht="14.25" customHeight="1" spans="3:3">
      <c r="C1555" s="9"/>
    </row>
    <row r="1556" ht="14.25" customHeight="1" spans="3:3">
      <c r="C1556" s="9"/>
    </row>
    <row r="1557" ht="14.25" customHeight="1" spans="3:3">
      <c r="C1557" s="9"/>
    </row>
    <row r="1558" ht="14.25" customHeight="1" spans="3:3">
      <c r="C1558" s="9"/>
    </row>
    <row r="1559" ht="14.25" customHeight="1" spans="3:3">
      <c r="C1559" s="9"/>
    </row>
    <row r="1560" ht="14.25" customHeight="1" spans="3:3">
      <c r="C1560" s="9"/>
    </row>
    <row r="1561" ht="14.25" customHeight="1" spans="3:3">
      <c r="C1561" s="9"/>
    </row>
    <row r="1562" ht="14.25" customHeight="1" spans="3:3">
      <c r="C1562" s="9"/>
    </row>
    <row r="1563" ht="14.25" customHeight="1" spans="3:3">
      <c r="C1563" s="9"/>
    </row>
    <row r="1564" ht="14.25" customHeight="1" spans="3:3">
      <c r="C1564" s="9"/>
    </row>
    <row r="1565" ht="14.25" customHeight="1" spans="3:3">
      <c r="C1565" s="9"/>
    </row>
    <row r="1566" ht="14.25" customHeight="1" spans="3:3">
      <c r="C1566" s="9"/>
    </row>
    <row r="1567" ht="14.25" customHeight="1" spans="3:3">
      <c r="C1567" s="9"/>
    </row>
    <row r="1568" ht="14.25" customHeight="1" spans="3:3">
      <c r="C1568" s="9"/>
    </row>
    <row r="1569" ht="14.25" customHeight="1" spans="3:3">
      <c r="C1569" s="9"/>
    </row>
    <row r="1570" ht="14.25" customHeight="1" spans="3:3">
      <c r="C1570" s="9"/>
    </row>
    <row r="1571" ht="14.25" customHeight="1" spans="3:3">
      <c r="C1571" s="9"/>
    </row>
    <row r="1572" ht="14.25" customHeight="1" spans="3:3">
      <c r="C1572" s="9"/>
    </row>
    <row r="1573" ht="14.25" customHeight="1" spans="3:3">
      <c r="C1573" s="9"/>
    </row>
    <row r="1574" ht="14.25" customHeight="1" spans="3:3">
      <c r="C1574" s="9"/>
    </row>
    <row r="1575" ht="14.25" customHeight="1" spans="3:3">
      <c r="C1575" s="9"/>
    </row>
    <row r="1576" ht="14.25" customHeight="1" spans="3:3">
      <c r="C1576" s="9"/>
    </row>
    <row r="1577" ht="14.25" customHeight="1" spans="3:3">
      <c r="C1577" s="9"/>
    </row>
    <row r="1578" ht="14.25" customHeight="1" spans="3:3">
      <c r="C1578" s="9"/>
    </row>
    <row r="1579" ht="14.25" customHeight="1" spans="3:3">
      <c r="C1579" s="9"/>
    </row>
    <row r="1580" ht="14.25" customHeight="1" spans="3:3">
      <c r="C1580" s="9"/>
    </row>
    <row r="1581" ht="14.25" customHeight="1" spans="3:3">
      <c r="C1581" s="9"/>
    </row>
    <row r="1582" ht="14.25" customHeight="1" spans="3:3">
      <c r="C1582" s="9"/>
    </row>
    <row r="1583" ht="14.25" customHeight="1" spans="3:3">
      <c r="C1583" s="9"/>
    </row>
    <row r="1584" ht="14.25" customHeight="1" spans="3:3">
      <c r="C1584" s="9"/>
    </row>
    <row r="1585" ht="14.25" customHeight="1" spans="3:3">
      <c r="C1585" s="9"/>
    </row>
    <row r="1586" ht="14.25" customHeight="1" spans="3:3">
      <c r="C1586" s="9"/>
    </row>
    <row r="1587" ht="14.25" customHeight="1" spans="3:3">
      <c r="C1587" s="9"/>
    </row>
    <row r="1588" ht="14.25" customHeight="1" spans="3:3">
      <c r="C1588" s="9"/>
    </row>
    <row r="1589" ht="14.25" customHeight="1" spans="3:3">
      <c r="C1589" s="9"/>
    </row>
    <row r="1590" ht="14.25" customHeight="1" spans="3:3">
      <c r="C1590" s="9"/>
    </row>
    <row r="1591" ht="14.25" customHeight="1" spans="3:3">
      <c r="C1591" s="9"/>
    </row>
    <row r="1592" ht="14.25" customHeight="1" spans="3:3">
      <c r="C1592" s="9"/>
    </row>
    <row r="1593" ht="14.25" customHeight="1" spans="3:3">
      <c r="C1593" s="9"/>
    </row>
    <row r="1594" ht="14.25" customHeight="1" spans="3:3">
      <c r="C1594" s="9"/>
    </row>
    <row r="1595" ht="14.25" customHeight="1" spans="3:3">
      <c r="C1595" s="9"/>
    </row>
    <row r="1596" ht="14.25" customHeight="1" spans="3:3">
      <c r="C1596" s="9"/>
    </row>
    <row r="1597" ht="14.25" customHeight="1" spans="3:3">
      <c r="C1597" s="9"/>
    </row>
    <row r="1598" ht="14.25" customHeight="1" spans="3:3">
      <c r="C1598" s="9"/>
    </row>
    <row r="1599" ht="14.25" customHeight="1" spans="3:3">
      <c r="C1599" s="9"/>
    </row>
    <row r="1600" ht="14.25" customHeight="1" spans="3:3">
      <c r="C1600" s="9"/>
    </row>
    <row r="1601" ht="14.25" customHeight="1" spans="3:3">
      <c r="C1601" s="9"/>
    </row>
    <row r="1602" ht="14.25" customHeight="1" spans="3:3">
      <c r="C1602" s="9"/>
    </row>
    <row r="1603" ht="14.25" customHeight="1" spans="3:3">
      <c r="C1603" s="9"/>
    </row>
    <row r="1604" ht="14.25" customHeight="1" spans="3:3">
      <c r="C1604" s="9"/>
    </row>
    <row r="1605" ht="14.25" customHeight="1" spans="3:3">
      <c r="C1605" s="9"/>
    </row>
    <row r="1606" ht="14.25" customHeight="1" spans="3:3">
      <c r="C1606" s="9"/>
    </row>
    <row r="1607" ht="14.25" customHeight="1" spans="3:3">
      <c r="C1607" s="9"/>
    </row>
    <row r="1608" ht="14.25" customHeight="1" spans="3:3">
      <c r="C1608" s="9"/>
    </row>
    <row r="1609" ht="14.25" customHeight="1" spans="3:3">
      <c r="C1609" s="9"/>
    </row>
    <row r="1610" ht="14.25" customHeight="1" spans="3:3">
      <c r="C1610" s="9"/>
    </row>
    <row r="1611" ht="14.25" customHeight="1" spans="3:3">
      <c r="C1611" s="9"/>
    </row>
    <row r="1612" ht="14.25" customHeight="1" spans="3:3">
      <c r="C1612" s="9"/>
    </row>
    <row r="1613" ht="14.25" customHeight="1" spans="3:3">
      <c r="C1613" s="9"/>
    </row>
    <row r="1614" ht="14.25" customHeight="1" spans="3:3">
      <c r="C1614" s="9"/>
    </row>
    <row r="1615" ht="14.25" customHeight="1" spans="3:3">
      <c r="C1615" s="9"/>
    </row>
    <row r="1616" ht="14.25" customHeight="1" spans="3:3">
      <c r="C1616" s="9"/>
    </row>
    <row r="1617" ht="14.25" customHeight="1" spans="3:3">
      <c r="C1617" s="9"/>
    </row>
    <row r="1618" ht="14.25" customHeight="1" spans="3:3">
      <c r="C1618" s="9"/>
    </row>
    <row r="1619" ht="14.25" customHeight="1" spans="3:3">
      <c r="C1619" s="9"/>
    </row>
    <row r="1620" ht="14.25" customHeight="1" spans="3:3">
      <c r="C1620" s="9"/>
    </row>
    <row r="1621" ht="14.25" customHeight="1" spans="3:3">
      <c r="C1621" s="9"/>
    </row>
    <row r="1622" ht="14.25" customHeight="1" spans="3:3">
      <c r="C1622" s="9"/>
    </row>
    <row r="1623" ht="14.25" customHeight="1" spans="3:3">
      <c r="C1623" s="9"/>
    </row>
    <row r="1624" ht="14.25" customHeight="1" spans="3:3">
      <c r="C1624" s="9"/>
    </row>
    <row r="1625" ht="14.25" customHeight="1" spans="3:3">
      <c r="C1625" s="9"/>
    </row>
    <row r="1626" ht="14.25" customHeight="1" spans="3:3">
      <c r="C1626" s="9"/>
    </row>
    <row r="1627" ht="14.25" customHeight="1" spans="3:3">
      <c r="C1627" s="9"/>
    </row>
    <row r="1628" ht="14.25" customHeight="1" spans="3:3">
      <c r="C1628" s="9"/>
    </row>
    <row r="1629" ht="14.25" customHeight="1" spans="3:3">
      <c r="C1629" s="9"/>
    </row>
    <row r="1630" ht="14.25" customHeight="1" spans="3:3">
      <c r="C1630" s="9"/>
    </row>
    <row r="1631" ht="14.25" customHeight="1" spans="3:3">
      <c r="C1631" s="9"/>
    </row>
    <row r="1632" ht="14.25" customHeight="1" spans="3:3">
      <c r="C1632" s="9"/>
    </row>
    <row r="1633" ht="14.25" customHeight="1" spans="3:3">
      <c r="C1633" s="9"/>
    </row>
    <row r="1634" ht="14.25" customHeight="1" spans="3:3">
      <c r="C1634" s="9"/>
    </row>
    <row r="1635" ht="14.25" customHeight="1" spans="3:3">
      <c r="C1635" s="9"/>
    </row>
    <row r="1636" ht="14.25" customHeight="1" spans="3:3">
      <c r="C1636" s="9"/>
    </row>
    <row r="1637" ht="14.25" customHeight="1" spans="3:3">
      <c r="C1637" s="9"/>
    </row>
    <row r="1638" ht="14.25" customHeight="1" spans="3:3">
      <c r="C1638" s="9"/>
    </row>
    <row r="1639" ht="14.25" customHeight="1" spans="3:3">
      <c r="C1639" s="9"/>
    </row>
    <row r="1640" ht="14.25" customHeight="1" spans="3:3">
      <c r="C1640" s="9"/>
    </row>
    <row r="1641" ht="14.25" customHeight="1" spans="3:3">
      <c r="C1641" s="9"/>
    </row>
    <row r="1642" ht="14.25" customHeight="1" spans="3:3">
      <c r="C1642" s="9"/>
    </row>
    <row r="1643" ht="14.25" customHeight="1" spans="3:3">
      <c r="C1643" s="9"/>
    </row>
    <row r="1644" ht="14.25" customHeight="1" spans="3:3">
      <c r="C1644" s="9"/>
    </row>
    <row r="1645" ht="14.25" customHeight="1" spans="3:3">
      <c r="C1645" s="9"/>
    </row>
    <row r="1646" ht="14.25" customHeight="1" spans="3:3">
      <c r="C1646" s="9"/>
    </row>
    <row r="1647" ht="14.25" customHeight="1" spans="3:3">
      <c r="C1647" s="9"/>
    </row>
    <row r="1648" ht="14.25" customHeight="1" spans="3:3">
      <c r="C1648" s="9"/>
    </row>
    <row r="1649" ht="14.25" customHeight="1" spans="3:3">
      <c r="C1649" s="9"/>
    </row>
    <row r="1650" ht="14.25" customHeight="1" spans="3:3">
      <c r="C1650" s="9"/>
    </row>
    <row r="1651" ht="14.25" customHeight="1" spans="3:3">
      <c r="C1651" s="9"/>
    </row>
    <row r="1652" ht="14.25" customHeight="1" spans="3:3">
      <c r="C1652" s="9"/>
    </row>
    <row r="1653" ht="14.25" customHeight="1" spans="3:3">
      <c r="C1653" s="9"/>
    </row>
    <row r="1654" ht="14.25" customHeight="1" spans="3:3">
      <c r="C1654" s="9"/>
    </row>
    <row r="1655" ht="14.25" customHeight="1" spans="3:3">
      <c r="C1655" s="9"/>
    </row>
    <row r="1656" ht="14.25" customHeight="1" spans="3:3">
      <c r="C1656" s="9"/>
    </row>
    <row r="1657" ht="14.25" customHeight="1" spans="3:3">
      <c r="C1657" s="9"/>
    </row>
    <row r="1658" ht="14.25" customHeight="1" spans="3:3">
      <c r="C1658" s="9"/>
    </row>
    <row r="1659" ht="14.25" customHeight="1" spans="3:3">
      <c r="C1659" s="9"/>
    </row>
    <row r="1660" ht="14.25" customHeight="1" spans="3:3">
      <c r="C1660" s="9"/>
    </row>
    <row r="1661" ht="14.25" customHeight="1" spans="3:3">
      <c r="C1661" s="9"/>
    </row>
    <row r="1662" ht="14.25" customHeight="1" spans="3:3">
      <c r="C1662" s="9"/>
    </row>
    <row r="1663" ht="14.25" customHeight="1" spans="3:3">
      <c r="C1663" s="9"/>
    </row>
    <row r="1664" ht="14.25" customHeight="1" spans="3:3">
      <c r="C1664" s="9"/>
    </row>
    <row r="1665" ht="14.25" customHeight="1" spans="3:3">
      <c r="C1665" s="9"/>
    </row>
    <row r="1666" ht="14.25" customHeight="1" spans="3:3">
      <c r="C1666" s="9"/>
    </row>
    <row r="1667" ht="14.25" customHeight="1" spans="3:3">
      <c r="C1667" s="9"/>
    </row>
    <row r="1668" ht="14.25" customHeight="1" spans="3:3">
      <c r="C1668" s="9"/>
    </row>
    <row r="1669" ht="14.25" customHeight="1" spans="3:3">
      <c r="C1669" s="9"/>
    </row>
    <row r="1670" ht="14.25" customHeight="1" spans="3:3">
      <c r="C1670" s="9"/>
    </row>
    <row r="1671" ht="14.25" customHeight="1" spans="3:3">
      <c r="C1671" s="9"/>
    </row>
    <row r="1672" ht="14.25" customHeight="1" spans="3:3">
      <c r="C1672" s="9"/>
    </row>
    <row r="1673" ht="14.25" customHeight="1" spans="3:3">
      <c r="C1673" s="9"/>
    </row>
    <row r="1674" ht="14.25" customHeight="1" spans="3:3">
      <c r="C1674" s="9"/>
    </row>
    <row r="1675" ht="14.25" customHeight="1" spans="3:3">
      <c r="C1675" s="9"/>
    </row>
    <row r="1676" ht="14.25" customHeight="1" spans="3:3">
      <c r="C1676" s="9"/>
    </row>
    <row r="1677" ht="14.25" customHeight="1" spans="3:3">
      <c r="C1677" s="9"/>
    </row>
    <row r="1678" ht="14.25" customHeight="1" spans="3:3">
      <c r="C1678" s="9"/>
    </row>
    <row r="1679" ht="14.25" customHeight="1" spans="3:3">
      <c r="C1679" s="9"/>
    </row>
    <row r="1680" ht="14.25" customHeight="1" spans="3:3">
      <c r="C1680" s="9"/>
    </row>
    <row r="1681" ht="14.25" customHeight="1" spans="3:3">
      <c r="C1681" s="9"/>
    </row>
    <row r="1682" ht="14.25" customHeight="1" spans="3:3">
      <c r="C1682" s="9"/>
    </row>
    <row r="1683" ht="14.25" customHeight="1" spans="3:3">
      <c r="C1683" s="9"/>
    </row>
    <row r="1684" ht="14.25" customHeight="1" spans="3:3">
      <c r="C1684" s="9"/>
    </row>
    <row r="1685" ht="14.25" customHeight="1" spans="3:3">
      <c r="C1685" s="9"/>
    </row>
    <row r="1686" ht="14.25" customHeight="1" spans="3:3">
      <c r="C1686" s="9"/>
    </row>
    <row r="1687" ht="14.25" customHeight="1" spans="3:3">
      <c r="C1687" s="9"/>
    </row>
    <row r="1688" ht="14.25" customHeight="1" spans="3:3">
      <c r="C1688" s="9"/>
    </row>
    <row r="1689" ht="14.25" customHeight="1" spans="3:3">
      <c r="C1689" s="9"/>
    </row>
    <row r="1690" ht="14.25" customHeight="1" spans="3:3">
      <c r="C1690" s="9"/>
    </row>
    <row r="1691" ht="14.25" customHeight="1" spans="3:3">
      <c r="C1691" s="9"/>
    </row>
    <row r="1692" ht="14.25" customHeight="1" spans="3:3">
      <c r="C1692" s="9"/>
    </row>
    <row r="1693" ht="14.25" customHeight="1" spans="3:3">
      <c r="C1693" s="9"/>
    </row>
    <row r="1694" ht="14.25" customHeight="1" spans="3:3">
      <c r="C1694" s="9"/>
    </row>
    <row r="1695" ht="14.25" customHeight="1" spans="3:3">
      <c r="C1695" s="9"/>
    </row>
    <row r="1696" ht="14.25" customHeight="1" spans="3:3">
      <c r="C1696" s="9"/>
    </row>
    <row r="1697" ht="14.25" customHeight="1" spans="3:3">
      <c r="C1697" s="9"/>
    </row>
    <row r="1698" ht="14.25" customHeight="1" spans="3:3">
      <c r="C1698" s="9"/>
    </row>
    <row r="1699" ht="14.25" customHeight="1" spans="3:3">
      <c r="C1699" s="9"/>
    </row>
    <row r="1700" ht="14.25" customHeight="1" spans="3:3">
      <c r="C1700" s="9"/>
    </row>
    <row r="1701" ht="14.25" customHeight="1" spans="3:3">
      <c r="C1701" s="9"/>
    </row>
    <row r="1702" ht="14.25" customHeight="1" spans="3:3">
      <c r="C1702" s="9"/>
    </row>
    <row r="1703" ht="14.25" customHeight="1" spans="3:3">
      <c r="C1703" s="9"/>
    </row>
    <row r="1704" ht="14.25" customHeight="1" spans="3:3">
      <c r="C1704" s="9"/>
    </row>
    <row r="1705" ht="14.25" customHeight="1" spans="3:3">
      <c r="C1705" s="9"/>
    </row>
    <row r="1706" ht="14.25" customHeight="1" spans="3:3">
      <c r="C1706" s="9"/>
    </row>
    <row r="1707" ht="14.25" customHeight="1" spans="3:3">
      <c r="C1707" s="9"/>
    </row>
    <row r="1708" ht="14.25" customHeight="1" spans="3:3">
      <c r="C1708" s="9"/>
    </row>
    <row r="1709" ht="14.25" customHeight="1" spans="3:3">
      <c r="C1709" s="9"/>
    </row>
    <row r="1710" ht="14.25" customHeight="1" spans="3:3">
      <c r="C1710" s="9"/>
    </row>
    <row r="1711" ht="14.25" customHeight="1" spans="3:3">
      <c r="C1711" s="9"/>
    </row>
    <row r="1712" ht="14.25" customHeight="1" spans="3:3">
      <c r="C1712" s="9"/>
    </row>
    <row r="1713" ht="14.25" customHeight="1" spans="3:3">
      <c r="C1713" s="9"/>
    </row>
    <row r="1714" ht="14.25" customHeight="1" spans="3:3">
      <c r="C1714" s="9"/>
    </row>
    <row r="1715" ht="14.25" customHeight="1" spans="3:3">
      <c r="C1715" s="9"/>
    </row>
    <row r="1716" ht="14.25" customHeight="1" spans="3:3">
      <c r="C1716" s="9"/>
    </row>
    <row r="1717" ht="14.25" customHeight="1" spans="3:3">
      <c r="C1717" s="9"/>
    </row>
    <row r="1718" ht="14.25" customHeight="1" spans="3:3">
      <c r="C1718" s="9"/>
    </row>
    <row r="1719" ht="14.25" customHeight="1" spans="3:3">
      <c r="C1719" s="9"/>
    </row>
    <row r="1720" ht="14.25" customHeight="1" spans="3:3">
      <c r="C1720" s="9"/>
    </row>
    <row r="1721" ht="14.25" customHeight="1" spans="3:3">
      <c r="C1721" s="9"/>
    </row>
    <row r="1722" ht="14.25" customHeight="1" spans="3:3">
      <c r="C1722" s="9"/>
    </row>
    <row r="1723" ht="14.25" customHeight="1" spans="3:3">
      <c r="C1723" s="9"/>
    </row>
    <row r="1724" ht="14.25" customHeight="1" spans="3:3">
      <c r="C1724" s="9"/>
    </row>
    <row r="1725" ht="14.25" customHeight="1" spans="3:3">
      <c r="C1725" s="9"/>
    </row>
    <row r="1726" ht="14.25" customHeight="1" spans="3:3">
      <c r="C1726" s="9"/>
    </row>
    <row r="1727" ht="14.25" customHeight="1" spans="3:3">
      <c r="C1727" s="9"/>
    </row>
    <row r="1728" ht="14.25" customHeight="1" spans="3:3">
      <c r="C1728" s="9"/>
    </row>
    <row r="1729" ht="14.25" customHeight="1" spans="3:3">
      <c r="C1729" s="9"/>
    </row>
    <row r="1730" ht="14.25" customHeight="1" spans="3:3">
      <c r="C1730" s="9"/>
    </row>
    <row r="1731" ht="14.25" customHeight="1" spans="3:3">
      <c r="C1731" s="9"/>
    </row>
    <row r="1732" ht="14.25" customHeight="1" spans="3:3">
      <c r="C1732" s="9"/>
    </row>
    <row r="1733" ht="14.25" customHeight="1" spans="3:3">
      <c r="C1733" s="9"/>
    </row>
    <row r="1734" ht="14.25" customHeight="1" spans="3:3">
      <c r="C1734" s="9"/>
    </row>
    <row r="1735" ht="14.25" customHeight="1" spans="3:3">
      <c r="C1735" s="9"/>
    </row>
    <row r="1736" ht="14.25" customHeight="1" spans="3:3">
      <c r="C1736" s="9"/>
    </row>
    <row r="1737" ht="14.25" customHeight="1" spans="3:3">
      <c r="C1737" s="9"/>
    </row>
    <row r="1738" ht="14.25" customHeight="1" spans="3:3">
      <c r="C1738" s="9"/>
    </row>
    <row r="1739" ht="14.25" customHeight="1" spans="3:3">
      <c r="C1739" s="9"/>
    </row>
    <row r="1740" ht="14.25" customHeight="1" spans="3:3">
      <c r="C1740" s="9"/>
    </row>
    <row r="1741" ht="14.25" customHeight="1" spans="3:3">
      <c r="C1741" s="9"/>
    </row>
    <row r="1742" ht="14.25" customHeight="1" spans="3:3">
      <c r="C1742" s="9"/>
    </row>
    <row r="1743" ht="14.25" customHeight="1" spans="3:3">
      <c r="C1743" s="9"/>
    </row>
    <row r="1744" ht="14.25" customHeight="1" spans="3:3">
      <c r="C1744" s="9"/>
    </row>
    <row r="1745" ht="14.25" customHeight="1" spans="3:3">
      <c r="C1745" s="9"/>
    </row>
    <row r="1746" ht="14.25" customHeight="1" spans="3:3">
      <c r="C1746" s="9"/>
    </row>
    <row r="1747" ht="14.25" customHeight="1" spans="3:3">
      <c r="C1747" s="9"/>
    </row>
    <row r="1748" ht="14.25" customHeight="1" spans="3:3">
      <c r="C1748" s="9"/>
    </row>
    <row r="1749" ht="14.25" customHeight="1" spans="3:3">
      <c r="C1749" s="9"/>
    </row>
    <row r="1750" ht="14.25" customHeight="1" spans="3:3">
      <c r="C1750" s="9"/>
    </row>
    <row r="1751" ht="14.25" customHeight="1" spans="3:3">
      <c r="C1751" s="9"/>
    </row>
    <row r="1752" ht="14.25" customHeight="1" spans="3:3">
      <c r="C1752" s="9"/>
    </row>
    <row r="1753" ht="14.25" customHeight="1" spans="3:3">
      <c r="C1753" s="9"/>
    </row>
    <row r="1754" ht="14.25" customHeight="1" spans="3:3">
      <c r="C1754" s="9"/>
    </row>
    <row r="1755" ht="14.25" customHeight="1" spans="3:3">
      <c r="C1755" s="9"/>
    </row>
    <row r="1756" ht="14.25" customHeight="1" spans="3:3">
      <c r="C1756" s="9"/>
    </row>
    <row r="1757" ht="14.25" customHeight="1" spans="3:3">
      <c r="C1757" s="9"/>
    </row>
    <row r="1758" ht="14.25" customHeight="1" spans="3:3">
      <c r="C1758" s="9"/>
    </row>
    <row r="1759" ht="14.25" customHeight="1" spans="3:3">
      <c r="C1759" s="9"/>
    </row>
    <row r="1760" ht="14.25" customHeight="1" spans="3:3">
      <c r="C1760" s="9"/>
    </row>
    <row r="1761" ht="14.25" customHeight="1" spans="3:3">
      <c r="C1761" s="9"/>
    </row>
    <row r="1762" ht="14.25" customHeight="1" spans="3:3">
      <c r="C1762" s="9"/>
    </row>
    <row r="1763" ht="14.25" customHeight="1" spans="3:3">
      <c r="C1763" s="9"/>
    </row>
    <row r="1764" ht="14.25" customHeight="1" spans="3:3">
      <c r="C1764" s="9"/>
    </row>
    <row r="1765" ht="14.25" customHeight="1" spans="3:3">
      <c r="C1765" s="9"/>
    </row>
    <row r="1766" ht="14.25" customHeight="1" spans="3:3">
      <c r="C1766" s="9"/>
    </row>
    <row r="1767" ht="14.25" customHeight="1" spans="3:3">
      <c r="C1767" s="9"/>
    </row>
    <row r="1768" ht="14.25" customHeight="1" spans="3:3">
      <c r="C1768" s="9"/>
    </row>
    <row r="1769" ht="14.25" customHeight="1" spans="3:3">
      <c r="C1769" s="9"/>
    </row>
    <row r="1770" ht="14.25" customHeight="1" spans="3:3">
      <c r="C1770" s="9"/>
    </row>
    <row r="1771" ht="14.25" customHeight="1" spans="3:3">
      <c r="C1771" s="9"/>
    </row>
    <row r="1772" ht="14.25" customHeight="1" spans="3:3">
      <c r="C1772" s="9"/>
    </row>
    <row r="1773" ht="14.25" customHeight="1" spans="3:3">
      <c r="C1773" s="9"/>
    </row>
    <row r="1774" ht="14.25" customHeight="1" spans="3:3">
      <c r="C1774" s="9"/>
    </row>
    <row r="1775" ht="14.25" customHeight="1" spans="3:3">
      <c r="C1775" s="9"/>
    </row>
    <row r="1776" ht="14.25" customHeight="1" spans="3:3">
      <c r="C1776" s="9"/>
    </row>
    <row r="1777" ht="14.25" customHeight="1" spans="3:3">
      <c r="C1777" s="9"/>
    </row>
    <row r="1778" ht="14.25" customHeight="1" spans="3:3">
      <c r="C1778" s="9"/>
    </row>
    <row r="1779" ht="14.25" customHeight="1" spans="3:3">
      <c r="C1779" s="9"/>
    </row>
    <row r="1780" ht="14.25" customHeight="1" spans="3:3">
      <c r="C1780" s="9"/>
    </row>
    <row r="1781" ht="14.25" customHeight="1" spans="3:3">
      <c r="C1781" s="9"/>
    </row>
    <row r="1782" ht="14.25" customHeight="1" spans="3:3">
      <c r="C1782" s="9"/>
    </row>
    <row r="1783" ht="14.25" customHeight="1" spans="3:3">
      <c r="C1783" s="9"/>
    </row>
    <row r="1784" ht="14.25" customHeight="1" spans="3:3">
      <c r="C1784" s="9"/>
    </row>
    <row r="1785" ht="14.25" customHeight="1" spans="3:3">
      <c r="C1785" s="9"/>
    </row>
    <row r="1786" ht="14.25" customHeight="1" spans="3:3">
      <c r="C1786" s="9"/>
    </row>
    <row r="1787" ht="14.25" customHeight="1" spans="3:3">
      <c r="C1787" s="9"/>
    </row>
    <row r="1788" ht="14.25" customHeight="1" spans="3:3">
      <c r="C1788" s="9"/>
    </row>
    <row r="1789" ht="14.25" customHeight="1" spans="3:3">
      <c r="C1789" s="9"/>
    </row>
    <row r="1790" ht="14.25" customHeight="1" spans="3:3">
      <c r="C1790" s="9"/>
    </row>
    <row r="1791" ht="14.25" customHeight="1" spans="3:3">
      <c r="C1791" s="9"/>
    </row>
    <row r="1792" ht="14.25" customHeight="1" spans="3:3">
      <c r="C1792" s="9"/>
    </row>
    <row r="1793" ht="14.25" customHeight="1" spans="3:3">
      <c r="C1793" s="9"/>
    </row>
    <row r="1794" ht="14.25" customHeight="1" spans="3:3">
      <c r="C1794" s="9"/>
    </row>
    <row r="1795" ht="14.25" customHeight="1" spans="3:3">
      <c r="C1795" s="9"/>
    </row>
    <row r="1796" ht="14.25" customHeight="1" spans="3:3">
      <c r="C1796" s="9"/>
    </row>
    <row r="1797" ht="14.25" customHeight="1" spans="3:3">
      <c r="C1797" s="9"/>
    </row>
    <row r="1798" ht="14.25" customHeight="1" spans="3:3">
      <c r="C1798" s="9"/>
    </row>
    <row r="1799" ht="14.25" customHeight="1" spans="3:3">
      <c r="C1799" s="9"/>
    </row>
    <row r="1800" ht="14.25" customHeight="1" spans="3:3">
      <c r="C1800" s="9"/>
    </row>
    <row r="1801" ht="14.25" customHeight="1" spans="3:3">
      <c r="C1801" s="9"/>
    </row>
    <row r="1802" ht="14.25" customHeight="1" spans="3:3">
      <c r="C1802" s="9"/>
    </row>
    <row r="1803" ht="14.25" customHeight="1" spans="3:3">
      <c r="C1803" s="9"/>
    </row>
    <row r="1804" ht="14.25" customHeight="1" spans="3:3">
      <c r="C1804" s="9"/>
    </row>
    <row r="1805" ht="14.25" customHeight="1" spans="3:3">
      <c r="C1805" s="9"/>
    </row>
    <row r="1806" ht="14.25" customHeight="1" spans="3:3">
      <c r="C1806" s="9"/>
    </row>
    <row r="1807" ht="14.25" customHeight="1" spans="3:3">
      <c r="C1807" s="9"/>
    </row>
    <row r="1808" ht="14.25" customHeight="1" spans="3:3">
      <c r="C1808" s="9"/>
    </row>
    <row r="1809" ht="14.25" customHeight="1" spans="3:3">
      <c r="C1809" s="9"/>
    </row>
    <row r="1810" ht="14.25" customHeight="1" spans="3:3">
      <c r="C1810" s="9"/>
    </row>
    <row r="1811" ht="14.25" customHeight="1" spans="3:3">
      <c r="C1811" s="9"/>
    </row>
    <row r="1812" ht="14.25" customHeight="1" spans="3:3">
      <c r="C1812" s="9"/>
    </row>
    <row r="1813" ht="14.25" customHeight="1" spans="3:3">
      <c r="C1813" s="9"/>
    </row>
    <row r="1814" ht="14.25" customHeight="1" spans="3:3">
      <c r="C1814" s="9"/>
    </row>
    <row r="1815" ht="14.25" customHeight="1" spans="3:3">
      <c r="C1815" s="9"/>
    </row>
    <row r="1816" ht="14.25" customHeight="1" spans="3:3">
      <c r="C1816" s="9"/>
    </row>
    <row r="1817" ht="14.25" customHeight="1" spans="3:3">
      <c r="C1817" s="9"/>
    </row>
    <row r="1818" ht="14.25" customHeight="1" spans="3:3">
      <c r="C1818" s="9"/>
    </row>
    <row r="1819" ht="14.25" customHeight="1" spans="3:3">
      <c r="C1819" s="9"/>
    </row>
    <row r="1820" ht="14.25" customHeight="1" spans="3:3">
      <c r="C1820" s="9"/>
    </row>
    <row r="1821" ht="14.25" customHeight="1" spans="3:3">
      <c r="C1821" s="9"/>
    </row>
    <row r="1822" ht="14.25" customHeight="1" spans="3:3">
      <c r="C1822" s="9"/>
    </row>
    <row r="1823" ht="14.25" customHeight="1" spans="3:3">
      <c r="C1823" s="9"/>
    </row>
    <row r="1824" ht="14.25" customHeight="1" spans="3:3">
      <c r="C1824" s="9"/>
    </row>
    <row r="1825" ht="14.25" customHeight="1" spans="3:3">
      <c r="C1825" s="9"/>
    </row>
    <row r="1826" ht="14.25" customHeight="1" spans="3:3">
      <c r="C1826" s="9"/>
    </row>
    <row r="1827" ht="14.25" customHeight="1" spans="3:3">
      <c r="C1827" s="9"/>
    </row>
    <row r="1828" ht="14.25" customHeight="1" spans="3:3">
      <c r="C1828" s="9"/>
    </row>
    <row r="1829" ht="14.25" customHeight="1" spans="3:3">
      <c r="C1829" s="9"/>
    </row>
    <row r="1830" ht="14.25" customHeight="1" spans="3:3">
      <c r="C1830" s="9"/>
    </row>
    <row r="1831" ht="14.25" customHeight="1" spans="3:3">
      <c r="C1831" s="9"/>
    </row>
    <row r="1832" ht="14.25" customHeight="1" spans="3:3">
      <c r="C1832" s="9"/>
    </row>
    <row r="1833" ht="14.25" customHeight="1" spans="3:3">
      <c r="C1833" s="9"/>
    </row>
    <row r="1834" ht="14.25" customHeight="1" spans="3:3">
      <c r="C1834" s="9"/>
    </row>
    <row r="1835" ht="14.25" customHeight="1" spans="3:3">
      <c r="C1835" s="9"/>
    </row>
    <row r="1836" ht="14.25" customHeight="1" spans="3:3">
      <c r="C1836" s="9"/>
    </row>
    <row r="1837" ht="14.25" customHeight="1" spans="3:3">
      <c r="C1837" s="9"/>
    </row>
    <row r="1838" ht="14.25" customHeight="1" spans="3:3">
      <c r="C1838" s="9"/>
    </row>
    <row r="1839" ht="14.25" customHeight="1" spans="3:3">
      <c r="C1839" s="9"/>
    </row>
    <row r="1840" ht="14.25" customHeight="1" spans="3:3">
      <c r="C1840" s="9"/>
    </row>
    <row r="1841" ht="14.25" customHeight="1" spans="3:3">
      <c r="C1841" s="9"/>
    </row>
    <row r="1842" ht="14.25" customHeight="1" spans="3:3">
      <c r="C1842" s="9"/>
    </row>
    <row r="1843" ht="14.25" customHeight="1" spans="3:3">
      <c r="C1843" s="9"/>
    </row>
    <row r="1844" ht="14.25" customHeight="1" spans="3:3">
      <c r="C1844" s="9"/>
    </row>
    <row r="1845" ht="14.25" customHeight="1" spans="3:3">
      <c r="C1845" s="9"/>
    </row>
    <row r="1846" ht="14.25" customHeight="1" spans="3:3">
      <c r="C1846" s="9"/>
    </row>
    <row r="1847" ht="14.25" customHeight="1" spans="3:3">
      <c r="C1847" s="9"/>
    </row>
    <row r="1848" ht="14.25" customHeight="1" spans="3:3">
      <c r="C1848" s="9"/>
    </row>
    <row r="1849" ht="14.25" customHeight="1" spans="3:3">
      <c r="C1849" s="9"/>
    </row>
    <row r="1850" ht="14.25" customHeight="1" spans="3:3">
      <c r="C1850" s="9"/>
    </row>
    <row r="1851" ht="14.25" customHeight="1" spans="3:3">
      <c r="C1851" s="9"/>
    </row>
    <row r="1852" ht="14.25" customHeight="1" spans="3:3">
      <c r="C1852" s="9"/>
    </row>
    <row r="1853" ht="14.25" customHeight="1" spans="3:3">
      <c r="C1853" s="9"/>
    </row>
    <row r="1854" ht="14.25" customHeight="1" spans="3:3">
      <c r="C1854" s="9"/>
    </row>
    <row r="1855" ht="14.25" customHeight="1" spans="3:3">
      <c r="C1855" s="9"/>
    </row>
    <row r="1856" ht="14.25" customHeight="1" spans="3:3">
      <c r="C1856" s="9"/>
    </row>
    <row r="1857" ht="14.25" customHeight="1" spans="3:3">
      <c r="C1857" s="9"/>
    </row>
    <row r="1858" ht="14.25" customHeight="1" spans="3:3">
      <c r="C1858" s="9"/>
    </row>
    <row r="1859" ht="14.25" customHeight="1" spans="3:3">
      <c r="C1859" s="9"/>
    </row>
    <row r="1860" ht="14.25" customHeight="1" spans="3:3">
      <c r="C1860" s="9"/>
    </row>
    <row r="1861" ht="14.25" customHeight="1" spans="3:3">
      <c r="C1861" s="9"/>
    </row>
    <row r="1862" ht="14.25" customHeight="1" spans="3:3">
      <c r="C1862" s="9"/>
    </row>
    <row r="1863" ht="14.25" customHeight="1" spans="3:3">
      <c r="C1863" s="9"/>
    </row>
    <row r="1864" ht="14.25" customHeight="1" spans="3:3">
      <c r="C1864" s="9"/>
    </row>
    <row r="1865" ht="14.25" customHeight="1" spans="3:3">
      <c r="C1865" s="9"/>
    </row>
    <row r="1866" ht="14.25" customHeight="1" spans="3:3">
      <c r="C1866" s="9"/>
    </row>
    <row r="1867" ht="14.25" customHeight="1" spans="3:3">
      <c r="C1867" s="9"/>
    </row>
    <row r="1868" ht="14.25" customHeight="1" spans="3:3">
      <c r="C1868" s="9"/>
    </row>
    <row r="1869" ht="14.25" customHeight="1" spans="3:3">
      <c r="C1869" s="9"/>
    </row>
    <row r="1870" ht="14.25" customHeight="1" spans="3:3">
      <c r="C1870" s="9"/>
    </row>
    <row r="1871" ht="14.25" customHeight="1" spans="3:3">
      <c r="C1871" s="9"/>
    </row>
    <row r="1872" ht="14.25" customHeight="1" spans="3:3">
      <c r="C1872" s="9"/>
    </row>
    <row r="1873" ht="14.25" customHeight="1" spans="3:3">
      <c r="C1873" s="9"/>
    </row>
    <row r="1874" ht="14.25" customHeight="1" spans="3:3">
      <c r="C1874" s="9"/>
    </row>
    <row r="1875" ht="14.25" customHeight="1" spans="3:3">
      <c r="C1875" s="9"/>
    </row>
    <row r="1876" ht="14.25" customHeight="1" spans="3:3">
      <c r="C1876" s="9"/>
    </row>
    <row r="1877" ht="14.25" customHeight="1" spans="3:3">
      <c r="C1877" s="9"/>
    </row>
    <row r="1878" ht="14.25" customHeight="1" spans="3:3">
      <c r="C1878" s="9"/>
    </row>
    <row r="1879" ht="14.25" customHeight="1" spans="3:3">
      <c r="C1879" s="9"/>
    </row>
    <row r="1880" ht="14.25" customHeight="1" spans="3:3">
      <c r="C1880" s="9"/>
    </row>
  </sheetData>
  <dataValidations count="3">
    <dataValidation type="custom" allowBlank="1" showInputMessage="1" showErrorMessage="1" prompt="所属村组" sqref="C2:C101">
      <formula1>CY1</formula1>
    </dataValidation>
    <dataValidation type="custom" allowBlank="1" showInputMessage="1" showErrorMessage="1" prompt="户主姓名" sqref="E2:E101">
      <formula1>CV1</formula1>
    </dataValidation>
    <dataValidation type="custom" allowBlank="1" showInputMessage="1" showErrorMessage="1" prompt="发放金额" sqref="G2:G101">
      <formula1>CT1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H9961"/>
  <sheetViews>
    <sheetView workbookViewId="0">
      <selection activeCell="D28" sqref="D28"/>
    </sheetView>
  </sheetViews>
  <sheetFormatPr defaultColWidth="9" defaultRowHeight="18" customHeight="1" outlineLevelCol="7"/>
  <cols>
    <col min="1" max="1" width="5.375" style="9" customWidth="1"/>
    <col min="2" max="2" width="7.375" style="9" customWidth="1"/>
    <col min="3" max="3" width="24.875" style="15" customWidth="1"/>
    <col min="4" max="4" width="11.5" style="9" customWidth="1"/>
    <col min="5" max="5" width="8.375" style="15" customWidth="1"/>
    <col min="6" max="6" width="9.375" style="9" customWidth="1"/>
    <col min="7" max="7" width="9.375" style="10" customWidth="1"/>
    <col min="8" max="8" width="9.375" style="9" customWidth="1"/>
    <col min="9" max="11" width="9" style="15"/>
    <col min="12" max="13" width="9" style="16"/>
    <col min="14" max="16378" width="9" style="15"/>
    <col min="16379" max="16384" width="9" style="17"/>
  </cols>
  <sheetData>
    <row r="1" s="14" customFormat="1" customHeight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8" t="s">
        <v>6</v>
      </c>
      <c r="H1" s="3" t="s">
        <v>7</v>
      </c>
    </row>
    <row r="2" s="15" customFormat="1" customHeight="1" spans="1:8">
      <c r="A2" s="4">
        <v>1</v>
      </c>
      <c r="B2" s="4" t="s">
        <v>8</v>
      </c>
      <c r="C2" s="5" t="s">
        <v>9</v>
      </c>
      <c r="D2" s="5" t="s">
        <v>10</v>
      </c>
      <c r="E2" s="5" t="s">
        <v>1134</v>
      </c>
      <c r="F2" s="4" t="s">
        <v>12</v>
      </c>
      <c r="G2" s="5" t="s">
        <v>1135</v>
      </c>
      <c r="H2" s="4" t="s">
        <v>14</v>
      </c>
    </row>
    <row r="3" s="15" customFormat="1" customHeight="1" spans="1:8">
      <c r="A3" s="4">
        <v>2</v>
      </c>
      <c r="B3" s="4" t="s">
        <v>8</v>
      </c>
      <c r="C3" s="5" t="s">
        <v>9</v>
      </c>
      <c r="D3" s="5" t="s">
        <v>10</v>
      </c>
      <c r="E3" s="5" t="s">
        <v>1136</v>
      </c>
      <c r="F3" s="4" t="s">
        <v>12</v>
      </c>
      <c r="G3" s="5" t="s">
        <v>812</v>
      </c>
      <c r="H3" s="4" t="s">
        <v>14</v>
      </c>
    </row>
    <row r="4" s="15" customFormat="1" customHeight="1" spans="1:8">
      <c r="A4" s="4">
        <v>3</v>
      </c>
      <c r="B4" s="4" t="s">
        <v>8</v>
      </c>
      <c r="C4" s="5" t="s">
        <v>9</v>
      </c>
      <c r="D4" s="5" t="s">
        <v>10</v>
      </c>
      <c r="E4" s="5" t="s">
        <v>1137</v>
      </c>
      <c r="F4" s="4" t="s">
        <v>12</v>
      </c>
      <c r="G4" s="5" t="s">
        <v>181</v>
      </c>
      <c r="H4" s="4" t="s">
        <v>14</v>
      </c>
    </row>
    <row r="5" s="15" customFormat="1" customHeight="1" spans="1:8">
      <c r="A5" s="4">
        <v>4</v>
      </c>
      <c r="B5" s="4" t="s">
        <v>8</v>
      </c>
      <c r="C5" s="5" t="s">
        <v>9</v>
      </c>
      <c r="D5" s="5" t="s">
        <v>10</v>
      </c>
      <c r="E5" s="5" t="s">
        <v>1138</v>
      </c>
      <c r="F5" s="4" t="s">
        <v>12</v>
      </c>
      <c r="G5" s="5" t="s">
        <v>72</v>
      </c>
      <c r="H5" s="4" t="s">
        <v>14</v>
      </c>
    </row>
    <row r="6" s="15" customFormat="1" customHeight="1" spans="1:8">
      <c r="A6" s="4">
        <v>5</v>
      </c>
      <c r="B6" s="4" t="s">
        <v>8</v>
      </c>
      <c r="C6" s="5" t="s">
        <v>9</v>
      </c>
      <c r="D6" s="5" t="s">
        <v>10</v>
      </c>
      <c r="E6" s="5" t="s">
        <v>129</v>
      </c>
      <c r="F6" s="4" t="s">
        <v>12</v>
      </c>
      <c r="G6" s="5" t="s">
        <v>1139</v>
      </c>
      <c r="H6" s="4" t="s">
        <v>14</v>
      </c>
    </row>
    <row r="7" s="15" customFormat="1" customHeight="1" spans="1:8">
      <c r="A7" s="4">
        <v>6</v>
      </c>
      <c r="B7" s="4" t="s">
        <v>8</v>
      </c>
      <c r="C7" s="5" t="s">
        <v>9</v>
      </c>
      <c r="D7" s="5" t="s">
        <v>10</v>
      </c>
      <c r="E7" s="5" t="s">
        <v>1140</v>
      </c>
      <c r="F7" s="4" t="s">
        <v>12</v>
      </c>
      <c r="G7" s="5" t="s">
        <v>1135</v>
      </c>
      <c r="H7" s="4" t="s">
        <v>14</v>
      </c>
    </row>
    <row r="8" s="15" customFormat="1" customHeight="1" spans="1:8">
      <c r="A8" s="4">
        <v>7</v>
      </c>
      <c r="B8" s="4" t="s">
        <v>8</v>
      </c>
      <c r="C8" s="5" t="s">
        <v>9</v>
      </c>
      <c r="D8" s="5" t="s">
        <v>10</v>
      </c>
      <c r="E8" s="5" t="s">
        <v>514</v>
      </c>
      <c r="F8" s="4" t="s">
        <v>12</v>
      </c>
      <c r="G8" s="5" t="s">
        <v>79</v>
      </c>
      <c r="H8" s="4" t="s">
        <v>14</v>
      </c>
    </row>
    <row r="9" s="15" customFormat="1" customHeight="1" spans="1:8">
      <c r="A9" s="4">
        <v>8</v>
      </c>
      <c r="B9" s="4" t="s">
        <v>8</v>
      </c>
      <c r="C9" s="5" t="s">
        <v>9</v>
      </c>
      <c r="D9" s="5" t="s">
        <v>10</v>
      </c>
      <c r="E9" s="5" t="s">
        <v>1141</v>
      </c>
      <c r="F9" s="4" t="s">
        <v>12</v>
      </c>
      <c r="G9" s="5" t="s">
        <v>1142</v>
      </c>
      <c r="H9" s="4" t="s">
        <v>14</v>
      </c>
    </row>
    <row r="10" s="15" customFormat="1" customHeight="1" spans="1:8">
      <c r="A10" s="4">
        <v>9</v>
      </c>
      <c r="B10" s="4" t="s">
        <v>8</v>
      </c>
      <c r="C10" s="5" t="s">
        <v>9</v>
      </c>
      <c r="D10" s="5" t="s">
        <v>10</v>
      </c>
      <c r="E10" s="5" t="s">
        <v>579</v>
      </c>
      <c r="F10" s="4" t="s">
        <v>12</v>
      </c>
      <c r="G10" s="5" t="s">
        <v>66</v>
      </c>
      <c r="H10" s="4" t="s">
        <v>14</v>
      </c>
    </row>
    <row r="11" s="15" customFormat="1" customHeight="1" spans="1:8">
      <c r="A11" s="4">
        <v>10</v>
      </c>
      <c r="B11" s="4" t="s">
        <v>8</v>
      </c>
      <c r="C11" s="5" t="s">
        <v>9</v>
      </c>
      <c r="D11" s="5" t="s">
        <v>10</v>
      </c>
      <c r="E11" s="5" t="s">
        <v>1143</v>
      </c>
      <c r="F11" s="4" t="s">
        <v>12</v>
      </c>
      <c r="G11" s="5" t="s">
        <v>111</v>
      </c>
      <c r="H11" s="4" t="s">
        <v>14</v>
      </c>
    </row>
    <row r="12" s="15" customFormat="1" customHeight="1" spans="1:8">
      <c r="A12" s="4">
        <v>11</v>
      </c>
      <c r="B12" s="4" t="s">
        <v>8</v>
      </c>
      <c r="C12" s="5" t="s">
        <v>9</v>
      </c>
      <c r="D12" s="5" t="s">
        <v>10</v>
      </c>
      <c r="E12" s="5" t="s">
        <v>86</v>
      </c>
      <c r="F12" s="4" t="s">
        <v>12</v>
      </c>
      <c r="G12" s="5" t="s">
        <v>1144</v>
      </c>
      <c r="H12" s="4" t="s">
        <v>14</v>
      </c>
    </row>
    <row r="13" s="15" customFormat="1" customHeight="1" spans="1:8">
      <c r="A13" s="4">
        <v>12</v>
      </c>
      <c r="B13" s="4" t="s">
        <v>8</v>
      </c>
      <c r="C13" s="5" t="s">
        <v>9</v>
      </c>
      <c r="D13" s="5" t="s">
        <v>10</v>
      </c>
      <c r="E13" s="5" t="s">
        <v>1145</v>
      </c>
      <c r="F13" s="4" t="s">
        <v>12</v>
      </c>
      <c r="G13" s="5" t="s">
        <v>335</v>
      </c>
      <c r="H13" s="4" t="s">
        <v>14</v>
      </c>
    </row>
    <row r="14" s="15" customFormat="1" customHeight="1" spans="1:8">
      <c r="A14" s="4">
        <v>13</v>
      </c>
      <c r="B14" s="4" t="s">
        <v>8</v>
      </c>
      <c r="C14" s="5" t="s">
        <v>9</v>
      </c>
      <c r="D14" s="5" t="s">
        <v>10</v>
      </c>
      <c r="E14" s="5" t="s">
        <v>1146</v>
      </c>
      <c r="F14" s="4" t="s">
        <v>12</v>
      </c>
      <c r="G14" s="5" t="s">
        <v>1147</v>
      </c>
      <c r="H14" s="4" t="s">
        <v>14</v>
      </c>
    </row>
    <row r="15" s="15" customFormat="1" customHeight="1" spans="1:8">
      <c r="A15" s="4">
        <v>14</v>
      </c>
      <c r="B15" s="4" t="s">
        <v>8</v>
      </c>
      <c r="C15" s="5" t="s">
        <v>9</v>
      </c>
      <c r="D15" s="5" t="s">
        <v>10</v>
      </c>
      <c r="E15" s="5" t="s">
        <v>1148</v>
      </c>
      <c r="F15" s="4" t="s">
        <v>12</v>
      </c>
      <c r="G15" s="5" t="s">
        <v>1149</v>
      </c>
      <c r="H15" s="4" t="s">
        <v>14</v>
      </c>
    </row>
    <row r="16" s="15" customFormat="1" customHeight="1" spans="1:8">
      <c r="A16" s="4">
        <v>15</v>
      </c>
      <c r="B16" s="4" t="s">
        <v>8</v>
      </c>
      <c r="C16" s="5" t="s">
        <v>205</v>
      </c>
      <c r="D16" s="5" t="s">
        <v>10</v>
      </c>
      <c r="E16" s="5" t="s">
        <v>458</v>
      </c>
      <c r="F16" s="4" t="s">
        <v>12</v>
      </c>
      <c r="G16" s="5" t="s">
        <v>1150</v>
      </c>
      <c r="H16" s="4" t="s">
        <v>14</v>
      </c>
    </row>
    <row r="17" s="15" customFormat="1" customHeight="1" spans="1:8">
      <c r="A17" s="4">
        <v>16</v>
      </c>
      <c r="B17" s="4" t="s">
        <v>8</v>
      </c>
      <c r="C17" s="5" t="s">
        <v>205</v>
      </c>
      <c r="D17" s="5" t="s">
        <v>10</v>
      </c>
      <c r="E17" s="5" t="s">
        <v>1151</v>
      </c>
      <c r="F17" s="4" t="s">
        <v>12</v>
      </c>
      <c r="G17" s="5" t="s">
        <v>45</v>
      </c>
      <c r="H17" s="4" t="s">
        <v>14</v>
      </c>
    </row>
    <row r="18" s="15" customFormat="1" customHeight="1" spans="1:8">
      <c r="A18" s="4">
        <v>17</v>
      </c>
      <c r="B18" s="4" t="s">
        <v>8</v>
      </c>
      <c r="C18" s="5" t="s">
        <v>205</v>
      </c>
      <c r="D18" s="5" t="s">
        <v>10</v>
      </c>
      <c r="E18" s="5" t="s">
        <v>1152</v>
      </c>
      <c r="F18" s="4" t="s">
        <v>12</v>
      </c>
      <c r="G18" s="5" t="s">
        <v>1153</v>
      </c>
      <c r="H18" s="4" t="s">
        <v>14</v>
      </c>
    </row>
    <row r="19" s="15" customFormat="1" customHeight="1" spans="1:8">
      <c r="A19" s="4">
        <v>18</v>
      </c>
      <c r="B19" s="4" t="s">
        <v>8</v>
      </c>
      <c r="C19" s="5" t="s">
        <v>294</v>
      </c>
      <c r="D19" s="5" t="s">
        <v>10</v>
      </c>
      <c r="E19" s="5" t="s">
        <v>786</v>
      </c>
      <c r="F19" s="4" t="s">
        <v>12</v>
      </c>
      <c r="G19" s="5" t="s">
        <v>100</v>
      </c>
      <c r="H19" s="4" t="s">
        <v>14</v>
      </c>
    </row>
    <row r="20" s="15" customFormat="1" customHeight="1" spans="1:8">
      <c r="A20" s="4">
        <v>19</v>
      </c>
      <c r="B20" s="4" t="s">
        <v>8</v>
      </c>
      <c r="C20" s="5" t="s">
        <v>294</v>
      </c>
      <c r="D20" s="5" t="s">
        <v>10</v>
      </c>
      <c r="E20" s="5" t="s">
        <v>62</v>
      </c>
      <c r="F20" s="4" t="s">
        <v>12</v>
      </c>
      <c r="G20" s="5" t="s">
        <v>335</v>
      </c>
      <c r="H20" s="4" t="s">
        <v>14</v>
      </c>
    </row>
    <row r="21" s="15" customFormat="1" customHeight="1" spans="1:8">
      <c r="A21" s="4">
        <v>20</v>
      </c>
      <c r="B21" s="4" t="s">
        <v>8</v>
      </c>
      <c r="C21" s="5" t="s">
        <v>294</v>
      </c>
      <c r="D21" s="5" t="s">
        <v>10</v>
      </c>
      <c r="E21" s="5" t="s">
        <v>208</v>
      </c>
      <c r="F21" s="4" t="s">
        <v>12</v>
      </c>
      <c r="G21" s="5" t="s">
        <v>1139</v>
      </c>
      <c r="H21" s="4" t="s">
        <v>14</v>
      </c>
    </row>
    <row r="22" s="15" customFormat="1" customHeight="1" spans="1:8">
      <c r="A22" s="4">
        <v>21</v>
      </c>
      <c r="B22" s="4" t="s">
        <v>8</v>
      </c>
      <c r="C22" s="5" t="s">
        <v>294</v>
      </c>
      <c r="D22" s="5" t="s">
        <v>10</v>
      </c>
      <c r="E22" s="5" t="s">
        <v>1154</v>
      </c>
      <c r="F22" s="4" t="s">
        <v>12</v>
      </c>
      <c r="G22" s="5" t="s">
        <v>1155</v>
      </c>
      <c r="H22" s="4" t="s">
        <v>14</v>
      </c>
    </row>
    <row r="23" s="15" customFormat="1" customHeight="1" spans="1:8">
      <c r="A23" s="4">
        <v>22</v>
      </c>
      <c r="B23" s="4" t="s">
        <v>8</v>
      </c>
      <c r="C23" s="5" t="s">
        <v>294</v>
      </c>
      <c r="D23" s="5" t="s">
        <v>10</v>
      </c>
      <c r="E23" s="5" t="s">
        <v>1156</v>
      </c>
      <c r="F23" s="4" t="s">
        <v>12</v>
      </c>
      <c r="G23" s="5" t="s">
        <v>1144</v>
      </c>
      <c r="H23" s="4" t="s">
        <v>14</v>
      </c>
    </row>
    <row r="24" s="15" customFormat="1" customHeight="1" spans="1:8">
      <c r="A24" s="4">
        <v>23</v>
      </c>
      <c r="B24" s="4" t="s">
        <v>8</v>
      </c>
      <c r="C24" s="5" t="s">
        <v>294</v>
      </c>
      <c r="D24" s="5" t="s">
        <v>10</v>
      </c>
      <c r="E24" s="5" t="s">
        <v>1157</v>
      </c>
      <c r="F24" s="4" t="s">
        <v>12</v>
      </c>
      <c r="G24" s="5" t="s">
        <v>1158</v>
      </c>
      <c r="H24" s="4" t="s">
        <v>14</v>
      </c>
    </row>
    <row r="25" s="15" customFormat="1" customHeight="1" spans="1:8">
      <c r="A25" s="4">
        <v>24</v>
      </c>
      <c r="B25" s="4" t="s">
        <v>8</v>
      </c>
      <c r="C25" s="5" t="s">
        <v>294</v>
      </c>
      <c r="D25" s="5" t="s">
        <v>10</v>
      </c>
      <c r="E25" s="5" t="s">
        <v>1159</v>
      </c>
      <c r="F25" s="4" t="s">
        <v>12</v>
      </c>
      <c r="G25" s="5" t="s">
        <v>160</v>
      </c>
      <c r="H25" s="4" t="s">
        <v>14</v>
      </c>
    </row>
    <row r="26" s="15" customFormat="1" customHeight="1" spans="1:8">
      <c r="A26" s="4">
        <v>25</v>
      </c>
      <c r="B26" s="4" t="s">
        <v>8</v>
      </c>
      <c r="C26" s="5" t="s">
        <v>294</v>
      </c>
      <c r="D26" s="5" t="s">
        <v>10</v>
      </c>
      <c r="E26" s="5" t="s">
        <v>148</v>
      </c>
      <c r="F26" s="4" t="s">
        <v>12</v>
      </c>
      <c r="G26" s="5" t="s">
        <v>723</v>
      </c>
      <c r="H26" s="4" t="s">
        <v>14</v>
      </c>
    </row>
    <row r="27" s="15" customFormat="1" customHeight="1" spans="1:8">
      <c r="A27" s="4">
        <v>26</v>
      </c>
      <c r="B27" s="4" t="s">
        <v>8</v>
      </c>
      <c r="C27" s="5" t="s">
        <v>294</v>
      </c>
      <c r="D27" s="5" t="s">
        <v>10</v>
      </c>
      <c r="E27" s="5" t="s">
        <v>1160</v>
      </c>
      <c r="F27" s="4" t="s">
        <v>12</v>
      </c>
      <c r="G27" s="5" t="s">
        <v>66</v>
      </c>
      <c r="H27" s="4" t="s">
        <v>14</v>
      </c>
    </row>
    <row r="28" s="15" customFormat="1" customHeight="1" spans="1:8">
      <c r="A28" s="4">
        <v>27</v>
      </c>
      <c r="B28" s="4" t="s">
        <v>8</v>
      </c>
      <c r="C28" s="5" t="s">
        <v>294</v>
      </c>
      <c r="D28" s="5" t="s">
        <v>10</v>
      </c>
      <c r="E28" s="5" t="s">
        <v>1161</v>
      </c>
      <c r="F28" s="4" t="s">
        <v>12</v>
      </c>
      <c r="G28" s="5" t="s">
        <v>1162</v>
      </c>
      <c r="H28" s="4" t="s">
        <v>14</v>
      </c>
    </row>
    <row r="29" s="15" customFormat="1" customHeight="1" spans="1:8">
      <c r="A29" s="4">
        <v>28</v>
      </c>
      <c r="B29" s="4" t="s">
        <v>8</v>
      </c>
      <c r="C29" s="5" t="s">
        <v>294</v>
      </c>
      <c r="D29" s="5" t="s">
        <v>10</v>
      </c>
      <c r="E29" s="5" t="s">
        <v>1163</v>
      </c>
      <c r="F29" s="4" t="s">
        <v>12</v>
      </c>
      <c r="G29" s="5" t="s">
        <v>352</v>
      </c>
      <c r="H29" s="4" t="s">
        <v>14</v>
      </c>
    </row>
    <row r="30" s="15" customFormat="1" customHeight="1" spans="1:8">
      <c r="A30" s="4">
        <v>29</v>
      </c>
      <c r="B30" s="4" t="s">
        <v>8</v>
      </c>
      <c r="C30" s="5" t="s">
        <v>294</v>
      </c>
      <c r="D30" s="5" t="s">
        <v>10</v>
      </c>
      <c r="E30" s="5" t="s">
        <v>1164</v>
      </c>
      <c r="F30" s="4" t="s">
        <v>12</v>
      </c>
      <c r="G30" s="5" t="s">
        <v>335</v>
      </c>
      <c r="H30" s="4" t="s">
        <v>14</v>
      </c>
    </row>
    <row r="31" s="15" customFormat="1" customHeight="1" spans="1:8">
      <c r="A31" s="4">
        <v>30</v>
      </c>
      <c r="B31" s="4" t="s">
        <v>8</v>
      </c>
      <c r="C31" s="5" t="s">
        <v>294</v>
      </c>
      <c r="D31" s="5" t="s">
        <v>10</v>
      </c>
      <c r="E31" s="5" t="s">
        <v>149</v>
      </c>
      <c r="F31" s="4" t="s">
        <v>12</v>
      </c>
      <c r="G31" s="5" t="s">
        <v>753</v>
      </c>
      <c r="H31" s="4" t="s">
        <v>14</v>
      </c>
    </row>
    <row r="32" s="15" customFormat="1" customHeight="1" spans="1:8">
      <c r="A32" s="4">
        <v>31</v>
      </c>
      <c r="B32" s="4" t="s">
        <v>8</v>
      </c>
      <c r="C32" s="5" t="s">
        <v>294</v>
      </c>
      <c r="D32" s="5" t="s">
        <v>10</v>
      </c>
      <c r="E32" s="5" t="s">
        <v>1165</v>
      </c>
      <c r="F32" s="4" t="s">
        <v>12</v>
      </c>
      <c r="G32" s="5" t="s">
        <v>1166</v>
      </c>
      <c r="H32" s="4" t="s">
        <v>14</v>
      </c>
    </row>
    <row r="33" s="15" customFormat="1" customHeight="1" spans="1:8">
      <c r="A33" s="4">
        <v>32</v>
      </c>
      <c r="B33" s="4" t="s">
        <v>8</v>
      </c>
      <c r="C33" s="5" t="s">
        <v>294</v>
      </c>
      <c r="D33" s="5" t="s">
        <v>10</v>
      </c>
      <c r="E33" s="5" t="s">
        <v>1167</v>
      </c>
      <c r="F33" s="4" t="s">
        <v>12</v>
      </c>
      <c r="G33" s="5" t="s">
        <v>1168</v>
      </c>
      <c r="H33" s="4" t="s">
        <v>14</v>
      </c>
    </row>
    <row r="34" s="15" customFormat="1" customHeight="1" spans="1:8">
      <c r="A34" s="4">
        <v>33</v>
      </c>
      <c r="B34" s="4" t="s">
        <v>8</v>
      </c>
      <c r="C34" s="5" t="s">
        <v>294</v>
      </c>
      <c r="D34" s="5" t="s">
        <v>10</v>
      </c>
      <c r="E34" s="5" t="s">
        <v>1169</v>
      </c>
      <c r="F34" s="4" t="s">
        <v>12</v>
      </c>
      <c r="G34" s="5" t="s">
        <v>111</v>
      </c>
      <c r="H34" s="4" t="s">
        <v>14</v>
      </c>
    </row>
    <row r="35" s="15" customFormat="1" customHeight="1" spans="1:8">
      <c r="A35" s="4">
        <v>34</v>
      </c>
      <c r="B35" s="4" t="s">
        <v>8</v>
      </c>
      <c r="C35" s="5" t="s">
        <v>294</v>
      </c>
      <c r="D35" s="5" t="s">
        <v>10</v>
      </c>
      <c r="E35" s="5" t="s">
        <v>1170</v>
      </c>
      <c r="F35" s="4" t="s">
        <v>12</v>
      </c>
      <c r="G35" s="5" t="s">
        <v>1171</v>
      </c>
      <c r="H35" s="4" t="s">
        <v>14</v>
      </c>
    </row>
    <row r="36" s="15" customFormat="1" customHeight="1" spans="1:8">
      <c r="A36" s="4">
        <v>35</v>
      </c>
      <c r="B36" s="4" t="s">
        <v>8</v>
      </c>
      <c r="C36" s="5" t="s">
        <v>294</v>
      </c>
      <c r="D36" s="5" t="s">
        <v>10</v>
      </c>
      <c r="E36" s="5" t="s">
        <v>786</v>
      </c>
      <c r="F36" s="4" t="s">
        <v>12</v>
      </c>
      <c r="G36" s="5" t="s">
        <v>1172</v>
      </c>
      <c r="H36" s="4" t="s">
        <v>14</v>
      </c>
    </row>
    <row r="37" s="15" customFormat="1" customHeight="1" spans="1:8">
      <c r="A37" s="4">
        <v>36</v>
      </c>
      <c r="B37" s="4" t="s">
        <v>8</v>
      </c>
      <c r="C37" s="5" t="s">
        <v>294</v>
      </c>
      <c r="D37" s="5" t="s">
        <v>10</v>
      </c>
      <c r="E37" s="5" t="s">
        <v>1173</v>
      </c>
      <c r="F37" s="4" t="s">
        <v>12</v>
      </c>
      <c r="G37" s="5" t="s">
        <v>1174</v>
      </c>
      <c r="H37" s="4" t="s">
        <v>14</v>
      </c>
    </row>
    <row r="38" s="15" customFormat="1" customHeight="1" spans="1:8">
      <c r="A38" s="4">
        <v>37</v>
      </c>
      <c r="B38" s="4" t="s">
        <v>8</v>
      </c>
      <c r="C38" s="5" t="s">
        <v>294</v>
      </c>
      <c r="D38" s="5" t="s">
        <v>10</v>
      </c>
      <c r="E38" s="5" t="s">
        <v>1175</v>
      </c>
      <c r="F38" s="4" t="s">
        <v>12</v>
      </c>
      <c r="G38" s="5" t="s">
        <v>1172</v>
      </c>
      <c r="H38" s="4" t="s">
        <v>14</v>
      </c>
    </row>
    <row r="39" s="15" customFormat="1" customHeight="1" spans="1:8">
      <c r="A39" s="4">
        <v>38</v>
      </c>
      <c r="B39" s="4" t="s">
        <v>8</v>
      </c>
      <c r="C39" s="5" t="s">
        <v>368</v>
      </c>
      <c r="D39" s="5" t="s">
        <v>10</v>
      </c>
      <c r="E39" s="5" t="s">
        <v>1176</v>
      </c>
      <c r="F39" s="4" t="s">
        <v>12</v>
      </c>
      <c r="G39" s="5" t="s">
        <v>111</v>
      </c>
      <c r="H39" s="4" t="s">
        <v>14</v>
      </c>
    </row>
    <row r="40" s="15" customFormat="1" customHeight="1" spans="1:8">
      <c r="A40" s="4">
        <v>39</v>
      </c>
      <c r="B40" s="4" t="s">
        <v>8</v>
      </c>
      <c r="C40" s="5" t="s">
        <v>451</v>
      </c>
      <c r="D40" s="5" t="s">
        <v>10</v>
      </c>
      <c r="E40" s="5" t="s">
        <v>161</v>
      </c>
      <c r="F40" s="4" t="s">
        <v>12</v>
      </c>
      <c r="G40" s="5" t="s">
        <v>427</v>
      </c>
      <c r="H40" s="4" t="s">
        <v>14</v>
      </c>
    </row>
    <row r="41" s="15" customFormat="1" customHeight="1" spans="1:8">
      <c r="A41" s="4">
        <v>40</v>
      </c>
      <c r="B41" s="4" t="s">
        <v>8</v>
      </c>
      <c r="C41" s="5" t="s">
        <v>616</v>
      </c>
      <c r="D41" s="5" t="s">
        <v>10</v>
      </c>
      <c r="E41" s="5" t="s">
        <v>1177</v>
      </c>
      <c r="F41" s="4" t="s">
        <v>12</v>
      </c>
      <c r="G41" s="5" t="s">
        <v>1178</v>
      </c>
      <c r="H41" s="4" t="s">
        <v>14</v>
      </c>
    </row>
    <row r="42" s="15" customFormat="1" customHeight="1" spans="1:8">
      <c r="A42" s="4">
        <v>41</v>
      </c>
      <c r="B42" s="4" t="s">
        <v>8</v>
      </c>
      <c r="C42" s="5" t="s">
        <v>616</v>
      </c>
      <c r="D42" s="5" t="s">
        <v>10</v>
      </c>
      <c r="E42" s="5" t="s">
        <v>1179</v>
      </c>
      <c r="F42" s="4" t="s">
        <v>12</v>
      </c>
      <c r="G42" s="5" t="s">
        <v>1180</v>
      </c>
      <c r="H42" s="4" t="s">
        <v>14</v>
      </c>
    </row>
    <row r="43" s="15" customFormat="1" customHeight="1" spans="1:8">
      <c r="A43" s="4">
        <v>42</v>
      </c>
      <c r="B43" s="4" t="s">
        <v>8</v>
      </c>
      <c r="C43" s="5" t="s">
        <v>616</v>
      </c>
      <c r="D43" s="5" t="s">
        <v>10</v>
      </c>
      <c r="E43" s="5" t="s">
        <v>1181</v>
      </c>
      <c r="F43" s="4" t="s">
        <v>12</v>
      </c>
      <c r="G43" s="5" t="s">
        <v>120</v>
      </c>
      <c r="H43" s="4" t="s">
        <v>14</v>
      </c>
    </row>
    <row r="44" s="15" customFormat="1" customHeight="1" spans="1:8">
      <c r="A44" s="4">
        <v>43</v>
      </c>
      <c r="B44" s="4" t="s">
        <v>8</v>
      </c>
      <c r="C44" s="5" t="s">
        <v>616</v>
      </c>
      <c r="D44" s="5" t="s">
        <v>10</v>
      </c>
      <c r="E44" s="5" t="s">
        <v>208</v>
      </c>
      <c r="F44" s="4" t="s">
        <v>12</v>
      </c>
      <c r="G44" s="5" t="s">
        <v>13</v>
      </c>
      <c r="H44" s="4" t="s">
        <v>14</v>
      </c>
    </row>
    <row r="45" s="15" customFormat="1" customHeight="1" spans="1:8">
      <c r="A45" s="4">
        <v>44</v>
      </c>
      <c r="B45" s="4" t="s">
        <v>8</v>
      </c>
      <c r="C45" s="5" t="s">
        <v>616</v>
      </c>
      <c r="D45" s="5" t="s">
        <v>10</v>
      </c>
      <c r="E45" s="5" t="s">
        <v>1182</v>
      </c>
      <c r="F45" s="4" t="s">
        <v>12</v>
      </c>
      <c r="G45" s="5" t="s">
        <v>1183</v>
      </c>
      <c r="H45" s="4" t="s">
        <v>14</v>
      </c>
    </row>
    <row r="46" s="15" customFormat="1" customHeight="1" spans="1:8">
      <c r="A46" s="4">
        <v>45</v>
      </c>
      <c r="B46" s="4" t="s">
        <v>8</v>
      </c>
      <c r="C46" s="5" t="s">
        <v>616</v>
      </c>
      <c r="D46" s="5" t="s">
        <v>10</v>
      </c>
      <c r="E46" s="5" t="s">
        <v>1184</v>
      </c>
      <c r="F46" s="4" t="s">
        <v>12</v>
      </c>
      <c r="G46" s="5" t="s">
        <v>753</v>
      </c>
      <c r="H46" s="4" t="s">
        <v>14</v>
      </c>
    </row>
    <row r="47" s="15" customFormat="1" customHeight="1" spans="1:8">
      <c r="A47" s="4">
        <v>46</v>
      </c>
      <c r="B47" s="4" t="s">
        <v>8</v>
      </c>
      <c r="C47" s="5" t="s">
        <v>616</v>
      </c>
      <c r="D47" s="5" t="s">
        <v>10</v>
      </c>
      <c r="E47" s="5" t="s">
        <v>1148</v>
      </c>
      <c r="F47" s="4" t="s">
        <v>12</v>
      </c>
      <c r="G47" s="5" t="s">
        <v>1048</v>
      </c>
      <c r="H47" s="4" t="s">
        <v>14</v>
      </c>
    </row>
    <row r="48" s="15" customFormat="1" customHeight="1" spans="1:8">
      <c r="A48" s="4">
        <v>47</v>
      </c>
      <c r="B48" s="4" t="s">
        <v>8</v>
      </c>
      <c r="C48" s="5" t="s">
        <v>616</v>
      </c>
      <c r="D48" s="5" t="s">
        <v>10</v>
      </c>
      <c r="E48" s="5" t="s">
        <v>1185</v>
      </c>
      <c r="F48" s="4" t="s">
        <v>12</v>
      </c>
      <c r="G48" s="5" t="s">
        <v>1186</v>
      </c>
      <c r="H48" s="4" t="s">
        <v>14</v>
      </c>
    </row>
    <row r="49" s="15" customFormat="1" customHeight="1" spans="1:8">
      <c r="A49" s="4">
        <v>48</v>
      </c>
      <c r="B49" s="4" t="s">
        <v>8</v>
      </c>
      <c r="C49" s="5" t="s">
        <v>616</v>
      </c>
      <c r="D49" s="5" t="s">
        <v>10</v>
      </c>
      <c r="E49" s="5" t="s">
        <v>700</v>
      </c>
      <c r="F49" s="4" t="s">
        <v>12</v>
      </c>
      <c r="G49" s="5" t="s">
        <v>335</v>
      </c>
      <c r="H49" s="4" t="s">
        <v>14</v>
      </c>
    </row>
    <row r="50" s="15" customFormat="1" customHeight="1" spans="1:8">
      <c r="A50" s="4">
        <v>49</v>
      </c>
      <c r="B50" s="4" t="s">
        <v>8</v>
      </c>
      <c r="C50" s="5" t="s">
        <v>616</v>
      </c>
      <c r="D50" s="5" t="s">
        <v>10</v>
      </c>
      <c r="E50" s="5" t="s">
        <v>366</v>
      </c>
      <c r="F50" s="4" t="s">
        <v>12</v>
      </c>
      <c r="G50" s="5" t="s">
        <v>93</v>
      </c>
      <c r="H50" s="4" t="s">
        <v>14</v>
      </c>
    </row>
    <row r="51" s="15" customFormat="1" customHeight="1" spans="1:8">
      <c r="A51" s="4">
        <v>50</v>
      </c>
      <c r="B51" s="4" t="s">
        <v>8</v>
      </c>
      <c r="C51" s="5" t="s">
        <v>616</v>
      </c>
      <c r="D51" s="5" t="s">
        <v>10</v>
      </c>
      <c r="E51" s="5" t="s">
        <v>208</v>
      </c>
      <c r="F51" s="4" t="s">
        <v>12</v>
      </c>
      <c r="G51" s="5" t="s">
        <v>214</v>
      </c>
      <c r="H51" s="4" t="s">
        <v>14</v>
      </c>
    </row>
    <row r="52" s="15" customFormat="1" customHeight="1" spans="1:8">
      <c r="A52" s="4">
        <v>51</v>
      </c>
      <c r="B52" s="4" t="s">
        <v>8</v>
      </c>
      <c r="C52" s="5" t="s">
        <v>616</v>
      </c>
      <c r="D52" s="5" t="s">
        <v>10</v>
      </c>
      <c r="E52" s="5" t="s">
        <v>86</v>
      </c>
      <c r="F52" s="4" t="s">
        <v>12</v>
      </c>
      <c r="G52" s="5" t="s">
        <v>401</v>
      </c>
      <c r="H52" s="4" t="s">
        <v>14</v>
      </c>
    </row>
    <row r="53" s="15" customFormat="1" customHeight="1" spans="1:8">
      <c r="A53" s="4">
        <v>52</v>
      </c>
      <c r="B53" s="4" t="s">
        <v>8</v>
      </c>
      <c r="C53" s="5" t="s">
        <v>616</v>
      </c>
      <c r="D53" s="5" t="s">
        <v>10</v>
      </c>
      <c r="E53" s="5" t="s">
        <v>1187</v>
      </c>
      <c r="F53" s="4" t="s">
        <v>12</v>
      </c>
      <c r="G53" s="5" t="s">
        <v>1188</v>
      </c>
      <c r="H53" s="4" t="s">
        <v>14</v>
      </c>
    </row>
    <row r="54" s="15" customFormat="1" customHeight="1" spans="1:8">
      <c r="A54" s="4">
        <v>53</v>
      </c>
      <c r="B54" s="4" t="s">
        <v>8</v>
      </c>
      <c r="C54" s="5" t="s">
        <v>616</v>
      </c>
      <c r="D54" s="5" t="s">
        <v>10</v>
      </c>
      <c r="E54" s="5" t="s">
        <v>1189</v>
      </c>
      <c r="F54" s="4" t="s">
        <v>12</v>
      </c>
      <c r="G54" s="5" t="s">
        <v>120</v>
      </c>
      <c r="H54" s="4" t="s">
        <v>14</v>
      </c>
    </row>
    <row r="55" s="15" customFormat="1" customHeight="1" spans="1:8">
      <c r="A55" s="4">
        <v>54</v>
      </c>
      <c r="B55" s="4" t="s">
        <v>8</v>
      </c>
      <c r="C55" s="5" t="s">
        <v>616</v>
      </c>
      <c r="D55" s="5" t="s">
        <v>10</v>
      </c>
      <c r="E55" s="5" t="s">
        <v>1190</v>
      </c>
      <c r="F55" s="4" t="s">
        <v>12</v>
      </c>
      <c r="G55" s="5" t="s">
        <v>54</v>
      </c>
      <c r="H55" s="4" t="s">
        <v>14</v>
      </c>
    </row>
    <row r="56" s="15" customFormat="1" customHeight="1" spans="1:8">
      <c r="A56" s="4">
        <v>55</v>
      </c>
      <c r="B56" s="4" t="s">
        <v>8</v>
      </c>
      <c r="C56" s="5" t="s">
        <v>616</v>
      </c>
      <c r="D56" s="5" t="s">
        <v>10</v>
      </c>
      <c r="E56" s="5" t="s">
        <v>1191</v>
      </c>
      <c r="F56" s="4" t="s">
        <v>12</v>
      </c>
      <c r="G56" s="5" t="s">
        <v>352</v>
      </c>
      <c r="H56" s="4" t="s">
        <v>14</v>
      </c>
    </row>
    <row r="57" s="15" customFormat="1" customHeight="1" spans="1:8">
      <c r="A57" s="4">
        <v>56</v>
      </c>
      <c r="B57" s="4" t="s">
        <v>8</v>
      </c>
      <c r="C57" s="5" t="s">
        <v>616</v>
      </c>
      <c r="D57" s="5" t="s">
        <v>10</v>
      </c>
      <c r="E57" s="5" t="s">
        <v>1192</v>
      </c>
      <c r="F57" s="4" t="s">
        <v>12</v>
      </c>
      <c r="G57" s="5" t="s">
        <v>100</v>
      </c>
      <c r="H57" s="4" t="s">
        <v>14</v>
      </c>
    </row>
    <row r="58" s="15" customFormat="1" customHeight="1" spans="1:8">
      <c r="A58" s="4">
        <v>57</v>
      </c>
      <c r="B58" s="4" t="s">
        <v>8</v>
      </c>
      <c r="C58" s="5" t="s">
        <v>616</v>
      </c>
      <c r="D58" s="5" t="s">
        <v>10</v>
      </c>
      <c r="E58" s="5" t="s">
        <v>208</v>
      </c>
      <c r="F58" s="4" t="s">
        <v>12</v>
      </c>
      <c r="G58" s="5" t="s">
        <v>111</v>
      </c>
      <c r="H58" s="4" t="s">
        <v>14</v>
      </c>
    </row>
    <row r="59" s="15" customFormat="1" customHeight="1" spans="1:8">
      <c r="A59" s="4">
        <v>58</v>
      </c>
      <c r="B59" s="4" t="s">
        <v>8</v>
      </c>
      <c r="C59" s="5" t="s">
        <v>616</v>
      </c>
      <c r="D59" s="5" t="s">
        <v>10</v>
      </c>
      <c r="E59" s="5" t="s">
        <v>1193</v>
      </c>
      <c r="F59" s="4" t="s">
        <v>12</v>
      </c>
      <c r="G59" s="5" t="s">
        <v>1139</v>
      </c>
      <c r="H59" s="4" t="s">
        <v>14</v>
      </c>
    </row>
    <row r="60" s="15" customFormat="1" customHeight="1" spans="1:8">
      <c r="A60" s="4">
        <v>59</v>
      </c>
      <c r="B60" s="4" t="s">
        <v>8</v>
      </c>
      <c r="C60" s="5" t="s">
        <v>616</v>
      </c>
      <c r="D60" s="5" t="s">
        <v>10</v>
      </c>
      <c r="E60" s="5" t="s">
        <v>389</v>
      </c>
      <c r="F60" s="4" t="s">
        <v>12</v>
      </c>
      <c r="G60" s="5" t="s">
        <v>753</v>
      </c>
      <c r="H60" s="4" t="s">
        <v>14</v>
      </c>
    </row>
    <row r="61" s="15" customFormat="1" customHeight="1" spans="1:8">
      <c r="A61" s="4">
        <v>60</v>
      </c>
      <c r="B61" s="4" t="s">
        <v>8</v>
      </c>
      <c r="C61" s="5" t="s">
        <v>616</v>
      </c>
      <c r="D61" s="5" t="s">
        <v>10</v>
      </c>
      <c r="E61" s="5" t="s">
        <v>1194</v>
      </c>
      <c r="F61" s="4" t="s">
        <v>12</v>
      </c>
      <c r="G61" s="5" t="s">
        <v>1195</v>
      </c>
      <c r="H61" s="4" t="s">
        <v>14</v>
      </c>
    </row>
    <row r="62" s="15" customFormat="1" customHeight="1" spans="1:8">
      <c r="A62" s="4">
        <v>61</v>
      </c>
      <c r="B62" s="4" t="s">
        <v>8</v>
      </c>
      <c r="C62" s="5" t="s">
        <v>616</v>
      </c>
      <c r="D62" s="5" t="s">
        <v>10</v>
      </c>
      <c r="E62" s="5" t="s">
        <v>1196</v>
      </c>
      <c r="F62" s="4" t="s">
        <v>12</v>
      </c>
      <c r="G62" s="5" t="s">
        <v>35</v>
      </c>
      <c r="H62" s="4" t="s">
        <v>14</v>
      </c>
    </row>
    <row r="63" s="15" customFormat="1" customHeight="1" spans="1:8">
      <c r="A63" s="4">
        <v>62</v>
      </c>
      <c r="B63" s="4" t="s">
        <v>8</v>
      </c>
      <c r="C63" s="5" t="s">
        <v>616</v>
      </c>
      <c r="D63" s="5" t="s">
        <v>10</v>
      </c>
      <c r="E63" s="5" t="s">
        <v>256</v>
      </c>
      <c r="F63" s="4" t="s">
        <v>12</v>
      </c>
      <c r="G63" s="5" t="s">
        <v>26</v>
      </c>
      <c r="H63" s="4" t="s">
        <v>14</v>
      </c>
    </row>
    <row r="64" s="15" customFormat="1" customHeight="1" spans="1:8">
      <c r="A64" s="4">
        <v>63</v>
      </c>
      <c r="B64" s="4" t="s">
        <v>8</v>
      </c>
      <c r="C64" s="5" t="s">
        <v>616</v>
      </c>
      <c r="D64" s="5" t="s">
        <v>10</v>
      </c>
      <c r="E64" s="5" t="s">
        <v>689</v>
      </c>
      <c r="F64" s="4" t="s">
        <v>12</v>
      </c>
      <c r="G64" s="5" t="s">
        <v>1197</v>
      </c>
      <c r="H64" s="4" t="s">
        <v>14</v>
      </c>
    </row>
    <row r="65" s="15" customFormat="1" customHeight="1" spans="1:8">
      <c r="A65" s="4">
        <v>64</v>
      </c>
      <c r="B65" s="4" t="s">
        <v>8</v>
      </c>
      <c r="C65" s="5" t="s">
        <v>616</v>
      </c>
      <c r="D65" s="5" t="s">
        <v>10</v>
      </c>
      <c r="E65" s="5" t="s">
        <v>1198</v>
      </c>
      <c r="F65" s="4" t="s">
        <v>12</v>
      </c>
      <c r="G65" s="5" t="s">
        <v>1199</v>
      </c>
      <c r="H65" s="4" t="s">
        <v>14</v>
      </c>
    </row>
    <row r="66" s="15" customFormat="1" customHeight="1" spans="1:8">
      <c r="A66" s="4">
        <v>65</v>
      </c>
      <c r="B66" s="4" t="s">
        <v>8</v>
      </c>
      <c r="C66" s="5" t="s">
        <v>616</v>
      </c>
      <c r="D66" s="5" t="s">
        <v>10</v>
      </c>
      <c r="E66" s="5" t="s">
        <v>1200</v>
      </c>
      <c r="F66" s="4" t="s">
        <v>12</v>
      </c>
      <c r="G66" s="5" t="s">
        <v>1135</v>
      </c>
      <c r="H66" s="4" t="s">
        <v>14</v>
      </c>
    </row>
    <row r="67" s="15" customFormat="1" customHeight="1" spans="1:8">
      <c r="A67" s="4">
        <v>66</v>
      </c>
      <c r="B67" s="4" t="s">
        <v>8</v>
      </c>
      <c r="C67" s="5" t="s">
        <v>616</v>
      </c>
      <c r="D67" s="5" t="s">
        <v>10</v>
      </c>
      <c r="E67" s="5" t="s">
        <v>208</v>
      </c>
      <c r="F67" s="4" t="s">
        <v>12</v>
      </c>
      <c r="G67" s="5" t="s">
        <v>18</v>
      </c>
      <c r="H67" s="4" t="s">
        <v>14</v>
      </c>
    </row>
    <row r="68" s="15" customFormat="1" customHeight="1" spans="1:8">
      <c r="A68" s="4">
        <v>67</v>
      </c>
      <c r="B68" s="4" t="s">
        <v>8</v>
      </c>
      <c r="C68" s="5" t="s">
        <v>616</v>
      </c>
      <c r="D68" s="5" t="s">
        <v>10</v>
      </c>
      <c r="E68" s="5" t="s">
        <v>1201</v>
      </c>
      <c r="F68" s="4" t="s">
        <v>12</v>
      </c>
      <c r="G68" s="5" t="s">
        <v>1135</v>
      </c>
      <c r="H68" s="4" t="s">
        <v>14</v>
      </c>
    </row>
    <row r="69" s="15" customFormat="1" customHeight="1" spans="1:8">
      <c r="A69" s="4">
        <v>68</v>
      </c>
      <c r="B69" s="4" t="s">
        <v>8</v>
      </c>
      <c r="C69" s="5" t="s">
        <v>616</v>
      </c>
      <c r="D69" s="5" t="s">
        <v>10</v>
      </c>
      <c r="E69" s="5" t="s">
        <v>1202</v>
      </c>
      <c r="F69" s="4" t="s">
        <v>12</v>
      </c>
      <c r="G69" s="5" t="s">
        <v>1203</v>
      </c>
      <c r="H69" s="4" t="s">
        <v>14</v>
      </c>
    </row>
    <row r="70" s="15" customFormat="1" customHeight="1" spans="1:8">
      <c r="A70" s="4">
        <v>69</v>
      </c>
      <c r="B70" s="4" t="s">
        <v>8</v>
      </c>
      <c r="C70" s="5" t="s">
        <v>616</v>
      </c>
      <c r="D70" s="5" t="s">
        <v>10</v>
      </c>
      <c r="E70" s="5" t="s">
        <v>215</v>
      </c>
      <c r="F70" s="4" t="s">
        <v>12</v>
      </c>
      <c r="G70" s="5" t="s">
        <v>1204</v>
      </c>
      <c r="H70" s="4" t="s">
        <v>14</v>
      </c>
    </row>
    <row r="71" s="15" customFormat="1" customHeight="1" spans="1:8">
      <c r="A71" s="4">
        <v>70</v>
      </c>
      <c r="B71" s="4" t="s">
        <v>8</v>
      </c>
      <c r="C71" s="5" t="s">
        <v>616</v>
      </c>
      <c r="D71" s="5" t="s">
        <v>10</v>
      </c>
      <c r="E71" s="5" t="s">
        <v>1205</v>
      </c>
      <c r="F71" s="4" t="s">
        <v>12</v>
      </c>
      <c r="G71" s="5" t="s">
        <v>335</v>
      </c>
      <c r="H71" s="4" t="s">
        <v>14</v>
      </c>
    </row>
    <row r="72" s="15" customFormat="1" customHeight="1" spans="1:8">
      <c r="A72" s="4">
        <v>71</v>
      </c>
      <c r="B72" s="4" t="s">
        <v>8</v>
      </c>
      <c r="C72" s="5" t="s">
        <v>616</v>
      </c>
      <c r="D72" s="5" t="s">
        <v>10</v>
      </c>
      <c r="E72" s="5" t="s">
        <v>531</v>
      </c>
      <c r="F72" s="4" t="s">
        <v>12</v>
      </c>
      <c r="G72" s="5" t="s">
        <v>1206</v>
      </c>
      <c r="H72" s="4" t="s">
        <v>14</v>
      </c>
    </row>
    <row r="73" s="15" customFormat="1" customHeight="1" spans="1:8">
      <c r="A73" s="4">
        <v>72</v>
      </c>
      <c r="B73" s="4" t="s">
        <v>8</v>
      </c>
      <c r="C73" s="5" t="s">
        <v>616</v>
      </c>
      <c r="D73" s="5" t="s">
        <v>10</v>
      </c>
      <c r="E73" s="5" t="s">
        <v>1207</v>
      </c>
      <c r="F73" s="4" t="s">
        <v>12</v>
      </c>
      <c r="G73" s="5" t="s">
        <v>49</v>
      </c>
      <c r="H73" s="4" t="s">
        <v>14</v>
      </c>
    </row>
    <row r="74" s="15" customFormat="1" customHeight="1" spans="1:8">
      <c r="A74" s="4">
        <v>73</v>
      </c>
      <c r="B74" s="4" t="s">
        <v>8</v>
      </c>
      <c r="C74" s="5" t="s">
        <v>616</v>
      </c>
      <c r="D74" s="5" t="s">
        <v>10</v>
      </c>
      <c r="E74" s="5" t="s">
        <v>1208</v>
      </c>
      <c r="F74" s="4" t="s">
        <v>12</v>
      </c>
      <c r="G74" s="5" t="s">
        <v>1209</v>
      </c>
      <c r="H74" s="4" t="s">
        <v>14</v>
      </c>
    </row>
    <row r="75" s="15" customFormat="1" customHeight="1" spans="1:8">
      <c r="A75" s="4">
        <v>74</v>
      </c>
      <c r="B75" s="4" t="s">
        <v>8</v>
      </c>
      <c r="C75" s="5" t="s">
        <v>616</v>
      </c>
      <c r="D75" s="5" t="s">
        <v>10</v>
      </c>
      <c r="E75" s="5" t="s">
        <v>611</v>
      </c>
      <c r="F75" s="4" t="s">
        <v>12</v>
      </c>
      <c r="G75" s="5" t="s">
        <v>66</v>
      </c>
      <c r="H75" s="4" t="s">
        <v>14</v>
      </c>
    </row>
    <row r="76" s="15" customFormat="1" customHeight="1" spans="1:8">
      <c r="A76" s="4">
        <v>75</v>
      </c>
      <c r="B76" s="4" t="s">
        <v>8</v>
      </c>
      <c r="C76" s="5" t="s">
        <v>616</v>
      </c>
      <c r="D76" s="5" t="s">
        <v>10</v>
      </c>
      <c r="E76" s="5" t="s">
        <v>88</v>
      </c>
      <c r="F76" s="4" t="s">
        <v>12</v>
      </c>
      <c r="G76" s="5" t="s">
        <v>436</v>
      </c>
      <c r="H76" s="4" t="s">
        <v>14</v>
      </c>
    </row>
    <row r="77" s="15" customFormat="1" customHeight="1" spans="1:8">
      <c r="A77" s="4">
        <v>76</v>
      </c>
      <c r="B77" s="4" t="s">
        <v>8</v>
      </c>
      <c r="C77" s="5" t="s">
        <v>616</v>
      </c>
      <c r="D77" s="5" t="s">
        <v>10</v>
      </c>
      <c r="E77" s="5" t="s">
        <v>1210</v>
      </c>
      <c r="F77" s="4" t="s">
        <v>12</v>
      </c>
      <c r="G77" s="5" t="s">
        <v>45</v>
      </c>
      <c r="H77" s="4" t="s">
        <v>14</v>
      </c>
    </row>
    <row r="78" s="15" customFormat="1" customHeight="1" spans="1:8">
      <c r="A78" s="4">
        <v>77</v>
      </c>
      <c r="B78" s="4" t="s">
        <v>8</v>
      </c>
      <c r="C78" s="5" t="s">
        <v>616</v>
      </c>
      <c r="D78" s="5" t="s">
        <v>10</v>
      </c>
      <c r="E78" s="5" t="s">
        <v>361</v>
      </c>
      <c r="F78" s="4" t="s">
        <v>12</v>
      </c>
      <c r="G78" s="5" t="s">
        <v>120</v>
      </c>
      <c r="H78" s="4" t="s">
        <v>14</v>
      </c>
    </row>
    <row r="79" s="15" customFormat="1" customHeight="1" spans="1:8">
      <c r="A79" s="4">
        <v>78</v>
      </c>
      <c r="B79" s="4" t="s">
        <v>8</v>
      </c>
      <c r="C79" s="5" t="s">
        <v>616</v>
      </c>
      <c r="D79" s="5" t="s">
        <v>10</v>
      </c>
      <c r="E79" s="5" t="s">
        <v>1211</v>
      </c>
      <c r="F79" s="4" t="s">
        <v>12</v>
      </c>
      <c r="G79" s="5" t="s">
        <v>367</v>
      </c>
      <c r="H79" s="4" t="s">
        <v>14</v>
      </c>
    </row>
    <row r="80" s="15" customFormat="1" customHeight="1" spans="1:8">
      <c r="A80" s="4">
        <v>79</v>
      </c>
      <c r="B80" s="4" t="s">
        <v>8</v>
      </c>
      <c r="C80" s="5" t="s">
        <v>616</v>
      </c>
      <c r="D80" s="5" t="s">
        <v>10</v>
      </c>
      <c r="E80" s="5" t="s">
        <v>1212</v>
      </c>
      <c r="F80" s="4" t="s">
        <v>12</v>
      </c>
      <c r="G80" s="5" t="s">
        <v>39</v>
      </c>
      <c r="H80" s="4" t="s">
        <v>14</v>
      </c>
    </row>
    <row r="81" s="15" customFormat="1" customHeight="1" spans="1:8">
      <c r="A81" s="4">
        <v>80</v>
      </c>
      <c r="B81" s="4" t="s">
        <v>8</v>
      </c>
      <c r="C81" s="5" t="s">
        <v>616</v>
      </c>
      <c r="D81" s="5" t="s">
        <v>10</v>
      </c>
      <c r="E81" s="5" t="s">
        <v>240</v>
      </c>
      <c r="F81" s="4" t="s">
        <v>12</v>
      </c>
      <c r="G81" s="5" t="s">
        <v>273</v>
      </c>
      <c r="H81" s="4" t="s">
        <v>14</v>
      </c>
    </row>
    <row r="82" s="15" customFormat="1" customHeight="1" spans="1:8">
      <c r="A82" s="4">
        <v>81</v>
      </c>
      <c r="B82" s="4" t="s">
        <v>8</v>
      </c>
      <c r="C82" s="5" t="s">
        <v>616</v>
      </c>
      <c r="D82" s="5" t="s">
        <v>10</v>
      </c>
      <c r="E82" s="5" t="s">
        <v>1213</v>
      </c>
      <c r="F82" s="4" t="s">
        <v>12</v>
      </c>
      <c r="G82" s="5" t="s">
        <v>1183</v>
      </c>
      <c r="H82" s="4" t="s">
        <v>14</v>
      </c>
    </row>
    <row r="83" s="15" customFormat="1" customHeight="1" spans="1:8">
      <c r="A83" s="4">
        <v>82</v>
      </c>
      <c r="B83" s="4" t="s">
        <v>8</v>
      </c>
      <c r="C83" s="5" t="s">
        <v>616</v>
      </c>
      <c r="D83" s="5" t="s">
        <v>10</v>
      </c>
      <c r="E83" s="5" t="s">
        <v>86</v>
      </c>
      <c r="F83" s="4" t="s">
        <v>12</v>
      </c>
      <c r="G83" s="5" t="s">
        <v>111</v>
      </c>
      <c r="H83" s="4" t="s">
        <v>14</v>
      </c>
    </row>
    <row r="84" s="15" customFormat="1" customHeight="1" spans="1:8">
      <c r="A84" s="4">
        <v>83</v>
      </c>
      <c r="B84" s="4" t="s">
        <v>8</v>
      </c>
      <c r="C84" s="5" t="s">
        <v>616</v>
      </c>
      <c r="D84" s="5" t="s">
        <v>10</v>
      </c>
      <c r="E84" s="5" t="s">
        <v>94</v>
      </c>
      <c r="F84" s="4" t="s">
        <v>12</v>
      </c>
      <c r="G84" s="5" t="s">
        <v>111</v>
      </c>
      <c r="H84" s="4" t="s">
        <v>14</v>
      </c>
    </row>
    <row r="85" s="15" customFormat="1" customHeight="1" spans="1:8">
      <c r="A85" s="4">
        <v>84</v>
      </c>
      <c r="B85" s="4" t="s">
        <v>8</v>
      </c>
      <c r="C85" s="5" t="s">
        <v>616</v>
      </c>
      <c r="D85" s="5" t="s">
        <v>10</v>
      </c>
      <c r="E85" s="5" t="s">
        <v>1214</v>
      </c>
      <c r="F85" s="4" t="s">
        <v>12</v>
      </c>
      <c r="G85" s="5" t="s">
        <v>1215</v>
      </c>
      <c r="H85" s="4" t="s">
        <v>14</v>
      </c>
    </row>
    <row r="86" s="15" customFormat="1" customHeight="1" spans="1:8">
      <c r="A86" s="4">
        <v>85</v>
      </c>
      <c r="B86" s="4" t="s">
        <v>8</v>
      </c>
      <c r="C86" s="5" t="s">
        <v>616</v>
      </c>
      <c r="D86" s="5" t="s">
        <v>10</v>
      </c>
      <c r="E86" s="5" t="s">
        <v>88</v>
      </c>
      <c r="F86" s="4" t="s">
        <v>12</v>
      </c>
      <c r="G86" s="5" t="s">
        <v>1216</v>
      </c>
      <c r="H86" s="4" t="s">
        <v>14</v>
      </c>
    </row>
    <row r="87" s="15" customFormat="1" customHeight="1" spans="1:8">
      <c r="A87" s="4">
        <v>86</v>
      </c>
      <c r="B87" s="4" t="s">
        <v>8</v>
      </c>
      <c r="C87" s="5" t="s">
        <v>616</v>
      </c>
      <c r="D87" s="5" t="s">
        <v>10</v>
      </c>
      <c r="E87" s="5" t="s">
        <v>78</v>
      </c>
      <c r="F87" s="4" t="s">
        <v>12</v>
      </c>
      <c r="G87" s="5" t="s">
        <v>111</v>
      </c>
      <c r="H87" s="4" t="s">
        <v>14</v>
      </c>
    </row>
    <row r="88" s="15" customFormat="1" customHeight="1" spans="1:8">
      <c r="A88" s="4">
        <v>87</v>
      </c>
      <c r="B88" s="4" t="s">
        <v>8</v>
      </c>
      <c r="C88" s="5" t="s">
        <v>616</v>
      </c>
      <c r="D88" s="5" t="s">
        <v>10</v>
      </c>
      <c r="E88" s="5" t="s">
        <v>1217</v>
      </c>
      <c r="F88" s="4" t="s">
        <v>12</v>
      </c>
      <c r="G88" s="5" t="s">
        <v>45</v>
      </c>
      <c r="H88" s="4" t="s">
        <v>14</v>
      </c>
    </row>
    <row r="89" s="15" customFormat="1" customHeight="1" spans="1:8">
      <c r="A89" s="4">
        <v>88</v>
      </c>
      <c r="B89" s="4" t="s">
        <v>8</v>
      </c>
      <c r="C89" s="5" t="s">
        <v>616</v>
      </c>
      <c r="D89" s="5" t="s">
        <v>10</v>
      </c>
      <c r="E89" s="5" t="s">
        <v>1218</v>
      </c>
      <c r="F89" s="4" t="s">
        <v>12</v>
      </c>
      <c r="G89" s="5" t="s">
        <v>1219</v>
      </c>
      <c r="H89" s="4" t="s">
        <v>14</v>
      </c>
    </row>
    <row r="90" s="15" customFormat="1" customHeight="1" spans="1:8">
      <c r="A90" s="4">
        <v>89</v>
      </c>
      <c r="B90" s="4" t="s">
        <v>8</v>
      </c>
      <c r="C90" s="5" t="s">
        <v>616</v>
      </c>
      <c r="D90" s="5" t="s">
        <v>10</v>
      </c>
      <c r="E90" s="5" t="s">
        <v>227</v>
      </c>
      <c r="F90" s="4" t="s">
        <v>12</v>
      </c>
      <c r="G90" s="5" t="s">
        <v>1220</v>
      </c>
      <c r="H90" s="4" t="s">
        <v>14</v>
      </c>
    </row>
    <row r="91" s="15" customFormat="1" customHeight="1" spans="1:8">
      <c r="A91" s="4">
        <v>90</v>
      </c>
      <c r="B91" s="4" t="s">
        <v>8</v>
      </c>
      <c r="C91" s="5" t="s">
        <v>616</v>
      </c>
      <c r="D91" s="5" t="s">
        <v>10</v>
      </c>
      <c r="E91" s="5" t="s">
        <v>1221</v>
      </c>
      <c r="F91" s="4" t="s">
        <v>12</v>
      </c>
      <c r="G91" s="5" t="s">
        <v>1222</v>
      </c>
      <c r="H91" s="4" t="s">
        <v>14</v>
      </c>
    </row>
    <row r="92" s="15" customFormat="1" customHeight="1" spans="1:8">
      <c r="A92" s="4">
        <v>91</v>
      </c>
      <c r="B92" s="4" t="s">
        <v>8</v>
      </c>
      <c r="C92" s="5" t="s">
        <v>743</v>
      </c>
      <c r="D92" s="5" t="s">
        <v>10</v>
      </c>
      <c r="E92" s="5" t="s">
        <v>1223</v>
      </c>
      <c r="F92" s="4" t="s">
        <v>12</v>
      </c>
      <c r="G92" s="5" t="s">
        <v>100</v>
      </c>
      <c r="H92" s="4" t="s">
        <v>14</v>
      </c>
    </row>
    <row r="93" s="15" customFormat="1" customHeight="1" spans="1:8">
      <c r="A93" s="4">
        <v>92</v>
      </c>
      <c r="B93" s="4" t="s">
        <v>8</v>
      </c>
      <c r="C93" s="5" t="s">
        <v>743</v>
      </c>
      <c r="D93" s="5" t="s">
        <v>10</v>
      </c>
      <c r="E93" s="5" t="s">
        <v>1224</v>
      </c>
      <c r="F93" s="4" t="s">
        <v>12</v>
      </c>
      <c r="G93" s="5" t="s">
        <v>66</v>
      </c>
      <c r="H93" s="4" t="s">
        <v>14</v>
      </c>
    </row>
    <row r="94" s="15" customFormat="1" customHeight="1" spans="1:8">
      <c r="A94" s="4">
        <v>93</v>
      </c>
      <c r="B94" s="4" t="s">
        <v>8</v>
      </c>
      <c r="C94" s="5" t="s">
        <v>743</v>
      </c>
      <c r="D94" s="5" t="s">
        <v>10</v>
      </c>
      <c r="E94" s="5" t="s">
        <v>56</v>
      </c>
      <c r="F94" s="4" t="s">
        <v>12</v>
      </c>
      <c r="G94" s="5" t="s">
        <v>93</v>
      </c>
      <c r="H94" s="4" t="s">
        <v>14</v>
      </c>
    </row>
    <row r="95" s="15" customFormat="1" customHeight="1" spans="1:8">
      <c r="A95" s="4">
        <v>94</v>
      </c>
      <c r="B95" s="4" t="s">
        <v>8</v>
      </c>
      <c r="C95" s="5" t="s">
        <v>743</v>
      </c>
      <c r="D95" s="5" t="s">
        <v>10</v>
      </c>
      <c r="E95" s="5" t="s">
        <v>21</v>
      </c>
      <c r="F95" s="4" t="s">
        <v>12</v>
      </c>
      <c r="G95" s="5" t="s">
        <v>401</v>
      </c>
      <c r="H95" s="4" t="s">
        <v>14</v>
      </c>
    </row>
    <row r="96" s="15" customFormat="1" customHeight="1" spans="1:8">
      <c r="A96" s="4">
        <v>95</v>
      </c>
      <c r="B96" s="4" t="s">
        <v>8</v>
      </c>
      <c r="C96" s="5" t="s">
        <v>743</v>
      </c>
      <c r="D96" s="5" t="s">
        <v>10</v>
      </c>
      <c r="E96" s="5" t="s">
        <v>1225</v>
      </c>
      <c r="F96" s="4" t="s">
        <v>12</v>
      </c>
      <c r="G96" s="5" t="s">
        <v>160</v>
      </c>
      <c r="H96" s="4" t="s">
        <v>14</v>
      </c>
    </row>
    <row r="97" s="15" customFormat="1" customHeight="1" spans="1:8">
      <c r="A97" s="4">
        <v>96</v>
      </c>
      <c r="B97" s="4" t="s">
        <v>8</v>
      </c>
      <c r="C97" s="5" t="s">
        <v>743</v>
      </c>
      <c r="D97" s="5" t="s">
        <v>10</v>
      </c>
      <c r="E97" s="5" t="s">
        <v>929</v>
      </c>
      <c r="F97" s="4" t="s">
        <v>12</v>
      </c>
      <c r="G97" s="5" t="s">
        <v>812</v>
      </c>
      <c r="H97" s="4" t="s">
        <v>14</v>
      </c>
    </row>
    <row r="98" s="15" customFormat="1" customHeight="1" spans="1:8">
      <c r="A98" s="4">
        <v>97</v>
      </c>
      <c r="B98" s="4" t="s">
        <v>8</v>
      </c>
      <c r="C98" s="5" t="s">
        <v>743</v>
      </c>
      <c r="D98" s="5" t="s">
        <v>10</v>
      </c>
      <c r="E98" s="5" t="s">
        <v>1226</v>
      </c>
      <c r="F98" s="4" t="s">
        <v>12</v>
      </c>
      <c r="G98" s="5" t="s">
        <v>100</v>
      </c>
      <c r="H98" s="4" t="s">
        <v>14</v>
      </c>
    </row>
    <row r="99" s="15" customFormat="1" customHeight="1" spans="1:8">
      <c r="A99" s="4">
        <v>98</v>
      </c>
      <c r="B99" s="4" t="s">
        <v>8</v>
      </c>
      <c r="C99" s="5" t="s">
        <v>743</v>
      </c>
      <c r="D99" s="5" t="s">
        <v>10</v>
      </c>
      <c r="E99" s="5" t="s">
        <v>1227</v>
      </c>
      <c r="F99" s="4" t="s">
        <v>12</v>
      </c>
      <c r="G99" s="5" t="s">
        <v>160</v>
      </c>
      <c r="H99" s="4" t="s">
        <v>14</v>
      </c>
    </row>
    <row r="100" s="15" customFormat="1" customHeight="1" spans="1:8">
      <c r="A100" s="4">
        <v>99</v>
      </c>
      <c r="B100" s="4" t="s">
        <v>8</v>
      </c>
      <c r="C100" s="5" t="s">
        <v>743</v>
      </c>
      <c r="D100" s="5" t="s">
        <v>10</v>
      </c>
      <c r="E100" s="5" t="s">
        <v>1228</v>
      </c>
      <c r="F100" s="4" t="s">
        <v>12</v>
      </c>
      <c r="G100" s="5" t="s">
        <v>66</v>
      </c>
      <c r="H100" s="4" t="s">
        <v>14</v>
      </c>
    </row>
    <row r="101" s="15" customFormat="1" customHeight="1" spans="1:8">
      <c r="A101" s="4">
        <v>100</v>
      </c>
      <c r="B101" s="4" t="s">
        <v>8</v>
      </c>
      <c r="C101" s="5" t="s">
        <v>743</v>
      </c>
      <c r="D101" s="5" t="s">
        <v>10</v>
      </c>
      <c r="E101" s="5" t="s">
        <v>1229</v>
      </c>
      <c r="F101" s="4" t="s">
        <v>12</v>
      </c>
      <c r="G101" s="5" t="s">
        <v>111</v>
      </c>
      <c r="H101" s="4" t="s">
        <v>14</v>
      </c>
    </row>
    <row r="102" s="15" customFormat="1" customHeight="1" spans="1:8">
      <c r="A102" s="4">
        <v>101</v>
      </c>
      <c r="B102" s="4" t="s">
        <v>8</v>
      </c>
      <c r="C102" s="5" t="s">
        <v>743</v>
      </c>
      <c r="D102" s="5" t="s">
        <v>10</v>
      </c>
      <c r="E102" s="5" t="s">
        <v>86</v>
      </c>
      <c r="F102" s="4" t="s">
        <v>12</v>
      </c>
      <c r="G102" s="5" t="s">
        <v>100</v>
      </c>
      <c r="H102" s="4" t="s">
        <v>14</v>
      </c>
    </row>
    <row r="103" s="15" customFormat="1" customHeight="1" spans="1:8">
      <c r="A103" s="4">
        <v>102</v>
      </c>
      <c r="B103" s="4" t="s">
        <v>8</v>
      </c>
      <c r="C103" s="5" t="s">
        <v>743</v>
      </c>
      <c r="D103" s="5" t="s">
        <v>10</v>
      </c>
      <c r="E103" s="5" t="s">
        <v>1230</v>
      </c>
      <c r="F103" s="4" t="s">
        <v>12</v>
      </c>
      <c r="G103" s="5" t="s">
        <v>61</v>
      </c>
      <c r="H103" s="4" t="s">
        <v>14</v>
      </c>
    </row>
    <row r="104" s="15" customFormat="1" customHeight="1" spans="1:8">
      <c r="A104" s="4">
        <v>103</v>
      </c>
      <c r="B104" s="4" t="s">
        <v>8</v>
      </c>
      <c r="C104" s="5" t="s">
        <v>743</v>
      </c>
      <c r="D104" s="5" t="s">
        <v>10</v>
      </c>
      <c r="E104" s="5" t="s">
        <v>1231</v>
      </c>
      <c r="F104" s="4" t="s">
        <v>12</v>
      </c>
      <c r="G104" s="5" t="s">
        <v>1232</v>
      </c>
      <c r="H104" s="4" t="s">
        <v>14</v>
      </c>
    </row>
    <row r="105" s="15" customFormat="1" customHeight="1" spans="1:8">
      <c r="A105" s="4">
        <v>104</v>
      </c>
      <c r="B105" s="4" t="s">
        <v>8</v>
      </c>
      <c r="C105" s="5" t="s">
        <v>743</v>
      </c>
      <c r="D105" s="5" t="s">
        <v>10</v>
      </c>
      <c r="E105" s="5" t="s">
        <v>1233</v>
      </c>
      <c r="F105" s="4" t="s">
        <v>12</v>
      </c>
      <c r="G105" s="5" t="s">
        <v>120</v>
      </c>
      <c r="H105" s="4" t="s">
        <v>14</v>
      </c>
    </row>
    <row r="106" s="15" customFormat="1" customHeight="1" spans="1:8">
      <c r="A106" s="4">
        <v>105</v>
      </c>
      <c r="B106" s="4" t="s">
        <v>8</v>
      </c>
      <c r="C106" s="5" t="s">
        <v>743</v>
      </c>
      <c r="D106" s="5" t="s">
        <v>10</v>
      </c>
      <c r="E106" s="5" t="s">
        <v>1234</v>
      </c>
      <c r="F106" s="4" t="s">
        <v>12</v>
      </c>
      <c r="G106" s="5" t="s">
        <v>79</v>
      </c>
      <c r="H106" s="4" t="s">
        <v>14</v>
      </c>
    </row>
    <row r="107" s="15" customFormat="1" customHeight="1" spans="1:8">
      <c r="A107" s="4">
        <v>106</v>
      </c>
      <c r="B107" s="4" t="s">
        <v>8</v>
      </c>
      <c r="C107" s="5" t="s">
        <v>743</v>
      </c>
      <c r="D107" s="5" t="s">
        <v>10</v>
      </c>
      <c r="E107" s="5" t="s">
        <v>170</v>
      </c>
      <c r="F107" s="4" t="s">
        <v>12</v>
      </c>
      <c r="G107" s="5" t="s">
        <v>1174</v>
      </c>
      <c r="H107" s="4" t="s">
        <v>14</v>
      </c>
    </row>
    <row r="108" s="15" customFormat="1" customHeight="1" spans="1:8">
      <c r="A108" s="4">
        <v>107</v>
      </c>
      <c r="B108" s="4" t="s">
        <v>8</v>
      </c>
      <c r="C108" s="5" t="s">
        <v>743</v>
      </c>
      <c r="D108" s="5" t="s">
        <v>10</v>
      </c>
      <c r="E108" s="5" t="s">
        <v>1235</v>
      </c>
      <c r="F108" s="4" t="s">
        <v>12</v>
      </c>
      <c r="G108" s="5" t="s">
        <v>45</v>
      </c>
      <c r="H108" s="4" t="s">
        <v>14</v>
      </c>
    </row>
    <row r="109" s="15" customFormat="1" customHeight="1" spans="1:8">
      <c r="A109" s="4">
        <v>108</v>
      </c>
      <c r="B109" s="4" t="s">
        <v>8</v>
      </c>
      <c r="C109" s="5" t="s">
        <v>743</v>
      </c>
      <c r="D109" s="5" t="s">
        <v>10</v>
      </c>
      <c r="E109" s="5" t="s">
        <v>1236</v>
      </c>
      <c r="F109" s="4" t="s">
        <v>12</v>
      </c>
      <c r="G109" s="5" t="s">
        <v>1139</v>
      </c>
      <c r="H109" s="4" t="s">
        <v>14</v>
      </c>
    </row>
    <row r="110" s="15" customFormat="1" customHeight="1" spans="1:8">
      <c r="A110" s="4">
        <v>109</v>
      </c>
      <c r="B110" s="4" t="s">
        <v>8</v>
      </c>
      <c r="C110" s="5" t="s">
        <v>743</v>
      </c>
      <c r="D110" s="5" t="s">
        <v>10</v>
      </c>
      <c r="E110" s="5" t="s">
        <v>129</v>
      </c>
      <c r="F110" s="4" t="s">
        <v>12</v>
      </c>
      <c r="G110" s="5" t="s">
        <v>1183</v>
      </c>
      <c r="H110" s="4" t="s">
        <v>14</v>
      </c>
    </row>
    <row r="111" s="15" customFormat="1" customHeight="1" spans="1:8">
      <c r="A111" s="4">
        <v>110</v>
      </c>
      <c r="B111" s="4" t="s">
        <v>8</v>
      </c>
      <c r="C111" s="5" t="s">
        <v>743</v>
      </c>
      <c r="D111" s="5" t="s">
        <v>10</v>
      </c>
      <c r="E111" s="5" t="s">
        <v>370</v>
      </c>
      <c r="F111" s="4" t="s">
        <v>12</v>
      </c>
      <c r="G111" s="5" t="s">
        <v>1237</v>
      </c>
      <c r="H111" s="4" t="s">
        <v>14</v>
      </c>
    </row>
    <row r="112" s="15" customFormat="1" customHeight="1" spans="1:8">
      <c r="A112" s="4">
        <v>111</v>
      </c>
      <c r="B112" s="4" t="s">
        <v>8</v>
      </c>
      <c r="C112" s="5" t="s">
        <v>743</v>
      </c>
      <c r="D112" s="5" t="s">
        <v>10</v>
      </c>
      <c r="E112" s="5" t="s">
        <v>1238</v>
      </c>
      <c r="F112" s="4" t="s">
        <v>12</v>
      </c>
      <c r="G112" s="5" t="s">
        <v>1239</v>
      </c>
      <c r="H112" s="4" t="s">
        <v>14</v>
      </c>
    </row>
    <row r="113" s="15" customFormat="1" customHeight="1" spans="1:8">
      <c r="A113" s="4">
        <v>112</v>
      </c>
      <c r="B113" s="4" t="s">
        <v>8</v>
      </c>
      <c r="C113" s="5" t="s">
        <v>743</v>
      </c>
      <c r="D113" s="5" t="s">
        <v>10</v>
      </c>
      <c r="E113" s="5" t="s">
        <v>86</v>
      </c>
      <c r="F113" s="4" t="s">
        <v>12</v>
      </c>
      <c r="G113" s="5" t="s">
        <v>1139</v>
      </c>
      <c r="H113" s="4" t="s">
        <v>14</v>
      </c>
    </row>
    <row r="114" s="15" customFormat="1" customHeight="1" spans="1:8">
      <c r="A114" s="4">
        <v>113</v>
      </c>
      <c r="B114" s="4" t="s">
        <v>8</v>
      </c>
      <c r="C114" s="5" t="s">
        <v>743</v>
      </c>
      <c r="D114" s="5" t="s">
        <v>10</v>
      </c>
      <c r="E114" s="5" t="s">
        <v>148</v>
      </c>
      <c r="F114" s="4" t="s">
        <v>12</v>
      </c>
      <c r="G114" s="5" t="s">
        <v>111</v>
      </c>
      <c r="H114" s="4" t="s">
        <v>14</v>
      </c>
    </row>
    <row r="115" s="15" customFormat="1" customHeight="1" spans="1:8">
      <c r="A115" s="4">
        <v>114</v>
      </c>
      <c r="B115" s="4" t="s">
        <v>8</v>
      </c>
      <c r="C115" s="5" t="s">
        <v>743</v>
      </c>
      <c r="D115" s="5" t="s">
        <v>10</v>
      </c>
      <c r="E115" s="5" t="s">
        <v>86</v>
      </c>
      <c r="F115" s="4" t="s">
        <v>12</v>
      </c>
      <c r="G115" s="5" t="s">
        <v>1240</v>
      </c>
      <c r="H115" s="4" t="s">
        <v>14</v>
      </c>
    </row>
    <row r="116" s="15" customFormat="1" customHeight="1" spans="1:8">
      <c r="A116" s="4">
        <v>115</v>
      </c>
      <c r="B116" s="4" t="s">
        <v>8</v>
      </c>
      <c r="C116" s="5" t="s">
        <v>743</v>
      </c>
      <c r="D116" s="5" t="s">
        <v>10</v>
      </c>
      <c r="E116" s="5" t="s">
        <v>1241</v>
      </c>
      <c r="F116" s="4" t="s">
        <v>12</v>
      </c>
      <c r="G116" s="5" t="s">
        <v>229</v>
      </c>
      <c r="H116" s="4" t="s">
        <v>14</v>
      </c>
    </row>
    <row r="117" s="15" customFormat="1" customHeight="1" spans="1:8">
      <c r="A117" s="4">
        <v>116</v>
      </c>
      <c r="B117" s="4" t="s">
        <v>8</v>
      </c>
      <c r="C117" s="5" t="s">
        <v>743</v>
      </c>
      <c r="D117" s="5" t="s">
        <v>10</v>
      </c>
      <c r="E117" s="5" t="s">
        <v>1242</v>
      </c>
      <c r="F117" s="4" t="s">
        <v>12</v>
      </c>
      <c r="G117" s="5" t="s">
        <v>111</v>
      </c>
      <c r="H117" s="4" t="s">
        <v>14</v>
      </c>
    </row>
    <row r="118" s="15" customFormat="1" customHeight="1" spans="1:8">
      <c r="A118" s="4">
        <v>117</v>
      </c>
      <c r="B118" s="4" t="s">
        <v>8</v>
      </c>
      <c r="C118" s="5" t="s">
        <v>743</v>
      </c>
      <c r="D118" s="5" t="s">
        <v>10</v>
      </c>
      <c r="E118" s="5" t="s">
        <v>1243</v>
      </c>
      <c r="F118" s="4" t="s">
        <v>12</v>
      </c>
      <c r="G118" s="5" t="s">
        <v>1244</v>
      </c>
      <c r="H118" s="4" t="s">
        <v>14</v>
      </c>
    </row>
    <row r="119" s="15" customFormat="1" customHeight="1" spans="1:8">
      <c r="A119" s="4">
        <v>118</v>
      </c>
      <c r="B119" s="4" t="s">
        <v>8</v>
      </c>
      <c r="C119" s="5" t="s">
        <v>743</v>
      </c>
      <c r="D119" s="5" t="s">
        <v>10</v>
      </c>
      <c r="E119" s="5" t="s">
        <v>202</v>
      </c>
      <c r="F119" s="4" t="s">
        <v>12</v>
      </c>
      <c r="G119" s="5" t="s">
        <v>401</v>
      </c>
      <c r="H119" s="4" t="s">
        <v>14</v>
      </c>
    </row>
    <row r="120" s="15" customFormat="1" customHeight="1" spans="1:8">
      <c r="A120" s="4">
        <v>119</v>
      </c>
      <c r="B120" s="4" t="s">
        <v>8</v>
      </c>
      <c r="C120" s="5" t="s">
        <v>743</v>
      </c>
      <c r="D120" s="5" t="s">
        <v>10</v>
      </c>
      <c r="E120" s="5" t="s">
        <v>1245</v>
      </c>
      <c r="F120" s="4" t="s">
        <v>12</v>
      </c>
      <c r="G120" s="5" t="s">
        <v>45</v>
      </c>
      <c r="H120" s="4" t="s">
        <v>14</v>
      </c>
    </row>
    <row r="121" s="15" customFormat="1" customHeight="1" spans="1:8">
      <c r="A121" s="4">
        <v>120</v>
      </c>
      <c r="B121" s="4" t="s">
        <v>8</v>
      </c>
      <c r="C121" s="5" t="s">
        <v>743</v>
      </c>
      <c r="D121" s="5" t="s">
        <v>10</v>
      </c>
      <c r="E121" s="5" t="s">
        <v>1059</v>
      </c>
      <c r="F121" s="4" t="s">
        <v>12</v>
      </c>
      <c r="G121" s="5" t="s">
        <v>111</v>
      </c>
      <c r="H121" s="4" t="s">
        <v>14</v>
      </c>
    </row>
    <row r="122" s="15" customFormat="1" customHeight="1" spans="1:8">
      <c r="A122" s="4">
        <v>121</v>
      </c>
      <c r="B122" s="4" t="s">
        <v>8</v>
      </c>
      <c r="C122" s="5" t="s">
        <v>743</v>
      </c>
      <c r="D122" s="5" t="s">
        <v>10</v>
      </c>
      <c r="E122" s="5" t="s">
        <v>1246</v>
      </c>
      <c r="F122" s="4" t="s">
        <v>12</v>
      </c>
      <c r="G122" s="5" t="s">
        <v>93</v>
      </c>
      <c r="H122" s="4" t="s">
        <v>14</v>
      </c>
    </row>
    <row r="123" s="15" customFormat="1" customHeight="1" spans="1:8">
      <c r="A123" s="4">
        <v>122</v>
      </c>
      <c r="B123" s="4" t="s">
        <v>8</v>
      </c>
      <c r="C123" s="5" t="s">
        <v>743</v>
      </c>
      <c r="D123" s="5" t="s">
        <v>10</v>
      </c>
      <c r="E123" s="5" t="s">
        <v>104</v>
      </c>
      <c r="F123" s="4" t="s">
        <v>12</v>
      </c>
      <c r="G123" s="5" t="s">
        <v>43</v>
      </c>
      <c r="H123" s="4" t="s">
        <v>14</v>
      </c>
    </row>
    <row r="124" s="15" customFormat="1" customHeight="1" spans="1:8">
      <c r="A124" s="4">
        <v>123</v>
      </c>
      <c r="B124" s="4" t="s">
        <v>8</v>
      </c>
      <c r="C124" s="5" t="s">
        <v>743</v>
      </c>
      <c r="D124" s="5" t="s">
        <v>10</v>
      </c>
      <c r="E124" s="5" t="s">
        <v>1247</v>
      </c>
      <c r="F124" s="4" t="s">
        <v>12</v>
      </c>
      <c r="G124" s="5" t="s">
        <v>1248</v>
      </c>
      <c r="H124" s="4" t="s">
        <v>14</v>
      </c>
    </row>
    <row r="125" s="15" customFormat="1" customHeight="1" spans="1:8">
      <c r="A125" s="4">
        <v>124</v>
      </c>
      <c r="B125" s="4" t="s">
        <v>8</v>
      </c>
      <c r="C125" s="5" t="s">
        <v>743</v>
      </c>
      <c r="D125" s="5" t="s">
        <v>10</v>
      </c>
      <c r="E125" s="5" t="s">
        <v>1249</v>
      </c>
      <c r="F125" s="4" t="s">
        <v>12</v>
      </c>
      <c r="G125" s="5" t="s">
        <v>72</v>
      </c>
      <c r="H125" s="4" t="s">
        <v>14</v>
      </c>
    </row>
    <row r="126" s="15" customFormat="1" customHeight="1" spans="1:8">
      <c r="A126" s="4">
        <v>125</v>
      </c>
      <c r="B126" s="4" t="s">
        <v>8</v>
      </c>
      <c r="C126" s="5" t="s">
        <v>743</v>
      </c>
      <c r="D126" s="5" t="s">
        <v>10</v>
      </c>
      <c r="E126" s="5" t="s">
        <v>1250</v>
      </c>
      <c r="F126" s="4" t="s">
        <v>12</v>
      </c>
      <c r="G126" s="5" t="s">
        <v>963</v>
      </c>
      <c r="H126" s="4" t="s">
        <v>14</v>
      </c>
    </row>
    <row r="127" s="15" customFormat="1" customHeight="1" spans="1:8">
      <c r="A127" s="4">
        <v>126</v>
      </c>
      <c r="B127" s="4" t="s">
        <v>8</v>
      </c>
      <c r="C127" s="5" t="s">
        <v>743</v>
      </c>
      <c r="D127" s="5" t="s">
        <v>10</v>
      </c>
      <c r="E127" s="5" t="s">
        <v>1251</v>
      </c>
      <c r="F127" s="4" t="s">
        <v>12</v>
      </c>
      <c r="G127" s="5" t="s">
        <v>1252</v>
      </c>
      <c r="H127" s="4" t="s">
        <v>14</v>
      </c>
    </row>
    <row r="128" s="15" customFormat="1" customHeight="1" spans="1:8">
      <c r="A128" s="4">
        <v>127</v>
      </c>
      <c r="B128" s="4" t="s">
        <v>8</v>
      </c>
      <c r="C128" s="5" t="s">
        <v>743</v>
      </c>
      <c r="D128" s="5" t="s">
        <v>10</v>
      </c>
      <c r="E128" s="5" t="s">
        <v>1253</v>
      </c>
      <c r="F128" s="4" t="s">
        <v>12</v>
      </c>
      <c r="G128" s="5" t="s">
        <v>1254</v>
      </c>
      <c r="H128" s="4" t="s">
        <v>14</v>
      </c>
    </row>
    <row r="129" s="15" customFormat="1" customHeight="1" spans="1:8">
      <c r="A129" s="4">
        <v>128</v>
      </c>
      <c r="B129" s="4" t="s">
        <v>8</v>
      </c>
      <c r="C129" s="5" t="s">
        <v>743</v>
      </c>
      <c r="D129" s="5" t="s">
        <v>10</v>
      </c>
      <c r="E129" s="5" t="s">
        <v>1255</v>
      </c>
      <c r="F129" s="4" t="s">
        <v>12</v>
      </c>
      <c r="G129" s="5" t="s">
        <v>20</v>
      </c>
      <c r="H129" s="4" t="s">
        <v>14</v>
      </c>
    </row>
    <row r="130" s="15" customFormat="1" customHeight="1" spans="1:8">
      <c r="A130" s="4">
        <v>129</v>
      </c>
      <c r="B130" s="4" t="s">
        <v>8</v>
      </c>
      <c r="C130" s="5" t="s">
        <v>743</v>
      </c>
      <c r="D130" s="5" t="s">
        <v>10</v>
      </c>
      <c r="E130" s="5" t="s">
        <v>1256</v>
      </c>
      <c r="F130" s="4" t="s">
        <v>12</v>
      </c>
      <c r="G130" s="5" t="s">
        <v>100</v>
      </c>
      <c r="H130" s="4" t="s">
        <v>14</v>
      </c>
    </row>
    <row r="131" s="15" customFormat="1" customHeight="1" spans="1:8">
      <c r="A131" s="4">
        <v>130</v>
      </c>
      <c r="B131" s="4" t="s">
        <v>8</v>
      </c>
      <c r="C131" s="5" t="s">
        <v>743</v>
      </c>
      <c r="D131" s="5" t="s">
        <v>10</v>
      </c>
      <c r="E131" s="5" t="s">
        <v>1257</v>
      </c>
      <c r="F131" s="4" t="s">
        <v>12</v>
      </c>
      <c r="G131" s="5" t="s">
        <v>1258</v>
      </c>
      <c r="H131" s="4" t="s">
        <v>14</v>
      </c>
    </row>
    <row r="132" s="15" customFormat="1" customHeight="1" spans="1:8">
      <c r="A132" s="4">
        <v>131</v>
      </c>
      <c r="B132" s="4" t="s">
        <v>8</v>
      </c>
      <c r="C132" s="5" t="s">
        <v>743</v>
      </c>
      <c r="D132" s="5" t="s">
        <v>10</v>
      </c>
      <c r="E132" s="5" t="s">
        <v>1259</v>
      </c>
      <c r="F132" s="4" t="s">
        <v>12</v>
      </c>
      <c r="G132" s="5" t="s">
        <v>1260</v>
      </c>
      <c r="H132" s="4" t="s">
        <v>14</v>
      </c>
    </row>
    <row r="133" s="15" customFormat="1" customHeight="1" spans="1:8">
      <c r="A133" s="4">
        <v>132</v>
      </c>
      <c r="B133" s="4" t="s">
        <v>8</v>
      </c>
      <c r="C133" s="5" t="s">
        <v>743</v>
      </c>
      <c r="D133" s="5" t="s">
        <v>10</v>
      </c>
      <c r="E133" s="5" t="s">
        <v>257</v>
      </c>
      <c r="F133" s="4" t="s">
        <v>12</v>
      </c>
      <c r="G133" s="5" t="s">
        <v>43</v>
      </c>
      <c r="H133" s="4" t="s">
        <v>14</v>
      </c>
    </row>
    <row r="134" s="15" customFormat="1" customHeight="1" spans="1:8">
      <c r="A134" s="4">
        <v>133</v>
      </c>
      <c r="B134" s="4" t="s">
        <v>8</v>
      </c>
      <c r="C134" s="5" t="s">
        <v>743</v>
      </c>
      <c r="D134" s="5" t="s">
        <v>10</v>
      </c>
      <c r="E134" s="5" t="s">
        <v>1261</v>
      </c>
      <c r="F134" s="4" t="s">
        <v>12</v>
      </c>
      <c r="G134" s="5" t="s">
        <v>1262</v>
      </c>
      <c r="H134" s="4" t="s">
        <v>14</v>
      </c>
    </row>
    <row r="135" s="15" customFormat="1" customHeight="1" spans="1:8">
      <c r="A135" s="4">
        <v>134</v>
      </c>
      <c r="B135" s="4" t="s">
        <v>8</v>
      </c>
      <c r="C135" s="5" t="s">
        <v>743</v>
      </c>
      <c r="D135" s="5" t="s">
        <v>10</v>
      </c>
      <c r="E135" s="5" t="s">
        <v>744</v>
      </c>
      <c r="F135" s="4" t="s">
        <v>12</v>
      </c>
      <c r="G135" s="5" t="s">
        <v>1263</v>
      </c>
      <c r="H135" s="4" t="s">
        <v>14</v>
      </c>
    </row>
    <row r="136" s="15" customFormat="1" customHeight="1" spans="1:8">
      <c r="A136" s="4">
        <v>135</v>
      </c>
      <c r="B136" s="4" t="s">
        <v>8</v>
      </c>
      <c r="C136" s="5" t="s">
        <v>743</v>
      </c>
      <c r="D136" s="5" t="s">
        <v>10</v>
      </c>
      <c r="E136" s="5" t="s">
        <v>62</v>
      </c>
      <c r="F136" s="4" t="s">
        <v>12</v>
      </c>
      <c r="G136" s="5" t="s">
        <v>1139</v>
      </c>
      <c r="H136" s="4" t="s">
        <v>14</v>
      </c>
    </row>
    <row r="137" s="15" customFormat="1" customHeight="1" spans="1:8">
      <c r="A137" s="4">
        <v>136</v>
      </c>
      <c r="B137" s="4" t="s">
        <v>8</v>
      </c>
      <c r="C137" s="5" t="s">
        <v>743</v>
      </c>
      <c r="D137" s="5" t="s">
        <v>10</v>
      </c>
      <c r="E137" s="5" t="s">
        <v>148</v>
      </c>
      <c r="F137" s="4" t="s">
        <v>12</v>
      </c>
      <c r="G137" s="5" t="s">
        <v>45</v>
      </c>
      <c r="H137" s="4" t="s">
        <v>14</v>
      </c>
    </row>
    <row r="138" s="15" customFormat="1" customHeight="1" spans="1:8">
      <c r="A138" s="4">
        <v>137</v>
      </c>
      <c r="B138" s="4" t="s">
        <v>8</v>
      </c>
      <c r="C138" s="5" t="s">
        <v>743</v>
      </c>
      <c r="D138" s="5" t="s">
        <v>10</v>
      </c>
      <c r="E138" s="5" t="s">
        <v>672</v>
      </c>
      <c r="F138" s="4" t="s">
        <v>12</v>
      </c>
      <c r="G138" s="5" t="s">
        <v>111</v>
      </c>
      <c r="H138" s="4" t="s">
        <v>14</v>
      </c>
    </row>
    <row r="139" s="15" customFormat="1" customHeight="1" spans="1:8">
      <c r="A139" s="4">
        <v>138</v>
      </c>
      <c r="B139" s="4" t="s">
        <v>8</v>
      </c>
      <c r="C139" s="5" t="s">
        <v>743</v>
      </c>
      <c r="D139" s="5" t="s">
        <v>10</v>
      </c>
      <c r="E139" s="5" t="s">
        <v>25</v>
      </c>
      <c r="F139" s="4" t="s">
        <v>12</v>
      </c>
      <c r="G139" s="5" t="s">
        <v>1264</v>
      </c>
      <c r="H139" s="4" t="s">
        <v>14</v>
      </c>
    </row>
    <row r="140" s="15" customFormat="1" customHeight="1" spans="1:8">
      <c r="A140" s="4">
        <v>139</v>
      </c>
      <c r="B140" s="4" t="s">
        <v>8</v>
      </c>
      <c r="C140" s="5" t="s">
        <v>743</v>
      </c>
      <c r="D140" s="5" t="s">
        <v>10</v>
      </c>
      <c r="E140" s="5" t="s">
        <v>1265</v>
      </c>
      <c r="F140" s="4" t="s">
        <v>12</v>
      </c>
      <c r="G140" s="5" t="s">
        <v>160</v>
      </c>
      <c r="H140" s="4" t="s">
        <v>14</v>
      </c>
    </row>
    <row r="141" s="15" customFormat="1" customHeight="1" spans="1:8">
      <c r="A141" s="4">
        <v>140</v>
      </c>
      <c r="B141" s="4" t="s">
        <v>8</v>
      </c>
      <c r="C141" s="5" t="s">
        <v>743</v>
      </c>
      <c r="D141" s="5" t="s">
        <v>10</v>
      </c>
      <c r="E141" s="5" t="s">
        <v>86</v>
      </c>
      <c r="F141" s="4" t="s">
        <v>12</v>
      </c>
      <c r="G141" s="5" t="s">
        <v>1266</v>
      </c>
      <c r="H141" s="4" t="s">
        <v>14</v>
      </c>
    </row>
    <row r="142" s="15" customFormat="1" customHeight="1" spans="1:8">
      <c r="A142" s="4">
        <v>141</v>
      </c>
      <c r="B142" s="4" t="s">
        <v>8</v>
      </c>
      <c r="C142" s="5" t="s">
        <v>743</v>
      </c>
      <c r="D142" s="5" t="s">
        <v>10</v>
      </c>
      <c r="E142" s="5" t="s">
        <v>174</v>
      </c>
      <c r="F142" s="4" t="s">
        <v>12</v>
      </c>
      <c r="G142" s="5" t="s">
        <v>1267</v>
      </c>
      <c r="H142" s="4" t="s">
        <v>14</v>
      </c>
    </row>
    <row r="143" s="15" customFormat="1" customHeight="1" spans="1:8">
      <c r="A143" s="4">
        <v>142</v>
      </c>
      <c r="B143" s="4" t="s">
        <v>8</v>
      </c>
      <c r="C143" s="5" t="s">
        <v>743</v>
      </c>
      <c r="D143" s="5" t="s">
        <v>10</v>
      </c>
      <c r="E143" s="5" t="s">
        <v>1179</v>
      </c>
      <c r="F143" s="4" t="s">
        <v>12</v>
      </c>
      <c r="G143" s="5" t="s">
        <v>72</v>
      </c>
      <c r="H143" s="4" t="s">
        <v>14</v>
      </c>
    </row>
    <row r="144" s="15" customFormat="1" customHeight="1" spans="1:8">
      <c r="A144" s="4">
        <v>143</v>
      </c>
      <c r="B144" s="4" t="s">
        <v>8</v>
      </c>
      <c r="C144" s="5" t="s">
        <v>743</v>
      </c>
      <c r="D144" s="5" t="s">
        <v>10</v>
      </c>
      <c r="E144" s="5" t="s">
        <v>366</v>
      </c>
      <c r="F144" s="4" t="s">
        <v>12</v>
      </c>
      <c r="G144" s="5" t="s">
        <v>278</v>
      </c>
      <c r="H144" s="4" t="s">
        <v>14</v>
      </c>
    </row>
    <row r="145" s="15" customFormat="1" customHeight="1" spans="1:8">
      <c r="A145" s="4">
        <v>144</v>
      </c>
      <c r="B145" s="4" t="s">
        <v>8</v>
      </c>
      <c r="C145" s="5" t="s">
        <v>743</v>
      </c>
      <c r="D145" s="5" t="s">
        <v>10</v>
      </c>
      <c r="E145" s="5" t="s">
        <v>254</v>
      </c>
      <c r="F145" s="4" t="s">
        <v>12</v>
      </c>
      <c r="G145" s="5" t="s">
        <v>79</v>
      </c>
      <c r="H145" s="4" t="s">
        <v>14</v>
      </c>
    </row>
    <row r="146" s="15" customFormat="1" customHeight="1" spans="1:8">
      <c r="A146" s="4">
        <v>145</v>
      </c>
      <c r="B146" s="4" t="s">
        <v>8</v>
      </c>
      <c r="C146" s="5" t="s">
        <v>743</v>
      </c>
      <c r="D146" s="5" t="s">
        <v>10</v>
      </c>
      <c r="E146" s="5" t="s">
        <v>713</v>
      </c>
      <c r="F146" s="4" t="s">
        <v>12</v>
      </c>
      <c r="G146" s="5" t="s">
        <v>100</v>
      </c>
      <c r="H146" s="4" t="s">
        <v>14</v>
      </c>
    </row>
    <row r="147" s="15" customFormat="1" customHeight="1" spans="1:8">
      <c r="A147" s="4">
        <v>146</v>
      </c>
      <c r="B147" s="4" t="s">
        <v>8</v>
      </c>
      <c r="C147" s="5" t="s">
        <v>743</v>
      </c>
      <c r="D147" s="5" t="s">
        <v>10</v>
      </c>
      <c r="E147" s="5" t="s">
        <v>1268</v>
      </c>
      <c r="F147" s="4" t="s">
        <v>12</v>
      </c>
      <c r="G147" s="5" t="s">
        <v>1183</v>
      </c>
      <c r="H147" s="4" t="s">
        <v>14</v>
      </c>
    </row>
    <row r="148" s="15" customFormat="1" customHeight="1" spans="1:8">
      <c r="A148" s="4">
        <v>147</v>
      </c>
      <c r="B148" s="4" t="s">
        <v>8</v>
      </c>
      <c r="C148" s="5" t="s">
        <v>743</v>
      </c>
      <c r="D148" s="5" t="s">
        <v>10</v>
      </c>
      <c r="E148" s="5" t="s">
        <v>1269</v>
      </c>
      <c r="F148" s="4" t="s">
        <v>12</v>
      </c>
      <c r="G148" s="5" t="s">
        <v>1183</v>
      </c>
      <c r="H148" s="4" t="s">
        <v>14</v>
      </c>
    </row>
    <row r="149" s="15" customFormat="1" customHeight="1" spans="1:8">
      <c r="A149" s="4">
        <v>148</v>
      </c>
      <c r="B149" s="4" t="s">
        <v>8</v>
      </c>
      <c r="C149" s="5" t="s">
        <v>743</v>
      </c>
      <c r="D149" s="5" t="s">
        <v>10</v>
      </c>
      <c r="E149" s="5" t="s">
        <v>174</v>
      </c>
      <c r="F149" s="4" t="s">
        <v>12</v>
      </c>
      <c r="G149" s="5" t="s">
        <v>61</v>
      </c>
      <c r="H149" s="4" t="s">
        <v>14</v>
      </c>
    </row>
    <row r="150" s="15" customFormat="1" customHeight="1" spans="1:8">
      <c r="A150" s="4">
        <v>149</v>
      </c>
      <c r="B150" s="4" t="s">
        <v>8</v>
      </c>
      <c r="C150" s="5" t="s">
        <v>743</v>
      </c>
      <c r="D150" s="5" t="s">
        <v>10</v>
      </c>
      <c r="E150" s="5" t="s">
        <v>1270</v>
      </c>
      <c r="F150" s="4" t="s">
        <v>12</v>
      </c>
      <c r="G150" s="5" t="s">
        <v>1271</v>
      </c>
      <c r="H150" s="4" t="s">
        <v>14</v>
      </c>
    </row>
    <row r="151" s="15" customFormat="1" customHeight="1" spans="1:8">
      <c r="A151" s="4">
        <v>150</v>
      </c>
      <c r="B151" s="4" t="s">
        <v>8</v>
      </c>
      <c r="C151" s="5" t="s">
        <v>743</v>
      </c>
      <c r="D151" s="5" t="s">
        <v>10</v>
      </c>
      <c r="E151" s="5" t="s">
        <v>1272</v>
      </c>
      <c r="F151" s="4" t="s">
        <v>12</v>
      </c>
      <c r="G151" s="5" t="s">
        <v>121</v>
      </c>
      <c r="H151" s="4" t="s">
        <v>14</v>
      </c>
    </row>
    <row r="152" s="15" customFormat="1" customHeight="1" spans="1:8">
      <c r="A152" s="4">
        <v>151</v>
      </c>
      <c r="B152" s="4" t="s">
        <v>8</v>
      </c>
      <c r="C152" s="5" t="s">
        <v>743</v>
      </c>
      <c r="D152" s="5" t="s">
        <v>10</v>
      </c>
      <c r="E152" s="5" t="s">
        <v>1273</v>
      </c>
      <c r="F152" s="4" t="s">
        <v>12</v>
      </c>
      <c r="G152" s="5" t="s">
        <v>1274</v>
      </c>
      <c r="H152" s="4" t="s">
        <v>14</v>
      </c>
    </row>
    <row r="153" s="15" customFormat="1" customHeight="1" spans="1:8">
      <c r="A153" s="4">
        <v>152</v>
      </c>
      <c r="B153" s="4" t="s">
        <v>8</v>
      </c>
      <c r="C153" s="5" t="s">
        <v>743</v>
      </c>
      <c r="D153" s="5" t="s">
        <v>10</v>
      </c>
      <c r="E153" s="5" t="s">
        <v>243</v>
      </c>
      <c r="F153" s="4" t="s">
        <v>12</v>
      </c>
      <c r="G153" s="5" t="s">
        <v>49</v>
      </c>
      <c r="H153" s="4" t="s">
        <v>14</v>
      </c>
    </row>
    <row r="154" s="15" customFormat="1" customHeight="1" spans="1:8">
      <c r="A154" s="4">
        <v>153</v>
      </c>
      <c r="B154" s="4" t="s">
        <v>8</v>
      </c>
      <c r="C154" s="5" t="s">
        <v>743</v>
      </c>
      <c r="D154" s="5" t="s">
        <v>10</v>
      </c>
      <c r="E154" s="5" t="s">
        <v>1275</v>
      </c>
      <c r="F154" s="4" t="s">
        <v>12</v>
      </c>
      <c r="G154" s="5" t="s">
        <v>45</v>
      </c>
      <c r="H154" s="4" t="s">
        <v>14</v>
      </c>
    </row>
    <row r="155" s="15" customFormat="1" customHeight="1" spans="1:8">
      <c r="A155" s="4">
        <v>154</v>
      </c>
      <c r="B155" s="4" t="s">
        <v>8</v>
      </c>
      <c r="C155" s="5" t="s">
        <v>743</v>
      </c>
      <c r="D155" s="5" t="s">
        <v>10</v>
      </c>
      <c r="E155" s="5" t="s">
        <v>123</v>
      </c>
      <c r="F155" s="4" t="s">
        <v>12</v>
      </c>
      <c r="G155" s="5" t="s">
        <v>1139</v>
      </c>
      <c r="H155" s="4" t="s">
        <v>14</v>
      </c>
    </row>
    <row r="156" s="15" customFormat="1" customHeight="1" spans="1:8">
      <c r="A156" s="4">
        <v>155</v>
      </c>
      <c r="B156" s="4" t="s">
        <v>8</v>
      </c>
      <c r="C156" s="5" t="s">
        <v>743</v>
      </c>
      <c r="D156" s="5" t="s">
        <v>10</v>
      </c>
      <c r="E156" s="5" t="s">
        <v>1276</v>
      </c>
      <c r="F156" s="4" t="s">
        <v>12</v>
      </c>
      <c r="G156" s="5" t="s">
        <v>111</v>
      </c>
      <c r="H156" s="4" t="s">
        <v>14</v>
      </c>
    </row>
    <row r="157" s="15" customFormat="1" customHeight="1" spans="1:8">
      <c r="A157" s="4">
        <v>156</v>
      </c>
      <c r="B157" s="4" t="s">
        <v>8</v>
      </c>
      <c r="C157" s="5" t="s">
        <v>743</v>
      </c>
      <c r="D157" s="5" t="s">
        <v>10</v>
      </c>
      <c r="E157" s="5" t="s">
        <v>1277</v>
      </c>
      <c r="F157" s="4" t="s">
        <v>12</v>
      </c>
      <c r="G157" s="5" t="s">
        <v>1232</v>
      </c>
      <c r="H157" s="4" t="s">
        <v>14</v>
      </c>
    </row>
    <row r="158" s="15" customFormat="1" customHeight="1" spans="1:8">
      <c r="A158" s="4">
        <v>157</v>
      </c>
      <c r="B158" s="4" t="s">
        <v>8</v>
      </c>
      <c r="C158" s="5" t="s">
        <v>743</v>
      </c>
      <c r="D158" s="5" t="s">
        <v>10</v>
      </c>
      <c r="E158" s="5" t="s">
        <v>1181</v>
      </c>
      <c r="F158" s="4" t="s">
        <v>12</v>
      </c>
      <c r="G158" s="5" t="s">
        <v>79</v>
      </c>
      <c r="H158" s="4" t="s">
        <v>14</v>
      </c>
    </row>
    <row r="159" s="15" customFormat="1" customHeight="1" spans="1:8">
      <c r="A159" s="4">
        <v>158</v>
      </c>
      <c r="B159" s="4" t="s">
        <v>8</v>
      </c>
      <c r="C159" s="5" t="s">
        <v>743</v>
      </c>
      <c r="D159" s="5" t="s">
        <v>10</v>
      </c>
      <c r="E159" s="5" t="s">
        <v>1073</v>
      </c>
      <c r="F159" s="4" t="s">
        <v>12</v>
      </c>
      <c r="G159" s="5" t="s">
        <v>66</v>
      </c>
      <c r="H159" s="4" t="s">
        <v>14</v>
      </c>
    </row>
    <row r="160" s="15" customFormat="1" customHeight="1" spans="1:8">
      <c r="A160" s="4">
        <v>159</v>
      </c>
      <c r="B160" s="4" t="s">
        <v>8</v>
      </c>
      <c r="C160" s="5" t="s">
        <v>743</v>
      </c>
      <c r="D160" s="5" t="s">
        <v>10</v>
      </c>
      <c r="E160" s="5" t="s">
        <v>32</v>
      </c>
      <c r="F160" s="4" t="s">
        <v>12</v>
      </c>
      <c r="G160" s="5" t="s">
        <v>1139</v>
      </c>
      <c r="H160" s="4" t="s">
        <v>14</v>
      </c>
    </row>
    <row r="161" s="15" customFormat="1" customHeight="1" spans="1:8">
      <c r="A161" s="4">
        <v>160</v>
      </c>
      <c r="B161" s="4" t="s">
        <v>8</v>
      </c>
      <c r="C161" s="5" t="s">
        <v>743</v>
      </c>
      <c r="D161" s="5" t="s">
        <v>10</v>
      </c>
      <c r="E161" s="5" t="s">
        <v>1278</v>
      </c>
      <c r="F161" s="4" t="s">
        <v>12</v>
      </c>
      <c r="G161" s="5" t="s">
        <v>1139</v>
      </c>
      <c r="H161" s="4" t="s">
        <v>14</v>
      </c>
    </row>
    <row r="162" s="15" customFormat="1" customHeight="1" spans="1:8">
      <c r="A162" s="4">
        <v>161</v>
      </c>
      <c r="B162" s="4" t="s">
        <v>8</v>
      </c>
      <c r="C162" s="5" t="s">
        <v>743</v>
      </c>
      <c r="D162" s="5" t="s">
        <v>10</v>
      </c>
      <c r="E162" s="5" t="s">
        <v>25</v>
      </c>
      <c r="F162" s="4" t="s">
        <v>12</v>
      </c>
      <c r="G162" s="5" t="s">
        <v>1279</v>
      </c>
      <c r="H162" s="4" t="s">
        <v>14</v>
      </c>
    </row>
    <row r="163" s="15" customFormat="1" customHeight="1" spans="1:8">
      <c r="A163" s="4">
        <v>162</v>
      </c>
      <c r="B163" s="4" t="s">
        <v>8</v>
      </c>
      <c r="C163" s="5" t="s">
        <v>743</v>
      </c>
      <c r="D163" s="5" t="s">
        <v>10</v>
      </c>
      <c r="E163" s="5" t="s">
        <v>1280</v>
      </c>
      <c r="F163" s="4" t="s">
        <v>12</v>
      </c>
      <c r="G163" s="5" t="s">
        <v>1281</v>
      </c>
      <c r="H163" s="4" t="s">
        <v>14</v>
      </c>
    </row>
    <row r="164" s="15" customFormat="1" customHeight="1" spans="1:8">
      <c r="A164" s="4">
        <v>163</v>
      </c>
      <c r="B164" s="4" t="s">
        <v>8</v>
      </c>
      <c r="C164" s="5" t="s">
        <v>743</v>
      </c>
      <c r="D164" s="5" t="s">
        <v>10</v>
      </c>
      <c r="E164" s="5" t="s">
        <v>384</v>
      </c>
      <c r="F164" s="4" t="s">
        <v>12</v>
      </c>
      <c r="G164" s="5" t="s">
        <v>79</v>
      </c>
      <c r="H164" s="4" t="s">
        <v>14</v>
      </c>
    </row>
    <row r="165" s="15" customFormat="1" customHeight="1" spans="1:8">
      <c r="A165" s="4">
        <v>164</v>
      </c>
      <c r="B165" s="4" t="s">
        <v>8</v>
      </c>
      <c r="C165" s="5" t="s">
        <v>743</v>
      </c>
      <c r="D165" s="5" t="s">
        <v>10</v>
      </c>
      <c r="E165" s="5" t="s">
        <v>1282</v>
      </c>
      <c r="F165" s="4" t="s">
        <v>12</v>
      </c>
      <c r="G165" s="5" t="s">
        <v>45</v>
      </c>
      <c r="H165" s="4" t="s">
        <v>14</v>
      </c>
    </row>
    <row r="166" s="15" customFormat="1" customHeight="1" spans="1:8">
      <c r="A166" s="4">
        <v>165</v>
      </c>
      <c r="B166" s="4" t="s">
        <v>8</v>
      </c>
      <c r="C166" s="5" t="s">
        <v>743</v>
      </c>
      <c r="D166" s="5" t="s">
        <v>10</v>
      </c>
      <c r="E166" s="5" t="s">
        <v>1283</v>
      </c>
      <c r="F166" s="4" t="s">
        <v>12</v>
      </c>
      <c r="G166" s="5" t="s">
        <v>1260</v>
      </c>
      <c r="H166" s="4" t="s">
        <v>14</v>
      </c>
    </row>
    <row r="167" s="15" customFormat="1" customHeight="1" spans="1:8">
      <c r="A167" s="4">
        <v>166</v>
      </c>
      <c r="B167" s="4" t="s">
        <v>8</v>
      </c>
      <c r="C167" s="5" t="s">
        <v>743</v>
      </c>
      <c r="D167" s="5" t="s">
        <v>10</v>
      </c>
      <c r="E167" s="5" t="s">
        <v>598</v>
      </c>
      <c r="F167" s="4" t="s">
        <v>12</v>
      </c>
      <c r="G167" s="5" t="s">
        <v>348</v>
      </c>
      <c r="H167" s="4" t="s">
        <v>14</v>
      </c>
    </row>
    <row r="168" s="15" customFormat="1" customHeight="1" spans="1:8">
      <c r="A168" s="4">
        <v>167</v>
      </c>
      <c r="B168" s="4" t="s">
        <v>8</v>
      </c>
      <c r="C168" s="5" t="s">
        <v>743</v>
      </c>
      <c r="D168" s="5" t="s">
        <v>10</v>
      </c>
      <c r="E168" s="5" t="s">
        <v>86</v>
      </c>
      <c r="F168" s="4" t="s">
        <v>12</v>
      </c>
      <c r="G168" s="5" t="s">
        <v>61</v>
      </c>
      <c r="H168" s="4" t="s">
        <v>14</v>
      </c>
    </row>
    <row r="169" s="15" customFormat="1" customHeight="1" spans="1:8">
      <c r="A169" s="4">
        <v>168</v>
      </c>
      <c r="B169" s="4" t="s">
        <v>8</v>
      </c>
      <c r="C169" s="5" t="s">
        <v>743</v>
      </c>
      <c r="D169" s="5" t="s">
        <v>10</v>
      </c>
      <c r="E169" s="5" t="s">
        <v>1284</v>
      </c>
      <c r="F169" s="4" t="s">
        <v>12</v>
      </c>
      <c r="G169" s="5" t="s">
        <v>43</v>
      </c>
      <c r="H169" s="4" t="s">
        <v>14</v>
      </c>
    </row>
    <row r="170" s="15" customFormat="1" customHeight="1" spans="1:8">
      <c r="A170" s="4">
        <v>169</v>
      </c>
      <c r="B170" s="4" t="s">
        <v>8</v>
      </c>
      <c r="C170" s="5" t="s">
        <v>743</v>
      </c>
      <c r="D170" s="5" t="s">
        <v>10</v>
      </c>
      <c r="E170" s="5" t="s">
        <v>1285</v>
      </c>
      <c r="F170" s="4" t="s">
        <v>12</v>
      </c>
      <c r="G170" s="5" t="s">
        <v>100</v>
      </c>
      <c r="H170" s="4" t="s">
        <v>14</v>
      </c>
    </row>
    <row r="171" s="15" customFormat="1" customHeight="1" spans="1:8">
      <c r="A171" s="4">
        <v>170</v>
      </c>
      <c r="B171" s="4" t="s">
        <v>8</v>
      </c>
      <c r="C171" s="5" t="s">
        <v>743</v>
      </c>
      <c r="D171" s="5" t="s">
        <v>10</v>
      </c>
      <c r="E171" s="5" t="s">
        <v>1286</v>
      </c>
      <c r="F171" s="4" t="s">
        <v>12</v>
      </c>
      <c r="G171" s="5" t="s">
        <v>20</v>
      </c>
      <c r="H171" s="4" t="s">
        <v>14</v>
      </c>
    </row>
    <row r="172" s="15" customFormat="1" customHeight="1" spans="1:8">
      <c r="A172" s="4">
        <v>171</v>
      </c>
      <c r="B172" s="4" t="s">
        <v>8</v>
      </c>
      <c r="C172" s="5" t="s">
        <v>743</v>
      </c>
      <c r="D172" s="5" t="s">
        <v>10</v>
      </c>
      <c r="E172" s="5" t="s">
        <v>161</v>
      </c>
      <c r="F172" s="4" t="s">
        <v>12</v>
      </c>
      <c r="G172" s="5" t="s">
        <v>61</v>
      </c>
      <c r="H172" s="4" t="s">
        <v>14</v>
      </c>
    </row>
    <row r="173" s="15" customFormat="1" customHeight="1" spans="1:8">
      <c r="A173" s="4">
        <v>172</v>
      </c>
      <c r="B173" s="4" t="s">
        <v>8</v>
      </c>
      <c r="C173" s="5" t="s">
        <v>743</v>
      </c>
      <c r="D173" s="5" t="s">
        <v>10</v>
      </c>
      <c r="E173" s="5" t="s">
        <v>1287</v>
      </c>
      <c r="F173" s="4" t="s">
        <v>12</v>
      </c>
      <c r="G173" s="5" t="s">
        <v>45</v>
      </c>
      <c r="H173" s="4" t="s">
        <v>14</v>
      </c>
    </row>
    <row r="174" s="15" customFormat="1" customHeight="1" spans="1:8">
      <c r="A174" s="4">
        <v>173</v>
      </c>
      <c r="B174" s="4" t="s">
        <v>8</v>
      </c>
      <c r="C174" s="5" t="s">
        <v>743</v>
      </c>
      <c r="D174" s="5" t="s">
        <v>10</v>
      </c>
      <c r="E174" s="5" t="s">
        <v>48</v>
      </c>
      <c r="F174" s="4" t="s">
        <v>12</v>
      </c>
      <c r="G174" s="5" t="s">
        <v>1288</v>
      </c>
      <c r="H174" s="4" t="s">
        <v>14</v>
      </c>
    </row>
    <row r="175" s="15" customFormat="1" customHeight="1" spans="1:8">
      <c r="A175" s="4">
        <v>174</v>
      </c>
      <c r="B175" s="4" t="s">
        <v>8</v>
      </c>
      <c r="C175" s="5" t="s">
        <v>743</v>
      </c>
      <c r="D175" s="5" t="s">
        <v>10</v>
      </c>
      <c r="E175" s="5" t="s">
        <v>1289</v>
      </c>
      <c r="F175" s="4" t="s">
        <v>12</v>
      </c>
      <c r="G175" s="5" t="s">
        <v>1290</v>
      </c>
      <c r="H175" s="4" t="s">
        <v>14</v>
      </c>
    </row>
    <row r="176" s="15" customFormat="1" customHeight="1" spans="1:8">
      <c r="A176" s="4">
        <v>175</v>
      </c>
      <c r="B176" s="4" t="s">
        <v>8</v>
      </c>
      <c r="C176" s="5" t="s">
        <v>743</v>
      </c>
      <c r="D176" s="5" t="s">
        <v>10</v>
      </c>
      <c r="E176" s="5" t="s">
        <v>153</v>
      </c>
      <c r="F176" s="4" t="s">
        <v>12</v>
      </c>
      <c r="G176" s="5" t="s">
        <v>1291</v>
      </c>
      <c r="H176" s="4" t="s">
        <v>14</v>
      </c>
    </row>
    <row r="177" s="15" customFormat="1" customHeight="1" spans="1:8">
      <c r="A177" s="4">
        <v>176</v>
      </c>
      <c r="B177" s="4" t="s">
        <v>8</v>
      </c>
      <c r="C177" s="5" t="s">
        <v>743</v>
      </c>
      <c r="D177" s="5" t="s">
        <v>10</v>
      </c>
      <c r="E177" s="5" t="s">
        <v>1292</v>
      </c>
      <c r="F177" s="4" t="s">
        <v>12</v>
      </c>
      <c r="G177" s="5" t="s">
        <v>61</v>
      </c>
      <c r="H177" s="4" t="s">
        <v>14</v>
      </c>
    </row>
    <row r="178" s="15" customFormat="1" customHeight="1" spans="1:8">
      <c r="A178" s="4">
        <v>177</v>
      </c>
      <c r="B178" s="4" t="s">
        <v>8</v>
      </c>
      <c r="C178" s="5" t="s">
        <v>743</v>
      </c>
      <c r="D178" s="5" t="s">
        <v>10</v>
      </c>
      <c r="E178" s="5" t="s">
        <v>1293</v>
      </c>
      <c r="F178" s="4" t="s">
        <v>12</v>
      </c>
      <c r="G178" s="5" t="s">
        <v>45</v>
      </c>
      <c r="H178" s="4" t="s">
        <v>14</v>
      </c>
    </row>
    <row r="179" s="15" customFormat="1" customHeight="1" spans="1:8">
      <c r="A179" s="4">
        <v>178</v>
      </c>
      <c r="B179" s="4" t="s">
        <v>8</v>
      </c>
      <c r="C179" s="5" t="s">
        <v>746</v>
      </c>
      <c r="D179" s="5" t="s">
        <v>10</v>
      </c>
      <c r="E179" s="5" t="s">
        <v>1106</v>
      </c>
      <c r="F179" s="4" t="s">
        <v>12</v>
      </c>
      <c r="G179" s="5" t="s">
        <v>335</v>
      </c>
      <c r="H179" s="4" t="s">
        <v>14</v>
      </c>
    </row>
    <row r="180" s="15" customFormat="1" customHeight="1" spans="1:8">
      <c r="A180" s="4">
        <v>179</v>
      </c>
      <c r="B180" s="4" t="s">
        <v>8</v>
      </c>
      <c r="C180" s="5" t="s">
        <v>746</v>
      </c>
      <c r="D180" s="5" t="s">
        <v>10</v>
      </c>
      <c r="E180" s="5" t="s">
        <v>1294</v>
      </c>
      <c r="F180" s="4" t="s">
        <v>12</v>
      </c>
      <c r="G180" s="5" t="s">
        <v>66</v>
      </c>
      <c r="H180" s="4" t="s">
        <v>14</v>
      </c>
    </row>
    <row r="181" s="15" customFormat="1" customHeight="1" spans="1:8">
      <c r="A181" s="4">
        <v>180</v>
      </c>
      <c r="B181" s="4" t="s">
        <v>8</v>
      </c>
      <c r="C181" s="5" t="s">
        <v>746</v>
      </c>
      <c r="D181" s="5" t="s">
        <v>10</v>
      </c>
      <c r="E181" s="5" t="s">
        <v>1295</v>
      </c>
      <c r="F181" s="4" t="s">
        <v>12</v>
      </c>
      <c r="G181" s="5" t="s">
        <v>214</v>
      </c>
      <c r="H181" s="4" t="s">
        <v>14</v>
      </c>
    </row>
    <row r="182" s="15" customFormat="1" customHeight="1" spans="1:8">
      <c r="A182" s="4">
        <v>181</v>
      </c>
      <c r="B182" s="4" t="s">
        <v>8</v>
      </c>
      <c r="C182" s="5" t="s">
        <v>746</v>
      </c>
      <c r="D182" s="5" t="s">
        <v>10</v>
      </c>
      <c r="E182" s="5" t="s">
        <v>1296</v>
      </c>
      <c r="F182" s="4" t="s">
        <v>12</v>
      </c>
      <c r="G182" s="5" t="s">
        <v>229</v>
      </c>
      <c r="H182" s="4" t="s">
        <v>14</v>
      </c>
    </row>
    <row r="183" s="15" customFormat="1" customHeight="1" spans="1:8">
      <c r="A183" s="4">
        <v>182</v>
      </c>
      <c r="B183" s="4" t="s">
        <v>8</v>
      </c>
      <c r="C183" s="5" t="s">
        <v>746</v>
      </c>
      <c r="D183" s="5" t="s">
        <v>10</v>
      </c>
      <c r="E183" s="5" t="s">
        <v>174</v>
      </c>
      <c r="F183" s="4" t="s">
        <v>12</v>
      </c>
      <c r="G183" s="5" t="s">
        <v>111</v>
      </c>
      <c r="H183" s="4" t="s">
        <v>14</v>
      </c>
    </row>
    <row r="184" s="15" customFormat="1" customHeight="1" spans="1:8">
      <c r="A184" s="4">
        <v>183</v>
      </c>
      <c r="B184" s="4" t="s">
        <v>8</v>
      </c>
      <c r="C184" s="5" t="s">
        <v>746</v>
      </c>
      <c r="D184" s="5" t="s">
        <v>10</v>
      </c>
      <c r="E184" s="5" t="s">
        <v>88</v>
      </c>
      <c r="F184" s="4" t="s">
        <v>12</v>
      </c>
      <c r="G184" s="5" t="s">
        <v>1297</v>
      </c>
      <c r="H184" s="4" t="s">
        <v>14</v>
      </c>
    </row>
    <row r="185" s="15" customFormat="1" customHeight="1" spans="1:8">
      <c r="A185" s="4">
        <v>184</v>
      </c>
      <c r="B185" s="4" t="s">
        <v>8</v>
      </c>
      <c r="C185" s="5" t="s">
        <v>746</v>
      </c>
      <c r="D185" s="5" t="s">
        <v>10</v>
      </c>
      <c r="E185" s="5" t="s">
        <v>458</v>
      </c>
      <c r="F185" s="4" t="s">
        <v>12</v>
      </c>
      <c r="G185" s="5" t="s">
        <v>273</v>
      </c>
      <c r="H185" s="4" t="s">
        <v>14</v>
      </c>
    </row>
    <row r="186" s="15" customFormat="1" customHeight="1" spans="1:8">
      <c r="A186" s="4">
        <v>185</v>
      </c>
      <c r="B186" s="4" t="s">
        <v>8</v>
      </c>
      <c r="C186" s="5" t="s">
        <v>746</v>
      </c>
      <c r="D186" s="5" t="s">
        <v>10</v>
      </c>
      <c r="E186" s="5" t="s">
        <v>1298</v>
      </c>
      <c r="F186" s="4" t="s">
        <v>12</v>
      </c>
      <c r="G186" s="5" t="s">
        <v>1299</v>
      </c>
      <c r="H186" s="4" t="s">
        <v>14</v>
      </c>
    </row>
    <row r="187" s="15" customFormat="1" customHeight="1" spans="1:8">
      <c r="A187" s="4">
        <v>186</v>
      </c>
      <c r="B187" s="4" t="s">
        <v>8</v>
      </c>
      <c r="C187" s="5" t="s">
        <v>746</v>
      </c>
      <c r="D187" s="5" t="s">
        <v>10</v>
      </c>
      <c r="E187" s="5" t="s">
        <v>1300</v>
      </c>
      <c r="F187" s="4" t="s">
        <v>12</v>
      </c>
      <c r="G187" s="5" t="s">
        <v>1274</v>
      </c>
      <c r="H187" s="4" t="s">
        <v>14</v>
      </c>
    </row>
    <row r="188" s="15" customFormat="1" customHeight="1" spans="1:8">
      <c r="A188" s="4">
        <v>187</v>
      </c>
      <c r="B188" s="4" t="s">
        <v>8</v>
      </c>
      <c r="C188" s="5" t="s">
        <v>746</v>
      </c>
      <c r="D188" s="5" t="s">
        <v>10</v>
      </c>
      <c r="E188" s="5" t="s">
        <v>1301</v>
      </c>
      <c r="F188" s="4" t="s">
        <v>12</v>
      </c>
      <c r="G188" s="5" t="s">
        <v>1302</v>
      </c>
      <c r="H188" s="4" t="s">
        <v>14</v>
      </c>
    </row>
    <row r="189" s="15" customFormat="1" customHeight="1" spans="1:8">
      <c r="A189" s="4">
        <v>188</v>
      </c>
      <c r="B189" s="4" t="s">
        <v>8</v>
      </c>
      <c r="C189" s="5" t="s">
        <v>746</v>
      </c>
      <c r="D189" s="5" t="s">
        <v>10</v>
      </c>
      <c r="E189" s="5" t="s">
        <v>1273</v>
      </c>
      <c r="F189" s="4" t="s">
        <v>12</v>
      </c>
      <c r="G189" s="5" t="s">
        <v>273</v>
      </c>
      <c r="H189" s="4" t="s">
        <v>14</v>
      </c>
    </row>
    <row r="190" s="15" customFormat="1" customHeight="1" spans="1:8">
      <c r="A190" s="4">
        <v>189</v>
      </c>
      <c r="B190" s="4" t="s">
        <v>8</v>
      </c>
      <c r="C190" s="5" t="s">
        <v>746</v>
      </c>
      <c r="D190" s="5" t="s">
        <v>10</v>
      </c>
      <c r="E190" s="5" t="s">
        <v>153</v>
      </c>
      <c r="F190" s="4" t="s">
        <v>12</v>
      </c>
      <c r="G190" s="5" t="s">
        <v>117</v>
      </c>
      <c r="H190" s="4" t="s">
        <v>14</v>
      </c>
    </row>
    <row r="191" s="15" customFormat="1" customHeight="1" spans="1:8">
      <c r="A191" s="4">
        <v>190</v>
      </c>
      <c r="B191" s="4" t="s">
        <v>8</v>
      </c>
      <c r="C191" s="5" t="s">
        <v>746</v>
      </c>
      <c r="D191" s="5" t="s">
        <v>10</v>
      </c>
      <c r="E191" s="5" t="s">
        <v>256</v>
      </c>
      <c r="F191" s="4" t="s">
        <v>12</v>
      </c>
      <c r="G191" s="5" t="s">
        <v>335</v>
      </c>
      <c r="H191" s="4" t="s">
        <v>14</v>
      </c>
    </row>
    <row r="192" s="15" customFormat="1" customHeight="1" spans="1:8">
      <c r="A192" s="4">
        <v>191</v>
      </c>
      <c r="B192" s="4" t="s">
        <v>8</v>
      </c>
      <c r="C192" s="5" t="s">
        <v>746</v>
      </c>
      <c r="D192" s="5" t="s">
        <v>10</v>
      </c>
      <c r="E192" s="5" t="s">
        <v>1303</v>
      </c>
      <c r="F192" s="4" t="s">
        <v>12</v>
      </c>
      <c r="G192" s="5" t="s">
        <v>158</v>
      </c>
      <c r="H192" s="4" t="s">
        <v>14</v>
      </c>
    </row>
    <row r="193" s="15" customFormat="1" customHeight="1" spans="1:8">
      <c r="A193" s="4">
        <v>192</v>
      </c>
      <c r="B193" s="4" t="s">
        <v>8</v>
      </c>
      <c r="C193" s="5" t="s">
        <v>746</v>
      </c>
      <c r="D193" s="5" t="s">
        <v>10</v>
      </c>
      <c r="E193" s="5" t="s">
        <v>541</v>
      </c>
      <c r="F193" s="4" t="s">
        <v>12</v>
      </c>
      <c r="G193" s="5" t="s">
        <v>160</v>
      </c>
      <c r="H193" s="4" t="s">
        <v>14</v>
      </c>
    </row>
    <row r="194" s="15" customFormat="1" customHeight="1" spans="1:8">
      <c r="A194" s="4">
        <v>193</v>
      </c>
      <c r="B194" s="4" t="s">
        <v>8</v>
      </c>
      <c r="C194" s="5" t="s">
        <v>746</v>
      </c>
      <c r="D194" s="5" t="s">
        <v>10</v>
      </c>
      <c r="E194" s="5" t="s">
        <v>283</v>
      </c>
      <c r="F194" s="4" t="s">
        <v>12</v>
      </c>
      <c r="G194" s="5" t="s">
        <v>61</v>
      </c>
      <c r="H194" s="4" t="s">
        <v>14</v>
      </c>
    </row>
    <row r="195" s="15" customFormat="1" customHeight="1" spans="1:8">
      <c r="A195" s="4">
        <v>194</v>
      </c>
      <c r="B195" s="4" t="s">
        <v>8</v>
      </c>
      <c r="C195" s="5" t="s">
        <v>746</v>
      </c>
      <c r="D195" s="5" t="s">
        <v>10</v>
      </c>
      <c r="E195" s="5" t="s">
        <v>1304</v>
      </c>
      <c r="F195" s="4" t="s">
        <v>12</v>
      </c>
      <c r="G195" s="5" t="s">
        <v>72</v>
      </c>
      <c r="H195" s="4" t="s">
        <v>14</v>
      </c>
    </row>
    <row r="196" s="15" customFormat="1" customHeight="1" spans="1:8">
      <c r="A196" s="4">
        <v>195</v>
      </c>
      <c r="B196" s="4" t="s">
        <v>8</v>
      </c>
      <c r="C196" s="5" t="s">
        <v>746</v>
      </c>
      <c r="D196" s="5" t="s">
        <v>10</v>
      </c>
      <c r="E196" s="5" t="s">
        <v>1305</v>
      </c>
      <c r="F196" s="4" t="s">
        <v>12</v>
      </c>
      <c r="G196" s="5" t="s">
        <v>1183</v>
      </c>
      <c r="H196" s="4" t="s">
        <v>14</v>
      </c>
    </row>
    <row r="197" s="15" customFormat="1" customHeight="1" spans="1:8">
      <c r="A197" s="4">
        <v>196</v>
      </c>
      <c r="B197" s="4" t="s">
        <v>8</v>
      </c>
      <c r="C197" s="5" t="s">
        <v>746</v>
      </c>
      <c r="D197" s="5" t="s">
        <v>10</v>
      </c>
      <c r="E197" s="5" t="s">
        <v>28</v>
      </c>
      <c r="F197" s="4" t="s">
        <v>12</v>
      </c>
      <c r="G197" s="5" t="s">
        <v>1306</v>
      </c>
      <c r="H197" s="4" t="s">
        <v>14</v>
      </c>
    </row>
    <row r="198" s="15" customFormat="1" customHeight="1" spans="1:8">
      <c r="A198" s="4">
        <v>197</v>
      </c>
      <c r="B198" s="4" t="s">
        <v>8</v>
      </c>
      <c r="C198" s="5" t="s">
        <v>746</v>
      </c>
      <c r="D198" s="5" t="s">
        <v>10</v>
      </c>
      <c r="E198" s="5" t="s">
        <v>653</v>
      </c>
      <c r="F198" s="4" t="s">
        <v>12</v>
      </c>
      <c r="G198" s="5" t="s">
        <v>120</v>
      </c>
      <c r="H198" s="4" t="s">
        <v>14</v>
      </c>
    </row>
    <row r="199" s="15" customFormat="1" customHeight="1" spans="1:8">
      <c r="A199" s="4">
        <v>198</v>
      </c>
      <c r="B199" s="4" t="s">
        <v>8</v>
      </c>
      <c r="C199" s="5" t="s">
        <v>746</v>
      </c>
      <c r="D199" s="5" t="s">
        <v>10</v>
      </c>
      <c r="E199" s="5" t="s">
        <v>163</v>
      </c>
      <c r="F199" s="4" t="s">
        <v>12</v>
      </c>
      <c r="G199" s="5" t="s">
        <v>66</v>
      </c>
      <c r="H199" s="4" t="s">
        <v>14</v>
      </c>
    </row>
    <row r="200" s="15" customFormat="1" customHeight="1" spans="1:8">
      <c r="A200" s="4">
        <v>199</v>
      </c>
      <c r="B200" s="4" t="s">
        <v>8</v>
      </c>
      <c r="C200" s="5" t="s">
        <v>746</v>
      </c>
      <c r="D200" s="5" t="s">
        <v>10</v>
      </c>
      <c r="E200" s="5" t="s">
        <v>36</v>
      </c>
      <c r="F200" s="4" t="s">
        <v>12</v>
      </c>
      <c r="G200" s="5" t="s">
        <v>45</v>
      </c>
      <c r="H200" s="4" t="s">
        <v>14</v>
      </c>
    </row>
    <row r="201" s="15" customFormat="1" customHeight="1" spans="1:8">
      <c r="A201" s="4">
        <v>200</v>
      </c>
      <c r="B201" s="4" t="s">
        <v>8</v>
      </c>
      <c r="C201" s="5" t="s">
        <v>746</v>
      </c>
      <c r="D201" s="5" t="s">
        <v>10</v>
      </c>
      <c r="E201" s="5" t="s">
        <v>1307</v>
      </c>
      <c r="F201" s="4" t="s">
        <v>12</v>
      </c>
      <c r="G201" s="5" t="s">
        <v>255</v>
      </c>
      <c r="H201" s="4" t="s">
        <v>14</v>
      </c>
    </row>
    <row r="202" s="15" customFormat="1" customHeight="1" spans="1:8">
      <c r="A202" s="4">
        <v>201</v>
      </c>
      <c r="B202" s="4" t="s">
        <v>8</v>
      </c>
      <c r="C202" s="5" t="s">
        <v>746</v>
      </c>
      <c r="D202" s="5" t="s">
        <v>10</v>
      </c>
      <c r="E202" s="5" t="s">
        <v>1308</v>
      </c>
      <c r="F202" s="4" t="s">
        <v>12</v>
      </c>
      <c r="G202" s="5" t="s">
        <v>111</v>
      </c>
      <c r="H202" s="4" t="s">
        <v>14</v>
      </c>
    </row>
    <row r="203" s="15" customFormat="1" customHeight="1" spans="1:8">
      <c r="A203" s="4">
        <v>202</v>
      </c>
      <c r="B203" s="4" t="s">
        <v>8</v>
      </c>
      <c r="C203" s="5" t="s">
        <v>746</v>
      </c>
      <c r="D203" s="5" t="s">
        <v>10</v>
      </c>
      <c r="E203" s="5" t="s">
        <v>128</v>
      </c>
      <c r="F203" s="4" t="s">
        <v>12</v>
      </c>
      <c r="G203" s="5" t="s">
        <v>45</v>
      </c>
      <c r="H203" s="4" t="s">
        <v>14</v>
      </c>
    </row>
    <row r="204" s="15" customFormat="1" customHeight="1" spans="1:8">
      <c r="A204" s="4">
        <v>203</v>
      </c>
      <c r="B204" s="4" t="s">
        <v>8</v>
      </c>
      <c r="C204" s="5" t="s">
        <v>746</v>
      </c>
      <c r="D204" s="5" t="s">
        <v>10</v>
      </c>
      <c r="E204" s="5" t="s">
        <v>533</v>
      </c>
      <c r="F204" s="4" t="s">
        <v>12</v>
      </c>
      <c r="G204" s="5" t="s">
        <v>1058</v>
      </c>
      <c r="H204" s="4" t="s">
        <v>14</v>
      </c>
    </row>
    <row r="205" s="15" customFormat="1" customHeight="1" spans="1:8">
      <c r="A205" s="4">
        <v>204</v>
      </c>
      <c r="B205" s="4" t="s">
        <v>8</v>
      </c>
      <c r="C205" s="5" t="s">
        <v>746</v>
      </c>
      <c r="D205" s="5" t="s">
        <v>10</v>
      </c>
      <c r="E205" s="5" t="s">
        <v>1285</v>
      </c>
      <c r="F205" s="4" t="s">
        <v>12</v>
      </c>
      <c r="G205" s="5" t="s">
        <v>31</v>
      </c>
      <c r="H205" s="4" t="s">
        <v>14</v>
      </c>
    </row>
    <row r="206" s="15" customFormat="1" customHeight="1" spans="1:8">
      <c r="A206" s="4">
        <v>205</v>
      </c>
      <c r="B206" s="4" t="s">
        <v>8</v>
      </c>
      <c r="C206" s="5" t="s">
        <v>746</v>
      </c>
      <c r="D206" s="5" t="s">
        <v>10</v>
      </c>
      <c r="E206" s="5" t="s">
        <v>1309</v>
      </c>
      <c r="F206" s="4" t="s">
        <v>12</v>
      </c>
      <c r="G206" s="5" t="s">
        <v>1310</v>
      </c>
      <c r="H206" s="4" t="s">
        <v>14</v>
      </c>
    </row>
    <row r="207" s="15" customFormat="1" customHeight="1" spans="1:8">
      <c r="A207" s="4">
        <v>206</v>
      </c>
      <c r="B207" s="4" t="s">
        <v>8</v>
      </c>
      <c r="C207" s="5" t="s">
        <v>746</v>
      </c>
      <c r="D207" s="5" t="s">
        <v>10</v>
      </c>
      <c r="E207" s="5" t="s">
        <v>1311</v>
      </c>
      <c r="F207" s="4" t="s">
        <v>12</v>
      </c>
      <c r="G207" s="5" t="s">
        <v>66</v>
      </c>
      <c r="H207" s="4" t="s">
        <v>14</v>
      </c>
    </row>
    <row r="208" s="15" customFormat="1" customHeight="1" spans="1:8">
      <c r="A208" s="4">
        <v>207</v>
      </c>
      <c r="B208" s="4" t="s">
        <v>8</v>
      </c>
      <c r="C208" s="5" t="s">
        <v>746</v>
      </c>
      <c r="D208" s="5" t="s">
        <v>10</v>
      </c>
      <c r="E208" s="5" t="s">
        <v>139</v>
      </c>
      <c r="F208" s="4" t="s">
        <v>12</v>
      </c>
      <c r="G208" s="5" t="s">
        <v>41</v>
      </c>
      <c r="H208" s="4" t="s">
        <v>14</v>
      </c>
    </row>
    <row r="209" s="15" customFormat="1" customHeight="1" spans="1:8">
      <c r="A209" s="4">
        <v>208</v>
      </c>
      <c r="B209" s="4" t="s">
        <v>8</v>
      </c>
      <c r="C209" s="5" t="s">
        <v>746</v>
      </c>
      <c r="D209" s="5" t="s">
        <v>10</v>
      </c>
      <c r="E209" s="5" t="s">
        <v>1312</v>
      </c>
      <c r="F209" s="4" t="s">
        <v>12</v>
      </c>
      <c r="G209" s="5" t="s">
        <v>120</v>
      </c>
      <c r="H209" s="4" t="s">
        <v>14</v>
      </c>
    </row>
    <row r="210" s="15" customFormat="1" customHeight="1" spans="1:8">
      <c r="A210" s="4">
        <v>209</v>
      </c>
      <c r="B210" s="4" t="s">
        <v>8</v>
      </c>
      <c r="C210" s="5" t="s">
        <v>746</v>
      </c>
      <c r="D210" s="5" t="s">
        <v>10</v>
      </c>
      <c r="E210" s="5" t="s">
        <v>1313</v>
      </c>
      <c r="F210" s="4" t="s">
        <v>12</v>
      </c>
      <c r="G210" s="5" t="s">
        <v>24</v>
      </c>
      <c r="H210" s="4" t="s">
        <v>14</v>
      </c>
    </row>
    <row r="211" s="15" customFormat="1" customHeight="1" spans="1:8">
      <c r="A211" s="4">
        <v>210</v>
      </c>
      <c r="B211" s="4" t="s">
        <v>8</v>
      </c>
      <c r="C211" s="5" t="s">
        <v>746</v>
      </c>
      <c r="D211" s="5" t="s">
        <v>10</v>
      </c>
      <c r="E211" s="5" t="s">
        <v>1314</v>
      </c>
      <c r="F211" s="4" t="s">
        <v>12</v>
      </c>
      <c r="G211" s="5" t="s">
        <v>31</v>
      </c>
      <c r="H211" s="4" t="s">
        <v>14</v>
      </c>
    </row>
    <row r="212" s="15" customFormat="1" customHeight="1" spans="1:8">
      <c r="A212" s="4">
        <v>211</v>
      </c>
      <c r="B212" s="4" t="s">
        <v>8</v>
      </c>
      <c r="C212" s="5" t="s">
        <v>746</v>
      </c>
      <c r="D212" s="5" t="s">
        <v>10</v>
      </c>
      <c r="E212" s="5" t="s">
        <v>1315</v>
      </c>
      <c r="F212" s="4" t="s">
        <v>12</v>
      </c>
      <c r="G212" s="5" t="s">
        <v>111</v>
      </c>
      <c r="H212" s="4" t="s">
        <v>14</v>
      </c>
    </row>
    <row r="213" s="15" customFormat="1" customHeight="1" spans="1:8">
      <c r="A213" s="4">
        <v>212</v>
      </c>
      <c r="B213" s="4" t="s">
        <v>8</v>
      </c>
      <c r="C213" s="5" t="s">
        <v>746</v>
      </c>
      <c r="D213" s="5" t="s">
        <v>10</v>
      </c>
      <c r="E213" s="5" t="s">
        <v>1316</v>
      </c>
      <c r="F213" s="4" t="s">
        <v>12</v>
      </c>
      <c r="G213" s="5" t="s">
        <v>72</v>
      </c>
      <c r="H213" s="4" t="s">
        <v>14</v>
      </c>
    </row>
    <row r="214" s="15" customFormat="1" customHeight="1" spans="1:8">
      <c r="A214" s="4">
        <v>213</v>
      </c>
      <c r="B214" s="4" t="s">
        <v>8</v>
      </c>
      <c r="C214" s="5" t="s">
        <v>746</v>
      </c>
      <c r="D214" s="5" t="s">
        <v>10</v>
      </c>
      <c r="E214" s="5" t="s">
        <v>1317</v>
      </c>
      <c r="F214" s="4" t="s">
        <v>12</v>
      </c>
      <c r="G214" s="5" t="s">
        <v>121</v>
      </c>
      <c r="H214" s="4" t="s">
        <v>14</v>
      </c>
    </row>
    <row r="215" s="15" customFormat="1" customHeight="1" spans="1:8">
      <c r="A215" s="4">
        <v>214</v>
      </c>
      <c r="B215" s="4" t="s">
        <v>8</v>
      </c>
      <c r="C215" s="5" t="s">
        <v>746</v>
      </c>
      <c r="D215" s="5" t="s">
        <v>10</v>
      </c>
      <c r="E215" s="5" t="s">
        <v>1318</v>
      </c>
      <c r="F215" s="4" t="s">
        <v>12</v>
      </c>
      <c r="G215" s="5" t="s">
        <v>1209</v>
      </c>
      <c r="H215" s="4" t="s">
        <v>14</v>
      </c>
    </row>
    <row r="216" s="15" customFormat="1" customHeight="1" spans="1:8">
      <c r="A216" s="4">
        <v>215</v>
      </c>
      <c r="B216" s="4" t="s">
        <v>8</v>
      </c>
      <c r="C216" s="5" t="s">
        <v>746</v>
      </c>
      <c r="D216" s="5" t="s">
        <v>10</v>
      </c>
      <c r="E216" s="5" t="s">
        <v>161</v>
      </c>
      <c r="F216" s="4" t="s">
        <v>12</v>
      </c>
      <c r="G216" s="5" t="s">
        <v>66</v>
      </c>
      <c r="H216" s="4" t="s">
        <v>14</v>
      </c>
    </row>
    <row r="217" s="15" customFormat="1" customHeight="1" spans="1:8">
      <c r="A217" s="4">
        <v>216</v>
      </c>
      <c r="B217" s="4" t="s">
        <v>8</v>
      </c>
      <c r="C217" s="5" t="s">
        <v>746</v>
      </c>
      <c r="D217" s="5" t="s">
        <v>10</v>
      </c>
      <c r="E217" s="5" t="s">
        <v>1319</v>
      </c>
      <c r="F217" s="4" t="s">
        <v>12</v>
      </c>
      <c r="G217" s="5" t="s">
        <v>670</v>
      </c>
      <c r="H217" s="4" t="s">
        <v>14</v>
      </c>
    </row>
    <row r="218" s="15" customFormat="1" customHeight="1" spans="1:8">
      <c r="A218" s="4">
        <v>217</v>
      </c>
      <c r="B218" s="4" t="s">
        <v>8</v>
      </c>
      <c r="C218" s="5" t="s">
        <v>746</v>
      </c>
      <c r="D218" s="5" t="s">
        <v>10</v>
      </c>
      <c r="E218" s="5" t="s">
        <v>1320</v>
      </c>
      <c r="F218" s="4" t="s">
        <v>12</v>
      </c>
      <c r="G218" s="5" t="s">
        <v>111</v>
      </c>
      <c r="H218" s="4" t="s">
        <v>14</v>
      </c>
    </row>
    <row r="219" s="15" customFormat="1" customHeight="1" spans="1:8">
      <c r="A219" s="4">
        <v>218</v>
      </c>
      <c r="B219" s="4" t="s">
        <v>8</v>
      </c>
      <c r="C219" s="5" t="s">
        <v>746</v>
      </c>
      <c r="D219" s="5" t="s">
        <v>10</v>
      </c>
      <c r="E219" s="5" t="s">
        <v>1321</v>
      </c>
      <c r="F219" s="4" t="s">
        <v>12</v>
      </c>
      <c r="G219" s="5" t="s">
        <v>59</v>
      </c>
      <c r="H219" s="4" t="s">
        <v>14</v>
      </c>
    </row>
    <row r="220" s="15" customFormat="1" customHeight="1" spans="1:8">
      <c r="A220" s="4">
        <v>219</v>
      </c>
      <c r="B220" s="4" t="s">
        <v>8</v>
      </c>
      <c r="C220" s="5" t="s">
        <v>746</v>
      </c>
      <c r="D220" s="5" t="s">
        <v>10</v>
      </c>
      <c r="E220" s="5" t="s">
        <v>1322</v>
      </c>
      <c r="F220" s="4" t="s">
        <v>12</v>
      </c>
      <c r="G220" s="5" t="s">
        <v>66</v>
      </c>
      <c r="H220" s="4" t="s">
        <v>14</v>
      </c>
    </row>
    <row r="221" s="15" customFormat="1" customHeight="1" spans="1:8">
      <c r="A221" s="4">
        <v>220</v>
      </c>
      <c r="B221" s="4" t="s">
        <v>8</v>
      </c>
      <c r="C221" s="5" t="s">
        <v>746</v>
      </c>
      <c r="D221" s="5" t="s">
        <v>10</v>
      </c>
      <c r="E221" s="5" t="s">
        <v>1055</v>
      </c>
      <c r="F221" s="4" t="s">
        <v>12</v>
      </c>
      <c r="G221" s="5" t="s">
        <v>1323</v>
      </c>
      <c r="H221" s="4" t="s">
        <v>14</v>
      </c>
    </row>
    <row r="222" s="15" customFormat="1" customHeight="1" spans="1:8">
      <c r="A222" s="4">
        <v>221</v>
      </c>
      <c r="B222" s="4" t="s">
        <v>8</v>
      </c>
      <c r="C222" s="5" t="s">
        <v>746</v>
      </c>
      <c r="D222" s="5" t="s">
        <v>10</v>
      </c>
      <c r="E222" s="5" t="s">
        <v>128</v>
      </c>
      <c r="F222" s="4" t="s">
        <v>12</v>
      </c>
      <c r="G222" s="5" t="s">
        <v>45</v>
      </c>
      <c r="H222" s="4" t="s">
        <v>14</v>
      </c>
    </row>
    <row r="223" s="15" customFormat="1" customHeight="1" spans="1:8">
      <c r="A223" s="4">
        <v>222</v>
      </c>
      <c r="B223" s="4" t="s">
        <v>8</v>
      </c>
      <c r="C223" s="5" t="s">
        <v>746</v>
      </c>
      <c r="D223" s="5" t="s">
        <v>10</v>
      </c>
      <c r="E223" s="5" t="s">
        <v>536</v>
      </c>
      <c r="F223" s="4" t="s">
        <v>12</v>
      </c>
      <c r="G223" s="5" t="s">
        <v>1324</v>
      </c>
      <c r="H223" s="4" t="s">
        <v>14</v>
      </c>
    </row>
    <row r="224" s="15" customFormat="1" customHeight="1" spans="1:8">
      <c r="A224" s="4">
        <v>223</v>
      </c>
      <c r="B224" s="4" t="s">
        <v>8</v>
      </c>
      <c r="C224" s="5" t="s">
        <v>746</v>
      </c>
      <c r="D224" s="5" t="s">
        <v>10</v>
      </c>
      <c r="E224" s="5" t="s">
        <v>1189</v>
      </c>
      <c r="F224" s="4" t="s">
        <v>12</v>
      </c>
      <c r="G224" s="5" t="s">
        <v>39</v>
      </c>
      <c r="H224" s="4" t="s">
        <v>14</v>
      </c>
    </row>
    <row r="225" s="15" customFormat="1" customHeight="1" spans="1:8">
      <c r="A225" s="4">
        <v>224</v>
      </c>
      <c r="B225" s="4" t="s">
        <v>8</v>
      </c>
      <c r="C225" s="5" t="s">
        <v>746</v>
      </c>
      <c r="D225" s="5" t="s">
        <v>10</v>
      </c>
      <c r="E225" s="5" t="s">
        <v>1305</v>
      </c>
      <c r="F225" s="4" t="s">
        <v>12</v>
      </c>
      <c r="G225" s="5" t="s">
        <v>1325</v>
      </c>
      <c r="H225" s="4" t="s">
        <v>14</v>
      </c>
    </row>
    <row r="226" s="15" customFormat="1" customHeight="1" spans="1:8">
      <c r="A226" s="4">
        <v>225</v>
      </c>
      <c r="B226" s="4" t="s">
        <v>8</v>
      </c>
      <c r="C226" s="5" t="s">
        <v>746</v>
      </c>
      <c r="D226" s="5" t="s">
        <v>10</v>
      </c>
      <c r="E226" s="5" t="s">
        <v>128</v>
      </c>
      <c r="F226" s="4" t="s">
        <v>12</v>
      </c>
      <c r="G226" s="5" t="s">
        <v>335</v>
      </c>
      <c r="H226" s="4" t="s">
        <v>14</v>
      </c>
    </row>
    <row r="227" s="15" customFormat="1" customHeight="1" spans="1:8">
      <c r="A227" s="4">
        <v>226</v>
      </c>
      <c r="B227" s="4" t="s">
        <v>8</v>
      </c>
      <c r="C227" s="5" t="s">
        <v>746</v>
      </c>
      <c r="D227" s="5" t="s">
        <v>10</v>
      </c>
      <c r="E227" s="5" t="s">
        <v>1326</v>
      </c>
      <c r="F227" s="4" t="s">
        <v>12</v>
      </c>
      <c r="G227" s="5" t="s">
        <v>1327</v>
      </c>
      <c r="H227" s="4" t="s">
        <v>14</v>
      </c>
    </row>
    <row r="228" s="15" customFormat="1" customHeight="1" spans="1:8">
      <c r="A228" s="4">
        <v>227</v>
      </c>
      <c r="B228" s="4" t="s">
        <v>8</v>
      </c>
      <c r="C228" s="5" t="s">
        <v>746</v>
      </c>
      <c r="D228" s="5" t="s">
        <v>10</v>
      </c>
      <c r="E228" s="5" t="s">
        <v>1328</v>
      </c>
      <c r="F228" s="4" t="s">
        <v>12</v>
      </c>
      <c r="G228" s="5" t="s">
        <v>193</v>
      </c>
      <c r="H228" s="4" t="s">
        <v>14</v>
      </c>
    </row>
    <row r="229" s="15" customFormat="1" customHeight="1" spans="1:8">
      <c r="A229" s="4">
        <v>228</v>
      </c>
      <c r="B229" s="4" t="s">
        <v>8</v>
      </c>
      <c r="C229" s="5" t="s">
        <v>746</v>
      </c>
      <c r="D229" s="5" t="s">
        <v>10</v>
      </c>
      <c r="E229" s="5" t="s">
        <v>317</v>
      </c>
      <c r="F229" s="4" t="s">
        <v>12</v>
      </c>
      <c r="G229" s="5" t="s">
        <v>20</v>
      </c>
      <c r="H229" s="4" t="s">
        <v>14</v>
      </c>
    </row>
    <row r="230" s="15" customFormat="1" customHeight="1" spans="1:8">
      <c r="A230" s="4">
        <v>229</v>
      </c>
      <c r="B230" s="4" t="s">
        <v>8</v>
      </c>
      <c r="C230" s="5" t="s">
        <v>746</v>
      </c>
      <c r="D230" s="5" t="s">
        <v>10</v>
      </c>
      <c r="E230" s="5" t="s">
        <v>161</v>
      </c>
      <c r="F230" s="4" t="s">
        <v>12</v>
      </c>
      <c r="G230" s="5" t="s">
        <v>1329</v>
      </c>
      <c r="H230" s="4" t="s">
        <v>14</v>
      </c>
    </row>
    <row r="231" s="15" customFormat="1" customHeight="1" spans="1:8">
      <c r="A231" s="4">
        <v>230</v>
      </c>
      <c r="B231" s="4" t="s">
        <v>8</v>
      </c>
      <c r="C231" s="5" t="s">
        <v>746</v>
      </c>
      <c r="D231" s="5" t="s">
        <v>10</v>
      </c>
      <c r="E231" s="5" t="s">
        <v>1330</v>
      </c>
      <c r="F231" s="4" t="s">
        <v>12</v>
      </c>
      <c r="G231" s="5" t="s">
        <v>1331</v>
      </c>
      <c r="H231" s="4" t="s">
        <v>14</v>
      </c>
    </row>
    <row r="232" s="15" customFormat="1" customHeight="1" spans="1:8">
      <c r="A232" s="4">
        <v>231</v>
      </c>
      <c r="B232" s="4" t="s">
        <v>8</v>
      </c>
      <c r="C232" s="5" t="s">
        <v>746</v>
      </c>
      <c r="D232" s="5" t="s">
        <v>10</v>
      </c>
      <c r="E232" s="5" t="s">
        <v>183</v>
      </c>
      <c r="F232" s="4" t="s">
        <v>12</v>
      </c>
      <c r="G232" s="5" t="s">
        <v>1332</v>
      </c>
      <c r="H232" s="4" t="s">
        <v>14</v>
      </c>
    </row>
    <row r="233" s="15" customFormat="1" customHeight="1" spans="1:8">
      <c r="A233" s="4">
        <v>232</v>
      </c>
      <c r="B233" s="4" t="s">
        <v>8</v>
      </c>
      <c r="C233" s="5" t="s">
        <v>746</v>
      </c>
      <c r="D233" s="5" t="s">
        <v>10</v>
      </c>
      <c r="E233" s="5" t="s">
        <v>1333</v>
      </c>
      <c r="F233" s="4" t="s">
        <v>12</v>
      </c>
      <c r="G233" s="5" t="s">
        <v>1254</v>
      </c>
      <c r="H233" s="4" t="s">
        <v>14</v>
      </c>
    </row>
    <row r="234" s="15" customFormat="1" customHeight="1" spans="1:8">
      <c r="A234" s="4">
        <v>233</v>
      </c>
      <c r="B234" s="4" t="s">
        <v>8</v>
      </c>
      <c r="C234" s="5" t="s">
        <v>746</v>
      </c>
      <c r="D234" s="5" t="s">
        <v>10</v>
      </c>
      <c r="E234" s="5" t="s">
        <v>248</v>
      </c>
      <c r="F234" s="4" t="s">
        <v>12</v>
      </c>
      <c r="G234" s="5" t="s">
        <v>1260</v>
      </c>
      <c r="H234" s="4" t="s">
        <v>14</v>
      </c>
    </row>
    <row r="235" s="15" customFormat="1" customHeight="1" spans="1:8">
      <c r="A235" s="4">
        <v>234</v>
      </c>
      <c r="B235" s="4" t="s">
        <v>8</v>
      </c>
      <c r="C235" s="5" t="s">
        <v>746</v>
      </c>
      <c r="D235" s="5" t="s">
        <v>10</v>
      </c>
      <c r="E235" s="5" t="s">
        <v>1334</v>
      </c>
      <c r="F235" s="4" t="s">
        <v>12</v>
      </c>
      <c r="G235" s="5" t="s">
        <v>278</v>
      </c>
      <c r="H235" s="4" t="s">
        <v>14</v>
      </c>
    </row>
    <row r="236" s="15" customFormat="1" customHeight="1" spans="1:8">
      <c r="A236" s="4">
        <v>235</v>
      </c>
      <c r="B236" s="4" t="s">
        <v>8</v>
      </c>
      <c r="C236" s="5" t="s">
        <v>746</v>
      </c>
      <c r="D236" s="5" t="s">
        <v>10</v>
      </c>
      <c r="E236" s="5" t="s">
        <v>1335</v>
      </c>
      <c r="F236" s="4" t="s">
        <v>12</v>
      </c>
      <c r="G236" s="5" t="s">
        <v>1336</v>
      </c>
      <c r="H236" s="4" t="s">
        <v>14</v>
      </c>
    </row>
    <row r="237" s="15" customFormat="1" customHeight="1" spans="1:8">
      <c r="A237" s="4">
        <v>236</v>
      </c>
      <c r="B237" s="4" t="s">
        <v>8</v>
      </c>
      <c r="C237" s="5" t="s">
        <v>746</v>
      </c>
      <c r="D237" s="5" t="s">
        <v>10</v>
      </c>
      <c r="E237" s="5" t="s">
        <v>1337</v>
      </c>
      <c r="F237" s="4" t="s">
        <v>12</v>
      </c>
      <c r="G237" s="5" t="s">
        <v>335</v>
      </c>
      <c r="H237" s="4" t="s">
        <v>14</v>
      </c>
    </row>
    <row r="238" s="15" customFormat="1" customHeight="1" spans="1:8">
      <c r="A238" s="4">
        <v>237</v>
      </c>
      <c r="B238" s="4" t="s">
        <v>8</v>
      </c>
      <c r="C238" s="5" t="s">
        <v>746</v>
      </c>
      <c r="D238" s="5" t="s">
        <v>10</v>
      </c>
      <c r="E238" s="5" t="s">
        <v>1338</v>
      </c>
      <c r="F238" s="4" t="s">
        <v>12</v>
      </c>
      <c r="G238" s="5" t="s">
        <v>1339</v>
      </c>
      <c r="H238" s="4" t="s">
        <v>14</v>
      </c>
    </row>
    <row r="239" s="15" customFormat="1" customHeight="1" spans="1:8">
      <c r="A239" s="4">
        <v>238</v>
      </c>
      <c r="B239" s="4" t="s">
        <v>8</v>
      </c>
      <c r="C239" s="5" t="s">
        <v>746</v>
      </c>
      <c r="D239" s="5" t="s">
        <v>10</v>
      </c>
      <c r="E239" s="5" t="s">
        <v>1340</v>
      </c>
      <c r="F239" s="4" t="s">
        <v>12</v>
      </c>
      <c r="G239" s="5" t="s">
        <v>45</v>
      </c>
      <c r="H239" s="4" t="s">
        <v>14</v>
      </c>
    </row>
    <row r="240" s="15" customFormat="1" customHeight="1" spans="1:8">
      <c r="A240" s="4">
        <v>239</v>
      </c>
      <c r="B240" s="4" t="s">
        <v>8</v>
      </c>
      <c r="C240" s="5" t="s">
        <v>760</v>
      </c>
      <c r="D240" s="5" t="s">
        <v>10</v>
      </c>
      <c r="E240" s="5" t="s">
        <v>1341</v>
      </c>
      <c r="F240" s="4" t="s">
        <v>12</v>
      </c>
      <c r="G240" s="5" t="s">
        <v>436</v>
      </c>
      <c r="H240" s="4" t="s">
        <v>14</v>
      </c>
    </row>
    <row r="241" s="15" customFormat="1" customHeight="1" spans="1:8">
      <c r="A241" s="4">
        <v>240</v>
      </c>
      <c r="B241" s="4" t="s">
        <v>8</v>
      </c>
      <c r="C241" s="5" t="s">
        <v>760</v>
      </c>
      <c r="D241" s="5" t="s">
        <v>10</v>
      </c>
      <c r="E241" s="5" t="s">
        <v>1342</v>
      </c>
      <c r="F241" s="4" t="s">
        <v>12</v>
      </c>
      <c r="G241" s="5" t="s">
        <v>66</v>
      </c>
      <c r="H241" s="4" t="s">
        <v>14</v>
      </c>
    </row>
    <row r="242" s="15" customFormat="1" customHeight="1" spans="1:8">
      <c r="A242" s="4">
        <v>241</v>
      </c>
      <c r="B242" s="4" t="s">
        <v>8</v>
      </c>
      <c r="C242" s="5" t="s">
        <v>760</v>
      </c>
      <c r="D242" s="5" t="s">
        <v>10</v>
      </c>
      <c r="E242" s="5" t="s">
        <v>1343</v>
      </c>
      <c r="F242" s="4" t="s">
        <v>12</v>
      </c>
      <c r="G242" s="5" t="s">
        <v>1299</v>
      </c>
      <c r="H242" s="4" t="s">
        <v>14</v>
      </c>
    </row>
    <row r="243" s="15" customFormat="1" customHeight="1" spans="1:8">
      <c r="A243" s="4">
        <v>242</v>
      </c>
      <c r="B243" s="4" t="s">
        <v>8</v>
      </c>
      <c r="C243" s="5" t="s">
        <v>760</v>
      </c>
      <c r="D243" s="5" t="s">
        <v>10</v>
      </c>
      <c r="E243" s="5" t="s">
        <v>1273</v>
      </c>
      <c r="F243" s="4" t="s">
        <v>12</v>
      </c>
      <c r="G243" s="5" t="s">
        <v>1344</v>
      </c>
      <c r="H243" s="4" t="s">
        <v>14</v>
      </c>
    </row>
    <row r="244" s="15" customFormat="1" customHeight="1" spans="1:8">
      <c r="A244" s="4">
        <v>243</v>
      </c>
      <c r="B244" s="4" t="s">
        <v>8</v>
      </c>
      <c r="C244" s="5" t="s">
        <v>760</v>
      </c>
      <c r="D244" s="5" t="s">
        <v>10</v>
      </c>
      <c r="E244" s="5" t="s">
        <v>460</v>
      </c>
      <c r="F244" s="4" t="s">
        <v>12</v>
      </c>
      <c r="G244" s="5" t="s">
        <v>26</v>
      </c>
      <c r="H244" s="4" t="s">
        <v>14</v>
      </c>
    </row>
    <row r="245" s="15" customFormat="1" customHeight="1" spans="1:8">
      <c r="A245" s="4">
        <v>244</v>
      </c>
      <c r="B245" s="4" t="s">
        <v>8</v>
      </c>
      <c r="C245" s="5" t="s">
        <v>760</v>
      </c>
      <c r="D245" s="5" t="s">
        <v>10</v>
      </c>
      <c r="E245" s="5" t="s">
        <v>1345</v>
      </c>
      <c r="F245" s="4" t="s">
        <v>12</v>
      </c>
      <c r="G245" s="5" t="s">
        <v>66</v>
      </c>
      <c r="H245" s="4" t="s">
        <v>14</v>
      </c>
    </row>
    <row r="246" s="15" customFormat="1" customHeight="1" spans="1:8">
      <c r="A246" s="4">
        <v>245</v>
      </c>
      <c r="B246" s="4" t="s">
        <v>8</v>
      </c>
      <c r="C246" s="5" t="s">
        <v>760</v>
      </c>
      <c r="D246" s="5" t="s">
        <v>10</v>
      </c>
      <c r="E246" s="5" t="s">
        <v>1346</v>
      </c>
      <c r="F246" s="4" t="s">
        <v>12</v>
      </c>
      <c r="G246" s="5" t="s">
        <v>1306</v>
      </c>
      <c r="H246" s="4" t="s">
        <v>14</v>
      </c>
    </row>
    <row r="247" s="15" customFormat="1" customHeight="1" spans="1:8">
      <c r="A247" s="4">
        <v>246</v>
      </c>
      <c r="B247" s="4" t="s">
        <v>8</v>
      </c>
      <c r="C247" s="5" t="s">
        <v>760</v>
      </c>
      <c r="D247" s="5" t="s">
        <v>10</v>
      </c>
      <c r="E247" s="5" t="s">
        <v>1347</v>
      </c>
      <c r="F247" s="4" t="s">
        <v>12</v>
      </c>
      <c r="G247" s="5" t="s">
        <v>1139</v>
      </c>
      <c r="H247" s="4" t="s">
        <v>14</v>
      </c>
    </row>
    <row r="248" s="15" customFormat="1" customHeight="1" spans="1:8">
      <c r="A248" s="4">
        <v>247</v>
      </c>
      <c r="B248" s="4" t="s">
        <v>8</v>
      </c>
      <c r="C248" s="5" t="s">
        <v>760</v>
      </c>
      <c r="D248" s="5" t="s">
        <v>10</v>
      </c>
      <c r="E248" s="5" t="s">
        <v>413</v>
      </c>
      <c r="F248" s="4" t="s">
        <v>12</v>
      </c>
      <c r="G248" s="5" t="s">
        <v>1348</v>
      </c>
      <c r="H248" s="4" t="s">
        <v>14</v>
      </c>
    </row>
    <row r="249" s="15" customFormat="1" customHeight="1" spans="1:8">
      <c r="A249" s="4">
        <v>248</v>
      </c>
      <c r="B249" s="4" t="s">
        <v>8</v>
      </c>
      <c r="C249" s="5" t="s">
        <v>760</v>
      </c>
      <c r="D249" s="5" t="s">
        <v>10</v>
      </c>
      <c r="E249" s="5" t="s">
        <v>1349</v>
      </c>
      <c r="F249" s="4" t="s">
        <v>12</v>
      </c>
      <c r="G249" s="5" t="s">
        <v>193</v>
      </c>
      <c r="H249" s="4" t="s">
        <v>14</v>
      </c>
    </row>
    <row r="250" s="15" customFormat="1" customHeight="1" spans="1:8">
      <c r="A250" s="4">
        <v>249</v>
      </c>
      <c r="B250" s="4" t="s">
        <v>8</v>
      </c>
      <c r="C250" s="5" t="s">
        <v>760</v>
      </c>
      <c r="D250" s="5" t="s">
        <v>10</v>
      </c>
      <c r="E250" s="5" t="s">
        <v>1350</v>
      </c>
      <c r="F250" s="4" t="s">
        <v>12</v>
      </c>
      <c r="G250" s="5" t="s">
        <v>1351</v>
      </c>
      <c r="H250" s="4" t="s">
        <v>14</v>
      </c>
    </row>
    <row r="251" s="15" customFormat="1" customHeight="1" spans="1:8">
      <c r="A251" s="4">
        <v>250</v>
      </c>
      <c r="B251" s="4" t="s">
        <v>8</v>
      </c>
      <c r="C251" s="5" t="s">
        <v>760</v>
      </c>
      <c r="D251" s="5" t="s">
        <v>10</v>
      </c>
      <c r="E251" s="5" t="s">
        <v>680</v>
      </c>
      <c r="F251" s="4" t="s">
        <v>12</v>
      </c>
      <c r="G251" s="5" t="s">
        <v>1352</v>
      </c>
      <c r="H251" s="4" t="s">
        <v>14</v>
      </c>
    </row>
    <row r="252" s="15" customFormat="1" customHeight="1" spans="1:8">
      <c r="A252" s="4">
        <v>251</v>
      </c>
      <c r="B252" s="4" t="s">
        <v>8</v>
      </c>
      <c r="C252" s="5" t="s">
        <v>760</v>
      </c>
      <c r="D252" s="5" t="s">
        <v>10</v>
      </c>
      <c r="E252" s="5" t="s">
        <v>1353</v>
      </c>
      <c r="F252" s="4" t="s">
        <v>12</v>
      </c>
      <c r="G252" s="5" t="s">
        <v>66</v>
      </c>
      <c r="H252" s="4" t="s">
        <v>14</v>
      </c>
    </row>
    <row r="253" s="15" customFormat="1" customHeight="1" spans="1:8">
      <c r="A253" s="4">
        <v>252</v>
      </c>
      <c r="B253" s="4" t="s">
        <v>8</v>
      </c>
      <c r="C253" s="5" t="s">
        <v>760</v>
      </c>
      <c r="D253" s="5" t="s">
        <v>10</v>
      </c>
      <c r="E253" s="5" t="s">
        <v>1354</v>
      </c>
      <c r="F253" s="4" t="s">
        <v>12</v>
      </c>
      <c r="G253" s="5" t="s">
        <v>1139</v>
      </c>
      <c r="H253" s="4" t="s">
        <v>14</v>
      </c>
    </row>
    <row r="254" s="15" customFormat="1" customHeight="1" spans="1:8">
      <c r="A254" s="4">
        <v>253</v>
      </c>
      <c r="B254" s="4" t="s">
        <v>8</v>
      </c>
      <c r="C254" s="5" t="s">
        <v>760</v>
      </c>
      <c r="D254" s="5" t="s">
        <v>10</v>
      </c>
      <c r="E254" s="5" t="s">
        <v>1355</v>
      </c>
      <c r="F254" s="4" t="s">
        <v>12</v>
      </c>
      <c r="G254" s="5" t="s">
        <v>1139</v>
      </c>
      <c r="H254" s="4" t="s">
        <v>14</v>
      </c>
    </row>
    <row r="255" s="15" customFormat="1" customHeight="1" spans="1:8">
      <c r="A255" s="4">
        <v>254</v>
      </c>
      <c r="B255" s="4" t="s">
        <v>8</v>
      </c>
      <c r="C255" s="5" t="s">
        <v>760</v>
      </c>
      <c r="D255" s="5" t="s">
        <v>10</v>
      </c>
      <c r="E255" s="5" t="s">
        <v>1356</v>
      </c>
      <c r="F255" s="4" t="s">
        <v>12</v>
      </c>
      <c r="G255" s="5" t="s">
        <v>1139</v>
      </c>
      <c r="H255" s="4" t="s">
        <v>14</v>
      </c>
    </row>
    <row r="256" s="15" customFormat="1" customHeight="1" spans="1:8">
      <c r="A256" s="4">
        <v>255</v>
      </c>
      <c r="B256" s="4" t="s">
        <v>8</v>
      </c>
      <c r="C256" s="5" t="s">
        <v>760</v>
      </c>
      <c r="D256" s="5" t="s">
        <v>10</v>
      </c>
      <c r="E256" s="5" t="s">
        <v>1357</v>
      </c>
      <c r="F256" s="4" t="s">
        <v>12</v>
      </c>
      <c r="G256" s="5" t="s">
        <v>1299</v>
      </c>
      <c r="H256" s="4" t="s">
        <v>14</v>
      </c>
    </row>
    <row r="257" s="15" customFormat="1" customHeight="1" spans="1:8">
      <c r="A257" s="4">
        <v>256</v>
      </c>
      <c r="B257" s="4" t="s">
        <v>8</v>
      </c>
      <c r="C257" s="5" t="s">
        <v>760</v>
      </c>
      <c r="D257" s="5" t="s">
        <v>10</v>
      </c>
      <c r="E257" s="5" t="s">
        <v>1358</v>
      </c>
      <c r="F257" s="4" t="s">
        <v>12</v>
      </c>
      <c r="G257" s="5" t="s">
        <v>1139</v>
      </c>
      <c r="H257" s="4" t="s">
        <v>14</v>
      </c>
    </row>
    <row r="258" s="15" customFormat="1" customHeight="1" spans="1:8">
      <c r="A258" s="4">
        <v>257</v>
      </c>
      <c r="B258" s="4" t="s">
        <v>8</v>
      </c>
      <c r="C258" s="5" t="s">
        <v>765</v>
      </c>
      <c r="D258" s="5" t="s">
        <v>10</v>
      </c>
      <c r="E258" s="5" t="s">
        <v>1359</v>
      </c>
      <c r="F258" s="4" t="s">
        <v>12</v>
      </c>
      <c r="G258" s="5" t="s">
        <v>111</v>
      </c>
      <c r="H258" s="4" t="s">
        <v>14</v>
      </c>
    </row>
    <row r="259" s="15" customFormat="1" customHeight="1" spans="1:8">
      <c r="A259" s="4">
        <v>258</v>
      </c>
      <c r="B259" s="4" t="s">
        <v>8</v>
      </c>
      <c r="C259" s="5" t="s">
        <v>765</v>
      </c>
      <c r="D259" s="5" t="s">
        <v>10</v>
      </c>
      <c r="E259" s="5" t="s">
        <v>901</v>
      </c>
      <c r="F259" s="4" t="s">
        <v>12</v>
      </c>
      <c r="G259" s="5" t="s">
        <v>59</v>
      </c>
      <c r="H259" s="4" t="s">
        <v>14</v>
      </c>
    </row>
    <row r="260" s="15" customFormat="1" customHeight="1" spans="1:8">
      <c r="A260" s="4">
        <v>259</v>
      </c>
      <c r="B260" s="4" t="s">
        <v>8</v>
      </c>
      <c r="C260" s="5" t="s">
        <v>765</v>
      </c>
      <c r="D260" s="5" t="s">
        <v>10</v>
      </c>
      <c r="E260" s="5" t="s">
        <v>1184</v>
      </c>
      <c r="F260" s="4" t="s">
        <v>12</v>
      </c>
      <c r="G260" s="5" t="s">
        <v>111</v>
      </c>
      <c r="H260" s="4" t="s">
        <v>14</v>
      </c>
    </row>
    <row r="261" s="15" customFormat="1" customHeight="1" spans="1:8">
      <c r="A261" s="4">
        <v>260</v>
      </c>
      <c r="B261" s="4" t="s">
        <v>8</v>
      </c>
      <c r="C261" s="5" t="s">
        <v>765</v>
      </c>
      <c r="D261" s="5" t="s">
        <v>10</v>
      </c>
      <c r="E261" s="5" t="s">
        <v>1360</v>
      </c>
      <c r="F261" s="4" t="s">
        <v>12</v>
      </c>
      <c r="G261" s="5" t="s">
        <v>111</v>
      </c>
      <c r="H261" s="4" t="s">
        <v>14</v>
      </c>
    </row>
    <row r="262" s="15" customFormat="1" customHeight="1" spans="1:8">
      <c r="A262" s="4">
        <v>261</v>
      </c>
      <c r="B262" s="4" t="s">
        <v>8</v>
      </c>
      <c r="C262" s="5" t="s">
        <v>765</v>
      </c>
      <c r="D262" s="5" t="s">
        <v>10</v>
      </c>
      <c r="E262" s="5" t="s">
        <v>1361</v>
      </c>
      <c r="F262" s="4" t="s">
        <v>12</v>
      </c>
      <c r="G262" s="5" t="s">
        <v>111</v>
      </c>
      <c r="H262" s="4" t="s">
        <v>14</v>
      </c>
    </row>
    <row r="263" s="15" customFormat="1" customHeight="1" spans="1:8">
      <c r="A263" s="4">
        <v>262</v>
      </c>
      <c r="B263" s="4" t="s">
        <v>8</v>
      </c>
      <c r="C263" s="5" t="s">
        <v>765</v>
      </c>
      <c r="D263" s="5" t="s">
        <v>10</v>
      </c>
      <c r="E263" s="5" t="s">
        <v>1362</v>
      </c>
      <c r="F263" s="4" t="s">
        <v>12</v>
      </c>
      <c r="G263" s="5" t="s">
        <v>278</v>
      </c>
      <c r="H263" s="4" t="s">
        <v>14</v>
      </c>
    </row>
    <row r="264" s="15" customFormat="1" customHeight="1" spans="1:8">
      <c r="A264" s="4">
        <v>263</v>
      </c>
      <c r="B264" s="4" t="s">
        <v>8</v>
      </c>
      <c r="C264" s="5" t="s">
        <v>765</v>
      </c>
      <c r="D264" s="5" t="s">
        <v>10</v>
      </c>
      <c r="E264" s="5" t="s">
        <v>1363</v>
      </c>
      <c r="F264" s="4" t="s">
        <v>12</v>
      </c>
      <c r="G264" s="5" t="s">
        <v>1203</v>
      </c>
      <c r="H264" s="4" t="s">
        <v>14</v>
      </c>
    </row>
    <row r="265" s="15" customFormat="1" customHeight="1" spans="1:8">
      <c r="A265" s="4">
        <v>264</v>
      </c>
      <c r="B265" s="4" t="s">
        <v>8</v>
      </c>
      <c r="C265" s="5" t="s">
        <v>765</v>
      </c>
      <c r="D265" s="5" t="s">
        <v>10</v>
      </c>
      <c r="E265" s="5" t="s">
        <v>1364</v>
      </c>
      <c r="F265" s="4" t="s">
        <v>12</v>
      </c>
      <c r="G265" s="5" t="s">
        <v>45</v>
      </c>
      <c r="H265" s="4" t="s">
        <v>14</v>
      </c>
    </row>
    <row r="266" s="15" customFormat="1" customHeight="1" spans="1:8">
      <c r="A266" s="4">
        <v>265</v>
      </c>
      <c r="B266" s="4" t="s">
        <v>8</v>
      </c>
      <c r="C266" s="5" t="s">
        <v>765</v>
      </c>
      <c r="D266" s="5" t="s">
        <v>10</v>
      </c>
      <c r="E266" s="5" t="s">
        <v>304</v>
      </c>
      <c r="F266" s="4" t="s">
        <v>12</v>
      </c>
      <c r="G266" s="5" t="s">
        <v>1258</v>
      </c>
      <c r="H266" s="4" t="s">
        <v>14</v>
      </c>
    </row>
    <row r="267" s="15" customFormat="1" customHeight="1" spans="1:8">
      <c r="A267" s="4">
        <v>266</v>
      </c>
      <c r="B267" s="4" t="s">
        <v>8</v>
      </c>
      <c r="C267" s="5" t="s">
        <v>765</v>
      </c>
      <c r="D267" s="5" t="s">
        <v>10</v>
      </c>
      <c r="E267" s="5" t="s">
        <v>1365</v>
      </c>
      <c r="F267" s="4" t="s">
        <v>12</v>
      </c>
      <c r="G267" s="5" t="s">
        <v>18</v>
      </c>
      <c r="H267" s="4" t="s">
        <v>14</v>
      </c>
    </row>
    <row r="268" s="15" customFormat="1" customHeight="1" spans="1:8">
      <c r="A268" s="4">
        <v>267</v>
      </c>
      <c r="B268" s="4" t="s">
        <v>8</v>
      </c>
      <c r="C268" s="5" t="s">
        <v>765</v>
      </c>
      <c r="D268" s="5" t="s">
        <v>10</v>
      </c>
      <c r="E268" s="5" t="s">
        <v>324</v>
      </c>
      <c r="F268" s="4" t="s">
        <v>12</v>
      </c>
      <c r="G268" s="5" t="s">
        <v>158</v>
      </c>
      <c r="H268" s="4" t="s">
        <v>14</v>
      </c>
    </row>
    <row r="269" s="15" customFormat="1" customHeight="1" spans="1:8">
      <c r="A269" s="4">
        <v>268</v>
      </c>
      <c r="B269" s="4" t="s">
        <v>8</v>
      </c>
      <c r="C269" s="5" t="s">
        <v>765</v>
      </c>
      <c r="D269" s="5" t="s">
        <v>10</v>
      </c>
      <c r="E269" s="5" t="s">
        <v>304</v>
      </c>
      <c r="F269" s="4" t="s">
        <v>12</v>
      </c>
      <c r="G269" s="5" t="s">
        <v>72</v>
      </c>
      <c r="H269" s="4" t="s">
        <v>14</v>
      </c>
    </row>
    <row r="270" s="15" customFormat="1" customHeight="1" spans="1:8">
      <c r="A270" s="4">
        <v>269</v>
      </c>
      <c r="B270" s="4" t="s">
        <v>8</v>
      </c>
      <c r="C270" s="5" t="s">
        <v>765</v>
      </c>
      <c r="D270" s="5" t="s">
        <v>10</v>
      </c>
      <c r="E270" s="5" t="s">
        <v>466</v>
      </c>
      <c r="F270" s="4" t="s">
        <v>12</v>
      </c>
      <c r="G270" s="5" t="s">
        <v>436</v>
      </c>
      <c r="H270" s="4" t="s">
        <v>14</v>
      </c>
    </row>
    <row r="271" s="15" customFormat="1" customHeight="1" spans="1:8">
      <c r="A271" s="4">
        <v>270</v>
      </c>
      <c r="B271" s="4" t="s">
        <v>8</v>
      </c>
      <c r="C271" s="5" t="s">
        <v>765</v>
      </c>
      <c r="D271" s="5" t="s">
        <v>10</v>
      </c>
      <c r="E271" s="5" t="s">
        <v>563</v>
      </c>
      <c r="F271" s="4" t="s">
        <v>12</v>
      </c>
      <c r="G271" s="5" t="s">
        <v>1310</v>
      </c>
      <c r="H271" s="4" t="s">
        <v>14</v>
      </c>
    </row>
    <row r="272" s="15" customFormat="1" customHeight="1" spans="1:8">
      <c r="A272" s="4">
        <v>271</v>
      </c>
      <c r="B272" s="4" t="s">
        <v>8</v>
      </c>
      <c r="C272" s="5" t="s">
        <v>765</v>
      </c>
      <c r="D272" s="5" t="s">
        <v>10</v>
      </c>
      <c r="E272" s="5" t="s">
        <v>648</v>
      </c>
      <c r="F272" s="4" t="s">
        <v>12</v>
      </c>
      <c r="G272" s="5" t="s">
        <v>335</v>
      </c>
      <c r="H272" s="4" t="s">
        <v>14</v>
      </c>
    </row>
    <row r="273" s="15" customFormat="1" customHeight="1" spans="1:8">
      <c r="A273" s="4">
        <v>272</v>
      </c>
      <c r="B273" s="4" t="s">
        <v>8</v>
      </c>
      <c r="C273" s="5" t="s">
        <v>765</v>
      </c>
      <c r="D273" s="5" t="s">
        <v>10</v>
      </c>
      <c r="E273" s="5" t="s">
        <v>537</v>
      </c>
      <c r="F273" s="4" t="s">
        <v>12</v>
      </c>
      <c r="G273" s="5" t="s">
        <v>120</v>
      </c>
      <c r="H273" s="4" t="s">
        <v>14</v>
      </c>
    </row>
    <row r="274" s="15" customFormat="1" customHeight="1" spans="1:8">
      <c r="A274" s="4">
        <v>273</v>
      </c>
      <c r="B274" s="4" t="s">
        <v>8</v>
      </c>
      <c r="C274" s="5" t="s">
        <v>765</v>
      </c>
      <c r="D274" s="5" t="s">
        <v>10</v>
      </c>
      <c r="E274" s="5" t="s">
        <v>1366</v>
      </c>
      <c r="F274" s="4" t="s">
        <v>12</v>
      </c>
      <c r="G274" s="5" t="s">
        <v>45</v>
      </c>
      <c r="H274" s="4" t="s">
        <v>14</v>
      </c>
    </row>
    <row r="275" s="15" customFormat="1" customHeight="1" spans="1:8">
      <c r="A275" s="4">
        <v>274</v>
      </c>
      <c r="B275" s="4" t="s">
        <v>8</v>
      </c>
      <c r="C275" s="5" t="s">
        <v>765</v>
      </c>
      <c r="D275" s="5" t="s">
        <v>10</v>
      </c>
      <c r="E275" s="5" t="s">
        <v>786</v>
      </c>
      <c r="F275" s="4" t="s">
        <v>12</v>
      </c>
      <c r="G275" s="5" t="s">
        <v>1258</v>
      </c>
      <c r="H275" s="4" t="s">
        <v>14</v>
      </c>
    </row>
    <row r="276" s="15" customFormat="1" customHeight="1" spans="1:8">
      <c r="A276" s="4">
        <v>275</v>
      </c>
      <c r="B276" s="4" t="s">
        <v>8</v>
      </c>
      <c r="C276" s="5" t="s">
        <v>765</v>
      </c>
      <c r="D276" s="5" t="s">
        <v>10</v>
      </c>
      <c r="E276" s="5" t="s">
        <v>1367</v>
      </c>
      <c r="F276" s="4" t="s">
        <v>12</v>
      </c>
      <c r="G276" s="5" t="s">
        <v>111</v>
      </c>
      <c r="H276" s="4" t="s">
        <v>14</v>
      </c>
    </row>
    <row r="277" s="15" customFormat="1" customHeight="1" spans="1:8">
      <c r="A277" s="4">
        <v>276</v>
      </c>
      <c r="B277" s="4" t="s">
        <v>8</v>
      </c>
      <c r="C277" s="5" t="s">
        <v>765</v>
      </c>
      <c r="D277" s="5" t="s">
        <v>10</v>
      </c>
      <c r="E277" s="5" t="s">
        <v>1368</v>
      </c>
      <c r="F277" s="4" t="s">
        <v>12</v>
      </c>
      <c r="G277" s="5" t="s">
        <v>49</v>
      </c>
      <c r="H277" s="4" t="s">
        <v>14</v>
      </c>
    </row>
    <row r="278" s="15" customFormat="1" customHeight="1" spans="1:8">
      <c r="A278" s="4">
        <v>277</v>
      </c>
      <c r="B278" s="4" t="s">
        <v>8</v>
      </c>
      <c r="C278" s="5" t="s">
        <v>765</v>
      </c>
      <c r="D278" s="5" t="s">
        <v>10</v>
      </c>
      <c r="E278" s="5" t="s">
        <v>909</v>
      </c>
      <c r="F278" s="4" t="s">
        <v>12</v>
      </c>
      <c r="G278" s="5" t="s">
        <v>1172</v>
      </c>
      <c r="H278" s="4" t="s">
        <v>14</v>
      </c>
    </row>
    <row r="279" s="15" customFormat="1" customHeight="1" spans="1:8">
      <c r="A279" s="4">
        <v>278</v>
      </c>
      <c r="B279" s="4" t="s">
        <v>8</v>
      </c>
      <c r="C279" s="5" t="s">
        <v>765</v>
      </c>
      <c r="D279" s="5" t="s">
        <v>10</v>
      </c>
      <c r="E279" s="5" t="s">
        <v>1369</v>
      </c>
      <c r="F279" s="4" t="s">
        <v>12</v>
      </c>
      <c r="G279" s="5" t="s">
        <v>120</v>
      </c>
      <c r="H279" s="4" t="s">
        <v>14</v>
      </c>
    </row>
    <row r="280" s="15" customFormat="1" customHeight="1" spans="1:8">
      <c r="A280" s="4">
        <v>279</v>
      </c>
      <c r="B280" s="4" t="s">
        <v>8</v>
      </c>
      <c r="C280" s="5" t="s">
        <v>765</v>
      </c>
      <c r="D280" s="5" t="s">
        <v>10</v>
      </c>
      <c r="E280" s="5" t="s">
        <v>1370</v>
      </c>
      <c r="F280" s="4" t="s">
        <v>12</v>
      </c>
      <c r="G280" s="5" t="s">
        <v>121</v>
      </c>
      <c r="H280" s="4" t="s">
        <v>14</v>
      </c>
    </row>
    <row r="281" s="15" customFormat="1" customHeight="1" spans="1:8">
      <c r="A281" s="4">
        <v>280</v>
      </c>
      <c r="B281" s="4" t="s">
        <v>8</v>
      </c>
      <c r="C281" s="5" t="s">
        <v>765</v>
      </c>
      <c r="D281" s="5" t="s">
        <v>10</v>
      </c>
      <c r="E281" s="5" t="s">
        <v>153</v>
      </c>
      <c r="F281" s="4" t="s">
        <v>12</v>
      </c>
      <c r="G281" s="5" t="s">
        <v>66</v>
      </c>
      <c r="H281" s="4" t="s">
        <v>14</v>
      </c>
    </row>
    <row r="282" s="15" customFormat="1" customHeight="1" spans="1:8">
      <c r="A282" s="4">
        <v>281</v>
      </c>
      <c r="B282" s="4" t="s">
        <v>8</v>
      </c>
      <c r="C282" s="5" t="s">
        <v>765</v>
      </c>
      <c r="D282" s="5" t="s">
        <v>10</v>
      </c>
      <c r="E282" s="5" t="s">
        <v>1371</v>
      </c>
      <c r="F282" s="4" t="s">
        <v>12</v>
      </c>
      <c r="G282" s="5" t="s">
        <v>66</v>
      </c>
      <c r="H282" s="4" t="s">
        <v>14</v>
      </c>
    </row>
    <row r="283" s="15" customFormat="1" customHeight="1" spans="1:8">
      <c r="A283" s="4">
        <v>282</v>
      </c>
      <c r="B283" s="4" t="s">
        <v>8</v>
      </c>
      <c r="C283" s="5" t="s">
        <v>775</v>
      </c>
      <c r="D283" s="5" t="s">
        <v>10</v>
      </c>
      <c r="E283" s="5" t="s">
        <v>1004</v>
      </c>
      <c r="F283" s="4" t="s">
        <v>12</v>
      </c>
      <c r="G283" s="5" t="s">
        <v>1209</v>
      </c>
      <c r="H283" s="4" t="s">
        <v>14</v>
      </c>
    </row>
    <row r="284" s="15" customFormat="1" customHeight="1" spans="1:8">
      <c r="A284" s="4">
        <v>283</v>
      </c>
      <c r="B284" s="4" t="s">
        <v>8</v>
      </c>
      <c r="C284" s="5" t="s">
        <v>775</v>
      </c>
      <c r="D284" s="5" t="s">
        <v>10</v>
      </c>
      <c r="E284" s="5" t="s">
        <v>1012</v>
      </c>
      <c r="F284" s="4" t="s">
        <v>12</v>
      </c>
      <c r="G284" s="5" t="s">
        <v>72</v>
      </c>
      <c r="H284" s="4" t="s">
        <v>14</v>
      </c>
    </row>
    <row r="285" s="15" customFormat="1" customHeight="1" spans="1:8">
      <c r="A285" s="4">
        <v>284</v>
      </c>
      <c r="B285" s="4" t="s">
        <v>8</v>
      </c>
      <c r="C285" s="5" t="s">
        <v>775</v>
      </c>
      <c r="D285" s="5" t="s">
        <v>10</v>
      </c>
      <c r="E285" s="5" t="s">
        <v>1372</v>
      </c>
      <c r="F285" s="4" t="s">
        <v>12</v>
      </c>
      <c r="G285" s="5" t="s">
        <v>72</v>
      </c>
      <c r="H285" s="4" t="s">
        <v>14</v>
      </c>
    </row>
    <row r="286" s="15" customFormat="1" customHeight="1" spans="1:8">
      <c r="A286" s="4">
        <v>285</v>
      </c>
      <c r="B286" s="4" t="s">
        <v>8</v>
      </c>
      <c r="C286" s="5" t="s">
        <v>775</v>
      </c>
      <c r="D286" s="5" t="s">
        <v>10</v>
      </c>
      <c r="E286" s="5" t="s">
        <v>1373</v>
      </c>
      <c r="F286" s="4" t="s">
        <v>12</v>
      </c>
      <c r="G286" s="5" t="s">
        <v>66</v>
      </c>
      <c r="H286" s="4" t="s">
        <v>14</v>
      </c>
    </row>
    <row r="287" s="15" customFormat="1" customHeight="1" spans="1:8">
      <c r="A287" s="4">
        <v>286</v>
      </c>
      <c r="B287" s="4" t="s">
        <v>8</v>
      </c>
      <c r="C287" s="5" t="s">
        <v>775</v>
      </c>
      <c r="D287" s="5" t="s">
        <v>10</v>
      </c>
      <c r="E287" s="5" t="s">
        <v>1374</v>
      </c>
      <c r="F287" s="4" t="s">
        <v>12</v>
      </c>
      <c r="G287" s="5" t="s">
        <v>1183</v>
      </c>
      <c r="H287" s="4" t="s">
        <v>14</v>
      </c>
    </row>
    <row r="288" s="15" customFormat="1" customHeight="1" spans="1:8">
      <c r="A288" s="4">
        <v>287</v>
      </c>
      <c r="B288" s="4" t="s">
        <v>8</v>
      </c>
      <c r="C288" s="5" t="s">
        <v>775</v>
      </c>
      <c r="D288" s="5" t="s">
        <v>10</v>
      </c>
      <c r="E288" s="5" t="s">
        <v>132</v>
      </c>
      <c r="F288" s="4" t="s">
        <v>12</v>
      </c>
      <c r="G288" s="5" t="s">
        <v>193</v>
      </c>
      <c r="H288" s="4" t="s">
        <v>14</v>
      </c>
    </row>
    <row r="289" s="15" customFormat="1" customHeight="1" spans="1:8">
      <c r="A289" s="4">
        <v>288</v>
      </c>
      <c r="B289" s="4" t="s">
        <v>8</v>
      </c>
      <c r="C289" s="5" t="s">
        <v>775</v>
      </c>
      <c r="D289" s="5" t="s">
        <v>10</v>
      </c>
      <c r="E289" s="5" t="s">
        <v>1375</v>
      </c>
      <c r="F289" s="4" t="s">
        <v>12</v>
      </c>
      <c r="G289" s="5" t="s">
        <v>45</v>
      </c>
      <c r="H289" s="4" t="s">
        <v>14</v>
      </c>
    </row>
    <row r="290" s="15" customFormat="1" customHeight="1" spans="1:8">
      <c r="A290" s="4">
        <v>289</v>
      </c>
      <c r="B290" s="4" t="s">
        <v>8</v>
      </c>
      <c r="C290" s="5" t="s">
        <v>775</v>
      </c>
      <c r="D290" s="5" t="s">
        <v>10</v>
      </c>
      <c r="E290" s="5" t="s">
        <v>1376</v>
      </c>
      <c r="F290" s="4" t="s">
        <v>12</v>
      </c>
      <c r="G290" s="5" t="s">
        <v>72</v>
      </c>
      <c r="H290" s="4" t="s">
        <v>14</v>
      </c>
    </row>
    <row r="291" s="15" customFormat="1" customHeight="1" spans="1:8">
      <c r="A291" s="4">
        <v>290</v>
      </c>
      <c r="B291" s="4" t="s">
        <v>8</v>
      </c>
      <c r="C291" s="5" t="s">
        <v>775</v>
      </c>
      <c r="D291" s="5" t="s">
        <v>10</v>
      </c>
      <c r="E291" s="5" t="s">
        <v>1377</v>
      </c>
      <c r="F291" s="4" t="s">
        <v>12</v>
      </c>
      <c r="G291" s="5" t="s">
        <v>100</v>
      </c>
      <c r="H291" s="4" t="s">
        <v>14</v>
      </c>
    </row>
    <row r="292" s="15" customFormat="1" customHeight="1" spans="1:8">
      <c r="A292" s="4">
        <v>291</v>
      </c>
      <c r="B292" s="4" t="s">
        <v>8</v>
      </c>
      <c r="C292" s="5" t="s">
        <v>775</v>
      </c>
      <c r="D292" s="5" t="s">
        <v>10</v>
      </c>
      <c r="E292" s="5" t="s">
        <v>1376</v>
      </c>
      <c r="F292" s="4" t="s">
        <v>12</v>
      </c>
      <c r="G292" s="5" t="s">
        <v>18</v>
      </c>
      <c r="H292" s="4" t="s">
        <v>14</v>
      </c>
    </row>
    <row r="293" s="15" customFormat="1" customHeight="1" spans="1:8">
      <c r="A293" s="4">
        <v>292</v>
      </c>
      <c r="B293" s="4" t="s">
        <v>8</v>
      </c>
      <c r="C293" s="5" t="s">
        <v>775</v>
      </c>
      <c r="D293" s="5" t="s">
        <v>10</v>
      </c>
      <c r="E293" s="5" t="s">
        <v>1164</v>
      </c>
      <c r="F293" s="4" t="s">
        <v>12</v>
      </c>
      <c r="G293" s="5" t="s">
        <v>1378</v>
      </c>
      <c r="H293" s="4" t="s">
        <v>14</v>
      </c>
    </row>
    <row r="294" s="15" customFormat="1" customHeight="1" spans="1:8">
      <c r="A294" s="4">
        <v>293</v>
      </c>
      <c r="B294" s="4" t="s">
        <v>8</v>
      </c>
      <c r="C294" s="5" t="s">
        <v>775</v>
      </c>
      <c r="D294" s="5" t="s">
        <v>10</v>
      </c>
      <c r="E294" s="5" t="s">
        <v>1379</v>
      </c>
      <c r="F294" s="4" t="s">
        <v>12</v>
      </c>
      <c r="G294" s="5" t="s">
        <v>66</v>
      </c>
      <c r="H294" s="4" t="s">
        <v>14</v>
      </c>
    </row>
    <row r="295" s="15" customFormat="1" customHeight="1" spans="1:8">
      <c r="A295" s="4">
        <v>294</v>
      </c>
      <c r="B295" s="4" t="s">
        <v>8</v>
      </c>
      <c r="C295" s="5" t="s">
        <v>775</v>
      </c>
      <c r="D295" s="5" t="s">
        <v>10</v>
      </c>
      <c r="E295" s="5" t="s">
        <v>1380</v>
      </c>
      <c r="F295" s="4" t="s">
        <v>12</v>
      </c>
      <c r="G295" s="5" t="s">
        <v>66</v>
      </c>
      <c r="H295" s="4" t="s">
        <v>14</v>
      </c>
    </row>
    <row r="296" s="15" customFormat="1" customHeight="1" spans="1:8">
      <c r="A296" s="4">
        <v>295</v>
      </c>
      <c r="B296" s="4" t="s">
        <v>8</v>
      </c>
      <c r="C296" s="5" t="s">
        <v>775</v>
      </c>
      <c r="D296" s="5" t="s">
        <v>10</v>
      </c>
      <c r="E296" s="5" t="s">
        <v>1381</v>
      </c>
      <c r="F296" s="4" t="s">
        <v>12</v>
      </c>
      <c r="G296" s="5" t="s">
        <v>1172</v>
      </c>
      <c r="H296" s="4" t="s">
        <v>14</v>
      </c>
    </row>
    <row r="297" s="15" customFormat="1" customHeight="1" spans="1:8">
      <c r="A297" s="4">
        <v>296</v>
      </c>
      <c r="B297" s="4" t="s">
        <v>8</v>
      </c>
      <c r="C297" s="5" t="s">
        <v>775</v>
      </c>
      <c r="D297" s="5" t="s">
        <v>10</v>
      </c>
      <c r="E297" s="5" t="s">
        <v>1382</v>
      </c>
      <c r="F297" s="4" t="s">
        <v>12</v>
      </c>
      <c r="G297" s="5" t="s">
        <v>427</v>
      </c>
      <c r="H297" s="4" t="s">
        <v>14</v>
      </c>
    </row>
    <row r="298" s="15" customFormat="1" customHeight="1" spans="1:8">
      <c r="A298" s="4">
        <v>297</v>
      </c>
      <c r="B298" s="4" t="s">
        <v>8</v>
      </c>
      <c r="C298" s="5" t="s">
        <v>775</v>
      </c>
      <c r="D298" s="5" t="s">
        <v>10</v>
      </c>
      <c r="E298" s="5" t="s">
        <v>1383</v>
      </c>
      <c r="F298" s="4" t="s">
        <v>12</v>
      </c>
      <c r="G298" s="5" t="s">
        <v>111</v>
      </c>
      <c r="H298" s="4" t="s">
        <v>14</v>
      </c>
    </row>
    <row r="299" s="15" customFormat="1" customHeight="1" spans="1:8">
      <c r="A299" s="4">
        <v>298</v>
      </c>
      <c r="B299" s="4" t="s">
        <v>8</v>
      </c>
      <c r="C299" s="5" t="s">
        <v>775</v>
      </c>
      <c r="D299" s="5" t="s">
        <v>10</v>
      </c>
      <c r="E299" s="5" t="s">
        <v>1384</v>
      </c>
      <c r="F299" s="4" t="s">
        <v>12</v>
      </c>
      <c r="G299" s="5" t="s">
        <v>117</v>
      </c>
      <c r="H299" s="4" t="s">
        <v>14</v>
      </c>
    </row>
    <row r="300" s="15" customFormat="1" customHeight="1" spans="1:8">
      <c r="A300" s="4">
        <v>299</v>
      </c>
      <c r="B300" s="4" t="s">
        <v>8</v>
      </c>
      <c r="C300" s="5" t="s">
        <v>775</v>
      </c>
      <c r="D300" s="5" t="s">
        <v>10</v>
      </c>
      <c r="E300" s="5" t="s">
        <v>1385</v>
      </c>
      <c r="F300" s="4" t="s">
        <v>12</v>
      </c>
      <c r="G300" s="5" t="s">
        <v>66</v>
      </c>
      <c r="H300" s="4" t="s">
        <v>14</v>
      </c>
    </row>
    <row r="301" s="15" customFormat="1" customHeight="1" spans="1:8">
      <c r="A301" s="4">
        <v>300</v>
      </c>
      <c r="B301" s="4" t="s">
        <v>8</v>
      </c>
      <c r="C301" s="5" t="s">
        <v>775</v>
      </c>
      <c r="D301" s="5" t="s">
        <v>10</v>
      </c>
      <c r="E301" s="5" t="s">
        <v>512</v>
      </c>
      <c r="F301" s="4" t="s">
        <v>12</v>
      </c>
      <c r="G301" s="5" t="s">
        <v>1332</v>
      </c>
      <c r="H301" s="4" t="s">
        <v>14</v>
      </c>
    </row>
    <row r="302" s="15" customFormat="1" customHeight="1" spans="1:8">
      <c r="A302" s="4">
        <v>301</v>
      </c>
      <c r="B302" s="4" t="s">
        <v>8</v>
      </c>
      <c r="C302" s="5" t="s">
        <v>775</v>
      </c>
      <c r="D302" s="5" t="s">
        <v>10</v>
      </c>
      <c r="E302" s="5" t="s">
        <v>1386</v>
      </c>
      <c r="F302" s="4" t="s">
        <v>12</v>
      </c>
      <c r="G302" s="5" t="s">
        <v>26</v>
      </c>
      <c r="H302" s="4" t="s">
        <v>14</v>
      </c>
    </row>
    <row r="303" s="15" customFormat="1" customHeight="1" spans="1:8">
      <c r="A303" s="4">
        <v>302</v>
      </c>
      <c r="B303" s="4" t="s">
        <v>8</v>
      </c>
      <c r="C303" s="5" t="s">
        <v>775</v>
      </c>
      <c r="D303" s="5" t="s">
        <v>10</v>
      </c>
      <c r="E303" s="5" t="s">
        <v>51</v>
      </c>
      <c r="F303" s="4" t="s">
        <v>12</v>
      </c>
      <c r="G303" s="5" t="s">
        <v>1387</v>
      </c>
      <c r="H303" s="4" t="s">
        <v>14</v>
      </c>
    </row>
    <row r="304" s="15" customFormat="1" customHeight="1" spans="1:8">
      <c r="A304" s="4">
        <v>303</v>
      </c>
      <c r="B304" s="4" t="s">
        <v>8</v>
      </c>
      <c r="C304" s="5" t="s">
        <v>775</v>
      </c>
      <c r="D304" s="5" t="s">
        <v>10</v>
      </c>
      <c r="E304" s="5" t="s">
        <v>1388</v>
      </c>
      <c r="F304" s="4" t="s">
        <v>12</v>
      </c>
      <c r="G304" s="5" t="s">
        <v>1389</v>
      </c>
      <c r="H304" s="4" t="s">
        <v>14</v>
      </c>
    </row>
    <row r="305" s="15" customFormat="1" customHeight="1" spans="1:8">
      <c r="A305" s="4">
        <v>304</v>
      </c>
      <c r="B305" s="4" t="s">
        <v>8</v>
      </c>
      <c r="C305" s="5" t="s">
        <v>775</v>
      </c>
      <c r="D305" s="5" t="s">
        <v>10</v>
      </c>
      <c r="E305" s="5" t="s">
        <v>1390</v>
      </c>
      <c r="F305" s="4" t="s">
        <v>12</v>
      </c>
      <c r="G305" s="5" t="s">
        <v>61</v>
      </c>
      <c r="H305" s="4" t="s">
        <v>14</v>
      </c>
    </row>
    <row r="306" s="15" customFormat="1" customHeight="1" spans="1:8">
      <c r="A306" s="4">
        <v>305</v>
      </c>
      <c r="B306" s="4" t="s">
        <v>8</v>
      </c>
      <c r="C306" s="5" t="s">
        <v>775</v>
      </c>
      <c r="D306" s="5" t="s">
        <v>10</v>
      </c>
      <c r="E306" s="5" t="s">
        <v>676</v>
      </c>
      <c r="F306" s="4" t="s">
        <v>12</v>
      </c>
      <c r="G306" s="5" t="s">
        <v>45</v>
      </c>
      <c r="H306" s="4" t="s">
        <v>14</v>
      </c>
    </row>
    <row r="307" s="15" customFormat="1" customHeight="1" spans="1:8">
      <c r="A307" s="4">
        <v>306</v>
      </c>
      <c r="B307" s="4" t="s">
        <v>8</v>
      </c>
      <c r="C307" s="5" t="s">
        <v>775</v>
      </c>
      <c r="D307" s="5" t="s">
        <v>10</v>
      </c>
      <c r="E307" s="5" t="s">
        <v>494</v>
      </c>
      <c r="F307" s="4" t="s">
        <v>12</v>
      </c>
      <c r="G307" s="5" t="s">
        <v>43</v>
      </c>
      <c r="H307" s="4" t="s">
        <v>14</v>
      </c>
    </row>
    <row r="308" s="15" customFormat="1" customHeight="1" spans="1:8">
      <c r="A308" s="4">
        <v>307</v>
      </c>
      <c r="B308" s="4" t="s">
        <v>8</v>
      </c>
      <c r="C308" s="5" t="s">
        <v>775</v>
      </c>
      <c r="D308" s="5" t="s">
        <v>10</v>
      </c>
      <c r="E308" s="5" t="s">
        <v>1391</v>
      </c>
      <c r="F308" s="4" t="s">
        <v>12</v>
      </c>
      <c r="G308" s="5" t="s">
        <v>43</v>
      </c>
      <c r="H308" s="4" t="s">
        <v>14</v>
      </c>
    </row>
    <row r="309" s="15" customFormat="1" customHeight="1" spans="1:8">
      <c r="A309" s="4">
        <v>308</v>
      </c>
      <c r="B309" s="4" t="s">
        <v>8</v>
      </c>
      <c r="C309" s="5" t="s">
        <v>775</v>
      </c>
      <c r="D309" s="5" t="s">
        <v>10</v>
      </c>
      <c r="E309" s="5" t="s">
        <v>1392</v>
      </c>
      <c r="F309" s="4" t="s">
        <v>12</v>
      </c>
      <c r="G309" s="5" t="s">
        <v>114</v>
      </c>
      <c r="H309" s="4" t="s">
        <v>14</v>
      </c>
    </row>
    <row r="310" s="15" customFormat="1" customHeight="1" spans="1:8">
      <c r="A310" s="4">
        <v>309</v>
      </c>
      <c r="B310" s="4" t="s">
        <v>8</v>
      </c>
      <c r="C310" s="5" t="s">
        <v>775</v>
      </c>
      <c r="D310" s="5" t="s">
        <v>10</v>
      </c>
      <c r="E310" s="5" t="s">
        <v>270</v>
      </c>
      <c r="F310" s="4" t="s">
        <v>12</v>
      </c>
      <c r="G310" s="5" t="s">
        <v>26</v>
      </c>
      <c r="H310" s="4" t="s">
        <v>14</v>
      </c>
    </row>
    <row r="311" s="15" customFormat="1" customHeight="1" spans="1:8">
      <c r="A311" s="4">
        <v>310</v>
      </c>
      <c r="B311" s="4" t="s">
        <v>8</v>
      </c>
      <c r="C311" s="5" t="s">
        <v>775</v>
      </c>
      <c r="D311" s="5" t="s">
        <v>10</v>
      </c>
      <c r="E311" s="5" t="s">
        <v>1249</v>
      </c>
      <c r="F311" s="4" t="s">
        <v>12</v>
      </c>
      <c r="G311" s="5" t="s">
        <v>61</v>
      </c>
      <c r="H311" s="4" t="s">
        <v>14</v>
      </c>
    </row>
    <row r="312" s="15" customFormat="1" customHeight="1" spans="1:8">
      <c r="A312" s="4">
        <v>311</v>
      </c>
      <c r="B312" s="4" t="s">
        <v>8</v>
      </c>
      <c r="C312" s="5" t="s">
        <v>775</v>
      </c>
      <c r="D312" s="5" t="s">
        <v>10</v>
      </c>
      <c r="E312" s="5" t="s">
        <v>655</v>
      </c>
      <c r="F312" s="4" t="s">
        <v>12</v>
      </c>
      <c r="G312" s="5" t="s">
        <v>45</v>
      </c>
      <c r="H312" s="4" t="s">
        <v>14</v>
      </c>
    </row>
    <row r="313" s="15" customFormat="1" customHeight="1" spans="1:8">
      <c r="A313" s="4">
        <v>312</v>
      </c>
      <c r="B313" s="4" t="s">
        <v>8</v>
      </c>
      <c r="C313" s="5" t="s">
        <v>775</v>
      </c>
      <c r="D313" s="5" t="s">
        <v>10</v>
      </c>
      <c r="E313" s="5" t="s">
        <v>1393</v>
      </c>
      <c r="F313" s="4" t="s">
        <v>12</v>
      </c>
      <c r="G313" s="5" t="s">
        <v>214</v>
      </c>
      <c r="H313" s="4" t="s">
        <v>14</v>
      </c>
    </row>
    <row r="314" s="15" customFormat="1" customHeight="1" spans="1:8">
      <c r="A314" s="4">
        <v>313</v>
      </c>
      <c r="B314" s="4" t="s">
        <v>8</v>
      </c>
      <c r="C314" s="5" t="s">
        <v>775</v>
      </c>
      <c r="D314" s="5" t="s">
        <v>10</v>
      </c>
      <c r="E314" s="5" t="s">
        <v>1375</v>
      </c>
      <c r="F314" s="4" t="s">
        <v>12</v>
      </c>
      <c r="G314" s="5" t="s">
        <v>79</v>
      </c>
      <c r="H314" s="4" t="s">
        <v>14</v>
      </c>
    </row>
    <row r="315" s="15" customFormat="1" customHeight="1" spans="1:8">
      <c r="A315" s="4">
        <v>314</v>
      </c>
      <c r="B315" s="4" t="s">
        <v>8</v>
      </c>
      <c r="C315" s="5" t="s">
        <v>775</v>
      </c>
      <c r="D315" s="5" t="s">
        <v>10</v>
      </c>
      <c r="E315" s="5" t="s">
        <v>1382</v>
      </c>
      <c r="F315" s="4" t="s">
        <v>12</v>
      </c>
      <c r="G315" s="5" t="s">
        <v>367</v>
      </c>
      <c r="H315" s="4" t="s">
        <v>14</v>
      </c>
    </row>
    <row r="316" s="15" customFormat="1" customHeight="1" spans="1:8">
      <c r="A316" s="4">
        <v>315</v>
      </c>
      <c r="B316" s="4" t="s">
        <v>8</v>
      </c>
      <c r="C316" s="5" t="s">
        <v>775</v>
      </c>
      <c r="D316" s="5" t="s">
        <v>10</v>
      </c>
      <c r="E316" s="5" t="s">
        <v>1394</v>
      </c>
      <c r="F316" s="4" t="s">
        <v>12</v>
      </c>
      <c r="G316" s="5" t="s">
        <v>1395</v>
      </c>
      <c r="H316" s="4" t="s">
        <v>14</v>
      </c>
    </row>
    <row r="317" s="15" customFormat="1" customHeight="1" spans="1:8">
      <c r="A317" s="4">
        <v>316</v>
      </c>
      <c r="B317" s="4" t="s">
        <v>8</v>
      </c>
      <c r="C317" s="5" t="s">
        <v>775</v>
      </c>
      <c r="D317" s="5" t="s">
        <v>10</v>
      </c>
      <c r="E317" s="5" t="s">
        <v>1396</v>
      </c>
      <c r="F317" s="4" t="s">
        <v>12</v>
      </c>
      <c r="G317" s="5" t="s">
        <v>31</v>
      </c>
      <c r="H317" s="4" t="s">
        <v>14</v>
      </c>
    </row>
    <row r="318" s="15" customFormat="1" customHeight="1" spans="1:8">
      <c r="A318" s="4">
        <v>317</v>
      </c>
      <c r="B318" s="4" t="s">
        <v>8</v>
      </c>
      <c r="C318" s="5" t="s">
        <v>775</v>
      </c>
      <c r="D318" s="5" t="s">
        <v>10</v>
      </c>
      <c r="E318" s="5" t="s">
        <v>1397</v>
      </c>
      <c r="F318" s="4" t="s">
        <v>12</v>
      </c>
      <c r="G318" s="5" t="s">
        <v>1395</v>
      </c>
      <c r="H318" s="4" t="s">
        <v>14</v>
      </c>
    </row>
    <row r="319" s="15" customFormat="1" customHeight="1" spans="1:8">
      <c r="A319" s="4">
        <v>318</v>
      </c>
      <c r="B319" s="4" t="s">
        <v>8</v>
      </c>
      <c r="C319" s="5" t="s">
        <v>775</v>
      </c>
      <c r="D319" s="5" t="s">
        <v>10</v>
      </c>
      <c r="E319" s="5" t="s">
        <v>1398</v>
      </c>
      <c r="F319" s="4" t="s">
        <v>12</v>
      </c>
      <c r="G319" s="5" t="s">
        <v>1395</v>
      </c>
      <c r="H319" s="4" t="s">
        <v>14</v>
      </c>
    </row>
    <row r="320" s="15" customFormat="1" customHeight="1" spans="1:8">
      <c r="A320" s="4">
        <v>319</v>
      </c>
      <c r="B320" s="4" t="s">
        <v>8</v>
      </c>
      <c r="C320" s="5" t="s">
        <v>775</v>
      </c>
      <c r="D320" s="5" t="s">
        <v>10</v>
      </c>
      <c r="E320" s="5" t="s">
        <v>1399</v>
      </c>
      <c r="F320" s="4" t="s">
        <v>12</v>
      </c>
      <c r="G320" s="5" t="s">
        <v>45</v>
      </c>
      <c r="H320" s="4" t="s">
        <v>14</v>
      </c>
    </row>
    <row r="321" s="15" customFormat="1" customHeight="1" spans="1:8">
      <c r="A321" s="4">
        <v>320</v>
      </c>
      <c r="B321" s="4" t="s">
        <v>8</v>
      </c>
      <c r="C321" s="5" t="s">
        <v>775</v>
      </c>
      <c r="D321" s="5" t="s">
        <v>10</v>
      </c>
      <c r="E321" s="5" t="s">
        <v>1400</v>
      </c>
      <c r="F321" s="4" t="s">
        <v>12</v>
      </c>
      <c r="G321" s="5" t="s">
        <v>45</v>
      </c>
      <c r="H321" s="4" t="s">
        <v>14</v>
      </c>
    </row>
    <row r="322" s="15" customFormat="1" customHeight="1" spans="1:8">
      <c r="A322" s="4">
        <v>321</v>
      </c>
      <c r="B322" s="4" t="s">
        <v>8</v>
      </c>
      <c r="C322" s="5" t="s">
        <v>775</v>
      </c>
      <c r="D322" s="5" t="s">
        <v>10</v>
      </c>
      <c r="E322" s="5" t="s">
        <v>1401</v>
      </c>
      <c r="F322" s="4" t="s">
        <v>12</v>
      </c>
      <c r="G322" s="5" t="s">
        <v>61</v>
      </c>
      <c r="H322" s="4" t="s">
        <v>14</v>
      </c>
    </row>
    <row r="323" s="15" customFormat="1" customHeight="1" spans="1:8">
      <c r="A323" s="4">
        <v>322</v>
      </c>
      <c r="B323" s="4" t="s">
        <v>8</v>
      </c>
      <c r="C323" s="5" t="s">
        <v>775</v>
      </c>
      <c r="D323" s="5" t="s">
        <v>10</v>
      </c>
      <c r="E323" s="5" t="s">
        <v>1402</v>
      </c>
      <c r="F323" s="4" t="s">
        <v>12</v>
      </c>
      <c r="G323" s="5" t="s">
        <v>45</v>
      </c>
      <c r="H323" s="4" t="s">
        <v>14</v>
      </c>
    </row>
    <row r="324" s="15" customFormat="1" customHeight="1" spans="1:8">
      <c r="A324" s="4">
        <v>323</v>
      </c>
      <c r="B324" s="4" t="s">
        <v>8</v>
      </c>
      <c r="C324" s="5" t="s">
        <v>775</v>
      </c>
      <c r="D324" s="5" t="s">
        <v>10</v>
      </c>
      <c r="E324" s="5" t="s">
        <v>1403</v>
      </c>
      <c r="F324" s="4" t="s">
        <v>12</v>
      </c>
      <c r="G324" s="5" t="s">
        <v>1395</v>
      </c>
      <c r="H324" s="4" t="s">
        <v>14</v>
      </c>
    </row>
    <row r="325" s="15" customFormat="1" customHeight="1" spans="1:8">
      <c r="A325" s="4">
        <v>324</v>
      </c>
      <c r="B325" s="4" t="s">
        <v>8</v>
      </c>
      <c r="C325" s="5" t="s">
        <v>775</v>
      </c>
      <c r="D325" s="5" t="s">
        <v>10</v>
      </c>
      <c r="E325" s="5" t="s">
        <v>1404</v>
      </c>
      <c r="F325" s="4" t="s">
        <v>12</v>
      </c>
      <c r="G325" s="5" t="s">
        <v>61</v>
      </c>
      <c r="H325" s="4" t="s">
        <v>14</v>
      </c>
    </row>
    <row r="326" s="15" customFormat="1" customHeight="1" spans="1:8">
      <c r="A326" s="4">
        <v>325</v>
      </c>
      <c r="B326" s="4" t="s">
        <v>8</v>
      </c>
      <c r="C326" s="5" t="s">
        <v>775</v>
      </c>
      <c r="D326" s="5" t="s">
        <v>10</v>
      </c>
      <c r="E326" s="5" t="s">
        <v>1405</v>
      </c>
      <c r="F326" s="4" t="s">
        <v>12</v>
      </c>
      <c r="G326" s="5" t="s">
        <v>1395</v>
      </c>
      <c r="H326" s="4" t="s">
        <v>14</v>
      </c>
    </row>
    <row r="327" s="15" customFormat="1" customHeight="1" spans="1:8">
      <c r="A327" s="4">
        <v>326</v>
      </c>
      <c r="B327" s="4" t="s">
        <v>8</v>
      </c>
      <c r="C327" s="5" t="s">
        <v>775</v>
      </c>
      <c r="D327" s="5" t="s">
        <v>10</v>
      </c>
      <c r="E327" s="5" t="s">
        <v>1388</v>
      </c>
      <c r="F327" s="4" t="s">
        <v>12</v>
      </c>
      <c r="G327" s="5" t="s">
        <v>66</v>
      </c>
      <c r="H327" s="4" t="s">
        <v>14</v>
      </c>
    </row>
    <row r="328" s="15" customFormat="1" customHeight="1" spans="1:8">
      <c r="A328" s="4">
        <v>327</v>
      </c>
      <c r="B328" s="4" t="s">
        <v>8</v>
      </c>
      <c r="C328" s="5" t="s">
        <v>775</v>
      </c>
      <c r="D328" s="5" t="s">
        <v>10</v>
      </c>
      <c r="E328" s="5" t="s">
        <v>1406</v>
      </c>
      <c r="F328" s="4" t="s">
        <v>12</v>
      </c>
      <c r="G328" s="5" t="s">
        <v>61</v>
      </c>
      <c r="H328" s="4" t="s">
        <v>14</v>
      </c>
    </row>
    <row r="329" s="15" customFormat="1" customHeight="1" spans="1:8">
      <c r="A329" s="4">
        <v>328</v>
      </c>
      <c r="B329" s="4" t="s">
        <v>8</v>
      </c>
      <c r="C329" s="5" t="s">
        <v>775</v>
      </c>
      <c r="D329" s="5" t="s">
        <v>10</v>
      </c>
      <c r="E329" s="5" t="s">
        <v>161</v>
      </c>
      <c r="F329" s="4" t="s">
        <v>12</v>
      </c>
      <c r="G329" s="5" t="s">
        <v>309</v>
      </c>
      <c r="H329" s="4" t="s">
        <v>14</v>
      </c>
    </row>
    <row r="330" s="15" customFormat="1" customHeight="1" spans="1:8">
      <c r="A330" s="4">
        <v>329</v>
      </c>
      <c r="B330" s="4" t="s">
        <v>8</v>
      </c>
      <c r="C330" s="5" t="s">
        <v>775</v>
      </c>
      <c r="D330" s="5" t="s">
        <v>10</v>
      </c>
      <c r="E330" s="5" t="s">
        <v>1407</v>
      </c>
      <c r="F330" s="4" t="s">
        <v>12</v>
      </c>
      <c r="G330" s="5" t="s">
        <v>1408</v>
      </c>
      <c r="H330" s="4" t="s">
        <v>14</v>
      </c>
    </row>
    <row r="331" s="15" customFormat="1" customHeight="1" spans="1:8">
      <c r="A331" s="4">
        <v>330</v>
      </c>
      <c r="B331" s="4" t="s">
        <v>8</v>
      </c>
      <c r="C331" s="5" t="s">
        <v>775</v>
      </c>
      <c r="D331" s="5" t="s">
        <v>10</v>
      </c>
      <c r="E331" s="5" t="s">
        <v>883</v>
      </c>
      <c r="F331" s="4" t="s">
        <v>12</v>
      </c>
      <c r="G331" s="5" t="s">
        <v>72</v>
      </c>
      <c r="H331" s="4" t="s">
        <v>14</v>
      </c>
    </row>
    <row r="332" s="15" customFormat="1" customHeight="1" spans="1:8">
      <c r="A332" s="4">
        <v>331</v>
      </c>
      <c r="B332" s="4" t="s">
        <v>8</v>
      </c>
      <c r="C332" s="5" t="s">
        <v>775</v>
      </c>
      <c r="D332" s="5" t="s">
        <v>10</v>
      </c>
      <c r="E332" s="5" t="s">
        <v>1409</v>
      </c>
      <c r="F332" s="4" t="s">
        <v>12</v>
      </c>
      <c r="G332" s="5" t="s">
        <v>66</v>
      </c>
      <c r="H332" s="4" t="s">
        <v>14</v>
      </c>
    </row>
    <row r="333" s="15" customFormat="1" customHeight="1" spans="1:8">
      <c r="A333" s="4">
        <v>332</v>
      </c>
      <c r="B333" s="4" t="s">
        <v>8</v>
      </c>
      <c r="C333" s="5" t="s">
        <v>775</v>
      </c>
      <c r="D333" s="5" t="s">
        <v>10</v>
      </c>
      <c r="E333" s="5" t="s">
        <v>104</v>
      </c>
      <c r="F333" s="4" t="s">
        <v>12</v>
      </c>
      <c r="G333" s="5" t="s">
        <v>1395</v>
      </c>
      <c r="H333" s="4" t="s">
        <v>14</v>
      </c>
    </row>
    <row r="334" s="15" customFormat="1" customHeight="1" spans="1:8">
      <c r="A334" s="4">
        <v>333</v>
      </c>
      <c r="B334" s="4" t="s">
        <v>8</v>
      </c>
      <c r="C334" s="5" t="s">
        <v>775</v>
      </c>
      <c r="D334" s="5" t="s">
        <v>10</v>
      </c>
      <c r="E334" s="5" t="s">
        <v>1410</v>
      </c>
      <c r="F334" s="4" t="s">
        <v>12</v>
      </c>
      <c r="G334" s="5" t="s">
        <v>1411</v>
      </c>
      <c r="H334" s="4" t="s">
        <v>14</v>
      </c>
    </row>
    <row r="335" s="15" customFormat="1" customHeight="1" spans="1:8">
      <c r="A335" s="4">
        <v>334</v>
      </c>
      <c r="B335" s="4" t="s">
        <v>8</v>
      </c>
      <c r="C335" s="5" t="s">
        <v>775</v>
      </c>
      <c r="D335" s="5" t="s">
        <v>10</v>
      </c>
      <c r="E335" s="5" t="s">
        <v>514</v>
      </c>
      <c r="F335" s="4" t="s">
        <v>12</v>
      </c>
      <c r="G335" s="5" t="s">
        <v>160</v>
      </c>
      <c r="H335" s="4" t="s">
        <v>14</v>
      </c>
    </row>
    <row r="336" s="15" customFormat="1" customHeight="1" spans="1:8">
      <c r="A336" s="4">
        <v>335</v>
      </c>
      <c r="B336" s="4" t="s">
        <v>8</v>
      </c>
      <c r="C336" s="5" t="s">
        <v>775</v>
      </c>
      <c r="D336" s="5" t="s">
        <v>10</v>
      </c>
      <c r="E336" s="5" t="s">
        <v>1412</v>
      </c>
      <c r="F336" s="4" t="s">
        <v>12</v>
      </c>
      <c r="G336" s="5" t="s">
        <v>401</v>
      </c>
      <c r="H336" s="4" t="s">
        <v>14</v>
      </c>
    </row>
    <row r="337" s="15" customFormat="1" customHeight="1" spans="1:8">
      <c r="A337" s="4">
        <v>336</v>
      </c>
      <c r="B337" s="4" t="s">
        <v>8</v>
      </c>
      <c r="C337" s="5" t="s">
        <v>775</v>
      </c>
      <c r="D337" s="5" t="s">
        <v>10</v>
      </c>
      <c r="E337" s="5" t="s">
        <v>514</v>
      </c>
      <c r="F337" s="4" t="s">
        <v>12</v>
      </c>
      <c r="G337" s="5" t="s">
        <v>26</v>
      </c>
      <c r="H337" s="4" t="s">
        <v>14</v>
      </c>
    </row>
    <row r="338" s="15" customFormat="1" customHeight="1" spans="1:8">
      <c r="A338" s="4">
        <v>337</v>
      </c>
      <c r="B338" s="4" t="s">
        <v>8</v>
      </c>
      <c r="C338" s="5" t="s">
        <v>775</v>
      </c>
      <c r="D338" s="5" t="s">
        <v>10</v>
      </c>
      <c r="E338" s="5" t="s">
        <v>1413</v>
      </c>
      <c r="F338" s="4" t="s">
        <v>12</v>
      </c>
      <c r="G338" s="5" t="s">
        <v>367</v>
      </c>
      <c r="H338" s="4" t="s">
        <v>14</v>
      </c>
    </row>
    <row r="339" s="15" customFormat="1" customHeight="1" spans="1:8">
      <c r="A339" s="4">
        <v>338</v>
      </c>
      <c r="B339" s="4" t="s">
        <v>8</v>
      </c>
      <c r="C339" s="5" t="s">
        <v>775</v>
      </c>
      <c r="D339" s="5" t="s">
        <v>10</v>
      </c>
      <c r="E339" s="5" t="s">
        <v>1414</v>
      </c>
      <c r="F339" s="4" t="s">
        <v>12</v>
      </c>
      <c r="G339" s="5" t="s">
        <v>1415</v>
      </c>
      <c r="H339" s="4" t="s">
        <v>14</v>
      </c>
    </row>
    <row r="340" s="15" customFormat="1" customHeight="1" spans="1:8">
      <c r="A340" s="4">
        <v>339</v>
      </c>
      <c r="B340" s="4" t="s">
        <v>8</v>
      </c>
      <c r="C340" s="5" t="s">
        <v>775</v>
      </c>
      <c r="D340" s="5" t="s">
        <v>10</v>
      </c>
      <c r="E340" s="5" t="s">
        <v>1416</v>
      </c>
      <c r="F340" s="4" t="s">
        <v>12</v>
      </c>
      <c r="G340" s="5" t="s">
        <v>82</v>
      </c>
      <c r="H340" s="4" t="s">
        <v>14</v>
      </c>
    </row>
    <row r="341" s="15" customFormat="1" customHeight="1" spans="1:8">
      <c r="A341" s="4">
        <v>340</v>
      </c>
      <c r="B341" s="4" t="s">
        <v>8</v>
      </c>
      <c r="C341" s="5" t="s">
        <v>775</v>
      </c>
      <c r="D341" s="5" t="s">
        <v>10</v>
      </c>
      <c r="E341" s="5" t="s">
        <v>320</v>
      </c>
      <c r="F341" s="4" t="s">
        <v>12</v>
      </c>
      <c r="G341" s="5" t="s">
        <v>26</v>
      </c>
      <c r="H341" s="4" t="s">
        <v>14</v>
      </c>
    </row>
    <row r="342" s="15" customFormat="1" customHeight="1" spans="1:8">
      <c r="A342" s="4">
        <v>341</v>
      </c>
      <c r="B342" s="4" t="s">
        <v>8</v>
      </c>
      <c r="C342" s="5" t="s">
        <v>775</v>
      </c>
      <c r="D342" s="5" t="s">
        <v>10</v>
      </c>
      <c r="E342" s="5" t="s">
        <v>203</v>
      </c>
      <c r="F342" s="4" t="s">
        <v>12</v>
      </c>
      <c r="G342" s="5" t="s">
        <v>367</v>
      </c>
      <c r="H342" s="4" t="s">
        <v>14</v>
      </c>
    </row>
    <row r="343" s="15" customFormat="1" customHeight="1" spans="1:8">
      <c r="A343" s="4">
        <v>342</v>
      </c>
      <c r="B343" s="4" t="s">
        <v>8</v>
      </c>
      <c r="C343" s="5" t="s">
        <v>775</v>
      </c>
      <c r="D343" s="5" t="s">
        <v>10</v>
      </c>
      <c r="E343" s="5" t="s">
        <v>1417</v>
      </c>
      <c r="F343" s="4" t="s">
        <v>12</v>
      </c>
      <c r="G343" s="5" t="s">
        <v>61</v>
      </c>
      <c r="H343" s="4" t="s">
        <v>14</v>
      </c>
    </row>
    <row r="344" s="15" customFormat="1" customHeight="1" spans="1:8">
      <c r="A344" s="4">
        <v>343</v>
      </c>
      <c r="B344" s="4" t="s">
        <v>8</v>
      </c>
      <c r="C344" s="5" t="s">
        <v>775</v>
      </c>
      <c r="D344" s="5" t="s">
        <v>10</v>
      </c>
      <c r="E344" s="5" t="s">
        <v>104</v>
      </c>
      <c r="F344" s="4" t="s">
        <v>12</v>
      </c>
      <c r="G344" s="5" t="s">
        <v>1395</v>
      </c>
      <c r="H344" s="4" t="s">
        <v>14</v>
      </c>
    </row>
    <row r="345" s="15" customFormat="1" customHeight="1" spans="1:8">
      <c r="A345" s="4">
        <v>344</v>
      </c>
      <c r="B345" s="4" t="s">
        <v>8</v>
      </c>
      <c r="C345" s="5" t="s">
        <v>775</v>
      </c>
      <c r="D345" s="5" t="s">
        <v>10</v>
      </c>
      <c r="E345" s="5" t="s">
        <v>1418</v>
      </c>
      <c r="F345" s="4" t="s">
        <v>12</v>
      </c>
      <c r="G345" s="5" t="s">
        <v>61</v>
      </c>
      <c r="H345" s="4" t="s">
        <v>14</v>
      </c>
    </row>
    <row r="346" s="15" customFormat="1" customHeight="1" spans="1:8">
      <c r="A346" s="4">
        <v>345</v>
      </c>
      <c r="B346" s="4" t="s">
        <v>8</v>
      </c>
      <c r="C346" s="5" t="s">
        <v>775</v>
      </c>
      <c r="D346" s="5" t="s">
        <v>10</v>
      </c>
      <c r="E346" s="5" t="s">
        <v>148</v>
      </c>
      <c r="F346" s="4" t="s">
        <v>12</v>
      </c>
      <c r="G346" s="5" t="s">
        <v>64</v>
      </c>
      <c r="H346" s="4" t="s">
        <v>14</v>
      </c>
    </row>
    <row r="347" s="15" customFormat="1" customHeight="1" spans="1:8">
      <c r="A347" s="4">
        <v>346</v>
      </c>
      <c r="B347" s="4" t="s">
        <v>8</v>
      </c>
      <c r="C347" s="5" t="s">
        <v>775</v>
      </c>
      <c r="D347" s="5" t="s">
        <v>10</v>
      </c>
      <c r="E347" s="5" t="s">
        <v>32</v>
      </c>
      <c r="F347" s="4" t="s">
        <v>12</v>
      </c>
      <c r="G347" s="5" t="s">
        <v>1395</v>
      </c>
      <c r="H347" s="4" t="s">
        <v>14</v>
      </c>
    </row>
    <row r="348" s="15" customFormat="1" customHeight="1" spans="1:8">
      <c r="A348" s="4">
        <v>347</v>
      </c>
      <c r="B348" s="4" t="s">
        <v>8</v>
      </c>
      <c r="C348" s="5" t="s">
        <v>775</v>
      </c>
      <c r="D348" s="5" t="s">
        <v>10</v>
      </c>
      <c r="E348" s="5" t="s">
        <v>1419</v>
      </c>
      <c r="F348" s="4" t="s">
        <v>12</v>
      </c>
      <c r="G348" s="5" t="s">
        <v>1395</v>
      </c>
      <c r="H348" s="4" t="s">
        <v>14</v>
      </c>
    </row>
    <row r="349" s="15" customFormat="1" customHeight="1" spans="1:8">
      <c r="A349" s="4">
        <v>348</v>
      </c>
      <c r="B349" s="4" t="s">
        <v>8</v>
      </c>
      <c r="C349" s="5" t="s">
        <v>775</v>
      </c>
      <c r="D349" s="5" t="s">
        <v>10</v>
      </c>
      <c r="E349" s="5" t="s">
        <v>1420</v>
      </c>
      <c r="F349" s="4" t="s">
        <v>12</v>
      </c>
      <c r="G349" s="5" t="s">
        <v>66</v>
      </c>
      <c r="H349" s="4" t="s">
        <v>14</v>
      </c>
    </row>
    <row r="350" s="15" customFormat="1" customHeight="1" spans="1:8">
      <c r="A350" s="4">
        <v>349</v>
      </c>
      <c r="B350" s="4" t="s">
        <v>8</v>
      </c>
      <c r="C350" s="5" t="s">
        <v>775</v>
      </c>
      <c r="D350" s="5" t="s">
        <v>10</v>
      </c>
      <c r="E350" s="5" t="s">
        <v>1416</v>
      </c>
      <c r="F350" s="4" t="s">
        <v>12</v>
      </c>
      <c r="G350" s="5" t="s">
        <v>111</v>
      </c>
      <c r="H350" s="4" t="s">
        <v>14</v>
      </c>
    </row>
    <row r="351" s="15" customFormat="1" customHeight="1" spans="1:8">
      <c r="A351" s="4">
        <v>350</v>
      </c>
      <c r="B351" s="4" t="s">
        <v>8</v>
      </c>
      <c r="C351" s="5" t="s">
        <v>775</v>
      </c>
      <c r="D351" s="5" t="s">
        <v>10</v>
      </c>
      <c r="E351" s="5" t="s">
        <v>1421</v>
      </c>
      <c r="F351" s="4" t="s">
        <v>12</v>
      </c>
      <c r="G351" s="5" t="s">
        <v>61</v>
      </c>
      <c r="H351" s="4" t="s">
        <v>14</v>
      </c>
    </row>
    <row r="352" s="15" customFormat="1" customHeight="1" spans="1:8">
      <c r="A352" s="4">
        <v>351</v>
      </c>
      <c r="B352" s="4" t="s">
        <v>8</v>
      </c>
      <c r="C352" s="5" t="s">
        <v>775</v>
      </c>
      <c r="D352" s="5" t="s">
        <v>10</v>
      </c>
      <c r="E352" s="5" t="s">
        <v>1422</v>
      </c>
      <c r="F352" s="4" t="s">
        <v>12</v>
      </c>
      <c r="G352" s="5" t="s">
        <v>401</v>
      </c>
      <c r="H352" s="4" t="s">
        <v>14</v>
      </c>
    </row>
    <row r="353" s="15" customFormat="1" customHeight="1" spans="1:8">
      <c r="A353" s="4">
        <v>352</v>
      </c>
      <c r="B353" s="4" t="s">
        <v>8</v>
      </c>
      <c r="C353" s="5" t="s">
        <v>775</v>
      </c>
      <c r="D353" s="5" t="s">
        <v>10</v>
      </c>
      <c r="E353" s="5" t="s">
        <v>161</v>
      </c>
      <c r="F353" s="4" t="s">
        <v>12</v>
      </c>
      <c r="G353" s="5" t="s">
        <v>72</v>
      </c>
      <c r="H353" s="4" t="s">
        <v>14</v>
      </c>
    </row>
    <row r="354" s="15" customFormat="1" customHeight="1" spans="1:8">
      <c r="A354" s="4">
        <v>353</v>
      </c>
      <c r="B354" s="4" t="s">
        <v>8</v>
      </c>
      <c r="C354" s="5" t="s">
        <v>775</v>
      </c>
      <c r="D354" s="5" t="s">
        <v>10</v>
      </c>
      <c r="E354" s="5" t="s">
        <v>161</v>
      </c>
      <c r="F354" s="4" t="s">
        <v>12</v>
      </c>
      <c r="G354" s="5" t="s">
        <v>72</v>
      </c>
      <c r="H354" s="4" t="s">
        <v>14</v>
      </c>
    </row>
    <row r="355" s="15" customFormat="1" customHeight="1" spans="1:8">
      <c r="A355" s="4">
        <v>354</v>
      </c>
      <c r="B355" s="4" t="s">
        <v>8</v>
      </c>
      <c r="C355" s="5" t="s">
        <v>775</v>
      </c>
      <c r="D355" s="5" t="s">
        <v>10</v>
      </c>
      <c r="E355" s="5" t="s">
        <v>1423</v>
      </c>
      <c r="F355" s="4" t="s">
        <v>12</v>
      </c>
      <c r="G355" s="5" t="s">
        <v>1155</v>
      </c>
      <c r="H355" s="4" t="s">
        <v>14</v>
      </c>
    </row>
    <row r="356" s="15" customFormat="1" customHeight="1" spans="1:8">
      <c r="A356" s="4">
        <v>355</v>
      </c>
      <c r="B356" s="4" t="s">
        <v>8</v>
      </c>
      <c r="C356" s="5" t="s">
        <v>775</v>
      </c>
      <c r="D356" s="5" t="s">
        <v>10</v>
      </c>
      <c r="E356" s="5" t="s">
        <v>1424</v>
      </c>
      <c r="F356" s="4" t="s">
        <v>12</v>
      </c>
      <c r="G356" s="5" t="s">
        <v>26</v>
      </c>
      <c r="H356" s="4" t="s">
        <v>14</v>
      </c>
    </row>
    <row r="357" s="15" customFormat="1" customHeight="1" spans="1:8">
      <c r="A357" s="4">
        <v>356</v>
      </c>
      <c r="B357" s="4" t="s">
        <v>8</v>
      </c>
      <c r="C357" s="5" t="s">
        <v>775</v>
      </c>
      <c r="D357" s="5" t="s">
        <v>10</v>
      </c>
      <c r="E357" s="5" t="s">
        <v>1425</v>
      </c>
      <c r="F357" s="4" t="s">
        <v>12</v>
      </c>
      <c r="G357" s="5" t="s">
        <v>18</v>
      </c>
      <c r="H357" s="4" t="s">
        <v>14</v>
      </c>
    </row>
    <row r="358" s="15" customFormat="1" customHeight="1" spans="1:8">
      <c r="A358" s="4">
        <v>357</v>
      </c>
      <c r="B358" s="4" t="s">
        <v>8</v>
      </c>
      <c r="C358" s="5" t="s">
        <v>775</v>
      </c>
      <c r="D358" s="5" t="s">
        <v>10</v>
      </c>
      <c r="E358" s="5" t="s">
        <v>32</v>
      </c>
      <c r="F358" s="4" t="s">
        <v>12</v>
      </c>
      <c r="G358" s="5" t="s">
        <v>1395</v>
      </c>
      <c r="H358" s="4" t="s">
        <v>14</v>
      </c>
    </row>
    <row r="359" s="15" customFormat="1" customHeight="1" spans="1:8">
      <c r="A359" s="4">
        <v>358</v>
      </c>
      <c r="B359" s="4" t="s">
        <v>8</v>
      </c>
      <c r="C359" s="5" t="s">
        <v>775</v>
      </c>
      <c r="D359" s="5" t="s">
        <v>10</v>
      </c>
      <c r="E359" s="5" t="s">
        <v>161</v>
      </c>
      <c r="F359" s="4" t="s">
        <v>12</v>
      </c>
      <c r="G359" s="5" t="s">
        <v>255</v>
      </c>
      <c r="H359" s="4" t="s">
        <v>14</v>
      </c>
    </row>
    <row r="360" s="15" customFormat="1" customHeight="1" spans="1:8">
      <c r="A360" s="4">
        <v>359</v>
      </c>
      <c r="B360" s="4" t="s">
        <v>8</v>
      </c>
      <c r="C360" s="5" t="s">
        <v>775</v>
      </c>
      <c r="D360" s="5" t="s">
        <v>10</v>
      </c>
      <c r="E360" s="5" t="s">
        <v>1426</v>
      </c>
      <c r="F360" s="4" t="s">
        <v>12</v>
      </c>
      <c r="G360" s="5" t="s">
        <v>61</v>
      </c>
      <c r="H360" s="4" t="s">
        <v>14</v>
      </c>
    </row>
    <row r="361" s="15" customFormat="1" customHeight="1" spans="1:8">
      <c r="A361" s="4">
        <v>360</v>
      </c>
      <c r="B361" s="4" t="s">
        <v>8</v>
      </c>
      <c r="C361" s="5" t="s">
        <v>775</v>
      </c>
      <c r="D361" s="5" t="s">
        <v>10</v>
      </c>
      <c r="E361" s="5" t="s">
        <v>1427</v>
      </c>
      <c r="F361" s="4" t="s">
        <v>12</v>
      </c>
      <c r="G361" s="5" t="s">
        <v>134</v>
      </c>
      <c r="H361" s="4" t="s">
        <v>14</v>
      </c>
    </row>
    <row r="362" s="15" customFormat="1" customHeight="1" spans="1:8">
      <c r="A362" s="4">
        <v>361</v>
      </c>
      <c r="B362" s="4" t="s">
        <v>8</v>
      </c>
      <c r="C362" s="5" t="s">
        <v>1428</v>
      </c>
      <c r="D362" s="5" t="s">
        <v>10</v>
      </c>
      <c r="E362" s="5" t="s">
        <v>1429</v>
      </c>
      <c r="F362" s="4" t="s">
        <v>12</v>
      </c>
      <c r="G362" s="5" t="s">
        <v>1430</v>
      </c>
      <c r="H362" s="4" t="s">
        <v>14</v>
      </c>
    </row>
    <row r="363" s="15" customFormat="1" customHeight="1" spans="1:8">
      <c r="A363" s="4">
        <v>362</v>
      </c>
      <c r="B363" s="4" t="s">
        <v>8</v>
      </c>
      <c r="C363" s="5" t="s">
        <v>1428</v>
      </c>
      <c r="D363" s="5" t="s">
        <v>10</v>
      </c>
      <c r="E363" s="5" t="s">
        <v>1431</v>
      </c>
      <c r="F363" s="4" t="s">
        <v>12</v>
      </c>
      <c r="G363" s="5" t="s">
        <v>681</v>
      </c>
      <c r="H363" s="4" t="s">
        <v>14</v>
      </c>
    </row>
    <row r="364" s="15" customFormat="1" customHeight="1" spans="1:8">
      <c r="A364" s="4">
        <v>363</v>
      </c>
      <c r="B364" s="4" t="s">
        <v>8</v>
      </c>
      <c r="C364" s="5" t="s">
        <v>1428</v>
      </c>
      <c r="D364" s="5" t="s">
        <v>10</v>
      </c>
      <c r="E364" s="5" t="s">
        <v>1432</v>
      </c>
      <c r="F364" s="4" t="s">
        <v>12</v>
      </c>
      <c r="G364" s="5" t="s">
        <v>467</v>
      </c>
      <c r="H364" s="4" t="s">
        <v>14</v>
      </c>
    </row>
    <row r="365" s="15" customFormat="1" customHeight="1" spans="1:8">
      <c r="A365" s="4">
        <v>364</v>
      </c>
      <c r="B365" s="4" t="s">
        <v>8</v>
      </c>
      <c r="C365" s="5" t="s">
        <v>1428</v>
      </c>
      <c r="D365" s="5" t="s">
        <v>10</v>
      </c>
      <c r="E365" s="5" t="s">
        <v>1433</v>
      </c>
      <c r="F365" s="4" t="s">
        <v>12</v>
      </c>
      <c r="G365" s="5" t="s">
        <v>278</v>
      </c>
      <c r="H365" s="4" t="s">
        <v>14</v>
      </c>
    </row>
    <row r="366" s="15" customFormat="1" customHeight="1" spans="1:8">
      <c r="A366" s="4">
        <v>365</v>
      </c>
      <c r="B366" s="4" t="s">
        <v>8</v>
      </c>
      <c r="C366" s="5" t="s">
        <v>1428</v>
      </c>
      <c r="D366" s="5" t="s">
        <v>10</v>
      </c>
      <c r="E366" s="5" t="s">
        <v>1434</v>
      </c>
      <c r="F366" s="4" t="s">
        <v>12</v>
      </c>
      <c r="G366" s="5" t="s">
        <v>70</v>
      </c>
      <c r="H366" s="4" t="s">
        <v>14</v>
      </c>
    </row>
    <row r="367" s="15" customFormat="1" customHeight="1" spans="1:8">
      <c r="A367" s="4">
        <v>366</v>
      </c>
      <c r="B367" s="4" t="s">
        <v>8</v>
      </c>
      <c r="C367" s="5" t="s">
        <v>1428</v>
      </c>
      <c r="D367" s="5" t="s">
        <v>10</v>
      </c>
      <c r="E367" s="5" t="s">
        <v>19</v>
      </c>
      <c r="F367" s="4" t="s">
        <v>12</v>
      </c>
      <c r="G367" s="5" t="s">
        <v>100</v>
      </c>
      <c r="H367" s="4" t="s">
        <v>14</v>
      </c>
    </row>
    <row r="368" s="15" customFormat="1" customHeight="1" spans="1:8">
      <c r="A368" s="4">
        <v>367</v>
      </c>
      <c r="B368" s="4" t="s">
        <v>8</v>
      </c>
      <c r="C368" s="5" t="s">
        <v>1428</v>
      </c>
      <c r="D368" s="5" t="s">
        <v>10</v>
      </c>
      <c r="E368" s="5" t="s">
        <v>129</v>
      </c>
      <c r="F368" s="4" t="s">
        <v>12</v>
      </c>
      <c r="G368" s="5" t="s">
        <v>66</v>
      </c>
      <c r="H368" s="4" t="s">
        <v>14</v>
      </c>
    </row>
    <row r="369" s="15" customFormat="1" customHeight="1" spans="1:8">
      <c r="A369" s="4">
        <v>368</v>
      </c>
      <c r="B369" s="4" t="s">
        <v>8</v>
      </c>
      <c r="C369" s="5" t="s">
        <v>1428</v>
      </c>
      <c r="D369" s="5" t="s">
        <v>10</v>
      </c>
      <c r="E369" s="5" t="s">
        <v>1435</v>
      </c>
      <c r="F369" s="4" t="s">
        <v>12</v>
      </c>
      <c r="G369" s="5" t="s">
        <v>977</v>
      </c>
      <c r="H369" s="4" t="s">
        <v>14</v>
      </c>
    </row>
    <row r="370" s="15" customFormat="1" customHeight="1" spans="1:8">
      <c r="A370" s="4">
        <v>369</v>
      </c>
      <c r="B370" s="4" t="s">
        <v>8</v>
      </c>
      <c r="C370" s="5" t="s">
        <v>1428</v>
      </c>
      <c r="D370" s="5" t="s">
        <v>10</v>
      </c>
      <c r="E370" s="5" t="s">
        <v>1436</v>
      </c>
      <c r="F370" s="4" t="s">
        <v>12</v>
      </c>
      <c r="G370" s="5" t="s">
        <v>66</v>
      </c>
      <c r="H370" s="4" t="s">
        <v>14</v>
      </c>
    </row>
    <row r="371" s="15" customFormat="1" customHeight="1" spans="1:8">
      <c r="A371" s="4">
        <v>370</v>
      </c>
      <c r="B371" s="4" t="s">
        <v>8</v>
      </c>
      <c r="C371" s="5" t="s">
        <v>1428</v>
      </c>
      <c r="D371" s="5" t="s">
        <v>10</v>
      </c>
      <c r="E371" s="5" t="s">
        <v>1437</v>
      </c>
      <c r="F371" s="4" t="s">
        <v>12</v>
      </c>
      <c r="G371" s="5" t="s">
        <v>100</v>
      </c>
      <c r="H371" s="4" t="s">
        <v>14</v>
      </c>
    </row>
    <row r="372" s="15" customFormat="1" customHeight="1" spans="1:8">
      <c r="A372" s="4">
        <v>371</v>
      </c>
      <c r="B372" s="4" t="s">
        <v>8</v>
      </c>
      <c r="C372" s="5" t="s">
        <v>1428</v>
      </c>
      <c r="D372" s="5" t="s">
        <v>10</v>
      </c>
      <c r="E372" s="5" t="s">
        <v>303</v>
      </c>
      <c r="F372" s="4" t="s">
        <v>12</v>
      </c>
      <c r="G372" s="5" t="s">
        <v>1348</v>
      </c>
      <c r="H372" s="4" t="s">
        <v>14</v>
      </c>
    </row>
    <row r="373" s="15" customFormat="1" customHeight="1" spans="1:8">
      <c r="A373" s="4">
        <v>372</v>
      </c>
      <c r="B373" s="4" t="s">
        <v>8</v>
      </c>
      <c r="C373" s="5" t="s">
        <v>1428</v>
      </c>
      <c r="D373" s="5" t="s">
        <v>10</v>
      </c>
      <c r="E373" s="5" t="s">
        <v>1438</v>
      </c>
      <c r="F373" s="4" t="s">
        <v>12</v>
      </c>
      <c r="G373" s="5" t="s">
        <v>20</v>
      </c>
      <c r="H373" s="4" t="s">
        <v>14</v>
      </c>
    </row>
    <row r="374" s="15" customFormat="1" customHeight="1" spans="1:8">
      <c r="A374" s="4">
        <v>373</v>
      </c>
      <c r="B374" s="4" t="s">
        <v>8</v>
      </c>
      <c r="C374" s="5" t="s">
        <v>1428</v>
      </c>
      <c r="D374" s="5" t="s">
        <v>10</v>
      </c>
      <c r="E374" s="5" t="s">
        <v>163</v>
      </c>
      <c r="F374" s="4" t="s">
        <v>12</v>
      </c>
      <c r="G374" s="5" t="s">
        <v>61</v>
      </c>
      <c r="H374" s="4" t="s">
        <v>14</v>
      </c>
    </row>
    <row r="375" s="15" customFormat="1" customHeight="1" spans="1:8">
      <c r="A375" s="4">
        <v>374</v>
      </c>
      <c r="B375" s="4" t="s">
        <v>8</v>
      </c>
      <c r="C375" s="5" t="s">
        <v>1428</v>
      </c>
      <c r="D375" s="5" t="s">
        <v>10</v>
      </c>
      <c r="E375" s="5" t="s">
        <v>107</v>
      </c>
      <c r="F375" s="4" t="s">
        <v>12</v>
      </c>
      <c r="G375" s="5" t="s">
        <v>66</v>
      </c>
      <c r="H375" s="4" t="s">
        <v>14</v>
      </c>
    </row>
    <row r="376" s="15" customFormat="1" customHeight="1" spans="1:8">
      <c r="A376" s="4">
        <v>375</v>
      </c>
      <c r="B376" s="4" t="s">
        <v>8</v>
      </c>
      <c r="C376" s="5" t="s">
        <v>1428</v>
      </c>
      <c r="D376" s="5" t="s">
        <v>10</v>
      </c>
      <c r="E376" s="5" t="s">
        <v>1439</v>
      </c>
      <c r="F376" s="4" t="s">
        <v>12</v>
      </c>
      <c r="G376" s="5" t="s">
        <v>436</v>
      </c>
      <c r="H376" s="4" t="s">
        <v>14</v>
      </c>
    </row>
    <row r="377" s="15" customFormat="1" customHeight="1" spans="1:8">
      <c r="A377" s="4">
        <v>376</v>
      </c>
      <c r="B377" s="4" t="s">
        <v>8</v>
      </c>
      <c r="C377" s="5" t="s">
        <v>1428</v>
      </c>
      <c r="D377" s="5" t="s">
        <v>10</v>
      </c>
      <c r="E377" s="5" t="s">
        <v>1440</v>
      </c>
      <c r="F377" s="4" t="s">
        <v>12</v>
      </c>
      <c r="G377" s="5" t="s">
        <v>43</v>
      </c>
      <c r="H377" s="4" t="s">
        <v>14</v>
      </c>
    </row>
    <row r="378" s="15" customFormat="1" customHeight="1" spans="1:8">
      <c r="A378" s="4">
        <v>377</v>
      </c>
      <c r="B378" s="4" t="s">
        <v>8</v>
      </c>
      <c r="C378" s="5" t="s">
        <v>1428</v>
      </c>
      <c r="D378" s="5" t="s">
        <v>10</v>
      </c>
      <c r="E378" s="5" t="s">
        <v>1441</v>
      </c>
      <c r="F378" s="4" t="s">
        <v>12</v>
      </c>
      <c r="G378" s="5" t="s">
        <v>43</v>
      </c>
      <c r="H378" s="4" t="s">
        <v>14</v>
      </c>
    </row>
    <row r="379" s="15" customFormat="1" customHeight="1" spans="1:8">
      <c r="A379" s="4">
        <v>378</v>
      </c>
      <c r="B379" s="4" t="s">
        <v>8</v>
      </c>
      <c r="C379" s="5" t="s">
        <v>1428</v>
      </c>
      <c r="D379" s="5" t="s">
        <v>10</v>
      </c>
      <c r="E379" s="5" t="s">
        <v>1439</v>
      </c>
      <c r="F379" s="4" t="s">
        <v>12</v>
      </c>
      <c r="G379" s="5" t="s">
        <v>41</v>
      </c>
      <c r="H379" s="4" t="s">
        <v>14</v>
      </c>
    </row>
    <row r="380" s="15" customFormat="1" customHeight="1" spans="1:8">
      <c r="A380" s="4">
        <v>379</v>
      </c>
      <c r="B380" s="4" t="s">
        <v>8</v>
      </c>
      <c r="C380" s="5" t="s">
        <v>1428</v>
      </c>
      <c r="D380" s="5" t="s">
        <v>10</v>
      </c>
      <c r="E380" s="5" t="s">
        <v>201</v>
      </c>
      <c r="F380" s="4" t="s">
        <v>12</v>
      </c>
      <c r="G380" s="5" t="s">
        <v>66</v>
      </c>
      <c r="H380" s="4" t="s">
        <v>14</v>
      </c>
    </row>
    <row r="381" s="15" customFormat="1" customHeight="1" spans="1:8">
      <c r="A381" s="4">
        <v>380</v>
      </c>
      <c r="B381" s="4" t="s">
        <v>8</v>
      </c>
      <c r="C381" s="5" t="s">
        <v>1428</v>
      </c>
      <c r="D381" s="5" t="s">
        <v>10</v>
      </c>
      <c r="E381" s="5" t="s">
        <v>703</v>
      </c>
      <c r="F381" s="4" t="s">
        <v>12</v>
      </c>
      <c r="G381" s="5" t="s">
        <v>66</v>
      </c>
      <c r="H381" s="4" t="s">
        <v>14</v>
      </c>
    </row>
    <row r="382" s="15" customFormat="1" customHeight="1" spans="1:8">
      <c r="A382" s="4">
        <v>381</v>
      </c>
      <c r="B382" s="4" t="s">
        <v>8</v>
      </c>
      <c r="C382" s="5" t="s">
        <v>1428</v>
      </c>
      <c r="D382" s="5" t="s">
        <v>10</v>
      </c>
      <c r="E382" s="5" t="s">
        <v>1442</v>
      </c>
      <c r="F382" s="4" t="s">
        <v>12</v>
      </c>
      <c r="G382" s="5" t="s">
        <v>335</v>
      </c>
      <c r="H382" s="4" t="s">
        <v>14</v>
      </c>
    </row>
    <row r="383" s="15" customFormat="1" customHeight="1" spans="1:8">
      <c r="A383" s="4">
        <v>382</v>
      </c>
      <c r="B383" s="4" t="s">
        <v>8</v>
      </c>
      <c r="C383" s="5" t="s">
        <v>1428</v>
      </c>
      <c r="D383" s="5" t="s">
        <v>10</v>
      </c>
      <c r="E383" s="5" t="s">
        <v>1443</v>
      </c>
      <c r="F383" s="4" t="s">
        <v>12</v>
      </c>
      <c r="G383" s="5" t="s">
        <v>117</v>
      </c>
      <c r="H383" s="4" t="s">
        <v>14</v>
      </c>
    </row>
    <row r="384" s="15" customFormat="1" customHeight="1" spans="1:8">
      <c r="A384" s="4">
        <v>383</v>
      </c>
      <c r="B384" s="4" t="s">
        <v>8</v>
      </c>
      <c r="C384" s="5" t="s">
        <v>1428</v>
      </c>
      <c r="D384" s="5" t="s">
        <v>10</v>
      </c>
      <c r="E384" s="5" t="s">
        <v>1444</v>
      </c>
      <c r="F384" s="4" t="s">
        <v>12</v>
      </c>
      <c r="G384" s="5" t="s">
        <v>79</v>
      </c>
      <c r="H384" s="4" t="s">
        <v>14</v>
      </c>
    </row>
    <row r="385" s="15" customFormat="1" customHeight="1" spans="1:8">
      <c r="A385" s="4">
        <v>384</v>
      </c>
      <c r="B385" s="4" t="s">
        <v>8</v>
      </c>
      <c r="C385" s="5" t="s">
        <v>1428</v>
      </c>
      <c r="D385" s="5" t="s">
        <v>10</v>
      </c>
      <c r="E385" s="5" t="s">
        <v>1445</v>
      </c>
      <c r="F385" s="4" t="s">
        <v>12</v>
      </c>
      <c r="G385" s="5" t="s">
        <v>1446</v>
      </c>
      <c r="H385" s="4" t="s">
        <v>14</v>
      </c>
    </row>
    <row r="386" s="15" customFormat="1" customHeight="1" spans="1:8">
      <c r="A386" s="4">
        <v>385</v>
      </c>
      <c r="B386" s="4" t="s">
        <v>8</v>
      </c>
      <c r="C386" s="5" t="s">
        <v>1428</v>
      </c>
      <c r="D386" s="5" t="s">
        <v>10</v>
      </c>
      <c r="E386" s="5" t="s">
        <v>1447</v>
      </c>
      <c r="F386" s="4" t="s">
        <v>12</v>
      </c>
      <c r="G386" s="5" t="s">
        <v>158</v>
      </c>
      <c r="H386" s="4" t="s">
        <v>14</v>
      </c>
    </row>
    <row r="387" s="15" customFormat="1" customHeight="1" spans="1:8">
      <c r="A387" s="4">
        <v>386</v>
      </c>
      <c r="B387" s="4" t="s">
        <v>8</v>
      </c>
      <c r="C387" s="5" t="s">
        <v>1428</v>
      </c>
      <c r="D387" s="5" t="s">
        <v>10</v>
      </c>
      <c r="E387" s="5" t="s">
        <v>1249</v>
      </c>
      <c r="F387" s="4" t="s">
        <v>12</v>
      </c>
      <c r="G387" s="5" t="s">
        <v>1139</v>
      </c>
      <c r="H387" s="4" t="s">
        <v>14</v>
      </c>
    </row>
    <row r="388" s="15" customFormat="1" customHeight="1" spans="1:8">
      <c r="A388" s="4">
        <v>387</v>
      </c>
      <c r="B388" s="4" t="s">
        <v>8</v>
      </c>
      <c r="C388" s="5" t="s">
        <v>1428</v>
      </c>
      <c r="D388" s="5" t="s">
        <v>10</v>
      </c>
      <c r="E388" s="5" t="s">
        <v>1448</v>
      </c>
      <c r="F388" s="4" t="s">
        <v>12</v>
      </c>
      <c r="G388" s="5" t="s">
        <v>120</v>
      </c>
      <c r="H388" s="4" t="s">
        <v>14</v>
      </c>
    </row>
    <row r="389" s="15" customFormat="1" customHeight="1" spans="1:8">
      <c r="A389" s="4">
        <v>388</v>
      </c>
      <c r="B389" s="4" t="s">
        <v>8</v>
      </c>
      <c r="C389" s="5" t="s">
        <v>1428</v>
      </c>
      <c r="D389" s="5" t="s">
        <v>10</v>
      </c>
      <c r="E389" s="5" t="s">
        <v>1449</v>
      </c>
      <c r="F389" s="4" t="s">
        <v>12</v>
      </c>
      <c r="G389" s="5" t="s">
        <v>1450</v>
      </c>
      <c r="H389" s="4" t="s">
        <v>14</v>
      </c>
    </row>
    <row r="390" s="15" customFormat="1" customHeight="1" spans="1:8">
      <c r="A390" s="4">
        <v>389</v>
      </c>
      <c r="B390" s="4" t="s">
        <v>8</v>
      </c>
      <c r="C390" s="5" t="s">
        <v>1428</v>
      </c>
      <c r="D390" s="5" t="s">
        <v>10</v>
      </c>
      <c r="E390" s="5" t="s">
        <v>157</v>
      </c>
      <c r="F390" s="4" t="s">
        <v>12</v>
      </c>
      <c r="G390" s="5" t="s">
        <v>1203</v>
      </c>
      <c r="H390" s="4" t="s">
        <v>14</v>
      </c>
    </row>
    <row r="391" s="15" customFormat="1" customHeight="1" spans="1:8">
      <c r="A391" s="4">
        <v>390</v>
      </c>
      <c r="B391" s="4" t="s">
        <v>8</v>
      </c>
      <c r="C391" s="5" t="s">
        <v>1428</v>
      </c>
      <c r="D391" s="5" t="s">
        <v>10</v>
      </c>
      <c r="E391" s="5" t="s">
        <v>1451</v>
      </c>
      <c r="F391" s="4" t="s">
        <v>12</v>
      </c>
      <c r="G391" s="5" t="s">
        <v>1452</v>
      </c>
      <c r="H391" s="4" t="s">
        <v>14</v>
      </c>
    </row>
    <row r="392" s="15" customFormat="1" customHeight="1" spans="1:8">
      <c r="A392" s="4">
        <v>391</v>
      </c>
      <c r="B392" s="4" t="s">
        <v>8</v>
      </c>
      <c r="C392" s="5" t="s">
        <v>1428</v>
      </c>
      <c r="D392" s="5" t="s">
        <v>10</v>
      </c>
      <c r="E392" s="5" t="s">
        <v>383</v>
      </c>
      <c r="F392" s="4" t="s">
        <v>12</v>
      </c>
      <c r="G392" s="5" t="s">
        <v>43</v>
      </c>
      <c r="H392" s="4" t="s">
        <v>14</v>
      </c>
    </row>
    <row r="393" s="15" customFormat="1" customHeight="1" spans="1:8">
      <c r="A393" s="4">
        <v>392</v>
      </c>
      <c r="B393" s="4" t="s">
        <v>8</v>
      </c>
      <c r="C393" s="5" t="s">
        <v>1428</v>
      </c>
      <c r="D393" s="5" t="s">
        <v>10</v>
      </c>
      <c r="E393" s="5" t="s">
        <v>1453</v>
      </c>
      <c r="F393" s="4" t="s">
        <v>12</v>
      </c>
      <c r="G393" s="5" t="s">
        <v>401</v>
      </c>
      <c r="H393" s="4" t="s">
        <v>14</v>
      </c>
    </row>
    <row r="394" s="15" customFormat="1" customHeight="1" spans="1:8">
      <c r="A394" s="4">
        <v>393</v>
      </c>
      <c r="B394" s="4" t="s">
        <v>8</v>
      </c>
      <c r="C394" s="5" t="s">
        <v>1428</v>
      </c>
      <c r="D394" s="5" t="s">
        <v>10</v>
      </c>
      <c r="E394" s="5" t="s">
        <v>1454</v>
      </c>
      <c r="F394" s="4" t="s">
        <v>12</v>
      </c>
      <c r="G394" s="5" t="s">
        <v>117</v>
      </c>
      <c r="H394" s="4" t="s">
        <v>14</v>
      </c>
    </row>
    <row r="395" s="15" customFormat="1" customHeight="1" spans="1:8">
      <c r="A395" s="4">
        <v>394</v>
      </c>
      <c r="B395" s="4" t="s">
        <v>8</v>
      </c>
      <c r="C395" s="5" t="s">
        <v>1428</v>
      </c>
      <c r="D395" s="5" t="s">
        <v>10</v>
      </c>
      <c r="E395" s="5" t="s">
        <v>1455</v>
      </c>
      <c r="F395" s="4" t="s">
        <v>12</v>
      </c>
      <c r="G395" s="5" t="s">
        <v>20</v>
      </c>
      <c r="H395" s="4" t="s">
        <v>14</v>
      </c>
    </row>
    <row r="396" s="15" customFormat="1" customHeight="1" spans="1:8">
      <c r="A396" s="4">
        <v>395</v>
      </c>
      <c r="B396" s="4" t="s">
        <v>8</v>
      </c>
      <c r="C396" s="5" t="s">
        <v>1428</v>
      </c>
      <c r="D396" s="5" t="s">
        <v>10</v>
      </c>
      <c r="E396" s="5" t="s">
        <v>1456</v>
      </c>
      <c r="F396" s="4" t="s">
        <v>12</v>
      </c>
      <c r="G396" s="5" t="s">
        <v>1457</v>
      </c>
      <c r="H396" s="4" t="s">
        <v>14</v>
      </c>
    </row>
    <row r="397" s="15" customFormat="1" customHeight="1" spans="1:8">
      <c r="A397" s="4">
        <v>396</v>
      </c>
      <c r="B397" s="4" t="s">
        <v>8</v>
      </c>
      <c r="C397" s="5" t="s">
        <v>1428</v>
      </c>
      <c r="D397" s="5" t="s">
        <v>10</v>
      </c>
      <c r="E397" s="5" t="s">
        <v>1458</v>
      </c>
      <c r="F397" s="4" t="s">
        <v>12</v>
      </c>
      <c r="G397" s="5" t="s">
        <v>43</v>
      </c>
      <c r="H397" s="4" t="s">
        <v>14</v>
      </c>
    </row>
    <row r="398" s="15" customFormat="1" customHeight="1" spans="1:8">
      <c r="A398" s="4">
        <v>397</v>
      </c>
      <c r="B398" s="4" t="s">
        <v>8</v>
      </c>
      <c r="C398" s="5" t="s">
        <v>1428</v>
      </c>
      <c r="D398" s="5" t="s">
        <v>10</v>
      </c>
      <c r="E398" s="5" t="s">
        <v>1459</v>
      </c>
      <c r="F398" s="4" t="s">
        <v>12</v>
      </c>
      <c r="G398" s="5" t="s">
        <v>111</v>
      </c>
      <c r="H398" s="4" t="s">
        <v>14</v>
      </c>
    </row>
    <row r="399" s="15" customFormat="1" customHeight="1" spans="1:8">
      <c r="A399" s="4">
        <v>398</v>
      </c>
      <c r="B399" s="4" t="s">
        <v>8</v>
      </c>
      <c r="C399" s="5" t="s">
        <v>1428</v>
      </c>
      <c r="D399" s="5" t="s">
        <v>10</v>
      </c>
      <c r="E399" s="5" t="s">
        <v>1004</v>
      </c>
      <c r="F399" s="4" t="s">
        <v>12</v>
      </c>
      <c r="G399" s="5" t="s">
        <v>45</v>
      </c>
      <c r="H399" s="4" t="s">
        <v>14</v>
      </c>
    </row>
    <row r="400" s="15" customFormat="1" customHeight="1" spans="1:8">
      <c r="A400" s="4">
        <v>399</v>
      </c>
      <c r="B400" s="4" t="s">
        <v>8</v>
      </c>
      <c r="C400" s="5" t="s">
        <v>1428</v>
      </c>
      <c r="D400" s="5" t="s">
        <v>10</v>
      </c>
      <c r="E400" s="5" t="s">
        <v>1460</v>
      </c>
      <c r="F400" s="4" t="s">
        <v>12</v>
      </c>
      <c r="G400" s="5" t="s">
        <v>111</v>
      </c>
      <c r="H400" s="4" t="s">
        <v>14</v>
      </c>
    </row>
    <row r="401" s="15" customFormat="1" customHeight="1" spans="1:8">
      <c r="A401" s="4">
        <v>400</v>
      </c>
      <c r="B401" s="4" t="s">
        <v>8</v>
      </c>
      <c r="C401" s="5" t="s">
        <v>1428</v>
      </c>
      <c r="D401" s="5" t="s">
        <v>10</v>
      </c>
      <c r="E401" s="5" t="s">
        <v>1461</v>
      </c>
      <c r="F401" s="4" t="s">
        <v>12</v>
      </c>
      <c r="G401" s="5" t="s">
        <v>1183</v>
      </c>
      <c r="H401" s="4" t="s">
        <v>14</v>
      </c>
    </row>
    <row r="402" s="15" customFormat="1" customHeight="1" spans="1:8">
      <c r="A402" s="4">
        <v>401</v>
      </c>
      <c r="B402" s="4" t="s">
        <v>8</v>
      </c>
      <c r="C402" s="5" t="s">
        <v>1428</v>
      </c>
      <c r="D402" s="5" t="s">
        <v>10</v>
      </c>
      <c r="E402" s="5" t="s">
        <v>1462</v>
      </c>
      <c r="F402" s="4" t="s">
        <v>12</v>
      </c>
      <c r="G402" s="5" t="s">
        <v>93</v>
      </c>
      <c r="H402" s="4" t="s">
        <v>14</v>
      </c>
    </row>
    <row r="403" s="15" customFormat="1" customHeight="1" spans="1:8">
      <c r="A403" s="4">
        <v>402</v>
      </c>
      <c r="B403" s="4" t="s">
        <v>8</v>
      </c>
      <c r="C403" s="5" t="s">
        <v>1428</v>
      </c>
      <c r="D403" s="5" t="s">
        <v>10</v>
      </c>
      <c r="E403" s="5" t="s">
        <v>1463</v>
      </c>
      <c r="F403" s="4" t="s">
        <v>12</v>
      </c>
      <c r="G403" s="5" t="s">
        <v>1139</v>
      </c>
      <c r="H403" s="4" t="s">
        <v>14</v>
      </c>
    </row>
    <row r="404" s="15" customFormat="1" customHeight="1" spans="1:8">
      <c r="A404" s="4">
        <v>403</v>
      </c>
      <c r="B404" s="4" t="s">
        <v>8</v>
      </c>
      <c r="C404" s="5" t="s">
        <v>1428</v>
      </c>
      <c r="D404" s="5" t="s">
        <v>10</v>
      </c>
      <c r="E404" s="5" t="s">
        <v>245</v>
      </c>
      <c r="F404" s="4" t="s">
        <v>12</v>
      </c>
      <c r="G404" s="5" t="s">
        <v>111</v>
      </c>
      <c r="H404" s="4" t="s">
        <v>14</v>
      </c>
    </row>
    <row r="405" s="15" customFormat="1" customHeight="1" spans="1:8">
      <c r="A405" s="4">
        <v>404</v>
      </c>
      <c r="B405" s="4" t="s">
        <v>8</v>
      </c>
      <c r="C405" s="5" t="s">
        <v>1428</v>
      </c>
      <c r="D405" s="5" t="s">
        <v>10</v>
      </c>
      <c r="E405" s="5" t="s">
        <v>1106</v>
      </c>
      <c r="F405" s="4" t="s">
        <v>12</v>
      </c>
      <c r="G405" s="5" t="s">
        <v>61</v>
      </c>
      <c r="H405" s="4" t="s">
        <v>14</v>
      </c>
    </row>
    <row r="406" s="15" customFormat="1" customHeight="1" spans="1:8">
      <c r="A406" s="4">
        <v>405</v>
      </c>
      <c r="B406" s="4" t="s">
        <v>8</v>
      </c>
      <c r="C406" s="5" t="s">
        <v>1428</v>
      </c>
      <c r="D406" s="5" t="s">
        <v>10</v>
      </c>
      <c r="E406" s="5" t="s">
        <v>1464</v>
      </c>
      <c r="F406" s="4" t="s">
        <v>12</v>
      </c>
      <c r="G406" s="5" t="s">
        <v>61</v>
      </c>
      <c r="H406" s="4" t="s">
        <v>14</v>
      </c>
    </row>
    <row r="407" s="15" customFormat="1" customHeight="1" spans="1:8">
      <c r="A407" s="4">
        <v>406</v>
      </c>
      <c r="B407" s="4" t="s">
        <v>8</v>
      </c>
      <c r="C407" s="5" t="s">
        <v>1428</v>
      </c>
      <c r="D407" s="5" t="s">
        <v>10</v>
      </c>
      <c r="E407" s="5" t="s">
        <v>1465</v>
      </c>
      <c r="F407" s="4" t="s">
        <v>12</v>
      </c>
      <c r="G407" s="5" t="s">
        <v>72</v>
      </c>
      <c r="H407" s="4" t="s">
        <v>14</v>
      </c>
    </row>
    <row r="408" s="15" customFormat="1" customHeight="1" spans="1:8">
      <c r="A408" s="4">
        <v>407</v>
      </c>
      <c r="B408" s="4" t="s">
        <v>8</v>
      </c>
      <c r="C408" s="5" t="s">
        <v>1428</v>
      </c>
      <c r="D408" s="5" t="s">
        <v>10</v>
      </c>
      <c r="E408" s="5" t="s">
        <v>1466</v>
      </c>
      <c r="F408" s="4" t="s">
        <v>12</v>
      </c>
      <c r="G408" s="5" t="s">
        <v>72</v>
      </c>
      <c r="H408" s="4" t="s">
        <v>14</v>
      </c>
    </row>
    <row r="409" s="15" customFormat="1" customHeight="1" spans="1:8">
      <c r="A409" s="4">
        <v>408</v>
      </c>
      <c r="B409" s="4" t="s">
        <v>8</v>
      </c>
      <c r="C409" s="5" t="s">
        <v>1428</v>
      </c>
      <c r="D409" s="5" t="s">
        <v>10</v>
      </c>
      <c r="E409" s="5" t="s">
        <v>1467</v>
      </c>
      <c r="F409" s="4" t="s">
        <v>12</v>
      </c>
      <c r="G409" s="5" t="s">
        <v>1260</v>
      </c>
      <c r="H409" s="4" t="s">
        <v>14</v>
      </c>
    </row>
    <row r="410" s="15" customFormat="1" customHeight="1" spans="1:8">
      <c r="A410" s="4">
        <v>409</v>
      </c>
      <c r="B410" s="4" t="s">
        <v>8</v>
      </c>
      <c r="C410" s="5" t="s">
        <v>1428</v>
      </c>
      <c r="D410" s="5" t="s">
        <v>10</v>
      </c>
      <c r="E410" s="5" t="s">
        <v>1034</v>
      </c>
      <c r="F410" s="4" t="s">
        <v>12</v>
      </c>
      <c r="G410" s="5" t="s">
        <v>120</v>
      </c>
      <c r="H410" s="4" t="s">
        <v>14</v>
      </c>
    </row>
    <row r="411" s="15" customFormat="1" customHeight="1" spans="1:8">
      <c r="A411" s="4">
        <v>410</v>
      </c>
      <c r="B411" s="4" t="s">
        <v>8</v>
      </c>
      <c r="C411" s="5" t="s">
        <v>1428</v>
      </c>
      <c r="D411" s="5" t="s">
        <v>10</v>
      </c>
      <c r="E411" s="5" t="s">
        <v>1042</v>
      </c>
      <c r="F411" s="4" t="s">
        <v>12</v>
      </c>
      <c r="G411" s="5" t="s">
        <v>31</v>
      </c>
      <c r="H411" s="4" t="s">
        <v>14</v>
      </c>
    </row>
    <row r="412" s="15" customFormat="1" customHeight="1" spans="1:8">
      <c r="A412" s="4">
        <v>411</v>
      </c>
      <c r="B412" s="4" t="s">
        <v>8</v>
      </c>
      <c r="C412" s="5" t="s">
        <v>1428</v>
      </c>
      <c r="D412" s="5" t="s">
        <v>10</v>
      </c>
      <c r="E412" s="5" t="s">
        <v>1468</v>
      </c>
      <c r="F412" s="4" t="s">
        <v>12</v>
      </c>
      <c r="G412" s="5" t="s">
        <v>1469</v>
      </c>
      <c r="H412" s="4" t="s">
        <v>14</v>
      </c>
    </row>
    <row r="413" s="15" customFormat="1" customHeight="1" spans="1:8">
      <c r="A413" s="4">
        <v>412</v>
      </c>
      <c r="B413" s="4" t="s">
        <v>8</v>
      </c>
      <c r="C413" s="5" t="s">
        <v>1428</v>
      </c>
      <c r="D413" s="5" t="s">
        <v>10</v>
      </c>
      <c r="E413" s="5" t="s">
        <v>1470</v>
      </c>
      <c r="F413" s="4" t="s">
        <v>12</v>
      </c>
      <c r="G413" s="5" t="s">
        <v>45</v>
      </c>
      <c r="H413" s="4" t="s">
        <v>14</v>
      </c>
    </row>
    <row r="414" s="15" customFormat="1" customHeight="1" spans="1:8">
      <c r="A414" s="4">
        <v>413</v>
      </c>
      <c r="B414" s="4" t="s">
        <v>8</v>
      </c>
      <c r="C414" s="5" t="s">
        <v>1428</v>
      </c>
      <c r="D414" s="5" t="s">
        <v>10</v>
      </c>
      <c r="E414" s="5" t="s">
        <v>1247</v>
      </c>
      <c r="F414" s="4" t="s">
        <v>12</v>
      </c>
      <c r="G414" s="5" t="s">
        <v>100</v>
      </c>
      <c r="H414" s="4" t="s">
        <v>14</v>
      </c>
    </row>
    <row r="415" s="15" customFormat="1" customHeight="1" spans="1:8">
      <c r="A415" s="4">
        <v>414</v>
      </c>
      <c r="B415" s="4" t="s">
        <v>8</v>
      </c>
      <c r="C415" s="5" t="s">
        <v>1428</v>
      </c>
      <c r="D415" s="5" t="s">
        <v>10</v>
      </c>
      <c r="E415" s="5" t="s">
        <v>1471</v>
      </c>
      <c r="F415" s="4" t="s">
        <v>12</v>
      </c>
      <c r="G415" s="5" t="s">
        <v>18</v>
      </c>
      <c r="H415" s="4" t="s">
        <v>14</v>
      </c>
    </row>
    <row r="416" s="15" customFormat="1" customHeight="1" spans="1:8">
      <c r="A416" s="4">
        <v>415</v>
      </c>
      <c r="B416" s="4" t="s">
        <v>8</v>
      </c>
      <c r="C416" s="5" t="s">
        <v>1428</v>
      </c>
      <c r="D416" s="5" t="s">
        <v>10</v>
      </c>
      <c r="E416" s="5" t="s">
        <v>1472</v>
      </c>
      <c r="F416" s="4" t="s">
        <v>12</v>
      </c>
      <c r="G416" s="5" t="s">
        <v>335</v>
      </c>
      <c r="H416" s="4" t="s">
        <v>14</v>
      </c>
    </row>
    <row r="417" s="15" customFormat="1" customHeight="1" spans="1:8">
      <c r="A417" s="4">
        <v>416</v>
      </c>
      <c r="B417" s="4" t="s">
        <v>8</v>
      </c>
      <c r="C417" s="5" t="s">
        <v>1428</v>
      </c>
      <c r="D417" s="5" t="s">
        <v>10</v>
      </c>
      <c r="E417" s="5" t="s">
        <v>1043</v>
      </c>
      <c r="F417" s="4" t="s">
        <v>12</v>
      </c>
      <c r="G417" s="5" t="s">
        <v>524</v>
      </c>
      <c r="H417" s="4" t="s">
        <v>14</v>
      </c>
    </row>
    <row r="418" s="15" customFormat="1" customHeight="1" spans="1:8">
      <c r="A418" s="4">
        <v>417</v>
      </c>
      <c r="B418" s="4" t="s">
        <v>8</v>
      </c>
      <c r="C418" s="5" t="s">
        <v>1428</v>
      </c>
      <c r="D418" s="5" t="s">
        <v>10</v>
      </c>
      <c r="E418" s="5" t="s">
        <v>208</v>
      </c>
      <c r="F418" s="4" t="s">
        <v>12</v>
      </c>
      <c r="G418" s="5" t="s">
        <v>335</v>
      </c>
      <c r="H418" s="4" t="s">
        <v>14</v>
      </c>
    </row>
    <row r="419" s="15" customFormat="1" customHeight="1" spans="1:8">
      <c r="A419" s="4">
        <v>418</v>
      </c>
      <c r="B419" s="4" t="s">
        <v>8</v>
      </c>
      <c r="C419" s="5" t="s">
        <v>1428</v>
      </c>
      <c r="D419" s="5" t="s">
        <v>10</v>
      </c>
      <c r="E419" s="5" t="s">
        <v>139</v>
      </c>
      <c r="F419" s="4" t="s">
        <v>12</v>
      </c>
      <c r="G419" s="5" t="s">
        <v>436</v>
      </c>
      <c r="H419" s="4" t="s">
        <v>14</v>
      </c>
    </row>
    <row r="420" s="15" customFormat="1" customHeight="1" spans="1:8">
      <c r="A420" s="4">
        <v>419</v>
      </c>
      <c r="B420" s="4" t="s">
        <v>8</v>
      </c>
      <c r="C420" s="5" t="s">
        <v>1428</v>
      </c>
      <c r="D420" s="5" t="s">
        <v>10</v>
      </c>
      <c r="E420" s="5" t="s">
        <v>104</v>
      </c>
      <c r="F420" s="4" t="s">
        <v>12</v>
      </c>
      <c r="G420" s="5" t="s">
        <v>66</v>
      </c>
      <c r="H420" s="4" t="s">
        <v>14</v>
      </c>
    </row>
    <row r="421" s="15" customFormat="1" customHeight="1" spans="1:8">
      <c r="A421" s="4">
        <v>420</v>
      </c>
      <c r="B421" s="4" t="s">
        <v>8</v>
      </c>
      <c r="C421" s="5" t="s">
        <v>1428</v>
      </c>
      <c r="D421" s="5" t="s">
        <v>10</v>
      </c>
      <c r="E421" s="5" t="s">
        <v>1473</v>
      </c>
      <c r="F421" s="4" t="s">
        <v>12</v>
      </c>
      <c r="G421" s="5" t="s">
        <v>323</v>
      </c>
      <c r="H421" s="4" t="s">
        <v>14</v>
      </c>
    </row>
    <row r="422" s="15" customFormat="1" customHeight="1" spans="1:8">
      <c r="A422" s="4">
        <v>421</v>
      </c>
      <c r="B422" s="4" t="s">
        <v>8</v>
      </c>
      <c r="C422" s="5" t="s">
        <v>1428</v>
      </c>
      <c r="D422" s="5" t="s">
        <v>10</v>
      </c>
      <c r="E422" s="5" t="s">
        <v>1474</v>
      </c>
      <c r="F422" s="4" t="s">
        <v>12</v>
      </c>
      <c r="G422" s="5" t="s">
        <v>18</v>
      </c>
      <c r="H422" s="4" t="s">
        <v>14</v>
      </c>
    </row>
    <row r="423" s="15" customFormat="1" customHeight="1" spans="1:8">
      <c r="A423" s="4">
        <v>422</v>
      </c>
      <c r="B423" s="4" t="s">
        <v>8</v>
      </c>
      <c r="C423" s="5" t="s">
        <v>1428</v>
      </c>
      <c r="D423" s="5" t="s">
        <v>10</v>
      </c>
      <c r="E423" s="5" t="s">
        <v>1475</v>
      </c>
      <c r="F423" s="4" t="s">
        <v>12</v>
      </c>
      <c r="G423" s="5" t="s">
        <v>1139</v>
      </c>
      <c r="H423" s="4" t="s">
        <v>14</v>
      </c>
    </row>
    <row r="424" s="15" customFormat="1" customHeight="1" spans="1:8">
      <c r="A424" s="4">
        <v>423</v>
      </c>
      <c r="B424" s="4" t="s">
        <v>8</v>
      </c>
      <c r="C424" s="5" t="s">
        <v>1428</v>
      </c>
      <c r="D424" s="5" t="s">
        <v>10</v>
      </c>
      <c r="E424" s="5" t="s">
        <v>1476</v>
      </c>
      <c r="F424" s="4" t="s">
        <v>12</v>
      </c>
      <c r="G424" s="5" t="s">
        <v>111</v>
      </c>
      <c r="H424" s="4" t="s">
        <v>14</v>
      </c>
    </row>
    <row r="425" s="15" customFormat="1" customHeight="1" spans="1:8">
      <c r="A425" s="4">
        <v>424</v>
      </c>
      <c r="B425" s="4" t="s">
        <v>8</v>
      </c>
      <c r="C425" s="5" t="s">
        <v>1428</v>
      </c>
      <c r="D425" s="5" t="s">
        <v>10</v>
      </c>
      <c r="E425" s="5" t="s">
        <v>1477</v>
      </c>
      <c r="F425" s="4" t="s">
        <v>12</v>
      </c>
      <c r="G425" s="5" t="s">
        <v>467</v>
      </c>
      <c r="H425" s="4" t="s">
        <v>14</v>
      </c>
    </row>
    <row r="426" s="15" customFormat="1" customHeight="1" spans="1:8">
      <c r="A426" s="4">
        <v>425</v>
      </c>
      <c r="B426" s="4" t="s">
        <v>8</v>
      </c>
      <c r="C426" s="5" t="s">
        <v>1428</v>
      </c>
      <c r="D426" s="5" t="s">
        <v>10</v>
      </c>
      <c r="E426" s="5" t="s">
        <v>153</v>
      </c>
      <c r="F426" s="4" t="s">
        <v>12</v>
      </c>
      <c r="G426" s="5" t="s">
        <v>61</v>
      </c>
      <c r="H426" s="4" t="s">
        <v>14</v>
      </c>
    </row>
    <row r="427" s="15" customFormat="1" customHeight="1" spans="1:8">
      <c r="A427" s="4">
        <v>426</v>
      </c>
      <c r="B427" s="4" t="s">
        <v>8</v>
      </c>
      <c r="C427" s="5" t="s">
        <v>1428</v>
      </c>
      <c r="D427" s="5" t="s">
        <v>10</v>
      </c>
      <c r="E427" s="5" t="s">
        <v>1478</v>
      </c>
      <c r="F427" s="4" t="s">
        <v>12</v>
      </c>
      <c r="G427" s="5" t="s">
        <v>31</v>
      </c>
      <c r="H427" s="4" t="s">
        <v>14</v>
      </c>
    </row>
    <row r="428" s="15" customFormat="1" customHeight="1" spans="1:8">
      <c r="A428" s="4">
        <v>427</v>
      </c>
      <c r="B428" s="4" t="s">
        <v>8</v>
      </c>
      <c r="C428" s="5" t="s">
        <v>1428</v>
      </c>
      <c r="D428" s="5" t="s">
        <v>10</v>
      </c>
      <c r="E428" s="5" t="s">
        <v>1479</v>
      </c>
      <c r="F428" s="4" t="s">
        <v>12</v>
      </c>
      <c r="G428" s="5" t="s">
        <v>100</v>
      </c>
      <c r="H428" s="4" t="s">
        <v>14</v>
      </c>
    </row>
    <row r="429" s="15" customFormat="1" customHeight="1" spans="1:8">
      <c r="A429" s="4">
        <v>428</v>
      </c>
      <c r="B429" s="4" t="s">
        <v>8</v>
      </c>
      <c r="C429" s="5" t="s">
        <v>1428</v>
      </c>
      <c r="D429" s="5" t="s">
        <v>10</v>
      </c>
      <c r="E429" s="5" t="s">
        <v>1480</v>
      </c>
      <c r="F429" s="4" t="s">
        <v>12</v>
      </c>
      <c r="G429" s="5" t="s">
        <v>335</v>
      </c>
      <c r="H429" s="4" t="s">
        <v>14</v>
      </c>
    </row>
    <row r="430" s="15" customFormat="1" customHeight="1" spans="1:8">
      <c r="A430" s="4">
        <v>429</v>
      </c>
      <c r="B430" s="4" t="s">
        <v>8</v>
      </c>
      <c r="C430" s="5" t="s">
        <v>1428</v>
      </c>
      <c r="D430" s="5" t="s">
        <v>10</v>
      </c>
      <c r="E430" s="5" t="s">
        <v>53</v>
      </c>
      <c r="F430" s="4" t="s">
        <v>12</v>
      </c>
      <c r="G430" s="5" t="s">
        <v>43</v>
      </c>
      <c r="H430" s="4" t="s">
        <v>14</v>
      </c>
    </row>
    <row r="431" s="15" customFormat="1" customHeight="1" spans="1:8">
      <c r="A431" s="4">
        <v>430</v>
      </c>
      <c r="B431" s="4" t="s">
        <v>8</v>
      </c>
      <c r="C431" s="5" t="s">
        <v>1428</v>
      </c>
      <c r="D431" s="5" t="s">
        <v>10</v>
      </c>
      <c r="E431" s="5" t="s">
        <v>129</v>
      </c>
      <c r="F431" s="4" t="s">
        <v>12</v>
      </c>
      <c r="G431" s="5" t="s">
        <v>1183</v>
      </c>
      <c r="H431" s="4" t="s">
        <v>14</v>
      </c>
    </row>
    <row r="432" s="15" customFormat="1" customHeight="1" spans="1:8">
      <c r="A432" s="4">
        <v>431</v>
      </c>
      <c r="B432" s="4" t="s">
        <v>8</v>
      </c>
      <c r="C432" s="5" t="s">
        <v>1428</v>
      </c>
      <c r="D432" s="5" t="s">
        <v>10</v>
      </c>
      <c r="E432" s="5" t="s">
        <v>303</v>
      </c>
      <c r="F432" s="4" t="s">
        <v>12</v>
      </c>
      <c r="G432" s="5" t="s">
        <v>85</v>
      </c>
      <c r="H432" s="4" t="s">
        <v>14</v>
      </c>
    </row>
    <row r="433" s="15" customFormat="1" customHeight="1" spans="1:8">
      <c r="A433" s="4">
        <v>432</v>
      </c>
      <c r="B433" s="4" t="s">
        <v>8</v>
      </c>
      <c r="C433" s="5" t="s">
        <v>1428</v>
      </c>
      <c r="D433" s="5" t="s">
        <v>10</v>
      </c>
      <c r="E433" s="5" t="s">
        <v>1481</v>
      </c>
      <c r="F433" s="4" t="s">
        <v>12</v>
      </c>
      <c r="G433" s="5" t="s">
        <v>45</v>
      </c>
      <c r="H433" s="4" t="s">
        <v>14</v>
      </c>
    </row>
    <row r="434" s="15" customFormat="1" customHeight="1" spans="1:8">
      <c r="A434" s="4">
        <v>433</v>
      </c>
      <c r="B434" s="4" t="s">
        <v>8</v>
      </c>
      <c r="C434" s="5" t="s">
        <v>1428</v>
      </c>
      <c r="D434" s="5" t="s">
        <v>10</v>
      </c>
      <c r="E434" s="5" t="s">
        <v>1482</v>
      </c>
      <c r="F434" s="4" t="s">
        <v>12</v>
      </c>
      <c r="G434" s="5" t="s">
        <v>1483</v>
      </c>
      <c r="H434" s="4" t="s">
        <v>14</v>
      </c>
    </row>
    <row r="435" s="15" customFormat="1" customHeight="1" spans="1:8">
      <c r="A435" s="4">
        <v>434</v>
      </c>
      <c r="B435" s="4" t="s">
        <v>8</v>
      </c>
      <c r="C435" s="5" t="s">
        <v>1428</v>
      </c>
      <c r="D435" s="5" t="s">
        <v>10</v>
      </c>
      <c r="E435" s="5" t="s">
        <v>1484</v>
      </c>
      <c r="F435" s="4" t="s">
        <v>12</v>
      </c>
      <c r="G435" s="5" t="s">
        <v>1485</v>
      </c>
      <c r="H435" s="4" t="s">
        <v>14</v>
      </c>
    </row>
    <row r="436" s="15" customFormat="1" customHeight="1" spans="1:8">
      <c r="A436" s="4">
        <v>435</v>
      </c>
      <c r="B436" s="4" t="s">
        <v>8</v>
      </c>
      <c r="C436" s="5" t="s">
        <v>1428</v>
      </c>
      <c r="D436" s="5" t="s">
        <v>10</v>
      </c>
      <c r="E436" s="5" t="s">
        <v>161</v>
      </c>
      <c r="F436" s="4" t="s">
        <v>12</v>
      </c>
      <c r="G436" s="5" t="s">
        <v>111</v>
      </c>
      <c r="H436" s="4" t="s">
        <v>14</v>
      </c>
    </row>
    <row r="437" s="15" customFormat="1" customHeight="1" spans="1:8">
      <c r="A437" s="4">
        <v>436</v>
      </c>
      <c r="B437" s="4" t="s">
        <v>8</v>
      </c>
      <c r="C437" s="5" t="s">
        <v>1428</v>
      </c>
      <c r="D437" s="5" t="s">
        <v>10</v>
      </c>
      <c r="E437" s="5" t="s">
        <v>1486</v>
      </c>
      <c r="F437" s="4" t="s">
        <v>12</v>
      </c>
      <c r="G437" s="5" t="s">
        <v>1139</v>
      </c>
      <c r="H437" s="4" t="s">
        <v>14</v>
      </c>
    </row>
    <row r="438" s="15" customFormat="1" customHeight="1" spans="1:8">
      <c r="A438" s="4">
        <v>437</v>
      </c>
      <c r="B438" s="4" t="s">
        <v>8</v>
      </c>
      <c r="C438" s="5" t="s">
        <v>1428</v>
      </c>
      <c r="D438" s="5" t="s">
        <v>10</v>
      </c>
      <c r="E438" s="5" t="s">
        <v>1487</v>
      </c>
      <c r="F438" s="4" t="s">
        <v>12</v>
      </c>
      <c r="G438" s="5" t="s">
        <v>45</v>
      </c>
      <c r="H438" s="4" t="s">
        <v>14</v>
      </c>
    </row>
    <row r="439" s="15" customFormat="1" customHeight="1" spans="1:8">
      <c r="A439" s="4">
        <v>438</v>
      </c>
      <c r="B439" s="4" t="s">
        <v>8</v>
      </c>
      <c r="C439" s="5" t="s">
        <v>1428</v>
      </c>
      <c r="D439" s="5" t="s">
        <v>10</v>
      </c>
      <c r="E439" s="5" t="s">
        <v>1488</v>
      </c>
      <c r="F439" s="4" t="s">
        <v>12</v>
      </c>
      <c r="G439" s="5" t="s">
        <v>1183</v>
      </c>
      <c r="H439" s="4" t="s">
        <v>14</v>
      </c>
    </row>
    <row r="440" s="15" customFormat="1" customHeight="1" spans="1:8">
      <c r="A440" s="4">
        <v>439</v>
      </c>
      <c r="B440" s="4" t="s">
        <v>8</v>
      </c>
      <c r="C440" s="5" t="s">
        <v>1428</v>
      </c>
      <c r="D440" s="5" t="s">
        <v>10</v>
      </c>
      <c r="E440" s="5" t="s">
        <v>1489</v>
      </c>
      <c r="F440" s="4" t="s">
        <v>12</v>
      </c>
      <c r="G440" s="5" t="s">
        <v>160</v>
      </c>
      <c r="H440" s="4" t="s">
        <v>14</v>
      </c>
    </row>
    <row r="441" s="15" customFormat="1" customHeight="1" spans="1:8">
      <c r="A441" s="4">
        <v>440</v>
      </c>
      <c r="B441" s="4" t="s">
        <v>8</v>
      </c>
      <c r="C441" s="5" t="s">
        <v>1428</v>
      </c>
      <c r="D441" s="5" t="s">
        <v>10</v>
      </c>
      <c r="E441" s="5" t="s">
        <v>1490</v>
      </c>
      <c r="F441" s="4" t="s">
        <v>12</v>
      </c>
      <c r="G441" s="5" t="s">
        <v>111</v>
      </c>
      <c r="H441" s="4" t="s">
        <v>14</v>
      </c>
    </row>
    <row r="442" s="15" customFormat="1" customHeight="1" spans="1:8">
      <c r="A442" s="4">
        <v>441</v>
      </c>
      <c r="B442" s="4" t="s">
        <v>8</v>
      </c>
      <c r="C442" s="5" t="s">
        <v>1428</v>
      </c>
      <c r="D442" s="5" t="s">
        <v>10</v>
      </c>
      <c r="E442" s="5" t="s">
        <v>869</v>
      </c>
      <c r="F442" s="4" t="s">
        <v>12</v>
      </c>
      <c r="G442" s="5" t="s">
        <v>18</v>
      </c>
      <c r="H442" s="4" t="s">
        <v>14</v>
      </c>
    </row>
    <row r="443" s="15" customFormat="1" customHeight="1" spans="1:8">
      <c r="A443" s="4">
        <v>442</v>
      </c>
      <c r="B443" s="4" t="s">
        <v>8</v>
      </c>
      <c r="C443" s="5" t="s">
        <v>1428</v>
      </c>
      <c r="D443" s="5" t="s">
        <v>10</v>
      </c>
      <c r="E443" s="5" t="s">
        <v>1491</v>
      </c>
      <c r="F443" s="4" t="s">
        <v>12</v>
      </c>
      <c r="G443" s="5" t="s">
        <v>18</v>
      </c>
      <c r="H443" s="4" t="s">
        <v>14</v>
      </c>
    </row>
    <row r="444" s="15" customFormat="1" customHeight="1" spans="1:8">
      <c r="A444" s="4">
        <v>443</v>
      </c>
      <c r="B444" s="4" t="s">
        <v>8</v>
      </c>
      <c r="C444" s="5" t="s">
        <v>1428</v>
      </c>
      <c r="D444" s="5" t="s">
        <v>10</v>
      </c>
      <c r="E444" s="5" t="s">
        <v>1492</v>
      </c>
      <c r="F444" s="4" t="s">
        <v>12</v>
      </c>
      <c r="G444" s="5" t="s">
        <v>43</v>
      </c>
      <c r="H444" s="4" t="s">
        <v>14</v>
      </c>
    </row>
    <row r="445" s="15" customFormat="1" customHeight="1" spans="1:8">
      <c r="A445" s="4">
        <v>444</v>
      </c>
      <c r="B445" s="4" t="s">
        <v>8</v>
      </c>
      <c r="C445" s="5" t="s">
        <v>1428</v>
      </c>
      <c r="D445" s="5" t="s">
        <v>10</v>
      </c>
      <c r="E445" s="5" t="s">
        <v>1493</v>
      </c>
      <c r="F445" s="4" t="s">
        <v>12</v>
      </c>
      <c r="G445" s="5" t="s">
        <v>111</v>
      </c>
      <c r="H445" s="4" t="s">
        <v>14</v>
      </c>
    </row>
    <row r="446" s="15" customFormat="1" customHeight="1" spans="1:8">
      <c r="A446" s="4">
        <v>445</v>
      </c>
      <c r="B446" s="4" t="s">
        <v>8</v>
      </c>
      <c r="C446" s="5" t="s">
        <v>1428</v>
      </c>
      <c r="D446" s="5" t="s">
        <v>10</v>
      </c>
      <c r="E446" s="5" t="s">
        <v>1494</v>
      </c>
      <c r="F446" s="4" t="s">
        <v>12</v>
      </c>
      <c r="G446" s="5" t="s">
        <v>31</v>
      </c>
      <c r="H446" s="4" t="s">
        <v>14</v>
      </c>
    </row>
    <row r="447" s="15" customFormat="1" customHeight="1" spans="1:8">
      <c r="A447" s="4">
        <v>446</v>
      </c>
      <c r="B447" s="4" t="s">
        <v>8</v>
      </c>
      <c r="C447" s="5" t="s">
        <v>1428</v>
      </c>
      <c r="D447" s="5" t="s">
        <v>10</v>
      </c>
      <c r="E447" s="5" t="s">
        <v>1495</v>
      </c>
      <c r="F447" s="4" t="s">
        <v>12</v>
      </c>
      <c r="G447" s="5" t="s">
        <v>111</v>
      </c>
      <c r="H447" s="4" t="s">
        <v>14</v>
      </c>
    </row>
    <row r="448" s="15" customFormat="1" customHeight="1" spans="1:8">
      <c r="A448" s="4">
        <v>447</v>
      </c>
      <c r="B448" s="4" t="s">
        <v>8</v>
      </c>
      <c r="C448" s="5" t="s">
        <v>1428</v>
      </c>
      <c r="D448" s="5" t="s">
        <v>10</v>
      </c>
      <c r="E448" s="5" t="s">
        <v>1496</v>
      </c>
      <c r="F448" s="4" t="s">
        <v>12</v>
      </c>
      <c r="G448" s="5" t="s">
        <v>111</v>
      </c>
      <c r="H448" s="4" t="s">
        <v>14</v>
      </c>
    </row>
    <row r="449" s="15" customFormat="1" customHeight="1" spans="1:8">
      <c r="A449" s="4">
        <v>448</v>
      </c>
      <c r="B449" s="4" t="s">
        <v>8</v>
      </c>
      <c r="C449" s="5" t="s">
        <v>1428</v>
      </c>
      <c r="D449" s="5" t="s">
        <v>10</v>
      </c>
      <c r="E449" s="5" t="s">
        <v>315</v>
      </c>
      <c r="F449" s="4" t="s">
        <v>12</v>
      </c>
      <c r="G449" s="5" t="s">
        <v>43</v>
      </c>
      <c r="H449" s="4" t="s">
        <v>14</v>
      </c>
    </row>
    <row r="450" s="15" customFormat="1" customHeight="1" spans="1:8">
      <c r="A450" s="4">
        <v>449</v>
      </c>
      <c r="B450" s="4" t="s">
        <v>8</v>
      </c>
      <c r="C450" s="5" t="s">
        <v>1428</v>
      </c>
      <c r="D450" s="5" t="s">
        <v>10</v>
      </c>
      <c r="E450" s="5" t="s">
        <v>1146</v>
      </c>
      <c r="F450" s="4" t="s">
        <v>12</v>
      </c>
      <c r="G450" s="5" t="s">
        <v>43</v>
      </c>
      <c r="H450" s="4" t="s">
        <v>14</v>
      </c>
    </row>
    <row r="451" s="15" customFormat="1" customHeight="1" spans="1:8">
      <c r="A451" s="4">
        <v>450</v>
      </c>
      <c r="B451" s="4" t="s">
        <v>8</v>
      </c>
      <c r="C451" s="5" t="s">
        <v>1428</v>
      </c>
      <c r="D451" s="5" t="s">
        <v>10</v>
      </c>
      <c r="E451" s="5" t="s">
        <v>1497</v>
      </c>
      <c r="F451" s="4" t="s">
        <v>12</v>
      </c>
      <c r="G451" s="5" t="s">
        <v>111</v>
      </c>
      <c r="H451" s="4" t="s">
        <v>14</v>
      </c>
    </row>
    <row r="452" s="15" customFormat="1" customHeight="1" spans="1:8">
      <c r="A452" s="4">
        <v>451</v>
      </c>
      <c r="B452" s="4" t="s">
        <v>8</v>
      </c>
      <c r="C452" s="5" t="s">
        <v>1498</v>
      </c>
      <c r="D452" s="5" t="s">
        <v>10</v>
      </c>
      <c r="E452" s="5" t="s">
        <v>1499</v>
      </c>
      <c r="F452" s="4" t="s">
        <v>12</v>
      </c>
      <c r="G452" s="5" t="s">
        <v>158</v>
      </c>
      <c r="H452" s="4" t="s">
        <v>14</v>
      </c>
    </row>
    <row r="453" s="15" customFormat="1" customHeight="1" spans="1:8">
      <c r="A453" s="4">
        <v>452</v>
      </c>
      <c r="B453" s="4" t="s">
        <v>8</v>
      </c>
      <c r="C453" s="5" t="s">
        <v>1498</v>
      </c>
      <c r="D453" s="5" t="s">
        <v>10</v>
      </c>
      <c r="E453" s="5" t="s">
        <v>283</v>
      </c>
      <c r="F453" s="4" t="s">
        <v>12</v>
      </c>
      <c r="G453" s="5" t="s">
        <v>66</v>
      </c>
      <c r="H453" s="4" t="s">
        <v>14</v>
      </c>
    </row>
    <row r="454" s="15" customFormat="1" customHeight="1" spans="1:8">
      <c r="A454" s="4">
        <v>453</v>
      </c>
      <c r="B454" s="4" t="s">
        <v>8</v>
      </c>
      <c r="C454" s="5" t="s">
        <v>1498</v>
      </c>
      <c r="D454" s="5" t="s">
        <v>10</v>
      </c>
      <c r="E454" s="5" t="s">
        <v>1500</v>
      </c>
      <c r="F454" s="4" t="s">
        <v>12</v>
      </c>
      <c r="G454" s="5" t="s">
        <v>134</v>
      </c>
      <c r="H454" s="4" t="s">
        <v>14</v>
      </c>
    </row>
    <row r="455" s="15" customFormat="1" customHeight="1" spans="1:8">
      <c r="A455" s="4">
        <v>454</v>
      </c>
      <c r="B455" s="4" t="s">
        <v>8</v>
      </c>
      <c r="C455" s="5" t="s">
        <v>1498</v>
      </c>
      <c r="D455" s="5" t="s">
        <v>10</v>
      </c>
      <c r="E455" s="5" t="s">
        <v>1501</v>
      </c>
      <c r="F455" s="4" t="s">
        <v>12</v>
      </c>
      <c r="G455" s="5" t="s">
        <v>335</v>
      </c>
      <c r="H455" s="4" t="s">
        <v>14</v>
      </c>
    </row>
    <row r="456" s="15" customFormat="1" customHeight="1" spans="1:8">
      <c r="A456" s="4">
        <v>455</v>
      </c>
      <c r="B456" s="4" t="s">
        <v>8</v>
      </c>
      <c r="C456" s="5" t="s">
        <v>1498</v>
      </c>
      <c r="D456" s="5" t="s">
        <v>10</v>
      </c>
      <c r="E456" s="5" t="s">
        <v>383</v>
      </c>
      <c r="F456" s="4" t="s">
        <v>12</v>
      </c>
      <c r="G456" s="5" t="s">
        <v>39</v>
      </c>
      <c r="H456" s="4" t="s">
        <v>14</v>
      </c>
    </row>
    <row r="457" s="15" customFormat="1" customHeight="1" spans="1:8">
      <c r="A457" s="4">
        <v>456</v>
      </c>
      <c r="B457" s="4" t="s">
        <v>8</v>
      </c>
      <c r="C457" s="5" t="s">
        <v>1498</v>
      </c>
      <c r="D457" s="5" t="s">
        <v>10</v>
      </c>
      <c r="E457" s="5" t="s">
        <v>94</v>
      </c>
      <c r="F457" s="4" t="s">
        <v>12</v>
      </c>
      <c r="G457" s="5" t="s">
        <v>54</v>
      </c>
      <c r="H457" s="4" t="s">
        <v>14</v>
      </c>
    </row>
    <row r="458" s="15" customFormat="1" customHeight="1" spans="1:8">
      <c r="A458" s="4">
        <v>457</v>
      </c>
      <c r="B458" s="4" t="s">
        <v>8</v>
      </c>
      <c r="C458" s="5" t="s">
        <v>1498</v>
      </c>
      <c r="D458" s="5" t="s">
        <v>10</v>
      </c>
      <c r="E458" s="5" t="s">
        <v>458</v>
      </c>
      <c r="F458" s="4" t="s">
        <v>12</v>
      </c>
      <c r="G458" s="5" t="s">
        <v>1502</v>
      </c>
      <c r="H458" s="4" t="s">
        <v>14</v>
      </c>
    </row>
    <row r="459" s="15" customFormat="1" customHeight="1" spans="1:8">
      <c r="A459" s="4">
        <v>458</v>
      </c>
      <c r="B459" s="4" t="s">
        <v>8</v>
      </c>
      <c r="C459" s="5" t="s">
        <v>1498</v>
      </c>
      <c r="D459" s="5" t="s">
        <v>10</v>
      </c>
      <c r="E459" s="5" t="s">
        <v>1249</v>
      </c>
      <c r="F459" s="4" t="s">
        <v>12</v>
      </c>
      <c r="G459" s="5" t="s">
        <v>20</v>
      </c>
      <c r="H459" s="4" t="s">
        <v>14</v>
      </c>
    </row>
    <row r="460" s="15" customFormat="1" customHeight="1" spans="1:8">
      <c r="A460" s="4">
        <v>459</v>
      </c>
      <c r="B460" s="4" t="s">
        <v>8</v>
      </c>
      <c r="C460" s="5" t="s">
        <v>1498</v>
      </c>
      <c r="D460" s="5" t="s">
        <v>10</v>
      </c>
      <c r="E460" s="5" t="s">
        <v>676</v>
      </c>
      <c r="F460" s="4" t="s">
        <v>12</v>
      </c>
      <c r="G460" s="5" t="s">
        <v>278</v>
      </c>
      <c r="H460" s="4" t="s">
        <v>14</v>
      </c>
    </row>
    <row r="461" s="15" customFormat="1" customHeight="1" spans="1:8">
      <c r="A461" s="4">
        <v>460</v>
      </c>
      <c r="B461" s="4" t="s">
        <v>8</v>
      </c>
      <c r="C461" s="5" t="s">
        <v>1498</v>
      </c>
      <c r="D461" s="5" t="s">
        <v>10</v>
      </c>
      <c r="E461" s="5" t="s">
        <v>596</v>
      </c>
      <c r="F461" s="4" t="s">
        <v>12</v>
      </c>
      <c r="G461" s="5" t="s">
        <v>1503</v>
      </c>
      <c r="H461" s="4" t="s">
        <v>14</v>
      </c>
    </row>
    <row r="462" s="15" customFormat="1" customHeight="1" spans="1:8">
      <c r="A462" s="4">
        <v>461</v>
      </c>
      <c r="B462" s="4" t="s">
        <v>8</v>
      </c>
      <c r="C462" s="5" t="s">
        <v>1498</v>
      </c>
      <c r="D462" s="5" t="s">
        <v>10</v>
      </c>
      <c r="E462" s="5" t="s">
        <v>1504</v>
      </c>
      <c r="F462" s="4" t="s">
        <v>12</v>
      </c>
      <c r="G462" s="5" t="s">
        <v>335</v>
      </c>
      <c r="H462" s="4" t="s">
        <v>14</v>
      </c>
    </row>
    <row r="463" s="15" customFormat="1" customHeight="1" spans="1:8">
      <c r="A463" s="4">
        <v>462</v>
      </c>
      <c r="B463" s="4" t="s">
        <v>8</v>
      </c>
      <c r="C463" s="5" t="s">
        <v>1498</v>
      </c>
      <c r="D463" s="5" t="s">
        <v>10</v>
      </c>
      <c r="E463" s="5" t="s">
        <v>1505</v>
      </c>
      <c r="F463" s="4" t="s">
        <v>12</v>
      </c>
      <c r="G463" s="5" t="s">
        <v>1506</v>
      </c>
      <c r="H463" s="4" t="s">
        <v>14</v>
      </c>
    </row>
    <row r="464" s="15" customFormat="1" customHeight="1" spans="1:8">
      <c r="A464" s="4">
        <v>463</v>
      </c>
      <c r="B464" s="4" t="s">
        <v>8</v>
      </c>
      <c r="C464" s="5" t="s">
        <v>1498</v>
      </c>
      <c r="D464" s="5" t="s">
        <v>10</v>
      </c>
      <c r="E464" s="5" t="s">
        <v>1507</v>
      </c>
      <c r="F464" s="4" t="s">
        <v>12</v>
      </c>
      <c r="G464" s="5" t="s">
        <v>117</v>
      </c>
      <c r="H464" s="4" t="s">
        <v>14</v>
      </c>
    </row>
    <row r="465" s="15" customFormat="1" customHeight="1" spans="1:8">
      <c r="A465" s="4">
        <v>464</v>
      </c>
      <c r="B465" s="4" t="s">
        <v>8</v>
      </c>
      <c r="C465" s="5" t="s">
        <v>1498</v>
      </c>
      <c r="D465" s="5" t="s">
        <v>10</v>
      </c>
      <c r="E465" s="5" t="s">
        <v>48</v>
      </c>
      <c r="F465" s="4" t="s">
        <v>12</v>
      </c>
      <c r="G465" s="5" t="s">
        <v>13</v>
      </c>
      <c r="H465" s="4" t="s">
        <v>14</v>
      </c>
    </row>
    <row r="466" s="15" customFormat="1" customHeight="1" spans="1:8">
      <c r="A466" s="4">
        <v>465</v>
      </c>
      <c r="B466" s="4" t="s">
        <v>8</v>
      </c>
      <c r="C466" s="5" t="s">
        <v>1498</v>
      </c>
      <c r="D466" s="5" t="s">
        <v>10</v>
      </c>
      <c r="E466" s="5" t="s">
        <v>635</v>
      </c>
      <c r="F466" s="4" t="s">
        <v>12</v>
      </c>
      <c r="G466" s="5" t="s">
        <v>111</v>
      </c>
      <c r="H466" s="4" t="s">
        <v>14</v>
      </c>
    </row>
    <row r="467" s="15" customFormat="1" customHeight="1" spans="1:8">
      <c r="A467" s="4">
        <v>466</v>
      </c>
      <c r="B467" s="4" t="s">
        <v>8</v>
      </c>
      <c r="C467" s="5" t="s">
        <v>1498</v>
      </c>
      <c r="D467" s="5" t="s">
        <v>10</v>
      </c>
      <c r="E467" s="5" t="s">
        <v>1508</v>
      </c>
      <c r="F467" s="4" t="s">
        <v>12</v>
      </c>
      <c r="G467" s="5" t="s">
        <v>1197</v>
      </c>
      <c r="H467" s="4" t="s">
        <v>14</v>
      </c>
    </row>
    <row r="468" s="15" customFormat="1" customHeight="1" spans="1:8">
      <c r="A468" s="4">
        <v>467</v>
      </c>
      <c r="B468" s="4" t="s">
        <v>8</v>
      </c>
      <c r="C468" s="5" t="s">
        <v>1498</v>
      </c>
      <c r="D468" s="5" t="s">
        <v>10</v>
      </c>
      <c r="E468" s="5" t="s">
        <v>1335</v>
      </c>
      <c r="F468" s="4" t="s">
        <v>12</v>
      </c>
      <c r="G468" s="5" t="s">
        <v>1139</v>
      </c>
      <c r="H468" s="4" t="s">
        <v>14</v>
      </c>
    </row>
    <row r="469" s="15" customFormat="1" customHeight="1" spans="1:8">
      <c r="A469" s="4">
        <v>468</v>
      </c>
      <c r="B469" s="4" t="s">
        <v>8</v>
      </c>
      <c r="C469" s="5" t="s">
        <v>1498</v>
      </c>
      <c r="D469" s="5" t="s">
        <v>10</v>
      </c>
      <c r="E469" s="5" t="s">
        <v>786</v>
      </c>
      <c r="F469" s="4" t="s">
        <v>12</v>
      </c>
      <c r="G469" s="5" t="s">
        <v>278</v>
      </c>
      <c r="H469" s="4" t="s">
        <v>14</v>
      </c>
    </row>
    <row r="470" s="15" customFormat="1" customHeight="1" spans="1:8">
      <c r="A470" s="4">
        <v>469</v>
      </c>
      <c r="B470" s="4" t="s">
        <v>8</v>
      </c>
      <c r="C470" s="5" t="s">
        <v>1498</v>
      </c>
      <c r="D470" s="5" t="s">
        <v>10</v>
      </c>
      <c r="E470" s="5" t="s">
        <v>1509</v>
      </c>
      <c r="F470" s="4" t="s">
        <v>12</v>
      </c>
      <c r="G470" s="5" t="s">
        <v>1203</v>
      </c>
      <c r="H470" s="4" t="s">
        <v>14</v>
      </c>
    </row>
    <row r="471" s="15" customFormat="1" customHeight="1" spans="1:8">
      <c r="A471" s="4">
        <v>470</v>
      </c>
      <c r="B471" s="4" t="s">
        <v>8</v>
      </c>
      <c r="C471" s="5" t="s">
        <v>1498</v>
      </c>
      <c r="D471" s="5" t="s">
        <v>10</v>
      </c>
      <c r="E471" s="5" t="s">
        <v>1510</v>
      </c>
      <c r="F471" s="4" t="s">
        <v>12</v>
      </c>
      <c r="G471" s="5" t="s">
        <v>1511</v>
      </c>
      <c r="H471" s="4" t="s">
        <v>14</v>
      </c>
    </row>
    <row r="472" s="15" customFormat="1" customHeight="1" spans="1:8">
      <c r="A472" s="4">
        <v>471</v>
      </c>
      <c r="B472" s="4" t="s">
        <v>8</v>
      </c>
      <c r="C472" s="5" t="s">
        <v>1498</v>
      </c>
      <c r="D472" s="5" t="s">
        <v>10</v>
      </c>
      <c r="E472" s="5" t="s">
        <v>1249</v>
      </c>
      <c r="F472" s="4" t="s">
        <v>12</v>
      </c>
      <c r="G472" s="5" t="s">
        <v>1139</v>
      </c>
      <c r="H472" s="4" t="s">
        <v>14</v>
      </c>
    </row>
    <row r="473" s="15" customFormat="1" customHeight="1" spans="1:8">
      <c r="A473" s="4">
        <v>472</v>
      </c>
      <c r="B473" s="4" t="s">
        <v>8</v>
      </c>
      <c r="C473" s="5" t="s">
        <v>1498</v>
      </c>
      <c r="D473" s="5" t="s">
        <v>10</v>
      </c>
      <c r="E473" s="5" t="s">
        <v>1512</v>
      </c>
      <c r="F473" s="4" t="s">
        <v>12</v>
      </c>
      <c r="G473" s="5" t="s">
        <v>1513</v>
      </c>
      <c r="H473" s="4" t="s">
        <v>14</v>
      </c>
    </row>
    <row r="474" s="15" customFormat="1" customHeight="1" spans="1:8">
      <c r="A474" s="4">
        <v>473</v>
      </c>
      <c r="B474" s="4" t="s">
        <v>8</v>
      </c>
      <c r="C474" s="5" t="s">
        <v>1498</v>
      </c>
      <c r="D474" s="5" t="s">
        <v>10</v>
      </c>
      <c r="E474" s="5" t="s">
        <v>1042</v>
      </c>
      <c r="F474" s="4" t="s">
        <v>12</v>
      </c>
      <c r="G474" s="5" t="s">
        <v>335</v>
      </c>
      <c r="H474" s="4" t="s">
        <v>14</v>
      </c>
    </row>
    <row r="475" s="15" customFormat="1" customHeight="1" spans="1:8">
      <c r="A475" s="4">
        <v>474</v>
      </c>
      <c r="B475" s="4" t="s">
        <v>8</v>
      </c>
      <c r="C475" s="5" t="s">
        <v>1498</v>
      </c>
      <c r="D475" s="5" t="s">
        <v>10</v>
      </c>
      <c r="E475" s="5" t="s">
        <v>1465</v>
      </c>
      <c r="F475" s="4" t="s">
        <v>12</v>
      </c>
      <c r="G475" s="5" t="s">
        <v>111</v>
      </c>
      <c r="H475" s="4" t="s">
        <v>14</v>
      </c>
    </row>
    <row r="476" s="15" customFormat="1" customHeight="1" spans="1:8">
      <c r="A476" s="4">
        <v>475</v>
      </c>
      <c r="B476" s="4" t="s">
        <v>8</v>
      </c>
      <c r="C476" s="5" t="s">
        <v>1498</v>
      </c>
      <c r="D476" s="5" t="s">
        <v>10</v>
      </c>
      <c r="E476" s="5" t="s">
        <v>1514</v>
      </c>
      <c r="F476" s="4" t="s">
        <v>12</v>
      </c>
      <c r="G476" s="5" t="s">
        <v>45</v>
      </c>
      <c r="H476" s="4" t="s">
        <v>14</v>
      </c>
    </row>
    <row r="477" s="15" customFormat="1" customHeight="1" spans="1:8">
      <c r="A477" s="4">
        <v>476</v>
      </c>
      <c r="B477" s="4" t="s">
        <v>8</v>
      </c>
      <c r="C477" s="5" t="s">
        <v>1498</v>
      </c>
      <c r="D477" s="5" t="s">
        <v>10</v>
      </c>
      <c r="E477" s="5" t="s">
        <v>1515</v>
      </c>
      <c r="F477" s="4" t="s">
        <v>12</v>
      </c>
      <c r="G477" s="5" t="s">
        <v>111</v>
      </c>
      <c r="H477" s="4" t="s">
        <v>14</v>
      </c>
    </row>
    <row r="478" s="15" customFormat="1" customHeight="1" spans="1:8">
      <c r="A478" s="4">
        <v>477</v>
      </c>
      <c r="B478" s="4" t="s">
        <v>8</v>
      </c>
      <c r="C478" s="5" t="s">
        <v>1498</v>
      </c>
      <c r="D478" s="5" t="s">
        <v>10</v>
      </c>
      <c r="E478" s="5" t="s">
        <v>283</v>
      </c>
      <c r="F478" s="4" t="s">
        <v>12</v>
      </c>
      <c r="G478" s="5" t="s">
        <v>1516</v>
      </c>
      <c r="H478" s="4" t="s">
        <v>14</v>
      </c>
    </row>
    <row r="479" s="15" customFormat="1" customHeight="1" spans="1:8">
      <c r="A479" s="4">
        <v>478</v>
      </c>
      <c r="B479" s="4" t="s">
        <v>8</v>
      </c>
      <c r="C479" s="5" t="s">
        <v>1498</v>
      </c>
      <c r="D479" s="5" t="s">
        <v>10</v>
      </c>
      <c r="E479" s="5" t="s">
        <v>128</v>
      </c>
      <c r="F479" s="4" t="s">
        <v>12</v>
      </c>
      <c r="G479" s="5" t="s">
        <v>59</v>
      </c>
      <c r="H479" s="4" t="s">
        <v>14</v>
      </c>
    </row>
    <row r="480" s="15" customFormat="1" customHeight="1" spans="1:8">
      <c r="A480" s="4">
        <v>479</v>
      </c>
      <c r="B480" s="4" t="s">
        <v>8</v>
      </c>
      <c r="C480" s="5" t="s">
        <v>1498</v>
      </c>
      <c r="D480" s="5" t="s">
        <v>10</v>
      </c>
      <c r="E480" s="5" t="s">
        <v>1517</v>
      </c>
      <c r="F480" s="4" t="s">
        <v>12</v>
      </c>
      <c r="G480" s="5" t="s">
        <v>1518</v>
      </c>
      <c r="H480" s="4" t="s">
        <v>14</v>
      </c>
    </row>
    <row r="481" s="15" customFormat="1" customHeight="1" spans="1:8">
      <c r="A481" s="4">
        <v>480</v>
      </c>
      <c r="B481" s="4" t="s">
        <v>8</v>
      </c>
      <c r="C481" s="5" t="s">
        <v>1498</v>
      </c>
      <c r="D481" s="5" t="s">
        <v>10</v>
      </c>
      <c r="E481" s="5" t="s">
        <v>139</v>
      </c>
      <c r="F481" s="4" t="s">
        <v>12</v>
      </c>
      <c r="G481" s="5" t="s">
        <v>444</v>
      </c>
      <c r="H481" s="4" t="s">
        <v>14</v>
      </c>
    </row>
    <row r="482" s="15" customFormat="1" customHeight="1" spans="1:8">
      <c r="A482" s="4">
        <v>481</v>
      </c>
      <c r="B482" s="4" t="s">
        <v>8</v>
      </c>
      <c r="C482" s="5" t="s">
        <v>1498</v>
      </c>
      <c r="D482" s="5" t="s">
        <v>10</v>
      </c>
      <c r="E482" s="5" t="s">
        <v>1519</v>
      </c>
      <c r="F482" s="4" t="s">
        <v>12</v>
      </c>
      <c r="G482" s="5" t="s">
        <v>1485</v>
      </c>
      <c r="H482" s="4" t="s">
        <v>14</v>
      </c>
    </row>
    <row r="483" s="15" customFormat="1" customHeight="1" spans="1:8">
      <c r="A483" s="4">
        <v>482</v>
      </c>
      <c r="B483" s="4" t="s">
        <v>8</v>
      </c>
      <c r="C483" s="5" t="s">
        <v>1498</v>
      </c>
      <c r="D483" s="5" t="s">
        <v>10</v>
      </c>
      <c r="E483" s="5" t="s">
        <v>1520</v>
      </c>
      <c r="F483" s="4" t="s">
        <v>12</v>
      </c>
      <c r="G483" s="5" t="s">
        <v>1139</v>
      </c>
      <c r="H483" s="4" t="s">
        <v>14</v>
      </c>
    </row>
    <row r="484" s="15" customFormat="1" customHeight="1" spans="1:8">
      <c r="A484" s="4">
        <v>483</v>
      </c>
      <c r="B484" s="4" t="s">
        <v>8</v>
      </c>
      <c r="C484" s="5" t="s">
        <v>1498</v>
      </c>
      <c r="D484" s="5" t="s">
        <v>10</v>
      </c>
      <c r="E484" s="5" t="s">
        <v>1521</v>
      </c>
      <c r="F484" s="4" t="s">
        <v>12</v>
      </c>
      <c r="G484" s="5" t="s">
        <v>278</v>
      </c>
      <c r="H484" s="4" t="s">
        <v>14</v>
      </c>
    </row>
    <row r="485" s="15" customFormat="1" customHeight="1" spans="1:8">
      <c r="A485" s="4">
        <v>484</v>
      </c>
      <c r="B485" s="4" t="s">
        <v>8</v>
      </c>
      <c r="C485" s="5" t="s">
        <v>1498</v>
      </c>
      <c r="D485" s="5" t="s">
        <v>10</v>
      </c>
      <c r="E485" s="5" t="s">
        <v>1522</v>
      </c>
      <c r="F485" s="4" t="s">
        <v>12</v>
      </c>
      <c r="G485" s="5" t="s">
        <v>1523</v>
      </c>
      <c r="H485" s="4" t="s">
        <v>14</v>
      </c>
    </row>
    <row r="486" s="15" customFormat="1" customHeight="1" spans="1:8">
      <c r="A486" s="4">
        <v>485</v>
      </c>
      <c r="B486" s="4" t="s">
        <v>8</v>
      </c>
      <c r="C486" s="5" t="s">
        <v>1498</v>
      </c>
      <c r="D486" s="5" t="s">
        <v>10</v>
      </c>
      <c r="E486" s="5" t="s">
        <v>1524</v>
      </c>
      <c r="F486" s="4" t="s">
        <v>12</v>
      </c>
      <c r="G486" s="5" t="s">
        <v>278</v>
      </c>
      <c r="H486" s="4" t="s">
        <v>14</v>
      </c>
    </row>
    <row r="487" s="15" customFormat="1" customHeight="1" spans="1:8">
      <c r="A487" s="4">
        <v>486</v>
      </c>
      <c r="B487" s="4" t="s">
        <v>8</v>
      </c>
      <c r="C487" s="5" t="s">
        <v>1498</v>
      </c>
      <c r="D487" s="5" t="s">
        <v>10</v>
      </c>
      <c r="E487" s="5" t="s">
        <v>1525</v>
      </c>
      <c r="F487" s="4" t="s">
        <v>12</v>
      </c>
      <c r="G487" s="5" t="s">
        <v>1526</v>
      </c>
      <c r="H487" s="4" t="s">
        <v>14</v>
      </c>
    </row>
    <row r="488" s="15" customFormat="1" customHeight="1" spans="1:8">
      <c r="A488" s="4">
        <v>487</v>
      </c>
      <c r="B488" s="4" t="s">
        <v>8</v>
      </c>
      <c r="C488" s="5" t="s">
        <v>1498</v>
      </c>
      <c r="D488" s="5" t="s">
        <v>10</v>
      </c>
      <c r="E488" s="5" t="s">
        <v>458</v>
      </c>
      <c r="F488" s="4" t="s">
        <v>12</v>
      </c>
      <c r="G488" s="5" t="s">
        <v>45</v>
      </c>
      <c r="H488" s="4" t="s">
        <v>14</v>
      </c>
    </row>
    <row r="489" s="15" customFormat="1" customHeight="1" spans="1:8">
      <c r="A489" s="4">
        <v>488</v>
      </c>
      <c r="B489" s="4" t="s">
        <v>8</v>
      </c>
      <c r="C489" s="5" t="s">
        <v>1498</v>
      </c>
      <c r="D489" s="5" t="s">
        <v>10</v>
      </c>
      <c r="E489" s="5" t="s">
        <v>1527</v>
      </c>
      <c r="F489" s="4" t="s">
        <v>12</v>
      </c>
      <c r="G489" s="5" t="s">
        <v>1139</v>
      </c>
      <c r="H489" s="4" t="s">
        <v>14</v>
      </c>
    </row>
    <row r="490" s="15" customFormat="1" customHeight="1" spans="1:8">
      <c r="A490" s="4">
        <v>489</v>
      </c>
      <c r="B490" s="4" t="s">
        <v>8</v>
      </c>
      <c r="C490" s="5" t="s">
        <v>1498</v>
      </c>
      <c r="D490" s="5" t="s">
        <v>10</v>
      </c>
      <c r="E490" s="5" t="s">
        <v>1061</v>
      </c>
      <c r="F490" s="4" t="s">
        <v>12</v>
      </c>
      <c r="G490" s="5" t="s">
        <v>1291</v>
      </c>
      <c r="H490" s="4" t="s">
        <v>14</v>
      </c>
    </row>
    <row r="491" s="15" customFormat="1" customHeight="1" spans="1:8">
      <c r="A491" s="4">
        <v>490</v>
      </c>
      <c r="B491" s="4" t="s">
        <v>8</v>
      </c>
      <c r="C491" s="5" t="s">
        <v>1498</v>
      </c>
      <c r="D491" s="5" t="s">
        <v>10</v>
      </c>
      <c r="E491" s="5" t="s">
        <v>1528</v>
      </c>
      <c r="F491" s="4" t="s">
        <v>12</v>
      </c>
      <c r="G491" s="5" t="s">
        <v>1529</v>
      </c>
      <c r="H491" s="4" t="s">
        <v>14</v>
      </c>
    </row>
    <row r="492" s="15" customFormat="1" customHeight="1" spans="1:8">
      <c r="A492" s="4">
        <v>491</v>
      </c>
      <c r="B492" s="4" t="s">
        <v>8</v>
      </c>
      <c r="C492" s="5" t="s">
        <v>1498</v>
      </c>
      <c r="D492" s="5" t="s">
        <v>10</v>
      </c>
      <c r="E492" s="5" t="s">
        <v>1261</v>
      </c>
      <c r="F492" s="4" t="s">
        <v>12</v>
      </c>
      <c r="G492" s="5" t="s">
        <v>1339</v>
      </c>
      <c r="H492" s="4" t="s">
        <v>14</v>
      </c>
    </row>
    <row r="493" s="15" customFormat="1" customHeight="1" spans="1:8">
      <c r="A493" s="4">
        <v>492</v>
      </c>
      <c r="B493" s="4" t="s">
        <v>8</v>
      </c>
      <c r="C493" s="5" t="s">
        <v>1498</v>
      </c>
      <c r="D493" s="5" t="s">
        <v>10</v>
      </c>
      <c r="E493" s="5" t="s">
        <v>1530</v>
      </c>
      <c r="F493" s="4" t="s">
        <v>12</v>
      </c>
      <c r="G493" s="5" t="s">
        <v>111</v>
      </c>
      <c r="H493" s="4" t="s">
        <v>14</v>
      </c>
    </row>
    <row r="494" s="15" customFormat="1" customHeight="1" spans="1:8">
      <c r="A494" s="4">
        <v>493</v>
      </c>
      <c r="B494" s="4" t="s">
        <v>8</v>
      </c>
      <c r="C494" s="5" t="s">
        <v>1498</v>
      </c>
      <c r="D494" s="5" t="s">
        <v>10</v>
      </c>
      <c r="E494" s="5" t="s">
        <v>1531</v>
      </c>
      <c r="F494" s="4" t="s">
        <v>12</v>
      </c>
      <c r="G494" s="5" t="s">
        <v>20</v>
      </c>
      <c r="H494" s="4" t="s">
        <v>14</v>
      </c>
    </row>
    <row r="495" s="15" customFormat="1" customHeight="1" spans="1:8">
      <c r="A495" s="4">
        <v>494</v>
      </c>
      <c r="B495" s="4" t="s">
        <v>8</v>
      </c>
      <c r="C495" s="5" t="s">
        <v>1498</v>
      </c>
      <c r="D495" s="5" t="s">
        <v>10</v>
      </c>
      <c r="E495" s="5" t="s">
        <v>1532</v>
      </c>
      <c r="F495" s="4" t="s">
        <v>12</v>
      </c>
      <c r="G495" s="5" t="s">
        <v>59</v>
      </c>
      <c r="H495" s="4" t="s">
        <v>14</v>
      </c>
    </row>
    <row r="496" s="15" customFormat="1" customHeight="1" spans="1:8">
      <c r="A496" s="4">
        <v>495</v>
      </c>
      <c r="B496" s="4" t="s">
        <v>8</v>
      </c>
      <c r="C496" s="5" t="s">
        <v>1498</v>
      </c>
      <c r="D496" s="5" t="s">
        <v>10</v>
      </c>
      <c r="E496" s="5" t="s">
        <v>366</v>
      </c>
      <c r="F496" s="4" t="s">
        <v>12</v>
      </c>
      <c r="G496" s="5" t="s">
        <v>1526</v>
      </c>
      <c r="H496" s="4" t="s">
        <v>14</v>
      </c>
    </row>
    <row r="497" s="15" customFormat="1" customHeight="1" spans="1:8">
      <c r="A497" s="4">
        <v>496</v>
      </c>
      <c r="B497" s="4" t="s">
        <v>8</v>
      </c>
      <c r="C497" s="5" t="s">
        <v>1498</v>
      </c>
      <c r="D497" s="5" t="s">
        <v>10</v>
      </c>
      <c r="E497" s="5" t="s">
        <v>1533</v>
      </c>
      <c r="F497" s="4" t="s">
        <v>12</v>
      </c>
      <c r="G497" s="5" t="s">
        <v>1534</v>
      </c>
      <c r="H497" s="4" t="s">
        <v>14</v>
      </c>
    </row>
    <row r="498" s="15" customFormat="1" customHeight="1" spans="1:8">
      <c r="A498" s="4">
        <v>497</v>
      </c>
      <c r="B498" s="4" t="s">
        <v>8</v>
      </c>
      <c r="C498" s="5" t="s">
        <v>1498</v>
      </c>
      <c r="D498" s="5" t="s">
        <v>10</v>
      </c>
      <c r="E498" s="5" t="s">
        <v>1535</v>
      </c>
      <c r="F498" s="4" t="s">
        <v>12</v>
      </c>
      <c r="G498" s="5" t="s">
        <v>72</v>
      </c>
      <c r="H498" s="4" t="s">
        <v>14</v>
      </c>
    </row>
    <row r="499" s="15" customFormat="1" customHeight="1" spans="1:8">
      <c r="A499" s="4">
        <v>498</v>
      </c>
      <c r="B499" s="4" t="s">
        <v>8</v>
      </c>
      <c r="C499" s="5" t="s">
        <v>1498</v>
      </c>
      <c r="D499" s="5" t="s">
        <v>10</v>
      </c>
      <c r="E499" s="5" t="s">
        <v>1536</v>
      </c>
      <c r="F499" s="4" t="s">
        <v>12</v>
      </c>
      <c r="G499" s="5" t="s">
        <v>79</v>
      </c>
      <c r="H499" s="4" t="s">
        <v>14</v>
      </c>
    </row>
    <row r="500" s="15" customFormat="1" customHeight="1" spans="1:8">
      <c r="A500" s="4">
        <v>499</v>
      </c>
      <c r="B500" s="4" t="s">
        <v>8</v>
      </c>
      <c r="C500" s="5" t="s">
        <v>1498</v>
      </c>
      <c r="D500" s="5" t="s">
        <v>10</v>
      </c>
      <c r="E500" s="5" t="s">
        <v>494</v>
      </c>
      <c r="F500" s="4" t="s">
        <v>12</v>
      </c>
      <c r="G500" s="5" t="s">
        <v>1537</v>
      </c>
      <c r="H500" s="4" t="s">
        <v>14</v>
      </c>
    </row>
    <row r="501" s="15" customFormat="1" customHeight="1" spans="1:8">
      <c r="A501" s="4">
        <v>500</v>
      </c>
      <c r="B501" s="4" t="s">
        <v>8</v>
      </c>
      <c r="C501" s="5" t="s">
        <v>1498</v>
      </c>
      <c r="D501" s="5" t="s">
        <v>10</v>
      </c>
      <c r="E501" s="5" t="s">
        <v>1519</v>
      </c>
      <c r="F501" s="4" t="s">
        <v>12</v>
      </c>
      <c r="G501" s="5" t="s">
        <v>1538</v>
      </c>
      <c r="H501" s="4" t="s">
        <v>14</v>
      </c>
    </row>
    <row r="502" s="15" customFormat="1" customHeight="1" spans="1:8">
      <c r="A502" s="4">
        <v>501</v>
      </c>
      <c r="B502" s="4" t="s">
        <v>8</v>
      </c>
      <c r="C502" s="5" t="s">
        <v>1498</v>
      </c>
      <c r="D502" s="5" t="s">
        <v>10</v>
      </c>
      <c r="E502" s="5" t="s">
        <v>1539</v>
      </c>
      <c r="F502" s="4" t="s">
        <v>12</v>
      </c>
      <c r="G502" s="5" t="s">
        <v>1139</v>
      </c>
      <c r="H502" s="4" t="s">
        <v>14</v>
      </c>
    </row>
    <row r="503" s="15" customFormat="1" customHeight="1" spans="1:8">
      <c r="A503" s="4">
        <v>502</v>
      </c>
      <c r="B503" s="4" t="s">
        <v>8</v>
      </c>
      <c r="C503" s="5" t="s">
        <v>1498</v>
      </c>
      <c r="D503" s="5" t="s">
        <v>10</v>
      </c>
      <c r="E503" s="5" t="s">
        <v>1475</v>
      </c>
      <c r="F503" s="4" t="s">
        <v>12</v>
      </c>
      <c r="G503" s="5" t="s">
        <v>1299</v>
      </c>
      <c r="H503" s="4" t="s">
        <v>14</v>
      </c>
    </row>
    <row r="504" s="15" customFormat="1" customHeight="1" spans="1:8">
      <c r="A504" s="4">
        <v>503</v>
      </c>
      <c r="B504" s="4" t="s">
        <v>8</v>
      </c>
      <c r="C504" s="5" t="s">
        <v>1498</v>
      </c>
      <c r="D504" s="5" t="s">
        <v>10</v>
      </c>
      <c r="E504" s="5" t="s">
        <v>526</v>
      </c>
      <c r="F504" s="4" t="s">
        <v>12</v>
      </c>
      <c r="G504" s="5" t="s">
        <v>1139</v>
      </c>
      <c r="H504" s="4" t="s">
        <v>14</v>
      </c>
    </row>
    <row r="505" s="15" customFormat="1" customHeight="1" spans="1:8">
      <c r="A505" s="4">
        <v>504</v>
      </c>
      <c r="B505" s="4" t="s">
        <v>8</v>
      </c>
      <c r="C505" s="5" t="s">
        <v>1498</v>
      </c>
      <c r="D505" s="5" t="s">
        <v>10</v>
      </c>
      <c r="E505" s="5" t="s">
        <v>139</v>
      </c>
      <c r="F505" s="4" t="s">
        <v>12</v>
      </c>
      <c r="G505" s="5" t="s">
        <v>1540</v>
      </c>
      <c r="H505" s="4" t="s">
        <v>14</v>
      </c>
    </row>
    <row r="506" s="15" customFormat="1" customHeight="1" spans="1:8">
      <c r="A506" s="4">
        <v>505</v>
      </c>
      <c r="B506" s="4" t="s">
        <v>8</v>
      </c>
      <c r="C506" s="5" t="s">
        <v>1498</v>
      </c>
      <c r="D506" s="5" t="s">
        <v>10</v>
      </c>
      <c r="E506" s="5" t="s">
        <v>951</v>
      </c>
      <c r="F506" s="4" t="s">
        <v>12</v>
      </c>
      <c r="G506" s="5" t="s">
        <v>1139</v>
      </c>
      <c r="H506" s="4" t="s">
        <v>14</v>
      </c>
    </row>
    <row r="507" s="15" customFormat="1" customHeight="1" spans="1:8">
      <c r="A507" s="4">
        <v>506</v>
      </c>
      <c r="B507" s="4" t="s">
        <v>8</v>
      </c>
      <c r="C507" s="5" t="s">
        <v>1498</v>
      </c>
      <c r="D507" s="5" t="s">
        <v>10</v>
      </c>
      <c r="E507" s="5" t="s">
        <v>915</v>
      </c>
      <c r="F507" s="4" t="s">
        <v>12</v>
      </c>
      <c r="G507" s="5" t="s">
        <v>160</v>
      </c>
      <c r="H507" s="4" t="s">
        <v>14</v>
      </c>
    </row>
    <row r="508" s="15" customFormat="1" customHeight="1" spans="1:8">
      <c r="A508" s="4">
        <v>507</v>
      </c>
      <c r="B508" s="4" t="s">
        <v>8</v>
      </c>
      <c r="C508" s="5" t="s">
        <v>1498</v>
      </c>
      <c r="D508" s="5" t="s">
        <v>10</v>
      </c>
      <c r="E508" s="5" t="s">
        <v>139</v>
      </c>
      <c r="F508" s="4" t="s">
        <v>12</v>
      </c>
      <c r="G508" s="5" t="s">
        <v>1485</v>
      </c>
      <c r="H508" s="4" t="s">
        <v>14</v>
      </c>
    </row>
    <row r="509" s="15" customFormat="1" customHeight="1" spans="1:8">
      <c r="A509" s="4">
        <v>508</v>
      </c>
      <c r="B509" s="4" t="s">
        <v>8</v>
      </c>
      <c r="C509" s="5" t="s">
        <v>1498</v>
      </c>
      <c r="D509" s="5" t="s">
        <v>10</v>
      </c>
      <c r="E509" s="5" t="s">
        <v>1042</v>
      </c>
      <c r="F509" s="4" t="s">
        <v>12</v>
      </c>
      <c r="G509" s="5" t="s">
        <v>1306</v>
      </c>
      <c r="H509" s="4" t="s">
        <v>14</v>
      </c>
    </row>
    <row r="510" s="15" customFormat="1" customHeight="1" spans="1:8">
      <c r="A510" s="4">
        <v>509</v>
      </c>
      <c r="B510" s="4" t="s">
        <v>8</v>
      </c>
      <c r="C510" s="5" t="s">
        <v>1498</v>
      </c>
      <c r="D510" s="5" t="s">
        <v>10</v>
      </c>
      <c r="E510" s="5" t="s">
        <v>1541</v>
      </c>
      <c r="F510" s="4" t="s">
        <v>12</v>
      </c>
      <c r="G510" s="5" t="s">
        <v>1542</v>
      </c>
      <c r="H510" s="4" t="s">
        <v>14</v>
      </c>
    </row>
    <row r="511" s="15" customFormat="1" customHeight="1" spans="1:8">
      <c r="A511" s="4">
        <v>510</v>
      </c>
      <c r="B511" s="4" t="s">
        <v>8</v>
      </c>
      <c r="C511" s="5" t="s">
        <v>1498</v>
      </c>
      <c r="D511" s="5" t="s">
        <v>10</v>
      </c>
      <c r="E511" s="5" t="s">
        <v>129</v>
      </c>
      <c r="F511" s="4" t="s">
        <v>12</v>
      </c>
      <c r="G511" s="5" t="s">
        <v>24</v>
      </c>
      <c r="H511" s="4" t="s">
        <v>14</v>
      </c>
    </row>
    <row r="512" s="15" customFormat="1" customHeight="1" spans="1:8">
      <c r="A512" s="4">
        <v>511</v>
      </c>
      <c r="B512" s="4" t="s">
        <v>8</v>
      </c>
      <c r="C512" s="5" t="s">
        <v>1498</v>
      </c>
      <c r="D512" s="5" t="s">
        <v>10</v>
      </c>
      <c r="E512" s="5" t="s">
        <v>1249</v>
      </c>
      <c r="F512" s="4" t="s">
        <v>12</v>
      </c>
      <c r="G512" s="5" t="s">
        <v>1139</v>
      </c>
      <c r="H512" s="4" t="s">
        <v>14</v>
      </c>
    </row>
    <row r="513" s="15" customFormat="1" customHeight="1" spans="1:8">
      <c r="A513" s="4">
        <v>512</v>
      </c>
      <c r="B513" s="4" t="s">
        <v>8</v>
      </c>
      <c r="C513" s="5" t="s">
        <v>1498</v>
      </c>
      <c r="D513" s="5" t="s">
        <v>10</v>
      </c>
      <c r="E513" s="5" t="s">
        <v>128</v>
      </c>
      <c r="F513" s="4" t="s">
        <v>12</v>
      </c>
      <c r="G513" s="5" t="s">
        <v>335</v>
      </c>
      <c r="H513" s="4" t="s">
        <v>14</v>
      </c>
    </row>
    <row r="514" s="15" customFormat="1" customHeight="1" spans="1:8">
      <c r="A514" s="4">
        <v>513</v>
      </c>
      <c r="B514" s="4" t="s">
        <v>8</v>
      </c>
      <c r="C514" s="5" t="s">
        <v>1498</v>
      </c>
      <c r="D514" s="5" t="s">
        <v>10</v>
      </c>
      <c r="E514" s="5" t="s">
        <v>1543</v>
      </c>
      <c r="F514" s="4" t="s">
        <v>12</v>
      </c>
      <c r="G514" s="5" t="s">
        <v>1299</v>
      </c>
      <c r="H514" s="4" t="s">
        <v>14</v>
      </c>
    </row>
    <row r="515" s="15" customFormat="1" customHeight="1" spans="1:8">
      <c r="A515" s="4">
        <v>514</v>
      </c>
      <c r="B515" s="4" t="s">
        <v>8</v>
      </c>
      <c r="C515" s="5" t="s">
        <v>1498</v>
      </c>
      <c r="D515" s="5" t="s">
        <v>10</v>
      </c>
      <c r="E515" s="5" t="s">
        <v>1544</v>
      </c>
      <c r="F515" s="4" t="s">
        <v>12</v>
      </c>
      <c r="G515" s="5" t="s">
        <v>1203</v>
      </c>
      <c r="H515" s="4" t="s">
        <v>14</v>
      </c>
    </row>
    <row r="516" s="15" customFormat="1" customHeight="1" spans="1:8">
      <c r="A516" s="4">
        <v>515</v>
      </c>
      <c r="B516" s="4" t="s">
        <v>8</v>
      </c>
      <c r="C516" s="5" t="s">
        <v>1498</v>
      </c>
      <c r="D516" s="5" t="s">
        <v>10</v>
      </c>
      <c r="E516" s="5" t="s">
        <v>322</v>
      </c>
      <c r="F516" s="4" t="s">
        <v>12</v>
      </c>
      <c r="G516" s="5" t="s">
        <v>401</v>
      </c>
      <c r="H516" s="4" t="s">
        <v>14</v>
      </c>
    </row>
    <row r="517" s="15" customFormat="1" customHeight="1" spans="1:8">
      <c r="A517" s="4">
        <v>516</v>
      </c>
      <c r="B517" s="4" t="s">
        <v>8</v>
      </c>
      <c r="C517" s="5" t="s">
        <v>1498</v>
      </c>
      <c r="D517" s="5" t="s">
        <v>10</v>
      </c>
      <c r="E517" s="5" t="s">
        <v>1545</v>
      </c>
      <c r="F517" s="4" t="s">
        <v>12</v>
      </c>
      <c r="G517" s="5" t="s">
        <v>1485</v>
      </c>
      <c r="H517" s="4" t="s">
        <v>14</v>
      </c>
    </row>
    <row r="518" s="15" customFormat="1" customHeight="1" spans="1:8">
      <c r="A518" s="4">
        <v>517</v>
      </c>
      <c r="B518" s="4" t="s">
        <v>8</v>
      </c>
      <c r="C518" s="5" t="s">
        <v>1498</v>
      </c>
      <c r="D518" s="5" t="s">
        <v>10</v>
      </c>
      <c r="E518" s="5" t="s">
        <v>32</v>
      </c>
      <c r="F518" s="4" t="s">
        <v>12</v>
      </c>
      <c r="G518" s="5" t="s">
        <v>1546</v>
      </c>
      <c r="H518" s="4" t="s">
        <v>14</v>
      </c>
    </row>
    <row r="519" s="15" customFormat="1" customHeight="1" spans="1:8">
      <c r="A519" s="4">
        <v>518</v>
      </c>
      <c r="B519" s="4" t="s">
        <v>8</v>
      </c>
      <c r="C519" s="5" t="s">
        <v>1498</v>
      </c>
      <c r="D519" s="5" t="s">
        <v>10</v>
      </c>
      <c r="E519" s="5" t="s">
        <v>153</v>
      </c>
      <c r="F519" s="4" t="s">
        <v>12</v>
      </c>
      <c r="G519" s="5" t="s">
        <v>1485</v>
      </c>
      <c r="H519" s="4" t="s">
        <v>14</v>
      </c>
    </row>
    <row r="520" s="15" customFormat="1" customHeight="1" spans="1:8">
      <c r="A520" s="4">
        <v>519</v>
      </c>
      <c r="B520" s="4" t="s">
        <v>8</v>
      </c>
      <c r="C520" s="5" t="s">
        <v>1498</v>
      </c>
      <c r="D520" s="5" t="s">
        <v>10</v>
      </c>
      <c r="E520" s="5" t="s">
        <v>345</v>
      </c>
      <c r="F520" s="4" t="s">
        <v>12</v>
      </c>
      <c r="G520" s="5" t="s">
        <v>1547</v>
      </c>
      <c r="H520" s="4" t="s">
        <v>14</v>
      </c>
    </row>
    <row r="521" s="15" customFormat="1" customHeight="1" spans="1:8">
      <c r="A521" s="4">
        <v>520</v>
      </c>
      <c r="B521" s="4" t="s">
        <v>8</v>
      </c>
      <c r="C521" s="5" t="s">
        <v>1498</v>
      </c>
      <c r="D521" s="5" t="s">
        <v>10</v>
      </c>
      <c r="E521" s="5" t="s">
        <v>336</v>
      </c>
      <c r="F521" s="4" t="s">
        <v>12</v>
      </c>
      <c r="G521" s="5" t="s">
        <v>1027</v>
      </c>
      <c r="H521" s="4" t="s">
        <v>14</v>
      </c>
    </row>
    <row r="522" s="15" customFormat="1" customHeight="1" spans="1:8">
      <c r="A522" s="4">
        <v>521</v>
      </c>
      <c r="B522" s="4" t="s">
        <v>8</v>
      </c>
      <c r="C522" s="5" t="s">
        <v>1498</v>
      </c>
      <c r="D522" s="5" t="s">
        <v>10</v>
      </c>
      <c r="E522" s="5" t="s">
        <v>283</v>
      </c>
      <c r="F522" s="4" t="s">
        <v>12</v>
      </c>
      <c r="G522" s="5" t="s">
        <v>1310</v>
      </c>
      <c r="H522" s="4" t="s">
        <v>14</v>
      </c>
    </row>
    <row r="523" s="15" customFormat="1" customHeight="1" spans="1:8">
      <c r="A523" s="4">
        <v>522</v>
      </c>
      <c r="B523" s="4" t="s">
        <v>8</v>
      </c>
      <c r="C523" s="5" t="s">
        <v>1498</v>
      </c>
      <c r="D523" s="5" t="s">
        <v>10</v>
      </c>
      <c r="E523" s="5" t="s">
        <v>1379</v>
      </c>
      <c r="F523" s="4" t="s">
        <v>12</v>
      </c>
      <c r="G523" s="5" t="s">
        <v>401</v>
      </c>
      <c r="H523" s="4" t="s">
        <v>14</v>
      </c>
    </row>
    <row r="524" s="15" customFormat="1" customHeight="1" spans="1:8">
      <c r="A524" s="4">
        <v>523</v>
      </c>
      <c r="B524" s="4" t="s">
        <v>8</v>
      </c>
      <c r="C524" s="5" t="s">
        <v>1498</v>
      </c>
      <c r="D524" s="5" t="s">
        <v>10</v>
      </c>
      <c r="E524" s="5" t="s">
        <v>139</v>
      </c>
      <c r="F524" s="4" t="s">
        <v>12</v>
      </c>
      <c r="G524" s="5" t="s">
        <v>1548</v>
      </c>
      <c r="H524" s="4" t="s">
        <v>14</v>
      </c>
    </row>
    <row r="525" s="15" customFormat="1" customHeight="1" spans="1:8">
      <c r="A525" s="4">
        <v>524</v>
      </c>
      <c r="B525" s="4" t="s">
        <v>8</v>
      </c>
      <c r="C525" s="5" t="s">
        <v>1498</v>
      </c>
      <c r="D525" s="5" t="s">
        <v>10</v>
      </c>
      <c r="E525" s="5" t="s">
        <v>1549</v>
      </c>
      <c r="F525" s="4" t="s">
        <v>12</v>
      </c>
      <c r="G525" s="5" t="s">
        <v>1537</v>
      </c>
      <c r="H525" s="4" t="s">
        <v>14</v>
      </c>
    </row>
    <row r="526" s="15" customFormat="1" customHeight="1" spans="1:8">
      <c r="A526" s="4">
        <v>525</v>
      </c>
      <c r="B526" s="4" t="s">
        <v>8</v>
      </c>
      <c r="C526" s="5" t="s">
        <v>1498</v>
      </c>
      <c r="D526" s="5" t="s">
        <v>10</v>
      </c>
      <c r="E526" s="5" t="s">
        <v>1550</v>
      </c>
      <c r="F526" s="4" t="s">
        <v>12</v>
      </c>
      <c r="G526" s="5" t="s">
        <v>1395</v>
      </c>
      <c r="H526" s="4" t="s">
        <v>14</v>
      </c>
    </row>
    <row r="527" s="15" customFormat="1" customHeight="1" spans="1:8">
      <c r="A527" s="4">
        <v>526</v>
      </c>
      <c r="B527" s="4" t="s">
        <v>8</v>
      </c>
      <c r="C527" s="5" t="s">
        <v>1498</v>
      </c>
      <c r="D527" s="5" t="s">
        <v>10</v>
      </c>
      <c r="E527" s="5" t="s">
        <v>383</v>
      </c>
      <c r="F527" s="4" t="s">
        <v>12</v>
      </c>
      <c r="G527" s="5" t="s">
        <v>1551</v>
      </c>
      <c r="H527" s="4" t="s">
        <v>14</v>
      </c>
    </row>
    <row r="528" s="15" customFormat="1" customHeight="1" spans="1:8">
      <c r="A528" s="4">
        <v>527</v>
      </c>
      <c r="B528" s="4" t="s">
        <v>8</v>
      </c>
      <c r="C528" s="5" t="s">
        <v>1498</v>
      </c>
      <c r="D528" s="5" t="s">
        <v>10</v>
      </c>
      <c r="E528" s="5" t="s">
        <v>1552</v>
      </c>
      <c r="F528" s="4" t="s">
        <v>12</v>
      </c>
      <c r="G528" s="5" t="s">
        <v>1291</v>
      </c>
      <c r="H528" s="4" t="s">
        <v>14</v>
      </c>
    </row>
    <row r="529" s="15" customFormat="1" customHeight="1" spans="1:8">
      <c r="A529" s="4">
        <v>528</v>
      </c>
      <c r="B529" s="4" t="s">
        <v>8</v>
      </c>
      <c r="C529" s="5" t="s">
        <v>1498</v>
      </c>
      <c r="D529" s="5" t="s">
        <v>10</v>
      </c>
      <c r="E529" s="5" t="s">
        <v>179</v>
      </c>
      <c r="F529" s="4" t="s">
        <v>12</v>
      </c>
      <c r="G529" s="5" t="s">
        <v>1553</v>
      </c>
      <c r="H529" s="4" t="s">
        <v>14</v>
      </c>
    </row>
    <row r="530" s="15" customFormat="1" customHeight="1" spans="1:8">
      <c r="A530" s="4">
        <v>529</v>
      </c>
      <c r="B530" s="4" t="s">
        <v>8</v>
      </c>
      <c r="C530" s="5" t="s">
        <v>1498</v>
      </c>
      <c r="D530" s="5" t="s">
        <v>10</v>
      </c>
      <c r="E530" s="5" t="s">
        <v>1554</v>
      </c>
      <c r="F530" s="4" t="s">
        <v>12</v>
      </c>
      <c r="G530" s="5" t="s">
        <v>1555</v>
      </c>
      <c r="H530" s="4" t="s">
        <v>14</v>
      </c>
    </row>
    <row r="531" s="15" customFormat="1" customHeight="1" spans="1:8">
      <c r="A531" s="4">
        <v>530</v>
      </c>
      <c r="B531" s="4" t="s">
        <v>8</v>
      </c>
      <c r="C531" s="5" t="s">
        <v>1498</v>
      </c>
      <c r="D531" s="5" t="s">
        <v>10</v>
      </c>
      <c r="E531" s="5" t="s">
        <v>1556</v>
      </c>
      <c r="F531" s="4" t="s">
        <v>12</v>
      </c>
      <c r="G531" s="5" t="s">
        <v>111</v>
      </c>
      <c r="H531" s="4" t="s">
        <v>14</v>
      </c>
    </row>
    <row r="532" s="15" customFormat="1" customHeight="1" spans="1:8">
      <c r="A532" s="4">
        <v>531</v>
      </c>
      <c r="B532" s="4" t="s">
        <v>8</v>
      </c>
      <c r="C532" s="5" t="s">
        <v>1557</v>
      </c>
      <c r="D532" s="5" t="s">
        <v>10</v>
      </c>
      <c r="E532" s="5" t="s">
        <v>1558</v>
      </c>
      <c r="F532" s="4" t="s">
        <v>12</v>
      </c>
      <c r="G532" s="5" t="s">
        <v>45</v>
      </c>
      <c r="H532" s="4" t="s">
        <v>14</v>
      </c>
    </row>
    <row r="533" s="15" customFormat="1" customHeight="1" spans="1:8">
      <c r="A533" s="4">
        <v>532</v>
      </c>
      <c r="B533" s="4" t="s">
        <v>8</v>
      </c>
      <c r="C533" s="5" t="s">
        <v>1557</v>
      </c>
      <c r="D533" s="5" t="s">
        <v>10</v>
      </c>
      <c r="E533" s="5" t="s">
        <v>1559</v>
      </c>
      <c r="F533" s="4" t="s">
        <v>12</v>
      </c>
      <c r="G533" s="5" t="s">
        <v>45</v>
      </c>
      <c r="H533" s="4" t="s">
        <v>14</v>
      </c>
    </row>
    <row r="534" s="15" customFormat="1" customHeight="1" spans="1:8">
      <c r="A534" s="4">
        <v>533</v>
      </c>
      <c r="B534" s="4" t="s">
        <v>8</v>
      </c>
      <c r="C534" s="5" t="s">
        <v>1557</v>
      </c>
      <c r="D534" s="5" t="s">
        <v>10</v>
      </c>
      <c r="E534" s="5" t="s">
        <v>1560</v>
      </c>
      <c r="F534" s="4" t="s">
        <v>12</v>
      </c>
      <c r="G534" s="5" t="s">
        <v>1139</v>
      </c>
      <c r="H534" s="4" t="s">
        <v>14</v>
      </c>
    </row>
    <row r="535" s="15" customFormat="1" customHeight="1" spans="1:8">
      <c r="A535" s="4">
        <v>534</v>
      </c>
      <c r="B535" s="4" t="s">
        <v>8</v>
      </c>
      <c r="C535" s="5" t="s">
        <v>1557</v>
      </c>
      <c r="D535" s="5" t="s">
        <v>10</v>
      </c>
      <c r="E535" s="5" t="s">
        <v>153</v>
      </c>
      <c r="F535" s="4" t="s">
        <v>12</v>
      </c>
      <c r="G535" s="5" t="s">
        <v>45</v>
      </c>
      <c r="H535" s="4" t="s">
        <v>14</v>
      </c>
    </row>
    <row r="536" s="15" customFormat="1" customHeight="1" spans="1:8">
      <c r="A536" s="4">
        <v>535</v>
      </c>
      <c r="B536" s="4" t="s">
        <v>8</v>
      </c>
      <c r="C536" s="5" t="s">
        <v>1557</v>
      </c>
      <c r="D536" s="5" t="s">
        <v>10</v>
      </c>
      <c r="E536" s="5" t="s">
        <v>1561</v>
      </c>
      <c r="F536" s="4" t="s">
        <v>12</v>
      </c>
      <c r="G536" s="5" t="s">
        <v>1562</v>
      </c>
      <c r="H536" s="4" t="s">
        <v>14</v>
      </c>
    </row>
    <row r="537" s="15" customFormat="1" customHeight="1" spans="1:8">
      <c r="A537" s="4">
        <v>536</v>
      </c>
      <c r="B537" s="4" t="s">
        <v>8</v>
      </c>
      <c r="C537" s="5" t="s">
        <v>1557</v>
      </c>
      <c r="D537" s="5" t="s">
        <v>10</v>
      </c>
      <c r="E537" s="5" t="s">
        <v>19</v>
      </c>
      <c r="F537" s="4" t="s">
        <v>12</v>
      </c>
      <c r="G537" s="5" t="s">
        <v>26</v>
      </c>
      <c r="H537" s="4" t="s">
        <v>14</v>
      </c>
    </row>
    <row r="538" s="15" customFormat="1" customHeight="1" spans="1:8">
      <c r="A538" s="4">
        <v>537</v>
      </c>
      <c r="B538" s="4" t="s">
        <v>8</v>
      </c>
      <c r="C538" s="5" t="s">
        <v>1557</v>
      </c>
      <c r="D538" s="5" t="s">
        <v>10</v>
      </c>
      <c r="E538" s="5" t="s">
        <v>1563</v>
      </c>
      <c r="F538" s="4" t="s">
        <v>12</v>
      </c>
      <c r="G538" s="5" t="s">
        <v>335</v>
      </c>
      <c r="H538" s="4" t="s">
        <v>14</v>
      </c>
    </row>
    <row r="539" s="15" customFormat="1" customHeight="1" spans="1:8">
      <c r="A539" s="4">
        <v>538</v>
      </c>
      <c r="B539" s="4" t="s">
        <v>8</v>
      </c>
      <c r="C539" s="5" t="s">
        <v>1557</v>
      </c>
      <c r="D539" s="5" t="s">
        <v>10</v>
      </c>
      <c r="E539" s="5" t="s">
        <v>1564</v>
      </c>
      <c r="F539" s="4" t="s">
        <v>12</v>
      </c>
      <c r="G539" s="5" t="s">
        <v>1139</v>
      </c>
      <c r="H539" s="4" t="s">
        <v>14</v>
      </c>
    </row>
    <row r="540" s="15" customFormat="1" customHeight="1" spans="1:8">
      <c r="A540" s="4">
        <v>539</v>
      </c>
      <c r="B540" s="4" t="s">
        <v>8</v>
      </c>
      <c r="C540" s="5" t="s">
        <v>1557</v>
      </c>
      <c r="D540" s="5" t="s">
        <v>10</v>
      </c>
      <c r="E540" s="5" t="s">
        <v>139</v>
      </c>
      <c r="F540" s="4" t="s">
        <v>12</v>
      </c>
      <c r="G540" s="5" t="s">
        <v>134</v>
      </c>
      <c r="H540" s="4" t="s">
        <v>14</v>
      </c>
    </row>
    <row r="541" s="15" customFormat="1" customHeight="1" spans="1:8">
      <c r="A541" s="4">
        <v>540</v>
      </c>
      <c r="B541" s="4" t="s">
        <v>8</v>
      </c>
      <c r="C541" s="5" t="s">
        <v>1557</v>
      </c>
      <c r="D541" s="5" t="s">
        <v>10</v>
      </c>
      <c r="E541" s="5" t="s">
        <v>618</v>
      </c>
      <c r="F541" s="4" t="s">
        <v>12</v>
      </c>
      <c r="G541" s="5" t="s">
        <v>72</v>
      </c>
      <c r="H541" s="4" t="s">
        <v>14</v>
      </c>
    </row>
    <row r="542" s="15" customFormat="1" customHeight="1" spans="1:8">
      <c r="A542" s="4">
        <v>541</v>
      </c>
      <c r="B542" s="4" t="s">
        <v>8</v>
      </c>
      <c r="C542" s="5" t="s">
        <v>1557</v>
      </c>
      <c r="D542" s="5" t="s">
        <v>10</v>
      </c>
      <c r="E542" s="5" t="s">
        <v>1565</v>
      </c>
      <c r="F542" s="4" t="s">
        <v>12</v>
      </c>
      <c r="G542" s="5" t="s">
        <v>70</v>
      </c>
      <c r="H542" s="4" t="s">
        <v>14</v>
      </c>
    </row>
    <row r="543" s="15" customFormat="1" customHeight="1" spans="1:8">
      <c r="A543" s="4">
        <v>542</v>
      </c>
      <c r="B543" s="4" t="s">
        <v>8</v>
      </c>
      <c r="C543" s="5" t="s">
        <v>1557</v>
      </c>
      <c r="D543" s="5" t="s">
        <v>10</v>
      </c>
      <c r="E543" s="5" t="s">
        <v>1566</v>
      </c>
      <c r="F543" s="4" t="s">
        <v>12</v>
      </c>
      <c r="G543" s="5" t="s">
        <v>18</v>
      </c>
      <c r="H543" s="4" t="s">
        <v>14</v>
      </c>
    </row>
    <row r="544" s="15" customFormat="1" customHeight="1" spans="1:8">
      <c r="A544" s="4">
        <v>543</v>
      </c>
      <c r="B544" s="4" t="s">
        <v>8</v>
      </c>
      <c r="C544" s="5" t="s">
        <v>1557</v>
      </c>
      <c r="D544" s="5" t="s">
        <v>10</v>
      </c>
      <c r="E544" s="5" t="s">
        <v>1285</v>
      </c>
      <c r="F544" s="4" t="s">
        <v>12</v>
      </c>
      <c r="G544" s="5" t="s">
        <v>1567</v>
      </c>
      <c r="H544" s="4" t="s">
        <v>14</v>
      </c>
    </row>
    <row r="545" s="15" customFormat="1" customHeight="1" spans="1:8">
      <c r="A545" s="4">
        <v>544</v>
      </c>
      <c r="B545" s="4" t="s">
        <v>8</v>
      </c>
      <c r="C545" s="5" t="s">
        <v>1557</v>
      </c>
      <c r="D545" s="5" t="s">
        <v>10</v>
      </c>
      <c r="E545" s="5" t="s">
        <v>1568</v>
      </c>
      <c r="F545" s="4" t="s">
        <v>12</v>
      </c>
      <c r="G545" s="5" t="s">
        <v>278</v>
      </c>
      <c r="H545" s="4" t="s">
        <v>14</v>
      </c>
    </row>
    <row r="546" s="15" customFormat="1" customHeight="1" spans="1:8">
      <c r="A546" s="4">
        <v>545</v>
      </c>
      <c r="B546" s="4" t="s">
        <v>8</v>
      </c>
      <c r="C546" s="5" t="s">
        <v>1557</v>
      </c>
      <c r="D546" s="5" t="s">
        <v>10</v>
      </c>
      <c r="E546" s="5" t="s">
        <v>383</v>
      </c>
      <c r="F546" s="4" t="s">
        <v>12</v>
      </c>
      <c r="G546" s="5" t="s">
        <v>111</v>
      </c>
      <c r="H546" s="4" t="s">
        <v>14</v>
      </c>
    </row>
    <row r="547" s="15" customFormat="1" customHeight="1" spans="1:8">
      <c r="A547" s="4">
        <v>546</v>
      </c>
      <c r="B547" s="4" t="s">
        <v>8</v>
      </c>
      <c r="C547" s="5" t="s">
        <v>1557</v>
      </c>
      <c r="D547" s="5" t="s">
        <v>10</v>
      </c>
      <c r="E547" s="5" t="s">
        <v>413</v>
      </c>
      <c r="F547" s="4" t="s">
        <v>12</v>
      </c>
      <c r="G547" s="5" t="s">
        <v>66</v>
      </c>
      <c r="H547" s="4" t="s">
        <v>14</v>
      </c>
    </row>
    <row r="548" s="15" customFormat="1" customHeight="1" spans="1:8">
      <c r="A548" s="4">
        <v>547</v>
      </c>
      <c r="B548" s="4" t="s">
        <v>8</v>
      </c>
      <c r="C548" s="5" t="s">
        <v>1557</v>
      </c>
      <c r="D548" s="5" t="s">
        <v>10</v>
      </c>
      <c r="E548" s="5" t="s">
        <v>1569</v>
      </c>
      <c r="F548" s="4" t="s">
        <v>12</v>
      </c>
      <c r="G548" s="5" t="s">
        <v>49</v>
      </c>
      <c r="H548" s="4" t="s">
        <v>14</v>
      </c>
    </row>
    <row r="549" s="15" customFormat="1" customHeight="1" spans="1:8">
      <c r="A549" s="4">
        <v>548</v>
      </c>
      <c r="B549" s="4" t="s">
        <v>8</v>
      </c>
      <c r="C549" s="5" t="s">
        <v>1557</v>
      </c>
      <c r="D549" s="5" t="s">
        <v>10</v>
      </c>
      <c r="E549" s="5" t="s">
        <v>1570</v>
      </c>
      <c r="F549" s="4" t="s">
        <v>12</v>
      </c>
      <c r="G549" s="5" t="s">
        <v>278</v>
      </c>
      <c r="H549" s="4" t="s">
        <v>14</v>
      </c>
    </row>
    <row r="550" s="15" customFormat="1" customHeight="1" spans="1:8">
      <c r="A550" s="4">
        <v>549</v>
      </c>
      <c r="B550" s="4" t="s">
        <v>8</v>
      </c>
      <c r="C550" s="5" t="s">
        <v>1557</v>
      </c>
      <c r="D550" s="5" t="s">
        <v>10</v>
      </c>
      <c r="E550" s="5" t="s">
        <v>139</v>
      </c>
      <c r="F550" s="4" t="s">
        <v>12</v>
      </c>
      <c r="G550" s="5" t="s">
        <v>1485</v>
      </c>
      <c r="H550" s="4" t="s">
        <v>14</v>
      </c>
    </row>
    <row r="551" s="15" customFormat="1" customHeight="1" spans="1:8">
      <c r="A551" s="4">
        <v>550</v>
      </c>
      <c r="B551" s="4" t="s">
        <v>8</v>
      </c>
      <c r="C551" s="5" t="s">
        <v>1557</v>
      </c>
      <c r="D551" s="5" t="s">
        <v>10</v>
      </c>
      <c r="E551" s="5" t="s">
        <v>1224</v>
      </c>
      <c r="F551" s="4" t="s">
        <v>12</v>
      </c>
      <c r="G551" s="5" t="s">
        <v>45</v>
      </c>
      <c r="H551" s="4" t="s">
        <v>14</v>
      </c>
    </row>
    <row r="552" s="15" customFormat="1" customHeight="1" spans="1:8">
      <c r="A552" s="4">
        <v>551</v>
      </c>
      <c r="B552" s="4" t="s">
        <v>8</v>
      </c>
      <c r="C552" s="5" t="s">
        <v>1557</v>
      </c>
      <c r="D552" s="5" t="s">
        <v>10</v>
      </c>
      <c r="E552" s="5" t="s">
        <v>1571</v>
      </c>
      <c r="F552" s="4" t="s">
        <v>12</v>
      </c>
      <c r="G552" s="5" t="s">
        <v>1572</v>
      </c>
      <c r="H552" s="4" t="s">
        <v>14</v>
      </c>
    </row>
    <row r="553" s="15" customFormat="1" customHeight="1" spans="1:8">
      <c r="A553" s="4">
        <v>552</v>
      </c>
      <c r="B553" s="4" t="s">
        <v>8</v>
      </c>
      <c r="C553" s="5" t="s">
        <v>1557</v>
      </c>
      <c r="D553" s="5" t="s">
        <v>10</v>
      </c>
      <c r="E553" s="5" t="s">
        <v>1573</v>
      </c>
      <c r="F553" s="4" t="s">
        <v>12</v>
      </c>
      <c r="G553" s="5" t="s">
        <v>1574</v>
      </c>
      <c r="H553" s="4" t="s">
        <v>14</v>
      </c>
    </row>
    <row r="554" s="15" customFormat="1" customHeight="1" spans="1:8">
      <c r="A554" s="4">
        <v>553</v>
      </c>
      <c r="B554" s="4" t="s">
        <v>8</v>
      </c>
      <c r="C554" s="5" t="s">
        <v>1557</v>
      </c>
      <c r="D554" s="5" t="s">
        <v>10</v>
      </c>
      <c r="E554" s="5" t="s">
        <v>1575</v>
      </c>
      <c r="F554" s="4" t="s">
        <v>12</v>
      </c>
      <c r="G554" s="5" t="s">
        <v>45</v>
      </c>
      <c r="H554" s="4" t="s">
        <v>14</v>
      </c>
    </row>
    <row r="555" s="15" customFormat="1" customHeight="1" spans="1:8">
      <c r="A555" s="4">
        <v>554</v>
      </c>
      <c r="B555" s="4" t="s">
        <v>8</v>
      </c>
      <c r="C555" s="5" t="s">
        <v>1557</v>
      </c>
      <c r="D555" s="5" t="s">
        <v>10</v>
      </c>
      <c r="E555" s="5" t="s">
        <v>1576</v>
      </c>
      <c r="F555" s="4" t="s">
        <v>12</v>
      </c>
      <c r="G555" s="5" t="s">
        <v>111</v>
      </c>
      <c r="H555" s="4" t="s">
        <v>14</v>
      </c>
    </row>
    <row r="556" s="15" customFormat="1" customHeight="1" spans="1:8">
      <c r="A556" s="4">
        <v>555</v>
      </c>
      <c r="B556" s="4" t="s">
        <v>8</v>
      </c>
      <c r="C556" s="5" t="s">
        <v>1557</v>
      </c>
      <c r="D556" s="5" t="s">
        <v>10</v>
      </c>
      <c r="E556" s="5" t="s">
        <v>157</v>
      </c>
      <c r="F556" s="4" t="s">
        <v>12</v>
      </c>
      <c r="G556" s="5" t="s">
        <v>100</v>
      </c>
      <c r="H556" s="4" t="s">
        <v>14</v>
      </c>
    </row>
    <row r="557" s="15" customFormat="1" customHeight="1" spans="1:8">
      <c r="A557" s="4">
        <v>556</v>
      </c>
      <c r="B557" s="4" t="s">
        <v>8</v>
      </c>
      <c r="C557" s="5" t="s">
        <v>1557</v>
      </c>
      <c r="D557" s="5" t="s">
        <v>10</v>
      </c>
      <c r="E557" s="5" t="s">
        <v>1577</v>
      </c>
      <c r="F557" s="4" t="s">
        <v>12</v>
      </c>
      <c r="G557" s="5" t="s">
        <v>31</v>
      </c>
      <c r="H557" s="4" t="s">
        <v>14</v>
      </c>
    </row>
    <row r="558" s="15" customFormat="1" customHeight="1" spans="1:8">
      <c r="A558" s="4">
        <v>557</v>
      </c>
      <c r="B558" s="4" t="s">
        <v>8</v>
      </c>
      <c r="C558" s="5" t="s">
        <v>1557</v>
      </c>
      <c r="D558" s="5" t="s">
        <v>10</v>
      </c>
      <c r="E558" s="5" t="s">
        <v>700</v>
      </c>
      <c r="F558" s="4" t="s">
        <v>12</v>
      </c>
      <c r="G558" s="5" t="s">
        <v>13</v>
      </c>
      <c r="H558" s="4" t="s">
        <v>14</v>
      </c>
    </row>
    <row r="559" s="15" customFormat="1" customHeight="1" spans="1:8">
      <c r="A559" s="4">
        <v>558</v>
      </c>
      <c r="B559" s="4" t="s">
        <v>8</v>
      </c>
      <c r="C559" s="5" t="s">
        <v>1557</v>
      </c>
      <c r="D559" s="5" t="s">
        <v>10</v>
      </c>
      <c r="E559" s="5" t="s">
        <v>1578</v>
      </c>
      <c r="F559" s="4" t="s">
        <v>12</v>
      </c>
      <c r="G559" s="5" t="s">
        <v>111</v>
      </c>
      <c r="H559" s="4" t="s">
        <v>14</v>
      </c>
    </row>
    <row r="560" s="15" customFormat="1" customHeight="1" spans="1:8">
      <c r="A560" s="4">
        <v>559</v>
      </c>
      <c r="B560" s="4" t="s">
        <v>8</v>
      </c>
      <c r="C560" s="5" t="s">
        <v>1557</v>
      </c>
      <c r="D560" s="5" t="s">
        <v>10</v>
      </c>
      <c r="E560" s="5" t="s">
        <v>210</v>
      </c>
      <c r="F560" s="4" t="s">
        <v>12</v>
      </c>
      <c r="G560" s="5" t="s">
        <v>18</v>
      </c>
      <c r="H560" s="4" t="s">
        <v>14</v>
      </c>
    </row>
    <row r="561" s="15" customFormat="1" customHeight="1" spans="1:8">
      <c r="A561" s="4">
        <v>560</v>
      </c>
      <c r="B561" s="4" t="s">
        <v>8</v>
      </c>
      <c r="C561" s="5" t="s">
        <v>1557</v>
      </c>
      <c r="D561" s="5" t="s">
        <v>10</v>
      </c>
      <c r="E561" s="5" t="s">
        <v>1579</v>
      </c>
      <c r="F561" s="4" t="s">
        <v>12</v>
      </c>
      <c r="G561" s="5" t="s">
        <v>66</v>
      </c>
      <c r="H561" s="4" t="s">
        <v>14</v>
      </c>
    </row>
    <row r="562" s="15" customFormat="1" customHeight="1" spans="1:8">
      <c r="A562" s="4">
        <v>561</v>
      </c>
      <c r="B562" s="4" t="s">
        <v>8</v>
      </c>
      <c r="C562" s="5" t="s">
        <v>1557</v>
      </c>
      <c r="D562" s="5" t="s">
        <v>10</v>
      </c>
      <c r="E562" s="5" t="s">
        <v>1241</v>
      </c>
      <c r="F562" s="4" t="s">
        <v>12</v>
      </c>
      <c r="G562" s="5" t="s">
        <v>61</v>
      </c>
      <c r="H562" s="4" t="s">
        <v>14</v>
      </c>
    </row>
    <row r="563" s="15" customFormat="1" customHeight="1" spans="1:8">
      <c r="A563" s="4">
        <v>562</v>
      </c>
      <c r="B563" s="4" t="s">
        <v>8</v>
      </c>
      <c r="C563" s="5" t="s">
        <v>1557</v>
      </c>
      <c r="D563" s="5" t="s">
        <v>10</v>
      </c>
      <c r="E563" s="5" t="s">
        <v>1580</v>
      </c>
      <c r="F563" s="4" t="s">
        <v>12</v>
      </c>
      <c r="G563" s="5" t="s">
        <v>59</v>
      </c>
      <c r="H563" s="4" t="s">
        <v>14</v>
      </c>
    </row>
    <row r="564" s="15" customFormat="1" customHeight="1" spans="1:8">
      <c r="A564" s="4">
        <v>563</v>
      </c>
      <c r="B564" s="4" t="s">
        <v>8</v>
      </c>
      <c r="C564" s="5" t="s">
        <v>1557</v>
      </c>
      <c r="D564" s="5" t="s">
        <v>10</v>
      </c>
      <c r="E564" s="5" t="s">
        <v>128</v>
      </c>
      <c r="F564" s="4" t="s">
        <v>12</v>
      </c>
      <c r="G564" s="5" t="s">
        <v>93</v>
      </c>
      <c r="H564" s="4" t="s">
        <v>14</v>
      </c>
    </row>
    <row r="565" s="15" customFormat="1" customHeight="1" spans="1:8">
      <c r="A565" s="4">
        <v>564</v>
      </c>
      <c r="B565" s="4" t="s">
        <v>8</v>
      </c>
      <c r="C565" s="5" t="s">
        <v>1557</v>
      </c>
      <c r="D565" s="5" t="s">
        <v>10</v>
      </c>
      <c r="E565" s="5" t="s">
        <v>1581</v>
      </c>
      <c r="F565" s="4" t="s">
        <v>12</v>
      </c>
      <c r="G565" s="5" t="s">
        <v>18</v>
      </c>
      <c r="H565" s="4" t="s">
        <v>14</v>
      </c>
    </row>
    <row r="566" s="15" customFormat="1" customHeight="1" spans="1:8">
      <c r="A566" s="4">
        <v>565</v>
      </c>
      <c r="B566" s="4" t="s">
        <v>8</v>
      </c>
      <c r="C566" s="5" t="s">
        <v>1557</v>
      </c>
      <c r="D566" s="5" t="s">
        <v>10</v>
      </c>
      <c r="E566" s="5" t="s">
        <v>1582</v>
      </c>
      <c r="F566" s="4" t="s">
        <v>12</v>
      </c>
      <c r="G566" s="5" t="s">
        <v>335</v>
      </c>
      <c r="H566" s="4" t="s">
        <v>14</v>
      </c>
    </row>
    <row r="567" s="15" customFormat="1" customHeight="1" spans="1:8">
      <c r="A567" s="4">
        <v>566</v>
      </c>
      <c r="B567" s="4" t="s">
        <v>8</v>
      </c>
      <c r="C567" s="5" t="s">
        <v>1557</v>
      </c>
      <c r="D567" s="5" t="s">
        <v>10</v>
      </c>
      <c r="E567" s="5" t="s">
        <v>1583</v>
      </c>
      <c r="F567" s="4" t="s">
        <v>12</v>
      </c>
      <c r="G567" s="5" t="s">
        <v>524</v>
      </c>
      <c r="H567" s="4" t="s">
        <v>14</v>
      </c>
    </row>
    <row r="568" s="15" customFormat="1" customHeight="1" spans="1:8">
      <c r="A568" s="4">
        <v>567</v>
      </c>
      <c r="B568" s="4" t="s">
        <v>8</v>
      </c>
      <c r="C568" s="5" t="s">
        <v>1557</v>
      </c>
      <c r="D568" s="5" t="s">
        <v>10</v>
      </c>
      <c r="E568" s="5" t="s">
        <v>1241</v>
      </c>
      <c r="F568" s="4" t="s">
        <v>12</v>
      </c>
      <c r="G568" s="5" t="s">
        <v>1584</v>
      </c>
      <c r="H568" s="4" t="s">
        <v>14</v>
      </c>
    </row>
    <row r="569" s="15" customFormat="1" customHeight="1" spans="1:8">
      <c r="A569" s="4">
        <v>568</v>
      </c>
      <c r="B569" s="4" t="s">
        <v>8</v>
      </c>
      <c r="C569" s="5" t="s">
        <v>1557</v>
      </c>
      <c r="D569" s="5" t="s">
        <v>10</v>
      </c>
      <c r="E569" s="5" t="s">
        <v>1585</v>
      </c>
      <c r="F569" s="4" t="s">
        <v>12</v>
      </c>
      <c r="G569" s="5" t="s">
        <v>61</v>
      </c>
      <c r="H569" s="4" t="s">
        <v>14</v>
      </c>
    </row>
    <row r="570" s="15" customFormat="1" customHeight="1" spans="1:8">
      <c r="A570" s="4">
        <v>569</v>
      </c>
      <c r="B570" s="4" t="s">
        <v>8</v>
      </c>
      <c r="C570" s="5" t="s">
        <v>1557</v>
      </c>
      <c r="D570" s="5" t="s">
        <v>10</v>
      </c>
      <c r="E570" s="5" t="s">
        <v>1586</v>
      </c>
      <c r="F570" s="4" t="s">
        <v>12</v>
      </c>
      <c r="G570" s="5" t="s">
        <v>1139</v>
      </c>
      <c r="H570" s="4" t="s">
        <v>14</v>
      </c>
    </row>
    <row r="571" s="15" customFormat="1" customHeight="1" spans="1:8">
      <c r="A571" s="4">
        <v>570</v>
      </c>
      <c r="B571" s="4" t="s">
        <v>8</v>
      </c>
      <c r="C571" s="5" t="s">
        <v>1557</v>
      </c>
      <c r="D571" s="5" t="s">
        <v>10</v>
      </c>
      <c r="E571" s="5" t="s">
        <v>146</v>
      </c>
      <c r="F571" s="4" t="s">
        <v>12</v>
      </c>
      <c r="G571" s="5" t="s">
        <v>335</v>
      </c>
      <c r="H571" s="4" t="s">
        <v>14</v>
      </c>
    </row>
    <row r="572" s="15" customFormat="1" customHeight="1" spans="1:8">
      <c r="A572" s="4">
        <v>571</v>
      </c>
      <c r="B572" s="4" t="s">
        <v>8</v>
      </c>
      <c r="C572" s="5" t="s">
        <v>1557</v>
      </c>
      <c r="D572" s="5" t="s">
        <v>10</v>
      </c>
      <c r="E572" s="5" t="s">
        <v>1587</v>
      </c>
      <c r="F572" s="4" t="s">
        <v>12</v>
      </c>
      <c r="G572" s="5" t="s">
        <v>111</v>
      </c>
      <c r="H572" s="4" t="s">
        <v>14</v>
      </c>
    </row>
    <row r="573" s="15" customFormat="1" customHeight="1" spans="1:8">
      <c r="A573" s="4">
        <v>572</v>
      </c>
      <c r="B573" s="4" t="s">
        <v>8</v>
      </c>
      <c r="C573" s="5" t="s">
        <v>1557</v>
      </c>
      <c r="D573" s="5" t="s">
        <v>10</v>
      </c>
      <c r="E573" s="5" t="s">
        <v>1588</v>
      </c>
      <c r="F573" s="4" t="s">
        <v>12</v>
      </c>
      <c r="G573" s="5" t="s">
        <v>13</v>
      </c>
      <c r="H573" s="4" t="s">
        <v>14</v>
      </c>
    </row>
    <row r="574" s="15" customFormat="1" customHeight="1" spans="1:8">
      <c r="A574" s="4">
        <v>573</v>
      </c>
      <c r="B574" s="4" t="s">
        <v>8</v>
      </c>
      <c r="C574" s="5" t="s">
        <v>1557</v>
      </c>
      <c r="D574" s="5" t="s">
        <v>10</v>
      </c>
      <c r="E574" s="5" t="s">
        <v>1589</v>
      </c>
      <c r="F574" s="4" t="s">
        <v>12</v>
      </c>
      <c r="G574" s="5" t="s">
        <v>120</v>
      </c>
      <c r="H574" s="4" t="s">
        <v>14</v>
      </c>
    </row>
    <row r="575" s="15" customFormat="1" customHeight="1" spans="1:8">
      <c r="A575" s="4">
        <v>574</v>
      </c>
      <c r="B575" s="4" t="s">
        <v>8</v>
      </c>
      <c r="C575" s="5" t="s">
        <v>1557</v>
      </c>
      <c r="D575" s="5" t="s">
        <v>10</v>
      </c>
      <c r="E575" s="5" t="s">
        <v>1590</v>
      </c>
      <c r="F575" s="4" t="s">
        <v>12</v>
      </c>
      <c r="G575" s="5" t="s">
        <v>93</v>
      </c>
      <c r="H575" s="4" t="s">
        <v>14</v>
      </c>
    </row>
    <row r="576" s="15" customFormat="1" customHeight="1" spans="1:8">
      <c r="A576" s="4">
        <v>575</v>
      </c>
      <c r="B576" s="4" t="s">
        <v>8</v>
      </c>
      <c r="C576" s="5" t="s">
        <v>1557</v>
      </c>
      <c r="D576" s="5" t="s">
        <v>10</v>
      </c>
      <c r="E576" s="5" t="s">
        <v>1591</v>
      </c>
      <c r="F576" s="4" t="s">
        <v>12</v>
      </c>
      <c r="G576" s="5" t="s">
        <v>66</v>
      </c>
      <c r="H576" s="4" t="s">
        <v>14</v>
      </c>
    </row>
    <row r="577" s="15" customFormat="1" customHeight="1" spans="1:8">
      <c r="A577" s="4">
        <v>576</v>
      </c>
      <c r="B577" s="4" t="s">
        <v>8</v>
      </c>
      <c r="C577" s="5" t="s">
        <v>1557</v>
      </c>
      <c r="D577" s="5" t="s">
        <v>10</v>
      </c>
      <c r="E577" s="5" t="s">
        <v>1592</v>
      </c>
      <c r="F577" s="4" t="s">
        <v>12</v>
      </c>
      <c r="G577" s="5" t="s">
        <v>18</v>
      </c>
      <c r="H577" s="4" t="s">
        <v>14</v>
      </c>
    </row>
    <row r="578" s="15" customFormat="1" customHeight="1" spans="1:8">
      <c r="A578" s="4">
        <v>577</v>
      </c>
      <c r="B578" s="4" t="s">
        <v>8</v>
      </c>
      <c r="C578" s="5" t="s">
        <v>1557</v>
      </c>
      <c r="D578" s="5" t="s">
        <v>10</v>
      </c>
      <c r="E578" s="5" t="s">
        <v>1593</v>
      </c>
      <c r="F578" s="4" t="s">
        <v>12</v>
      </c>
      <c r="G578" s="5" t="s">
        <v>335</v>
      </c>
      <c r="H578" s="4" t="s">
        <v>14</v>
      </c>
    </row>
    <row r="579" s="15" customFormat="1" customHeight="1" spans="1:8">
      <c r="A579" s="4">
        <v>578</v>
      </c>
      <c r="B579" s="4" t="s">
        <v>8</v>
      </c>
      <c r="C579" s="5" t="s">
        <v>1557</v>
      </c>
      <c r="D579" s="5" t="s">
        <v>10</v>
      </c>
      <c r="E579" s="5" t="s">
        <v>1594</v>
      </c>
      <c r="F579" s="4" t="s">
        <v>12</v>
      </c>
      <c r="G579" s="5" t="s">
        <v>45</v>
      </c>
      <c r="H579" s="4" t="s">
        <v>14</v>
      </c>
    </row>
    <row r="580" s="15" customFormat="1" customHeight="1" spans="1:8">
      <c r="A580" s="4">
        <v>579</v>
      </c>
      <c r="B580" s="4" t="s">
        <v>8</v>
      </c>
      <c r="C580" s="5" t="s">
        <v>1557</v>
      </c>
      <c r="D580" s="5" t="s">
        <v>10</v>
      </c>
      <c r="E580" s="5" t="s">
        <v>1595</v>
      </c>
      <c r="F580" s="4" t="s">
        <v>12</v>
      </c>
      <c r="G580" s="5" t="s">
        <v>117</v>
      </c>
      <c r="H580" s="4" t="s">
        <v>14</v>
      </c>
    </row>
    <row r="581" s="15" customFormat="1" customHeight="1" spans="1:8">
      <c r="A581" s="4">
        <v>580</v>
      </c>
      <c r="B581" s="4" t="s">
        <v>8</v>
      </c>
      <c r="C581" s="5" t="s">
        <v>1557</v>
      </c>
      <c r="D581" s="5" t="s">
        <v>10</v>
      </c>
      <c r="E581" s="5" t="s">
        <v>1596</v>
      </c>
      <c r="F581" s="4" t="s">
        <v>12</v>
      </c>
      <c r="G581" s="5" t="s">
        <v>173</v>
      </c>
      <c r="H581" s="4" t="s">
        <v>14</v>
      </c>
    </row>
    <row r="582" s="15" customFormat="1" customHeight="1" spans="1:8">
      <c r="A582" s="4">
        <v>581</v>
      </c>
      <c r="B582" s="4" t="s">
        <v>8</v>
      </c>
      <c r="C582" s="5" t="s">
        <v>1557</v>
      </c>
      <c r="D582" s="5" t="s">
        <v>10</v>
      </c>
      <c r="E582" s="5" t="s">
        <v>139</v>
      </c>
      <c r="F582" s="4" t="s">
        <v>12</v>
      </c>
      <c r="G582" s="5" t="s">
        <v>72</v>
      </c>
      <c r="H582" s="4" t="s">
        <v>14</v>
      </c>
    </row>
    <row r="583" s="15" customFormat="1" customHeight="1" spans="1:8">
      <c r="A583" s="4">
        <v>582</v>
      </c>
      <c r="B583" s="4" t="s">
        <v>8</v>
      </c>
      <c r="C583" s="5" t="s">
        <v>1557</v>
      </c>
      <c r="D583" s="5" t="s">
        <v>10</v>
      </c>
      <c r="E583" s="5" t="s">
        <v>1300</v>
      </c>
      <c r="F583" s="4" t="s">
        <v>12</v>
      </c>
      <c r="G583" s="5" t="s">
        <v>24</v>
      </c>
      <c r="H583" s="4" t="s">
        <v>14</v>
      </c>
    </row>
    <row r="584" s="15" customFormat="1" customHeight="1" spans="1:8">
      <c r="A584" s="4">
        <v>583</v>
      </c>
      <c r="B584" s="4" t="s">
        <v>8</v>
      </c>
      <c r="C584" s="5" t="s">
        <v>1557</v>
      </c>
      <c r="D584" s="5" t="s">
        <v>10</v>
      </c>
      <c r="E584" s="5" t="s">
        <v>1597</v>
      </c>
      <c r="F584" s="4" t="s">
        <v>12</v>
      </c>
      <c r="G584" s="5" t="s">
        <v>1302</v>
      </c>
      <c r="H584" s="4" t="s">
        <v>14</v>
      </c>
    </row>
    <row r="585" s="15" customFormat="1" customHeight="1" spans="1:8">
      <c r="A585" s="4">
        <v>584</v>
      </c>
      <c r="B585" s="4" t="s">
        <v>8</v>
      </c>
      <c r="C585" s="5" t="s">
        <v>1557</v>
      </c>
      <c r="D585" s="5" t="s">
        <v>10</v>
      </c>
      <c r="E585" s="5" t="s">
        <v>148</v>
      </c>
      <c r="F585" s="4" t="s">
        <v>12</v>
      </c>
      <c r="G585" s="5" t="s">
        <v>1139</v>
      </c>
      <c r="H585" s="4" t="s">
        <v>14</v>
      </c>
    </row>
    <row r="586" s="15" customFormat="1" customHeight="1" spans="1:8">
      <c r="A586" s="4">
        <v>585</v>
      </c>
      <c r="B586" s="4" t="s">
        <v>8</v>
      </c>
      <c r="C586" s="5" t="s">
        <v>1557</v>
      </c>
      <c r="D586" s="5" t="s">
        <v>10</v>
      </c>
      <c r="E586" s="5" t="s">
        <v>1598</v>
      </c>
      <c r="F586" s="4" t="s">
        <v>12</v>
      </c>
      <c r="G586" s="5" t="s">
        <v>45</v>
      </c>
      <c r="H586" s="4" t="s">
        <v>14</v>
      </c>
    </row>
    <row r="587" s="15" customFormat="1" customHeight="1" spans="1:8">
      <c r="A587" s="4">
        <v>586</v>
      </c>
      <c r="B587" s="4" t="s">
        <v>8</v>
      </c>
      <c r="C587" s="5" t="s">
        <v>1557</v>
      </c>
      <c r="D587" s="5" t="s">
        <v>10</v>
      </c>
      <c r="E587" s="5" t="s">
        <v>1599</v>
      </c>
      <c r="F587" s="4" t="s">
        <v>12</v>
      </c>
      <c r="G587" s="5" t="s">
        <v>111</v>
      </c>
      <c r="H587" s="4" t="s">
        <v>14</v>
      </c>
    </row>
    <row r="588" s="15" customFormat="1" customHeight="1" spans="1:8">
      <c r="A588" s="4">
        <v>587</v>
      </c>
      <c r="B588" s="4" t="s">
        <v>8</v>
      </c>
      <c r="C588" s="5" t="s">
        <v>1557</v>
      </c>
      <c r="D588" s="5" t="s">
        <v>10</v>
      </c>
      <c r="E588" s="5" t="s">
        <v>1470</v>
      </c>
      <c r="F588" s="4" t="s">
        <v>12</v>
      </c>
      <c r="G588" s="5" t="s">
        <v>1572</v>
      </c>
      <c r="H588" s="4" t="s">
        <v>14</v>
      </c>
    </row>
    <row r="589" s="15" customFormat="1" customHeight="1" spans="1:8">
      <c r="A589" s="4">
        <v>588</v>
      </c>
      <c r="B589" s="4" t="s">
        <v>8</v>
      </c>
      <c r="C589" s="5" t="s">
        <v>1600</v>
      </c>
      <c r="D589" s="5" t="s">
        <v>10</v>
      </c>
      <c r="E589" s="5" t="s">
        <v>203</v>
      </c>
      <c r="F589" s="4" t="s">
        <v>12</v>
      </c>
      <c r="G589" s="5" t="s">
        <v>278</v>
      </c>
      <c r="H589" s="4" t="s">
        <v>14</v>
      </c>
    </row>
    <row r="590" s="15" customFormat="1" customHeight="1" spans="1:8">
      <c r="A590" s="4">
        <v>589</v>
      </c>
      <c r="B590" s="4" t="s">
        <v>8</v>
      </c>
      <c r="C590" s="5" t="s">
        <v>1600</v>
      </c>
      <c r="D590" s="5" t="s">
        <v>10</v>
      </c>
      <c r="E590" s="5" t="s">
        <v>1601</v>
      </c>
      <c r="F590" s="4" t="s">
        <v>12</v>
      </c>
      <c r="G590" s="5" t="s">
        <v>20</v>
      </c>
      <c r="H590" s="4" t="s">
        <v>14</v>
      </c>
    </row>
    <row r="591" s="15" customFormat="1" customHeight="1" spans="1:8">
      <c r="A591" s="4">
        <v>590</v>
      </c>
      <c r="B591" s="4" t="s">
        <v>8</v>
      </c>
      <c r="C591" s="5" t="s">
        <v>1600</v>
      </c>
      <c r="D591" s="5" t="s">
        <v>10</v>
      </c>
      <c r="E591" s="5" t="s">
        <v>1602</v>
      </c>
      <c r="F591" s="4" t="s">
        <v>12</v>
      </c>
      <c r="G591" s="5" t="s">
        <v>66</v>
      </c>
      <c r="H591" s="4" t="s">
        <v>14</v>
      </c>
    </row>
    <row r="592" s="15" customFormat="1" customHeight="1" spans="1:8">
      <c r="A592" s="4">
        <v>591</v>
      </c>
      <c r="B592" s="4" t="s">
        <v>8</v>
      </c>
      <c r="C592" s="5" t="s">
        <v>1600</v>
      </c>
      <c r="D592" s="5" t="s">
        <v>10</v>
      </c>
      <c r="E592" s="5" t="s">
        <v>1603</v>
      </c>
      <c r="F592" s="4" t="s">
        <v>12</v>
      </c>
      <c r="G592" s="5" t="s">
        <v>1604</v>
      </c>
      <c r="H592" s="4" t="s">
        <v>14</v>
      </c>
    </row>
    <row r="593" s="15" customFormat="1" customHeight="1" spans="1:8">
      <c r="A593" s="4">
        <v>592</v>
      </c>
      <c r="B593" s="4" t="s">
        <v>8</v>
      </c>
      <c r="C593" s="5" t="s">
        <v>1600</v>
      </c>
      <c r="D593" s="5" t="s">
        <v>10</v>
      </c>
      <c r="E593" s="5" t="s">
        <v>514</v>
      </c>
      <c r="F593" s="4" t="s">
        <v>12</v>
      </c>
      <c r="G593" s="5" t="s">
        <v>1485</v>
      </c>
      <c r="H593" s="4" t="s">
        <v>14</v>
      </c>
    </row>
    <row r="594" s="15" customFormat="1" customHeight="1" spans="1:8">
      <c r="A594" s="4">
        <v>593</v>
      </c>
      <c r="B594" s="4" t="s">
        <v>8</v>
      </c>
      <c r="C594" s="5" t="s">
        <v>1600</v>
      </c>
      <c r="D594" s="5" t="s">
        <v>10</v>
      </c>
      <c r="E594" s="5" t="s">
        <v>1605</v>
      </c>
      <c r="F594" s="4" t="s">
        <v>12</v>
      </c>
      <c r="G594" s="5" t="s">
        <v>45</v>
      </c>
      <c r="H594" s="4" t="s">
        <v>14</v>
      </c>
    </row>
    <row r="595" s="15" customFormat="1" customHeight="1" spans="1:8">
      <c r="A595" s="4">
        <v>594</v>
      </c>
      <c r="B595" s="4" t="s">
        <v>8</v>
      </c>
      <c r="C595" s="5" t="s">
        <v>1600</v>
      </c>
      <c r="D595" s="5" t="s">
        <v>10</v>
      </c>
      <c r="E595" s="5" t="s">
        <v>1241</v>
      </c>
      <c r="F595" s="4" t="s">
        <v>12</v>
      </c>
      <c r="G595" s="5" t="s">
        <v>444</v>
      </c>
      <c r="H595" s="4" t="s">
        <v>14</v>
      </c>
    </row>
    <row r="596" s="15" customFormat="1" customHeight="1" spans="1:8">
      <c r="A596" s="4">
        <v>595</v>
      </c>
      <c r="B596" s="4" t="s">
        <v>8</v>
      </c>
      <c r="C596" s="5" t="s">
        <v>1600</v>
      </c>
      <c r="D596" s="5" t="s">
        <v>10</v>
      </c>
      <c r="E596" s="5" t="s">
        <v>1606</v>
      </c>
      <c r="F596" s="4" t="s">
        <v>12</v>
      </c>
      <c r="G596" s="5" t="s">
        <v>111</v>
      </c>
      <c r="H596" s="4" t="s">
        <v>14</v>
      </c>
    </row>
    <row r="597" s="15" customFormat="1" customHeight="1" spans="1:8">
      <c r="A597" s="4">
        <v>596</v>
      </c>
      <c r="B597" s="4" t="s">
        <v>8</v>
      </c>
      <c r="C597" s="5" t="s">
        <v>1600</v>
      </c>
      <c r="D597" s="5" t="s">
        <v>10</v>
      </c>
      <c r="E597" s="5" t="s">
        <v>283</v>
      </c>
      <c r="F597" s="4" t="s">
        <v>12</v>
      </c>
      <c r="G597" s="5" t="s">
        <v>1139</v>
      </c>
      <c r="H597" s="4" t="s">
        <v>14</v>
      </c>
    </row>
    <row r="598" s="15" customFormat="1" customHeight="1" spans="1:8">
      <c r="A598" s="4">
        <v>597</v>
      </c>
      <c r="B598" s="4" t="s">
        <v>8</v>
      </c>
      <c r="C598" s="5" t="s">
        <v>1600</v>
      </c>
      <c r="D598" s="5" t="s">
        <v>10</v>
      </c>
      <c r="E598" s="5" t="s">
        <v>1043</v>
      </c>
      <c r="F598" s="4" t="s">
        <v>12</v>
      </c>
      <c r="G598" s="5" t="s">
        <v>111</v>
      </c>
      <c r="H598" s="4" t="s">
        <v>14</v>
      </c>
    </row>
    <row r="599" s="15" customFormat="1" customHeight="1" spans="1:8">
      <c r="A599" s="4">
        <v>598</v>
      </c>
      <c r="B599" s="4" t="s">
        <v>8</v>
      </c>
      <c r="C599" s="5" t="s">
        <v>1600</v>
      </c>
      <c r="D599" s="5" t="s">
        <v>10</v>
      </c>
      <c r="E599" s="5" t="s">
        <v>1607</v>
      </c>
      <c r="F599" s="4" t="s">
        <v>12</v>
      </c>
      <c r="G599" s="5" t="s">
        <v>1139</v>
      </c>
      <c r="H599" s="4" t="s">
        <v>14</v>
      </c>
    </row>
    <row r="600" s="15" customFormat="1" customHeight="1" spans="1:8">
      <c r="A600" s="4">
        <v>599</v>
      </c>
      <c r="B600" s="4" t="s">
        <v>8</v>
      </c>
      <c r="C600" s="5" t="s">
        <v>1600</v>
      </c>
      <c r="D600" s="5" t="s">
        <v>10</v>
      </c>
      <c r="E600" s="5" t="s">
        <v>1241</v>
      </c>
      <c r="F600" s="4" t="s">
        <v>12</v>
      </c>
      <c r="G600" s="5" t="s">
        <v>160</v>
      </c>
      <c r="H600" s="4" t="s">
        <v>14</v>
      </c>
    </row>
    <row r="601" s="15" customFormat="1" customHeight="1" spans="1:8">
      <c r="A601" s="4">
        <v>600</v>
      </c>
      <c r="B601" s="4" t="s">
        <v>8</v>
      </c>
      <c r="C601" s="5" t="s">
        <v>1600</v>
      </c>
      <c r="D601" s="5" t="s">
        <v>10</v>
      </c>
      <c r="E601" s="5" t="s">
        <v>11</v>
      </c>
      <c r="F601" s="4" t="s">
        <v>12</v>
      </c>
      <c r="G601" s="5" t="s">
        <v>1058</v>
      </c>
      <c r="H601" s="4" t="s">
        <v>14</v>
      </c>
    </row>
    <row r="602" s="15" customFormat="1" customHeight="1" spans="1:8">
      <c r="A602" s="4">
        <v>601</v>
      </c>
      <c r="B602" s="4" t="s">
        <v>8</v>
      </c>
      <c r="C602" s="5" t="s">
        <v>1600</v>
      </c>
      <c r="D602" s="5" t="s">
        <v>10</v>
      </c>
      <c r="E602" s="5" t="s">
        <v>1608</v>
      </c>
      <c r="F602" s="4" t="s">
        <v>12</v>
      </c>
      <c r="G602" s="5" t="s">
        <v>13</v>
      </c>
      <c r="H602" s="4" t="s">
        <v>14</v>
      </c>
    </row>
    <row r="603" s="15" customFormat="1" customHeight="1" spans="1:8">
      <c r="A603" s="4">
        <v>602</v>
      </c>
      <c r="B603" s="4" t="s">
        <v>8</v>
      </c>
      <c r="C603" s="5" t="s">
        <v>1600</v>
      </c>
      <c r="D603" s="5" t="s">
        <v>10</v>
      </c>
      <c r="E603" s="5" t="s">
        <v>1609</v>
      </c>
      <c r="F603" s="4" t="s">
        <v>12</v>
      </c>
      <c r="G603" s="5" t="s">
        <v>111</v>
      </c>
      <c r="H603" s="4" t="s">
        <v>14</v>
      </c>
    </row>
    <row r="604" s="15" customFormat="1" customHeight="1" spans="1:8">
      <c r="A604" s="4">
        <v>603</v>
      </c>
      <c r="B604" s="4" t="s">
        <v>8</v>
      </c>
      <c r="C604" s="5" t="s">
        <v>1600</v>
      </c>
      <c r="D604" s="5" t="s">
        <v>10</v>
      </c>
      <c r="E604" s="5" t="s">
        <v>1610</v>
      </c>
      <c r="F604" s="4" t="s">
        <v>12</v>
      </c>
      <c r="G604" s="5" t="s">
        <v>45</v>
      </c>
      <c r="H604" s="4" t="s">
        <v>14</v>
      </c>
    </row>
    <row r="605" s="15" customFormat="1" customHeight="1" spans="1:8">
      <c r="A605" s="4">
        <v>604</v>
      </c>
      <c r="B605" s="4" t="s">
        <v>8</v>
      </c>
      <c r="C605" s="5" t="s">
        <v>1600</v>
      </c>
      <c r="D605" s="5" t="s">
        <v>10</v>
      </c>
      <c r="E605" s="5" t="s">
        <v>694</v>
      </c>
      <c r="F605" s="4" t="s">
        <v>12</v>
      </c>
      <c r="G605" s="5" t="s">
        <v>1611</v>
      </c>
      <c r="H605" s="4" t="s">
        <v>14</v>
      </c>
    </row>
    <row r="606" s="15" customFormat="1" customHeight="1" spans="1:8">
      <c r="A606" s="4">
        <v>605</v>
      </c>
      <c r="B606" s="4" t="s">
        <v>8</v>
      </c>
      <c r="C606" s="5" t="s">
        <v>1600</v>
      </c>
      <c r="D606" s="5" t="s">
        <v>10</v>
      </c>
      <c r="E606" s="5" t="s">
        <v>1612</v>
      </c>
      <c r="F606" s="4" t="s">
        <v>12</v>
      </c>
      <c r="G606" s="5" t="s">
        <v>1139</v>
      </c>
      <c r="H606" s="4" t="s">
        <v>14</v>
      </c>
    </row>
    <row r="607" s="15" customFormat="1" customHeight="1" spans="1:8">
      <c r="A607" s="4">
        <v>606</v>
      </c>
      <c r="B607" s="4" t="s">
        <v>8</v>
      </c>
      <c r="C607" s="5" t="s">
        <v>1600</v>
      </c>
      <c r="D607" s="5" t="s">
        <v>10</v>
      </c>
      <c r="E607" s="5" t="s">
        <v>1613</v>
      </c>
      <c r="F607" s="4" t="s">
        <v>12</v>
      </c>
      <c r="G607" s="5" t="s">
        <v>45</v>
      </c>
      <c r="H607" s="4" t="s">
        <v>14</v>
      </c>
    </row>
    <row r="608" s="15" customFormat="1" customHeight="1" spans="1:8">
      <c r="A608" s="4">
        <v>607</v>
      </c>
      <c r="B608" s="4" t="s">
        <v>8</v>
      </c>
      <c r="C608" s="5" t="s">
        <v>1600</v>
      </c>
      <c r="D608" s="5" t="s">
        <v>10</v>
      </c>
      <c r="E608" s="5" t="s">
        <v>1614</v>
      </c>
      <c r="F608" s="4" t="s">
        <v>12</v>
      </c>
      <c r="G608" s="5" t="s">
        <v>1271</v>
      </c>
      <c r="H608" s="4" t="s">
        <v>14</v>
      </c>
    </row>
    <row r="609" s="15" customFormat="1" customHeight="1" spans="1:8">
      <c r="A609" s="4">
        <v>608</v>
      </c>
      <c r="B609" s="4" t="s">
        <v>8</v>
      </c>
      <c r="C609" s="5" t="s">
        <v>1600</v>
      </c>
      <c r="D609" s="5" t="s">
        <v>10</v>
      </c>
      <c r="E609" s="5" t="s">
        <v>254</v>
      </c>
      <c r="F609" s="4" t="s">
        <v>12</v>
      </c>
      <c r="G609" s="5" t="s">
        <v>72</v>
      </c>
      <c r="H609" s="4" t="s">
        <v>14</v>
      </c>
    </row>
    <row r="610" s="15" customFormat="1" customHeight="1" spans="1:8">
      <c r="A610" s="4">
        <v>609</v>
      </c>
      <c r="B610" s="4" t="s">
        <v>8</v>
      </c>
      <c r="C610" s="5" t="s">
        <v>1600</v>
      </c>
      <c r="D610" s="5" t="s">
        <v>10</v>
      </c>
      <c r="E610" s="5" t="s">
        <v>1615</v>
      </c>
      <c r="F610" s="4" t="s">
        <v>12</v>
      </c>
      <c r="G610" s="5" t="s">
        <v>134</v>
      </c>
      <c r="H610" s="4" t="s">
        <v>14</v>
      </c>
    </row>
    <row r="611" s="15" customFormat="1" customHeight="1" spans="1:8">
      <c r="A611" s="4">
        <v>610</v>
      </c>
      <c r="B611" s="4" t="s">
        <v>8</v>
      </c>
      <c r="C611" s="5" t="s">
        <v>1600</v>
      </c>
      <c r="D611" s="5" t="s">
        <v>10</v>
      </c>
      <c r="E611" s="5" t="s">
        <v>1346</v>
      </c>
      <c r="F611" s="4" t="s">
        <v>12</v>
      </c>
      <c r="G611" s="5" t="s">
        <v>72</v>
      </c>
      <c r="H611" s="4" t="s">
        <v>14</v>
      </c>
    </row>
    <row r="612" s="15" customFormat="1" customHeight="1" spans="1:8">
      <c r="A612" s="4">
        <v>611</v>
      </c>
      <c r="B612" s="4" t="s">
        <v>8</v>
      </c>
      <c r="C612" s="5" t="s">
        <v>1600</v>
      </c>
      <c r="D612" s="5" t="s">
        <v>10</v>
      </c>
      <c r="E612" s="5" t="s">
        <v>1616</v>
      </c>
      <c r="F612" s="4" t="s">
        <v>12</v>
      </c>
      <c r="G612" s="5" t="s">
        <v>45</v>
      </c>
      <c r="H612" s="4" t="s">
        <v>14</v>
      </c>
    </row>
    <row r="613" s="15" customFormat="1" customHeight="1" spans="1:8">
      <c r="A613" s="4">
        <v>612</v>
      </c>
      <c r="B613" s="4" t="s">
        <v>8</v>
      </c>
      <c r="C613" s="5" t="s">
        <v>1600</v>
      </c>
      <c r="D613" s="5" t="s">
        <v>10</v>
      </c>
      <c r="E613" s="5" t="s">
        <v>1617</v>
      </c>
      <c r="F613" s="4" t="s">
        <v>12</v>
      </c>
      <c r="G613" s="5" t="s">
        <v>93</v>
      </c>
      <c r="H613" s="4" t="s">
        <v>14</v>
      </c>
    </row>
    <row r="614" s="15" customFormat="1" customHeight="1" spans="1:8">
      <c r="A614" s="4">
        <v>613</v>
      </c>
      <c r="B614" s="4" t="s">
        <v>8</v>
      </c>
      <c r="C614" s="5" t="s">
        <v>1600</v>
      </c>
      <c r="D614" s="5" t="s">
        <v>10</v>
      </c>
      <c r="E614" s="5" t="s">
        <v>129</v>
      </c>
      <c r="F614" s="4" t="s">
        <v>12</v>
      </c>
      <c r="G614" s="5" t="s">
        <v>1618</v>
      </c>
      <c r="H614" s="4" t="s">
        <v>14</v>
      </c>
    </row>
    <row r="615" s="15" customFormat="1" customHeight="1" spans="1:8">
      <c r="A615" s="4">
        <v>614</v>
      </c>
      <c r="B615" s="4" t="s">
        <v>8</v>
      </c>
      <c r="C615" s="5" t="s">
        <v>1600</v>
      </c>
      <c r="D615" s="5" t="s">
        <v>10</v>
      </c>
      <c r="E615" s="5" t="s">
        <v>1619</v>
      </c>
      <c r="F615" s="4" t="s">
        <v>12</v>
      </c>
      <c r="G615" s="5" t="s">
        <v>1139</v>
      </c>
      <c r="H615" s="4" t="s">
        <v>14</v>
      </c>
    </row>
    <row r="616" s="15" customFormat="1" customHeight="1" spans="1:8">
      <c r="A616" s="4">
        <v>615</v>
      </c>
      <c r="B616" s="4" t="s">
        <v>8</v>
      </c>
      <c r="C616" s="5" t="s">
        <v>1600</v>
      </c>
      <c r="D616" s="5" t="s">
        <v>10</v>
      </c>
      <c r="E616" s="5" t="s">
        <v>128</v>
      </c>
      <c r="F616" s="4" t="s">
        <v>12</v>
      </c>
      <c r="G616" s="5" t="s">
        <v>1339</v>
      </c>
      <c r="H616" s="4" t="s">
        <v>14</v>
      </c>
    </row>
    <row r="617" s="15" customFormat="1" customHeight="1" spans="1:8">
      <c r="A617" s="4">
        <v>616</v>
      </c>
      <c r="B617" s="4" t="s">
        <v>8</v>
      </c>
      <c r="C617" s="5" t="s">
        <v>1600</v>
      </c>
      <c r="D617" s="5" t="s">
        <v>10</v>
      </c>
      <c r="E617" s="5" t="s">
        <v>56</v>
      </c>
      <c r="F617" s="4" t="s">
        <v>12</v>
      </c>
      <c r="G617" s="5" t="s">
        <v>335</v>
      </c>
      <c r="H617" s="4" t="s">
        <v>14</v>
      </c>
    </row>
    <row r="618" s="15" customFormat="1" customHeight="1" spans="1:8">
      <c r="A618" s="4">
        <v>617</v>
      </c>
      <c r="B618" s="4" t="s">
        <v>8</v>
      </c>
      <c r="C618" s="5" t="s">
        <v>1600</v>
      </c>
      <c r="D618" s="5" t="s">
        <v>10</v>
      </c>
      <c r="E618" s="5" t="s">
        <v>36</v>
      </c>
      <c r="F618" s="4" t="s">
        <v>12</v>
      </c>
      <c r="G618" s="5" t="s">
        <v>1620</v>
      </c>
      <c r="H618" s="4" t="s">
        <v>14</v>
      </c>
    </row>
    <row r="619" s="15" customFormat="1" customHeight="1" spans="1:8">
      <c r="A619" s="4">
        <v>618</v>
      </c>
      <c r="B619" s="4" t="s">
        <v>8</v>
      </c>
      <c r="C619" s="5" t="s">
        <v>1600</v>
      </c>
      <c r="D619" s="5" t="s">
        <v>10</v>
      </c>
      <c r="E619" s="5" t="s">
        <v>21</v>
      </c>
      <c r="F619" s="4" t="s">
        <v>12</v>
      </c>
      <c r="G619" s="5" t="s">
        <v>1288</v>
      </c>
      <c r="H619" s="4" t="s">
        <v>14</v>
      </c>
    </row>
    <row r="620" s="15" customFormat="1" customHeight="1" spans="1:8">
      <c r="A620" s="4">
        <v>619</v>
      </c>
      <c r="B620" s="4" t="s">
        <v>8</v>
      </c>
      <c r="C620" s="5" t="s">
        <v>777</v>
      </c>
      <c r="D620" s="5" t="s">
        <v>10</v>
      </c>
      <c r="E620" s="5" t="s">
        <v>1621</v>
      </c>
      <c r="F620" s="4" t="s">
        <v>12</v>
      </c>
      <c r="G620" s="5" t="s">
        <v>1058</v>
      </c>
      <c r="H620" s="4" t="s">
        <v>14</v>
      </c>
    </row>
    <row r="621" s="15" customFormat="1" customHeight="1" spans="1:8">
      <c r="A621" s="4">
        <v>620</v>
      </c>
      <c r="B621" s="4" t="s">
        <v>8</v>
      </c>
      <c r="C621" s="5" t="s">
        <v>777</v>
      </c>
      <c r="D621" s="5" t="s">
        <v>10</v>
      </c>
      <c r="E621" s="5" t="s">
        <v>1622</v>
      </c>
      <c r="F621" s="4" t="s">
        <v>12</v>
      </c>
      <c r="G621" s="5" t="s">
        <v>436</v>
      </c>
      <c r="H621" s="4" t="s">
        <v>14</v>
      </c>
    </row>
    <row r="622" s="15" customFormat="1" customHeight="1" spans="1:8">
      <c r="A622" s="4">
        <v>621</v>
      </c>
      <c r="B622" s="4" t="s">
        <v>8</v>
      </c>
      <c r="C622" s="5" t="s">
        <v>777</v>
      </c>
      <c r="D622" s="5" t="s">
        <v>10</v>
      </c>
      <c r="E622" s="5" t="s">
        <v>1623</v>
      </c>
      <c r="F622" s="4" t="s">
        <v>12</v>
      </c>
      <c r="G622" s="5" t="s">
        <v>49</v>
      </c>
      <c r="H622" s="4" t="s">
        <v>14</v>
      </c>
    </row>
    <row r="623" s="15" customFormat="1" customHeight="1" spans="1:8">
      <c r="A623" s="4">
        <v>622</v>
      </c>
      <c r="B623" s="4" t="s">
        <v>8</v>
      </c>
      <c r="C623" s="5" t="s">
        <v>777</v>
      </c>
      <c r="D623" s="5" t="s">
        <v>10</v>
      </c>
      <c r="E623" s="5" t="s">
        <v>1624</v>
      </c>
      <c r="F623" s="4" t="s">
        <v>12</v>
      </c>
      <c r="G623" s="5" t="s">
        <v>292</v>
      </c>
      <c r="H623" s="4" t="s">
        <v>14</v>
      </c>
    </row>
    <row r="624" s="15" customFormat="1" customHeight="1" spans="1:8">
      <c r="A624" s="4">
        <v>623</v>
      </c>
      <c r="B624" s="4" t="s">
        <v>8</v>
      </c>
      <c r="C624" s="5" t="s">
        <v>777</v>
      </c>
      <c r="D624" s="5" t="s">
        <v>10</v>
      </c>
      <c r="E624" s="5" t="s">
        <v>174</v>
      </c>
      <c r="F624" s="4" t="s">
        <v>12</v>
      </c>
      <c r="G624" s="5" t="s">
        <v>114</v>
      </c>
      <c r="H624" s="4" t="s">
        <v>14</v>
      </c>
    </row>
    <row r="625" s="15" customFormat="1" customHeight="1" spans="1:8">
      <c r="A625" s="4">
        <v>624</v>
      </c>
      <c r="B625" s="4" t="s">
        <v>8</v>
      </c>
      <c r="C625" s="5" t="s">
        <v>777</v>
      </c>
      <c r="D625" s="5" t="s">
        <v>10</v>
      </c>
      <c r="E625" s="5" t="s">
        <v>1625</v>
      </c>
      <c r="F625" s="4" t="s">
        <v>12</v>
      </c>
      <c r="G625" s="5" t="s">
        <v>1626</v>
      </c>
      <c r="H625" s="4" t="s">
        <v>14</v>
      </c>
    </row>
    <row r="626" s="15" customFormat="1" customHeight="1" spans="1:8">
      <c r="A626" s="4">
        <v>625</v>
      </c>
      <c r="B626" s="4" t="s">
        <v>8</v>
      </c>
      <c r="C626" s="5" t="s">
        <v>777</v>
      </c>
      <c r="D626" s="5" t="s">
        <v>10</v>
      </c>
      <c r="E626" s="5" t="s">
        <v>1627</v>
      </c>
      <c r="F626" s="4" t="s">
        <v>12</v>
      </c>
      <c r="G626" s="5" t="s">
        <v>70</v>
      </c>
      <c r="H626" s="4" t="s">
        <v>14</v>
      </c>
    </row>
    <row r="627" s="15" customFormat="1" customHeight="1" spans="1:8">
      <c r="A627" s="4">
        <v>626</v>
      </c>
      <c r="B627" s="4" t="s">
        <v>8</v>
      </c>
      <c r="C627" s="5" t="s">
        <v>777</v>
      </c>
      <c r="D627" s="5" t="s">
        <v>10</v>
      </c>
      <c r="E627" s="5" t="s">
        <v>1628</v>
      </c>
      <c r="F627" s="4" t="s">
        <v>12</v>
      </c>
      <c r="G627" s="5" t="s">
        <v>1139</v>
      </c>
      <c r="H627" s="4" t="s">
        <v>14</v>
      </c>
    </row>
    <row r="628" s="15" customFormat="1" customHeight="1" spans="1:8">
      <c r="A628" s="4">
        <v>627</v>
      </c>
      <c r="B628" s="4" t="s">
        <v>8</v>
      </c>
      <c r="C628" s="5" t="s">
        <v>777</v>
      </c>
      <c r="D628" s="5" t="s">
        <v>10</v>
      </c>
      <c r="E628" s="5" t="s">
        <v>1629</v>
      </c>
      <c r="F628" s="4" t="s">
        <v>12</v>
      </c>
      <c r="G628" s="5" t="s">
        <v>134</v>
      </c>
      <c r="H628" s="4" t="s">
        <v>14</v>
      </c>
    </row>
    <row r="629" s="15" customFormat="1" customHeight="1" spans="1:8">
      <c r="A629" s="4">
        <v>628</v>
      </c>
      <c r="B629" s="4" t="s">
        <v>8</v>
      </c>
      <c r="C629" s="5" t="s">
        <v>777</v>
      </c>
      <c r="D629" s="5" t="s">
        <v>10</v>
      </c>
      <c r="E629" s="5" t="s">
        <v>1630</v>
      </c>
      <c r="F629" s="4" t="s">
        <v>12</v>
      </c>
      <c r="G629" s="5" t="s">
        <v>1291</v>
      </c>
      <c r="H629" s="4" t="s">
        <v>14</v>
      </c>
    </row>
    <row r="630" s="15" customFormat="1" customHeight="1" spans="1:8">
      <c r="A630" s="4">
        <v>629</v>
      </c>
      <c r="B630" s="4" t="s">
        <v>8</v>
      </c>
      <c r="C630" s="5" t="s">
        <v>777</v>
      </c>
      <c r="D630" s="5" t="s">
        <v>10</v>
      </c>
      <c r="E630" s="5" t="s">
        <v>1221</v>
      </c>
      <c r="F630" s="4" t="s">
        <v>12</v>
      </c>
      <c r="G630" s="5" t="s">
        <v>66</v>
      </c>
      <c r="H630" s="4" t="s">
        <v>14</v>
      </c>
    </row>
    <row r="631" s="15" customFormat="1" customHeight="1" spans="1:8">
      <c r="A631" s="4">
        <v>630</v>
      </c>
      <c r="B631" s="4" t="s">
        <v>8</v>
      </c>
      <c r="C631" s="5" t="s">
        <v>777</v>
      </c>
      <c r="D631" s="5" t="s">
        <v>10</v>
      </c>
      <c r="E631" s="5" t="s">
        <v>149</v>
      </c>
      <c r="F631" s="4" t="s">
        <v>12</v>
      </c>
      <c r="G631" s="5" t="s">
        <v>111</v>
      </c>
      <c r="H631" s="4" t="s">
        <v>14</v>
      </c>
    </row>
    <row r="632" s="15" customFormat="1" customHeight="1" spans="1:8">
      <c r="A632" s="4">
        <v>631</v>
      </c>
      <c r="B632" s="4" t="s">
        <v>8</v>
      </c>
      <c r="C632" s="5" t="s">
        <v>777</v>
      </c>
      <c r="D632" s="5" t="s">
        <v>10</v>
      </c>
      <c r="E632" s="5" t="s">
        <v>1631</v>
      </c>
      <c r="F632" s="4" t="s">
        <v>12</v>
      </c>
      <c r="G632" s="5" t="s">
        <v>1632</v>
      </c>
      <c r="H632" s="4" t="s">
        <v>14</v>
      </c>
    </row>
    <row r="633" s="15" customFormat="1" customHeight="1" spans="1:8">
      <c r="A633" s="4">
        <v>632</v>
      </c>
      <c r="B633" s="4" t="s">
        <v>8</v>
      </c>
      <c r="C633" s="5" t="s">
        <v>777</v>
      </c>
      <c r="D633" s="5" t="s">
        <v>10</v>
      </c>
      <c r="E633" s="5" t="s">
        <v>256</v>
      </c>
      <c r="F633" s="4" t="s">
        <v>12</v>
      </c>
      <c r="G633" s="5" t="s">
        <v>173</v>
      </c>
      <c r="H633" s="4" t="s">
        <v>14</v>
      </c>
    </row>
    <row r="634" s="15" customFormat="1" customHeight="1" spans="1:8">
      <c r="A634" s="4">
        <v>633</v>
      </c>
      <c r="B634" s="4" t="s">
        <v>8</v>
      </c>
      <c r="C634" s="5" t="s">
        <v>777</v>
      </c>
      <c r="D634" s="5" t="s">
        <v>10</v>
      </c>
      <c r="E634" s="5" t="s">
        <v>210</v>
      </c>
      <c r="F634" s="4" t="s">
        <v>12</v>
      </c>
      <c r="G634" s="5" t="s">
        <v>1485</v>
      </c>
      <c r="H634" s="4" t="s">
        <v>14</v>
      </c>
    </row>
    <row r="635" s="15" customFormat="1" customHeight="1" spans="1:8">
      <c r="A635" s="4">
        <v>634</v>
      </c>
      <c r="B635" s="4" t="s">
        <v>8</v>
      </c>
      <c r="C635" s="5" t="s">
        <v>777</v>
      </c>
      <c r="D635" s="5" t="s">
        <v>10</v>
      </c>
      <c r="E635" s="5" t="s">
        <v>1633</v>
      </c>
      <c r="F635" s="4" t="s">
        <v>12</v>
      </c>
      <c r="G635" s="5" t="s">
        <v>158</v>
      </c>
      <c r="H635" s="4" t="s">
        <v>14</v>
      </c>
    </row>
    <row r="636" s="15" customFormat="1" customHeight="1" spans="1:8">
      <c r="A636" s="4">
        <v>635</v>
      </c>
      <c r="B636" s="4" t="s">
        <v>8</v>
      </c>
      <c r="C636" s="5" t="s">
        <v>777</v>
      </c>
      <c r="D636" s="5" t="s">
        <v>10</v>
      </c>
      <c r="E636" s="5" t="s">
        <v>1634</v>
      </c>
      <c r="F636" s="4" t="s">
        <v>12</v>
      </c>
      <c r="G636" s="5" t="s">
        <v>1635</v>
      </c>
      <c r="H636" s="4" t="s">
        <v>14</v>
      </c>
    </row>
    <row r="637" s="15" customFormat="1" customHeight="1" spans="1:8">
      <c r="A637" s="4">
        <v>636</v>
      </c>
      <c r="B637" s="4" t="s">
        <v>8</v>
      </c>
      <c r="C637" s="5" t="s">
        <v>777</v>
      </c>
      <c r="D637" s="5" t="s">
        <v>10</v>
      </c>
      <c r="E637" s="5" t="s">
        <v>1636</v>
      </c>
      <c r="F637" s="4" t="s">
        <v>12</v>
      </c>
      <c r="G637" s="5" t="s">
        <v>26</v>
      </c>
      <c r="H637" s="4" t="s">
        <v>14</v>
      </c>
    </row>
    <row r="638" s="15" customFormat="1" customHeight="1" spans="1:8">
      <c r="A638" s="4">
        <v>637</v>
      </c>
      <c r="B638" s="4" t="s">
        <v>8</v>
      </c>
      <c r="C638" s="5" t="s">
        <v>777</v>
      </c>
      <c r="D638" s="5" t="s">
        <v>10</v>
      </c>
      <c r="E638" s="5" t="s">
        <v>1637</v>
      </c>
      <c r="F638" s="4" t="s">
        <v>12</v>
      </c>
      <c r="G638" s="5" t="s">
        <v>1638</v>
      </c>
      <c r="H638" s="4" t="s">
        <v>14</v>
      </c>
    </row>
    <row r="639" s="15" customFormat="1" customHeight="1" spans="1:8">
      <c r="A639" s="4">
        <v>638</v>
      </c>
      <c r="B639" s="4" t="s">
        <v>8</v>
      </c>
      <c r="C639" s="5" t="s">
        <v>777</v>
      </c>
      <c r="D639" s="5" t="s">
        <v>10</v>
      </c>
      <c r="E639" s="5" t="s">
        <v>88</v>
      </c>
      <c r="F639" s="4" t="s">
        <v>12</v>
      </c>
      <c r="G639" s="5" t="s">
        <v>1538</v>
      </c>
      <c r="H639" s="4" t="s">
        <v>14</v>
      </c>
    </row>
    <row r="640" s="15" customFormat="1" customHeight="1" spans="1:8">
      <c r="A640" s="4">
        <v>639</v>
      </c>
      <c r="B640" s="4" t="s">
        <v>8</v>
      </c>
      <c r="C640" s="5" t="s">
        <v>777</v>
      </c>
      <c r="D640" s="5" t="s">
        <v>10</v>
      </c>
      <c r="E640" s="5" t="s">
        <v>1639</v>
      </c>
      <c r="F640" s="4" t="s">
        <v>12</v>
      </c>
      <c r="G640" s="5" t="s">
        <v>1139</v>
      </c>
      <c r="H640" s="4" t="s">
        <v>14</v>
      </c>
    </row>
    <row r="641" s="15" customFormat="1" customHeight="1" spans="1:8">
      <c r="A641" s="4">
        <v>640</v>
      </c>
      <c r="B641" s="4" t="s">
        <v>8</v>
      </c>
      <c r="C641" s="5" t="s">
        <v>777</v>
      </c>
      <c r="D641" s="5" t="s">
        <v>10</v>
      </c>
      <c r="E641" s="5" t="s">
        <v>23</v>
      </c>
      <c r="F641" s="4" t="s">
        <v>12</v>
      </c>
      <c r="G641" s="5" t="s">
        <v>43</v>
      </c>
      <c r="H641" s="4" t="s">
        <v>14</v>
      </c>
    </row>
    <row r="642" s="15" customFormat="1" customHeight="1" spans="1:8">
      <c r="A642" s="4">
        <v>641</v>
      </c>
      <c r="B642" s="4" t="s">
        <v>8</v>
      </c>
      <c r="C642" s="5" t="s">
        <v>777</v>
      </c>
      <c r="D642" s="5" t="s">
        <v>10</v>
      </c>
      <c r="E642" s="5" t="s">
        <v>203</v>
      </c>
      <c r="F642" s="4" t="s">
        <v>12</v>
      </c>
      <c r="G642" s="5" t="s">
        <v>1638</v>
      </c>
      <c r="H642" s="4" t="s">
        <v>14</v>
      </c>
    </row>
    <row r="643" s="15" customFormat="1" customHeight="1" spans="1:8">
      <c r="A643" s="4">
        <v>642</v>
      </c>
      <c r="B643" s="4" t="s">
        <v>8</v>
      </c>
      <c r="C643" s="5" t="s">
        <v>777</v>
      </c>
      <c r="D643" s="5" t="s">
        <v>10</v>
      </c>
      <c r="E643" s="5" t="s">
        <v>1265</v>
      </c>
      <c r="F643" s="4" t="s">
        <v>12</v>
      </c>
      <c r="G643" s="5" t="s">
        <v>407</v>
      </c>
      <c r="H643" s="4" t="s">
        <v>14</v>
      </c>
    </row>
    <row r="644" s="15" customFormat="1" customHeight="1" spans="1:8">
      <c r="A644" s="4">
        <v>643</v>
      </c>
      <c r="B644" s="4" t="s">
        <v>8</v>
      </c>
      <c r="C644" s="5" t="s">
        <v>777</v>
      </c>
      <c r="D644" s="5" t="s">
        <v>10</v>
      </c>
      <c r="E644" s="5" t="s">
        <v>1640</v>
      </c>
      <c r="F644" s="4" t="s">
        <v>12</v>
      </c>
      <c r="G644" s="5" t="s">
        <v>1485</v>
      </c>
      <c r="H644" s="4" t="s">
        <v>14</v>
      </c>
    </row>
    <row r="645" s="15" customFormat="1" customHeight="1" spans="1:8">
      <c r="A645" s="4">
        <v>644</v>
      </c>
      <c r="B645" s="4" t="s">
        <v>8</v>
      </c>
      <c r="C645" s="5" t="s">
        <v>777</v>
      </c>
      <c r="D645" s="5" t="s">
        <v>10</v>
      </c>
      <c r="E645" s="5" t="s">
        <v>1641</v>
      </c>
      <c r="F645" s="4" t="s">
        <v>12</v>
      </c>
      <c r="G645" s="5" t="s">
        <v>160</v>
      </c>
      <c r="H645" s="4" t="s">
        <v>14</v>
      </c>
    </row>
    <row r="646" s="15" customFormat="1" customHeight="1" spans="1:8">
      <c r="A646" s="4">
        <v>645</v>
      </c>
      <c r="B646" s="4" t="s">
        <v>8</v>
      </c>
      <c r="C646" s="5" t="s">
        <v>777</v>
      </c>
      <c r="D646" s="5" t="s">
        <v>10</v>
      </c>
      <c r="E646" s="5" t="s">
        <v>418</v>
      </c>
      <c r="F646" s="4" t="s">
        <v>12</v>
      </c>
      <c r="G646" s="5" t="s">
        <v>1183</v>
      </c>
      <c r="H646" s="4" t="s">
        <v>14</v>
      </c>
    </row>
    <row r="647" s="15" customFormat="1" customHeight="1" spans="1:8">
      <c r="A647" s="4">
        <v>646</v>
      </c>
      <c r="B647" s="4" t="s">
        <v>8</v>
      </c>
      <c r="C647" s="5" t="s">
        <v>777</v>
      </c>
      <c r="D647" s="5" t="s">
        <v>10</v>
      </c>
      <c r="E647" s="5" t="s">
        <v>749</v>
      </c>
      <c r="F647" s="4" t="s">
        <v>12</v>
      </c>
      <c r="G647" s="5" t="s">
        <v>160</v>
      </c>
      <c r="H647" s="4" t="s">
        <v>14</v>
      </c>
    </row>
    <row r="648" s="15" customFormat="1" customHeight="1" spans="1:8">
      <c r="A648" s="4">
        <v>647</v>
      </c>
      <c r="B648" s="4" t="s">
        <v>8</v>
      </c>
      <c r="C648" s="5" t="s">
        <v>777</v>
      </c>
      <c r="D648" s="5" t="s">
        <v>10</v>
      </c>
      <c r="E648" s="5" t="s">
        <v>532</v>
      </c>
      <c r="F648" s="4" t="s">
        <v>12</v>
      </c>
      <c r="G648" s="5" t="s">
        <v>72</v>
      </c>
      <c r="H648" s="4" t="s">
        <v>14</v>
      </c>
    </row>
    <row r="649" s="15" customFormat="1" customHeight="1" spans="1:8">
      <c r="A649" s="4">
        <v>648</v>
      </c>
      <c r="B649" s="4" t="s">
        <v>8</v>
      </c>
      <c r="C649" s="5" t="s">
        <v>777</v>
      </c>
      <c r="D649" s="5" t="s">
        <v>10</v>
      </c>
      <c r="E649" s="5" t="s">
        <v>1642</v>
      </c>
      <c r="F649" s="4" t="s">
        <v>12</v>
      </c>
      <c r="G649" s="5" t="s">
        <v>43</v>
      </c>
      <c r="H649" s="4" t="s">
        <v>14</v>
      </c>
    </row>
    <row r="650" s="15" customFormat="1" customHeight="1" spans="1:8">
      <c r="A650" s="4">
        <v>649</v>
      </c>
      <c r="B650" s="4" t="s">
        <v>8</v>
      </c>
      <c r="C650" s="5" t="s">
        <v>777</v>
      </c>
      <c r="D650" s="5" t="s">
        <v>10</v>
      </c>
      <c r="E650" s="5" t="s">
        <v>161</v>
      </c>
      <c r="F650" s="4" t="s">
        <v>12</v>
      </c>
      <c r="G650" s="5" t="s">
        <v>335</v>
      </c>
      <c r="H650" s="4" t="s">
        <v>14</v>
      </c>
    </row>
    <row r="651" s="15" customFormat="1" customHeight="1" spans="1:8">
      <c r="A651" s="4">
        <v>650</v>
      </c>
      <c r="B651" s="4" t="s">
        <v>8</v>
      </c>
      <c r="C651" s="5" t="s">
        <v>777</v>
      </c>
      <c r="D651" s="5" t="s">
        <v>10</v>
      </c>
      <c r="E651" s="5" t="s">
        <v>1643</v>
      </c>
      <c r="F651" s="4" t="s">
        <v>12</v>
      </c>
      <c r="G651" s="5" t="s">
        <v>114</v>
      </c>
      <c r="H651" s="4" t="s">
        <v>14</v>
      </c>
    </row>
    <row r="652" s="15" customFormat="1" customHeight="1" spans="1:8">
      <c r="A652" s="4">
        <v>651</v>
      </c>
      <c r="B652" s="4" t="s">
        <v>8</v>
      </c>
      <c r="C652" s="5" t="s">
        <v>777</v>
      </c>
      <c r="D652" s="5" t="s">
        <v>10</v>
      </c>
      <c r="E652" s="5" t="s">
        <v>1644</v>
      </c>
      <c r="F652" s="4" t="s">
        <v>12</v>
      </c>
      <c r="G652" s="5" t="s">
        <v>72</v>
      </c>
      <c r="H652" s="4" t="s">
        <v>14</v>
      </c>
    </row>
    <row r="653" s="15" customFormat="1" customHeight="1" spans="1:8">
      <c r="A653" s="4">
        <v>652</v>
      </c>
      <c r="B653" s="4" t="s">
        <v>8</v>
      </c>
      <c r="C653" s="5" t="s">
        <v>777</v>
      </c>
      <c r="D653" s="5" t="s">
        <v>10</v>
      </c>
      <c r="E653" s="5" t="s">
        <v>1645</v>
      </c>
      <c r="F653" s="4" t="s">
        <v>12</v>
      </c>
      <c r="G653" s="5" t="s">
        <v>1646</v>
      </c>
      <c r="H653" s="4" t="s">
        <v>14</v>
      </c>
    </row>
    <row r="654" s="15" customFormat="1" customHeight="1" spans="1:8">
      <c r="A654" s="4">
        <v>653</v>
      </c>
      <c r="B654" s="4" t="s">
        <v>8</v>
      </c>
      <c r="C654" s="5" t="s">
        <v>777</v>
      </c>
      <c r="D654" s="5" t="s">
        <v>10</v>
      </c>
      <c r="E654" s="5" t="s">
        <v>1647</v>
      </c>
      <c r="F654" s="4" t="s">
        <v>12</v>
      </c>
      <c r="G654" s="5" t="s">
        <v>61</v>
      </c>
      <c r="H654" s="4" t="s">
        <v>14</v>
      </c>
    </row>
    <row r="655" s="15" customFormat="1" customHeight="1" spans="1:8">
      <c r="A655" s="4">
        <v>654</v>
      </c>
      <c r="B655" s="4" t="s">
        <v>8</v>
      </c>
      <c r="C655" s="5" t="s">
        <v>777</v>
      </c>
      <c r="D655" s="5" t="s">
        <v>10</v>
      </c>
      <c r="E655" s="5" t="s">
        <v>97</v>
      </c>
      <c r="F655" s="4" t="s">
        <v>12</v>
      </c>
      <c r="G655" s="5" t="s">
        <v>436</v>
      </c>
      <c r="H655" s="4" t="s">
        <v>14</v>
      </c>
    </row>
    <row r="656" s="15" customFormat="1" customHeight="1" spans="1:8">
      <c r="A656" s="4">
        <v>655</v>
      </c>
      <c r="B656" s="4" t="s">
        <v>8</v>
      </c>
      <c r="C656" s="5" t="s">
        <v>777</v>
      </c>
      <c r="D656" s="5" t="s">
        <v>10</v>
      </c>
      <c r="E656" s="5" t="s">
        <v>1648</v>
      </c>
      <c r="F656" s="4" t="s">
        <v>12</v>
      </c>
      <c r="G656" s="5" t="s">
        <v>100</v>
      </c>
      <c r="H656" s="4" t="s">
        <v>14</v>
      </c>
    </row>
    <row r="657" s="15" customFormat="1" customHeight="1" spans="1:8">
      <c r="A657" s="4">
        <v>656</v>
      </c>
      <c r="B657" s="4" t="s">
        <v>8</v>
      </c>
      <c r="C657" s="5" t="s">
        <v>777</v>
      </c>
      <c r="D657" s="5" t="s">
        <v>10</v>
      </c>
      <c r="E657" s="5" t="s">
        <v>1649</v>
      </c>
      <c r="F657" s="4" t="s">
        <v>12</v>
      </c>
      <c r="G657" s="5" t="s">
        <v>1650</v>
      </c>
      <c r="H657" s="4" t="s">
        <v>14</v>
      </c>
    </row>
    <row r="658" s="15" customFormat="1" customHeight="1" spans="1:8">
      <c r="A658" s="4">
        <v>657</v>
      </c>
      <c r="B658" s="4" t="s">
        <v>8</v>
      </c>
      <c r="C658" s="5" t="s">
        <v>777</v>
      </c>
      <c r="D658" s="5" t="s">
        <v>10</v>
      </c>
      <c r="E658" s="5" t="s">
        <v>1651</v>
      </c>
      <c r="F658" s="4" t="s">
        <v>12</v>
      </c>
      <c r="G658" s="5" t="s">
        <v>1652</v>
      </c>
      <c r="H658" s="4" t="s">
        <v>14</v>
      </c>
    </row>
    <row r="659" s="15" customFormat="1" customHeight="1" spans="1:8">
      <c r="A659" s="4">
        <v>658</v>
      </c>
      <c r="B659" s="4" t="s">
        <v>8</v>
      </c>
      <c r="C659" s="5" t="s">
        <v>777</v>
      </c>
      <c r="D659" s="5" t="s">
        <v>10</v>
      </c>
      <c r="E659" s="5" t="s">
        <v>1382</v>
      </c>
      <c r="F659" s="4" t="s">
        <v>12</v>
      </c>
      <c r="G659" s="5" t="s">
        <v>1485</v>
      </c>
      <c r="H659" s="4" t="s">
        <v>14</v>
      </c>
    </row>
    <row r="660" s="15" customFormat="1" customHeight="1" spans="1:8">
      <c r="A660" s="4">
        <v>659</v>
      </c>
      <c r="B660" s="4" t="s">
        <v>8</v>
      </c>
      <c r="C660" s="5" t="s">
        <v>777</v>
      </c>
      <c r="D660" s="5" t="s">
        <v>10</v>
      </c>
      <c r="E660" s="5" t="s">
        <v>1653</v>
      </c>
      <c r="F660" s="4" t="s">
        <v>12</v>
      </c>
      <c r="G660" s="5" t="s">
        <v>66</v>
      </c>
      <c r="H660" s="4" t="s">
        <v>14</v>
      </c>
    </row>
    <row r="661" s="15" customFormat="1" customHeight="1" spans="1:8">
      <c r="A661" s="4">
        <v>660</v>
      </c>
      <c r="B661" s="4" t="s">
        <v>8</v>
      </c>
      <c r="C661" s="5" t="s">
        <v>777</v>
      </c>
      <c r="D661" s="5" t="s">
        <v>10</v>
      </c>
      <c r="E661" s="5" t="s">
        <v>129</v>
      </c>
      <c r="F661" s="4" t="s">
        <v>12</v>
      </c>
      <c r="G661" s="5" t="s">
        <v>66</v>
      </c>
      <c r="H661" s="4" t="s">
        <v>14</v>
      </c>
    </row>
    <row r="662" s="15" customFormat="1" customHeight="1" spans="1:8">
      <c r="A662" s="4">
        <v>661</v>
      </c>
      <c r="B662" s="4" t="s">
        <v>8</v>
      </c>
      <c r="C662" s="5" t="s">
        <v>777</v>
      </c>
      <c r="D662" s="5" t="s">
        <v>10</v>
      </c>
      <c r="E662" s="5" t="s">
        <v>1654</v>
      </c>
      <c r="F662" s="4" t="s">
        <v>12</v>
      </c>
      <c r="G662" s="5" t="s">
        <v>70</v>
      </c>
      <c r="H662" s="4" t="s">
        <v>14</v>
      </c>
    </row>
    <row r="663" s="15" customFormat="1" customHeight="1" spans="1:8">
      <c r="A663" s="4">
        <v>662</v>
      </c>
      <c r="B663" s="4" t="s">
        <v>8</v>
      </c>
      <c r="C663" s="5" t="s">
        <v>777</v>
      </c>
      <c r="D663" s="5" t="s">
        <v>10</v>
      </c>
      <c r="E663" s="5" t="s">
        <v>1655</v>
      </c>
      <c r="F663" s="4" t="s">
        <v>12</v>
      </c>
      <c r="G663" s="5" t="s">
        <v>70</v>
      </c>
      <c r="H663" s="4" t="s">
        <v>14</v>
      </c>
    </row>
    <row r="664" s="15" customFormat="1" customHeight="1" spans="1:8">
      <c r="A664" s="4">
        <v>663</v>
      </c>
      <c r="B664" s="4" t="s">
        <v>8</v>
      </c>
      <c r="C664" s="5" t="s">
        <v>777</v>
      </c>
      <c r="D664" s="5" t="s">
        <v>10</v>
      </c>
      <c r="E664" s="5" t="s">
        <v>1656</v>
      </c>
      <c r="F664" s="4" t="s">
        <v>12</v>
      </c>
      <c r="G664" s="5" t="s">
        <v>1657</v>
      </c>
      <c r="H664" s="4" t="s">
        <v>14</v>
      </c>
    </row>
    <row r="665" s="15" customFormat="1" customHeight="1" spans="1:8">
      <c r="A665" s="4">
        <v>664</v>
      </c>
      <c r="B665" s="4" t="s">
        <v>8</v>
      </c>
      <c r="C665" s="5" t="s">
        <v>1658</v>
      </c>
      <c r="D665" s="5" t="s">
        <v>10</v>
      </c>
      <c r="E665" s="5" t="s">
        <v>1659</v>
      </c>
      <c r="F665" s="4" t="s">
        <v>12</v>
      </c>
      <c r="G665" s="5" t="s">
        <v>79</v>
      </c>
      <c r="H665" s="4" t="s">
        <v>14</v>
      </c>
    </row>
    <row r="666" s="15" customFormat="1" customHeight="1" spans="1:8">
      <c r="A666" s="4">
        <v>665</v>
      </c>
      <c r="B666" s="4" t="s">
        <v>8</v>
      </c>
      <c r="C666" s="5" t="s">
        <v>1658</v>
      </c>
      <c r="D666" s="5" t="s">
        <v>10</v>
      </c>
      <c r="E666" s="5" t="s">
        <v>403</v>
      </c>
      <c r="F666" s="4" t="s">
        <v>12</v>
      </c>
      <c r="G666" s="5" t="s">
        <v>1139</v>
      </c>
      <c r="H666" s="4" t="s">
        <v>14</v>
      </c>
    </row>
    <row r="667" s="15" customFormat="1" customHeight="1" spans="1:8">
      <c r="A667" s="4">
        <v>666</v>
      </c>
      <c r="B667" s="4" t="s">
        <v>8</v>
      </c>
      <c r="C667" s="5" t="s">
        <v>1658</v>
      </c>
      <c r="D667" s="5" t="s">
        <v>10</v>
      </c>
      <c r="E667" s="5" t="s">
        <v>1660</v>
      </c>
      <c r="F667" s="4" t="s">
        <v>12</v>
      </c>
      <c r="G667" s="5" t="s">
        <v>111</v>
      </c>
      <c r="H667" s="4" t="s">
        <v>14</v>
      </c>
    </row>
    <row r="668" s="15" customFormat="1" customHeight="1" spans="1:8">
      <c r="A668" s="4">
        <v>667</v>
      </c>
      <c r="B668" s="4" t="s">
        <v>8</v>
      </c>
      <c r="C668" s="5" t="s">
        <v>1658</v>
      </c>
      <c r="D668" s="5" t="s">
        <v>10</v>
      </c>
      <c r="E668" s="5" t="s">
        <v>1661</v>
      </c>
      <c r="F668" s="4" t="s">
        <v>12</v>
      </c>
      <c r="G668" s="5" t="s">
        <v>72</v>
      </c>
      <c r="H668" s="4" t="s">
        <v>14</v>
      </c>
    </row>
    <row r="669" s="15" customFormat="1" customHeight="1" spans="1:8">
      <c r="A669" s="4">
        <v>668</v>
      </c>
      <c r="B669" s="4" t="s">
        <v>8</v>
      </c>
      <c r="C669" s="5" t="s">
        <v>1658</v>
      </c>
      <c r="D669" s="5" t="s">
        <v>10</v>
      </c>
      <c r="E669" s="5" t="s">
        <v>148</v>
      </c>
      <c r="F669" s="4" t="s">
        <v>12</v>
      </c>
      <c r="G669" s="5" t="s">
        <v>1662</v>
      </c>
      <c r="H669" s="4" t="s">
        <v>14</v>
      </c>
    </row>
    <row r="670" s="15" customFormat="1" customHeight="1" spans="1:8">
      <c r="A670" s="4">
        <v>669</v>
      </c>
      <c r="B670" s="4" t="s">
        <v>8</v>
      </c>
      <c r="C670" s="5" t="s">
        <v>1658</v>
      </c>
      <c r="D670" s="5" t="s">
        <v>10</v>
      </c>
      <c r="E670" s="5" t="s">
        <v>1663</v>
      </c>
      <c r="F670" s="4" t="s">
        <v>12</v>
      </c>
      <c r="G670" s="5" t="s">
        <v>1664</v>
      </c>
      <c r="H670" s="4" t="s">
        <v>14</v>
      </c>
    </row>
    <row r="671" s="15" customFormat="1" customHeight="1" spans="1:8">
      <c r="A671" s="4">
        <v>670</v>
      </c>
      <c r="B671" s="4" t="s">
        <v>8</v>
      </c>
      <c r="C671" s="5" t="s">
        <v>1658</v>
      </c>
      <c r="D671" s="5" t="s">
        <v>10</v>
      </c>
      <c r="E671" s="5" t="s">
        <v>129</v>
      </c>
      <c r="F671" s="4" t="s">
        <v>12</v>
      </c>
      <c r="G671" s="5" t="s">
        <v>79</v>
      </c>
      <c r="H671" s="4" t="s">
        <v>14</v>
      </c>
    </row>
    <row r="672" s="15" customFormat="1" customHeight="1" spans="1:8">
      <c r="A672" s="4">
        <v>671</v>
      </c>
      <c r="B672" s="4" t="s">
        <v>8</v>
      </c>
      <c r="C672" s="5" t="s">
        <v>1658</v>
      </c>
      <c r="D672" s="5" t="s">
        <v>10</v>
      </c>
      <c r="E672" s="5" t="s">
        <v>172</v>
      </c>
      <c r="F672" s="4" t="s">
        <v>12</v>
      </c>
      <c r="G672" s="5" t="s">
        <v>1665</v>
      </c>
      <c r="H672" s="4" t="s">
        <v>14</v>
      </c>
    </row>
    <row r="673" s="15" customFormat="1" customHeight="1" spans="1:8">
      <c r="A673" s="4">
        <v>672</v>
      </c>
      <c r="B673" s="4" t="s">
        <v>8</v>
      </c>
      <c r="C673" s="5" t="s">
        <v>1658</v>
      </c>
      <c r="D673" s="5" t="s">
        <v>10</v>
      </c>
      <c r="E673" s="5" t="s">
        <v>1666</v>
      </c>
      <c r="F673" s="4" t="s">
        <v>12</v>
      </c>
      <c r="G673" s="5" t="s">
        <v>214</v>
      </c>
      <c r="H673" s="4" t="s">
        <v>14</v>
      </c>
    </row>
    <row r="674" s="15" customFormat="1" customHeight="1" spans="1:8">
      <c r="A674" s="4">
        <v>673</v>
      </c>
      <c r="B674" s="4" t="s">
        <v>8</v>
      </c>
      <c r="C674" s="5" t="s">
        <v>1658</v>
      </c>
      <c r="D674" s="5" t="s">
        <v>10</v>
      </c>
      <c r="E674" s="5" t="s">
        <v>1667</v>
      </c>
      <c r="F674" s="4" t="s">
        <v>12</v>
      </c>
      <c r="G674" s="5" t="s">
        <v>49</v>
      </c>
      <c r="H674" s="4" t="s">
        <v>14</v>
      </c>
    </row>
    <row r="675" s="15" customFormat="1" customHeight="1" spans="1:8">
      <c r="A675" s="4">
        <v>674</v>
      </c>
      <c r="B675" s="4" t="s">
        <v>8</v>
      </c>
      <c r="C675" s="5" t="s">
        <v>1658</v>
      </c>
      <c r="D675" s="5" t="s">
        <v>10</v>
      </c>
      <c r="E675" s="5" t="s">
        <v>1668</v>
      </c>
      <c r="F675" s="4" t="s">
        <v>12</v>
      </c>
      <c r="G675" s="5" t="s">
        <v>335</v>
      </c>
      <c r="H675" s="4" t="s">
        <v>14</v>
      </c>
    </row>
    <row r="676" s="15" customFormat="1" customHeight="1" spans="1:8">
      <c r="A676" s="4">
        <v>675</v>
      </c>
      <c r="B676" s="4" t="s">
        <v>8</v>
      </c>
      <c r="C676" s="5" t="s">
        <v>1658</v>
      </c>
      <c r="D676" s="5" t="s">
        <v>10</v>
      </c>
      <c r="E676" s="5" t="s">
        <v>1294</v>
      </c>
      <c r="F676" s="4" t="s">
        <v>12</v>
      </c>
      <c r="G676" s="5" t="s">
        <v>1669</v>
      </c>
      <c r="H676" s="4" t="s">
        <v>14</v>
      </c>
    </row>
    <row r="677" s="15" customFormat="1" customHeight="1" spans="1:8">
      <c r="A677" s="4">
        <v>676</v>
      </c>
      <c r="B677" s="4" t="s">
        <v>8</v>
      </c>
      <c r="C677" s="5" t="s">
        <v>1658</v>
      </c>
      <c r="D677" s="5" t="s">
        <v>10</v>
      </c>
      <c r="E677" s="5" t="s">
        <v>962</v>
      </c>
      <c r="F677" s="4" t="s">
        <v>12</v>
      </c>
      <c r="G677" s="5" t="s">
        <v>100</v>
      </c>
      <c r="H677" s="4" t="s">
        <v>14</v>
      </c>
    </row>
    <row r="678" s="15" customFormat="1" customHeight="1" spans="1:8">
      <c r="A678" s="4">
        <v>677</v>
      </c>
      <c r="B678" s="4" t="s">
        <v>8</v>
      </c>
      <c r="C678" s="5" t="s">
        <v>1658</v>
      </c>
      <c r="D678" s="5" t="s">
        <v>10</v>
      </c>
      <c r="E678" s="5" t="s">
        <v>1670</v>
      </c>
      <c r="F678" s="4" t="s">
        <v>12</v>
      </c>
      <c r="G678" s="5" t="s">
        <v>1671</v>
      </c>
      <c r="H678" s="4" t="s">
        <v>14</v>
      </c>
    </row>
    <row r="679" s="15" customFormat="1" customHeight="1" spans="1:8">
      <c r="A679" s="4">
        <v>678</v>
      </c>
      <c r="B679" s="4" t="s">
        <v>8</v>
      </c>
      <c r="C679" s="5" t="s">
        <v>1658</v>
      </c>
      <c r="D679" s="5" t="s">
        <v>10</v>
      </c>
      <c r="E679" s="5" t="s">
        <v>698</v>
      </c>
      <c r="F679" s="4" t="s">
        <v>12</v>
      </c>
      <c r="G679" s="5" t="s">
        <v>111</v>
      </c>
      <c r="H679" s="4" t="s">
        <v>14</v>
      </c>
    </row>
    <row r="680" s="15" customFormat="1" customHeight="1" spans="1:8">
      <c r="A680" s="4">
        <v>679</v>
      </c>
      <c r="B680" s="4" t="s">
        <v>8</v>
      </c>
      <c r="C680" s="5" t="s">
        <v>1658</v>
      </c>
      <c r="D680" s="5" t="s">
        <v>10</v>
      </c>
      <c r="E680" s="5" t="s">
        <v>396</v>
      </c>
      <c r="F680" s="4" t="s">
        <v>12</v>
      </c>
      <c r="G680" s="5" t="s">
        <v>1672</v>
      </c>
      <c r="H680" s="4" t="s">
        <v>14</v>
      </c>
    </row>
    <row r="681" s="15" customFormat="1" customHeight="1" spans="1:8">
      <c r="A681" s="4">
        <v>680</v>
      </c>
      <c r="B681" s="4" t="s">
        <v>8</v>
      </c>
      <c r="C681" s="5" t="s">
        <v>1658</v>
      </c>
      <c r="D681" s="5" t="s">
        <v>10</v>
      </c>
      <c r="E681" s="5" t="s">
        <v>1177</v>
      </c>
      <c r="F681" s="4" t="s">
        <v>12</v>
      </c>
      <c r="G681" s="5" t="s">
        <v>13</v>
      </c>
      <c r="H681" s="4" t="s">
        <v>14</v>
      </c>
    </row>
    <row r="682" s="15" customFormat="1" customHeight="1" spans="1:8">
      <c r="A682" s="4">
        <v>681</v>
      </c>
      <c r="B682" s="4" t="s">
        <v>8</v>
      </c>
      <c r="C682" s="5" t="s">
        <v>1658</v>
      </c>
      <c r="D682" s="5" t="s">
        <v>10</v>
      </c>
      <c r="E682" s="5" t="s">
        <v>157</v>
      </c>
      <c r="F682" s="4" t="s">
        <v>12</v>
      </c>
      <c r="G682" s="5" t="s">
        <v>70</v>
      </c>
      <c r="H682" s="4" t="s">
        <v>14</v>
      </c>
    </row>
    <row r="683" s="15" customFormat="1" customHeight="1" spans="1:8">
      <c r="A683" s="4">
        <v>682</v>
      </c>
      <c r="B683" s="4" t="s">
        <v>8</v>
      </c>
      <c r="C683" s="5" t="s">
        <v>1658</v>
      </c>
      <c r="D683" s="5" t="s">
        <v>10</v>
      </c>
      <c r="E683" s="5" t="s">
        <v>1673</v>
      </c>
      <c r="F683" s="4" t="s">
        <v>12</v>
      </c>
      <c r="G683" s="5" t="s">
        <v>41</v>
      </c>
      <c r="H683" s="4" t="s">
        <v>14</v>
      </c>
    </row>
    <row r="684" s="15" customFormat="1" customHeight="1" spans="1:8">
      <c r="A684" s="4">
        <v>683</v>
      </c>
      <c r="B684" s="4" t="s">
        <v>8</v>
      </c>
      <c r="C684" s="5" t="s">
        <v>1658</v>
      </c>
      <c r="D684" s="5" t="s">
        <v>10</v>
      </c>
      <c r="E684" s="5" t="s">
        <v>1674</v>
      </c>
      <c r="F684" s="4" t="s">
        <v>12</v>
      </c>
      <c r="G684" s="5" t="s">
        <v>278</v>
      </c>
      <c r="H684" s="4" t="s">
        <v>14</v>
      </c>
    </row>
    <row r="685" s="15" customFormat="1" customHeight="1" spans="1:8">
      <c r="A685" s="4">
        <v>684</v>
      </c>
      <c r="B685" s="4" t="s">
        <v>8</v>
      </c>
      <c r="C685" s="5" t="s">
        <v>1658</v>
      </c>
      <c r="D685" s="5" t="s">
        <v>10</v>
      </c>
      <c r="E685" s="5" t="s">
        <v>525</v>
      </c>
      <c r="F685" s="4" t="s">
        <v>12</v>
      </c>
      <c r="G685" s="5" t="s">
        <v>79</v>
      </c>
      <c r="H685" s="4" t="s">
        <v>14</v>
      </c>
    </row>
    <row r="686" s="15" customFormat="1" customHeight="1" spans="1:8">
      <c r="A686" s="4">
        <v>685</v>
      </c>
      <c r="B686" s="4" t="s">
        <v>8</v>
      </c>
      <c r="C686" s="5" t="s">
        <v>1658</v>
      </c>
      <c r="D686" s="5" t="s">
        <v>10</v>
      </c>
      <c r="E686" s="5" t="s">
        <v>63</v>
      </c>
      <c r="F686" s="4" t="s">
        <v>12</v>
      </c>
      <c r="G686" s="5" t="s">
        <v>100</v>
      </c>
      <c r="H686" s="4" t="s">
        <v>14</v>
      </c>
    </row>
    <row r="687" s="15" customFormat="1" customHeight="1" spans="1:8">
      <c r="A687" s="4">
        <v>686</v>
      </c>
      <c r="B687" s="4" t="s">
        <v>8</v>
      </c>
      <c r="C687" s="5" t="s">
        <v>1658</v>
      </c>
      <c r="D687" s="5" t="s">
        <v>10</v>
      </c>
      <c r="E687" s="5" t="s">
        <v>1675</v>
      </c>
      <c r="F687" s="4" t="s">
        <v>12</v>
      </c>
      <c r="G687" s="5" t="s">
        <v>444</v>
      </c>
      <c r="H687" s="4" t="s">
        <v>14</v>
      </c>
    </row>
    <row r="688" s="15" customFormat="1" customHeight="1" spans="1:8">
      <c r="A688" s="4">
        <v>687</v>
      </c>
      <c r="B688" s="4" t="s">
        <v>8</v>
      </c>
      <c r="C688" s="5" t="s">
        <v>1658</v>
      </c>
      <c r="D688" s="5" t="s">
        <v>10</v>
      </c>
      <c r="E688" s="5" t="s">
        <v>1676</v>
      </c>
      <c r="F688" s="4" t="s">
        <v>12</v>
      </c>
      <c r="G688" s="5" t="s">
        <v>1677</v>
      </c>
      <c r="H688" s="4" t="s">
        <v>14</v>
      </c>
    </row>
    <row r="689" s="15" customFormat="1" customHeight="1" spans="1:8">
      <c r="A689" s="4">
        <v>688</v>
      </c>
      <c r="B689" s="4" t="s">
        <v>8</v>
      </c>
      <c r="C689" s="5" t="s">
        <v>1658</v>
      </c>
      <c r="D689" s="5" t="s">
        <v>10</v>
      </c>
      <c r="E689" s="5" t="s">
        <v>1678</v>
      </c>
      <c r="F689" s="4" t="s">
        <v>12</v>
      </c>
      <c r="G689" s="5" t="s">
        <v>18</v>
      </c>
      <c r="H689" s="4" t="s">
        <v>14</v>
      </c>
    </row>
    <row r="690" s="15" customFormat="1" customHeight="1" spans="1:8">
      <c r="A690" s="4">
        <v>689</v>
      </c>
      <c r="B690" s="4" t="s">
        <v>8</v>
      </c>
      <c r="C690" s="5" t="s">
        <v>1658</v>
      </c>
      <c r="D690" s="5" t="s">
        <v>10</v>
      </c>
      <c r="E690" s="5" t="s">
        <v>1679</v>
      </c>
      <c r="F690" s="4" t="s">
        <v>12</v>
      </c>
      <c r="G690" s="5" t="s">
        <v>100</v>
      </c>
      <c r="H690" s="4" t="s">
        <v>14</v>
      </c>
    </row>
    <row r="691" s="15" customFormat="1" customHeight="1" spans="1:8">
      <c r="A691" s="4">
        <v>690</v>
      </c>
      <c r="B691" s="4" t="s">
        <v>8</v>
      </c>
      <c r="C691" s="5" t="s">
        <v>1658</v>
      </c>
      <c r="D691" s="5" t="s">
        <v>10</v>
      </c>
      <c r="E691" s="5" t="s">
        <v>1680</v>
      </c>
      <c r="F691" s="4" t="s">
        <v>12</v>
      </c>
      <c r="G691" s="5" t="s">
        <v>93</v>
      </c>
      <c r="H691" s="4" t="s">
        <v>14</v>
      </c>
    </row>
    <row r="692" s="15" customFormat="1" customHeight="1" spans="1:8">
      <c r="A692" s="4">
        <v>691</v>
      </c>
      <c r="B692" s="4" t="s">
        <v>8</v>
      </c>
      <c r="C692" s="5" t="s">
        <v>1658</v>
      </c>
      <c r="D692" s="5" t="s">
        <v>10</v>
      </c>
      <c r="E692" s="5" t="s">
        <v>655</v>
      </c>
      <c r="F692" s="4" t="s">
        <v>12</v>
      </c>
      <c r="G692" s="5" t="s">
        <v>1681</v>
      </c>
      <c r="H692" s="4" t="s">
        <v>14</v>
      </c>
    </row>
    <row r="693" s="15" customFormat="1" customHeight="1" spans="1:8">
      <c r="A693" s="4">
        <v>692</v>
      </c>
      <c r="B693" s="4" t="s">
        <v>8</v>
      </c>
      <c r="C693" s="5" t="s">
        <v>1658</v>
      </c>
      <c r="D693" s="5" t="s">
        <v>10</v>
      </c>
      <c r="E693" s="5" t="s">
        <v>1682</v>
      </c>
      <c r="F693" s="4" t="s">
        <v>12</v>
      </c>
      <c r="G693" s="5" t="s">
        <v>524</v>
      </c>
      <c r="H693" s="4" t="s">
        <v>14</v>
      </c>
    </row>
    <row r="694" s="15" customFormat="1" customHeight="1" spans="1:8">
      <c r="A694" s="4">
        <v>693</v>
      </c>
      <c r="B694" s="4" t="s">
        <v>8</v>
      </c>
      <c r="C694" s="5" t="s">
        <v>1658</v>
      </c>
      <c r="D694" s="5" t="s">
        <v>10</v>
      </c>
      <c r="E694" s="5" t="s">
        <v>336</v>
      </c>
      <c r="F694" s="4" t="s">
        <v>12</v>
      </c>
      <c r="G694" s="5" t="s">
        <v>45</v>
      </c>
      <c r="H694" s="4" t="s">
        <v>14</v>
      </c>
    </row>
    <row r="695" s="15" customFormat="1" customHeight="1" spans="1:8">
      <c r="A695" s="4">
        <v>694</v>
      </c>
      <c r="B695" s="4" t="s">
        <v>8</v>
      </c>
      <c r="C695" s="5" t="s">
        <v>1658</v>
      </c>
      <c r="D695" s="5" t="s">
        <v>10</v>
      </c>
      <c r="E695" s="5" t="s">
        <v>1683</v>
      </c>
      <c r="F695" s="4" t="s">
        <v>12</v>
      </c>
      <c r="G695" s="5" t="s">
        <v>45</v>
      </c>
      <c r="H695" s="4" t="s">
        <v>14</v>
      </c>
    </row>
    <row r="696" s="15" customFormat="1" customHeight="1" spans="1:8">
      <c r="A696" s="4">
        <v>695</v>
      </c>
      <c r="B696" s="4" t="s">
        <v>8</v>
      </c>
      <c r="C696" s="5" t="s">
        <v>1658</v>
      </c>
      <c r="D696" s="5" t="s">
        <v>10</v>
      </c>
      <c r="E696" s="5" t="s">
        <v>1684</v>
      </c>
      <c r="F696" s="4" t="s">
        <v>12</v>
      </c>
      <c r="G696" s="5" t="s">
        <v>1685</v>
      </c>
      <c r="H696" s="4" t="s">
        <v>14</v>
      </c>
    </row>
    <row r="697" s="15" customFormat="1" customHeight="1" spans="1:8">
      <c r="A697" s="4">
        <v>696</v>
      </c>
      <c r="B697" s="4" t="s">
        <v>8</v>
      </c>
      <c r="C697" s="5" t="s">
        <v>1658</v>
      </c>
      <c r="D697" s="5" t="s">
        <v>10</v>
      </c>
      <c r="E697" s="5" t="s">
        <v>651</v>
      </c>
      <c r="F697" s="4" t="s">
        <v>12</v>
      </c>
      <c r="G697" s="5" t="s">
        <v>1139</v>
      </c>
      <c r="H697" s="4" t="s">
        <v>14</v>
      </c>
    </row>
    <row r="698" s="15" customFormat="1" customHeight="1" spans="1:8">
      <c r="A698" s="4">
        <v>697</v>
      </c>
      <c r="B698" s="4" t="s">
        <v>8</v>
      </c>
      <c r="C698" s="5" t="s">
        <v>1658</v>
      </c>
      <c r="D698" s="5" t="s">
        <v>10</v>
      </c>
      <c r="E698" s="5" t="s">
        <v>1477</v>
      </c>
      <c r="F698" s="4" t="s">
        <v>12</v>
      </c>
      <c r="G698" s="5" t="s">
        <v>1485</v>
      </c>
      <c r="H698" s="4" t="s">
        <v>14</v>
      </c>
    </row>
    <row r="699" s="15" customFormat="1" customHeight="1" spans="1:8">
      <c r="A699" s="4">
        <v>698</v>
      </c>
      <c r="B699" s="4" t="s">
        <v>8</v>
      </c>
      <c r="C699" s="5" t="s">
        <v>1658</v>
      </c>
      <c r="D699" s="5" t="s">
        <v>10</v>
      </c>
      <c r="E699" s="5" t="s">
        <v>1686</v>
      </c>
      <c r="F699" s="4" t="s">
        <v>12</v>
      </c>
      <c r="G699" s="5" t="s">
        <v>111</v>
      </c>
      <c r="H699" s="4" t="s">
        <v>14</v>
      </c>
    </row>
    <row r="700" s="15" customFormat="1" customHeight="1" spans="1:8">
      <c r="A700" s="4">
        <v>699</v>
      </c>
      <c r="B700" s="4" t="s">
        <v>8</v>
      </c>
      <c r="C700" s="5" t="s">
        <v>1658</v>
      </c>
      <c r="D700" s="5" t="s">
        <v>10</v>
      </c>
      <c r="E700" s="5" t="s">
        <v>324</v>
      </c>
      <c r="F700" s="4" t="s">
        <v>12</v>
      </c>
      <c r="G700" s="5" t="s">
        <v>1567</v>
      </c>
      <c r="H700" s="4" t="s">
        <v>14</v>
      </c>
    </row>
    <row r="701" s="15" customFormat="1" customHeight="1" spans="1:8">
      <c r="A701" s="4">
        <v>700</v>
      </c>
      <c r="B701" s="4" t="s">
        <v>8</v>
      </c>
      <c r="C701" s="5" t="s">
        <v>1658</v>
      </c>
      <c r="D701" s="5" t="s">
        <v>10</v>
      </c>
      <c r="E701" s="5" t="s">
        <v>52</v>
      </c>
      <c r="F701" s="4" t="s">
        <v>12</v>
      </c>
      <c r="G701" s="5" t="s">
        <v>61</v>
      </c>
      <c r="H701" s="4" t="s">
        <v>14</v>
      </c>
    </row>
    <row r="702" s="15" customFormat="1" customHeight="1" spans="1:8">
      <c r="A702" s="4">
        <v>701</v>
      </c>
      <c r="B702" s="4" t="s">
        <v>8</v>
      </c>
      <c r="C702" s="5" t="s">
        <v>1658</v>
      </c>
      <c r="D702" s="5" t="s">
        <v>10</v>
      </c>
      <c r="E702" s="5" t="s">
        <v>915</v>
      </c>
      <c r="F702" s="4" t="s">
        <v>12</v>
      </c>
      <c r="G702" s="5" t="s">
        <v>26</v>
      </c>
      <c r="H702" s="4" t="s">
        <v>14</v>
      </c>
    </row>
    <row r="703" s="15" customFormat="1" customHeight="1" spans="1:8">
      <c r="A703" s="4">
        <v>702</v>
      </c>
      <c r="B703" s="4" t="s">
        <v>8</v>
      </c>
      <c r="C703" s="5" t="s">
        <v>1658</v>
      </c>
      <c r="D703" s="5" t="s">
        <v>10</v>
      </c>
      <c r="E703" s="5" t="s">
        <v>1687</v>
      </c>
      <c r="F703" s="4" t="s">
        <v>12</v>
      </c>
      <c r="G703" s="5" t="s">
        <v>1155</v>
      </c>
      <c r="H703" s="4" t="s">
        <v>14</v>
      </c>
    </row>
    <row r="704" s="15" customFormat="1" customHeight="1" spans="1:8">
      <c r="A704" s="4">
        <v>703</v>
      </c>
      <c r="B704" s="4" t="s">
        <v>8</v>
      </c>
      <c r="C704" s="5" t="s">
        <v>1658</v>
      </c>
      <c r="D704" s="5" t="s">
        <v>10</v>
      </c>
      <c r="E704" s="5" t="s">
        <v>1688</v>
      </c>
      <c r="F704" s="4" t="s">
        <v>12</v>
      </c>
      <c r="G704" s="5" t="s">
        <v>72</v>
      </c>
      <c r="H704" s="4" t="s">
        <v>14</v>
      </c>
    </row>
    <row r="705" s="15" customFormat="1" customHeight="1" spans="1:8">
      <c r="A705" s="4">
        <v>704</v>
      </c>
      <c r="B705" s="4" t="s">
        <v>8</v>
      </c>
      <c r="C705" s="5" t="s">
        <v>1658</v>
      </c>
      <c r="D705" s="5" t="s">
        <v>10</v>
      </c>
      <c r="E705" s="5" t="s">
        <v>1486</v>
      </c>
      <c r="F705" s="4" t="s">
        <v>12</v>
      </c>
      <c r="G705" s="5" t="s">
        <v>401</v>
      </c>
      <c r="H705" s="4" t="s">
        <v>14</v>
      </c>
    </row>
    <row r="706" s="15" customFormat="1" customHeight="1" spans="1:8">
      <c r="A706" s="4">
        <v>705</v>
      </c>
      <c r="B706" s="4" t="s">
        <v>8</v>
      </c>
      <c r="C706" s="5" t="s">
        <v>1658</v>
      </c>
      <c r="D706" s="5" t="s">
        <v>10</v>
      </c>
      <c r="E706" s="5" t="s">
        <v>1689</v>
      </c>
      <c r="F706" s="4" t="s">
        <v>12</v>
      </c>
      <c r="G706" s="5" t="s">
        <v>43</v>
      </c>
      <c r="H706" s="4" t="s">
        <v>14</v>
      </c>
    </row>
    <row r="707" s="15" customFormat="1" customHeight="1" spans="1:8">
      <c r="A707" s="4">
        <v>706</v>
      </c>
      <c r="B707" s="4" t="s">
        <v>8</v>
      </c>
      <c r="C707" s="5" t="s">
        <v>1658</v>
      </c>
      <c r="D707" s="5" t="s">
        <v>10</v>
      </c>
      <c r="E707" s="5" t="s">
        <v>1690</v>
      </c>
      <c r="F707" s="4" t="s">
        <v>12</v>
      </c>
      <c r="G707" s="5" t="s">
        <v>111</v>
      </c>
      <c r="H707" s="4" t="s">
        <v>14</v>
      </c>
    </row>
    <row r="708" s="15" customFormat="1" customHeight="1" spans="1:8">
      <c r="A708" s="4">
        <v>707</v>
      </c>
      <c r="B708" s="4" t="s">
        <v>8</v>
      </c>
      <c r="C708" s="5" t="s">
        <v>1658</v>
      </c>
      <c r="D708" s="5" t="s">
        <v>10</v>
      </c>
      <c r="E708" s="5" t="s">
        <v>720</v>
      </c>
      <c r="F708" s="4" t="s">
        <v>12</v>
      </c>
      <c r="G708" s="5" t="s">
        <v>335</v>
      </c>
      <c r="H708" s="4" t="s">
        <v>14</v>
      </c>
    </row>
    <row r="709" s="15" customFormat="1" customHeight="1" spans="1:8">
      <c r="A709" s="4">
        <v>708</v>
      </c>
      <c r="B709" s="4" t="s">
        <v>8</v>
      </c>
      <c r="C709" s="5" t="s">
        <v>1658</v>
      </c>
      <c r="D709" s="5" t="s">
        <v>10</v>
      </c>
      <c r="E709" s="5" t="s">
        <v>129</v>
      </c>
      <c r="F709" s="4" t="s">
        <v>12</v>
      </c>
      <c r="G709" s="5" t="s">
        <v>1171</v>
      </c>
      <c r="H709" s="4" t="s">
        <v>14</v>
      </c>
    </row>
    <row r="710" s="15" customFormat="1" customHeight="1" spans="1:8">
      <c r="A710" s="4">
        <v>709</v>
      </c>
      <c r="B710" s="4" t="s">
        <v>8</v>
      </c>
      <c r="C710" s="5" t="s">
        <v>1658</v>
      </c>
      <c r="D710" s="5" t="s">
        <v>10</v>
      </c>
      <c r="E710" s="5" t="s">
        <v>715</v>
      </c>
      <c r="F710" s="4" t="s">
        <v>12</v>
      </c>
      <c r="G710" s="5" t="s">
        <v>111</v>
      </c>
      <c r="H710" s="4" t="s">
        <v>14</v>
      </c>
    </row>
    <row r="711" s="15" customFormat="1" customHeight="1" spans="1:8">
      <c r="A711" s="4">
        <v>710</v>
      </c>
      <c r="B711" s="4" t="s">
        <v>8</v>
      </c>
      <c r="C711" s="5" t="s">
        <v>1658</v>
      </c>
      <c r="D711" s="5" t="s">
        <v>10</v>
      </c>
      <c r="E711" s="5" t="s">
        <v>1691</v>
      </c>
      <c r="F711" s="4" t="s">
        <v>12</v>
      </c>
      <c r="G711" s="5" t="s">
        <v>1692</v>
      </c>
      <c r="H711" s="4" t="s">
        <v>14</v>
      </c>
    </row>
    <row r="712" s="15" customFormat="1" customHeight="1" spans="1:8">
      <c r="A712" s="4">
        <v>711</v>
      </c>
      <c r="B712" s="4" t="s">
        <v>8</v>
      </c>
      <c r="C712" s="5" t="s">
        <v>1658</v>
      </c>
      <c r="D712" s="5" t="s">
        <v>10</v>
      </c>
      <c r="E712" s="5" t="s">
        <v>1693</v>
      </c>
      <c r="F712" s="4" t="s">
        <v>12</v>
      </c>
      <c r="G712" s="5" t="s">
        <v>367</v>
      </c>
      <c r="H712" s="4" t="s">
        <v>14</v>
      </c>
    </row>
    <row r="713" s="15" customFormat="1" customHeight="1" spans="1:8">
      <c r="A713" s="4">
        <v>712</v>
      </c>
      <c r="B713" s="4" t="s">
        <v>8</v>
      </c>
      <c r="C713" s="5" t="s">
        <v>1658</v>
      </c>
      <c r="D713" s="5" t="s">
        <v>10</v>
      </c>
      <c r="E713" s="5" t="s">
        <v>376</v>
      </c>
      <c r="F713" s="4" t="s">
        <v>12</v>
      </c>
      <c r="G713" s="5" t="s">
        <v>1395</v>
      </c>
      <c r="H713" s="4" t="s">
        <v>14</v>
      </c>
    </row>
    <row r="714" s="15" customFormat="1" customHeight="1" spans="1:8">
      <c r="A714" s="4">
        <v>713</v>
      </c>
      <c r="B714" s="4" t="s">
        <v>8</v>
      </c>
      <c r="C714" s="5" t="s">
        <v>1658</v>
      </c>
      <c r="D714" s="5" t="s">
        <v>10</v>
      </c>
      <c r="E714" s="5" t="s">
        <v>1590</v>
      </c>
      <c r="F714" s="4" t="s">
        <v>12</v>
      </c>
      <c r="G714" s="5" t="s">
        <v>1694</v>
      </c>
      <c r="H714" s="4" t="s">
        <v>14</v>
      </c>
    </row>
    <row r="715" s="15" customFormat="1" customHeight="1" spans="1:8">
      <c r="A715" s="4">
        <v>714</v>
      </c>
      <c r="B715" s="4" t="s">
        <v>8</v>
      </c>
      <c r="C715" s="5" t="s">
        <v>1658</v>
      </c>
      <c r="D715" s="5" t="s">
        <v>10</v>
      </c>
      <c r="E715" s="5" t="s">
        <v>56</v>
      </c>
      <c r="F715" s="4" t="s">
        <v>12</v>
      </c>
      <c r="G715" s="5" t="s">
        <v>335</v>
      </c>
      <c r="H715" s="4" t="s">
        <v>14</v>
      </c>
    </row>
    <row r="716" s="15" customFormat="1" customHeight="1" spans="1:8">
      <c r="A716" s="4">
        <v>715</v>
      </c>
      <c r="B716" s="4" t="s">
        <v>8</v>
      </c>
      <c r="C716" s="5" t="s">
        <v>1658</v>
      </c>
      <c r="D716" s="5" t="s">
        <v>10</v>
      </c>
      <c r="E716" s="5" t="s">
        <v>1695</v>
      </c>
      <c r="F716" s="4" t="s">
        <v>12</v>
      </c>
      <c r="G716" s="5" t="s">
        <v>1395</v>
      </c>
      <c r="H716" s="4" t="s">
        <v>14</v>
      </c>
    </row>
    <row r="717" s="15" customFormat="1" customHeight="1" spans="1:8">
      <c r="A717" s="4">
        <v>716</v>
      </c>
      <c r="B717" s="4" t="s">
        <v>8</v>
      </c>
      <c r="C717" s="5" t="s">
        <v>1658</v>
      </c>
      <c r="D717" s="5" t="s">
        <v>10</v>
      </c>
      <c r="E717" s="5" t="s">
        <v>1696</v>
      </c>
      <c r="F717" s="4" t="s">
        <v>12</v>
      </c>
      <c r="G717" s="5" t="s">
        <v>770</v>
      </c>
      <c r="H717" s="4" t="s">
        <v>14</v>
      </c>
    </row>
    <row r="718" s="15" customFormat="1" customHeight="1" spans="1:8">
      <c r="A718" s="4">
        <v>717</v>
      </c>
      <c r="B718" s="4" t="s">
        <v>8</v>
      </c>
      <c r="C718" s="5" t="s">
        <v>1658</v>
      </c>
      <c r="D718" s="5" t="s">
        <v>10</v>
      </c>
      <c r="E718" s="5" t="s">
        <v>1697</v>
      </c>
      <c r="F718" s="4" t="s">
        <v>12</v>
      </c>
      <c r="G718" s="5" t="s">
        <v>1395</v>
      </c>
      <c r="H718" s="4" t="s">
        <v>14</v>
      </c>
    </row>
    <row r="719" s="15" customFormat="1" customHeight="1" spans="1:8">
      <c r="A719" s="4">
        <v>718</v>
      </c>
      <c r="B719" s="4" t="s">
        <v>8</v>
      </c>
      <c r="C719" s="5" t="s">
        <v>1658</v>
      </c>
      <c r="D719" s="5" t="s">
        <v>10</v>
      </c>
      <c r="E719" s="5" t="s">
        <v>956</v>
      </c>
      <c r="F719" s="4" t="s">
        <v>12</v>
      </c>
      <c r="G719" s="5" t="s">
        <v>66</v>
      </c>
      <c r="H719" s="4" t="s">
        <v>14</v>
      </c>
    </row>
    <row r="720" s="15" customFormat="1" customHeight="1" spans="1:8">
      <c r="A720" s="4">
        <v>719</v>
      </c>
      <c r="B720" s="4" t="s">
        <v>8</v>
      </c>
      <c r="C720" s="5" t="s">
        <v>1658</v>
      </c>
      <c r="D720" s="5" t="s">
        <v>10</v>
      </c>
      <c r="E720" s="5" t="s">
        <v>1698</v>
      </c>
      <c r="F720" s="4" t="s">
        <v>12</v>
      </c>
      <c r="G720" s="5" t="s">
        <v>31</v>
      </c>
      <c r="H720" s="4" t="s">
        <v>14</v>
      </c>
    </row>
    <row r="721" s="15" customFormat="1" customHeight="1" spans="1:8">
      <c r="A721" s="4">
        <v>720</v>
      </c>
      <c r="B721" s="4" t="s">
        <v>8</v>
      </c>
      <c r="C721" s="5" t="s">
        <v>1658</v>
      </c>
      <c r="D721" s="5" t="s">
        <v>10</v>
      </c>
      <c r="E721" s="5" t="s">
        <v>1273</v>
      </c>
      <c r="F721" s="4" t="s">
        <v>12</v>
      </c>
      <c r="G721" s="5" t="s">
        <v>1139</v>
      </c>
      <c r="H721" s="4" t="s">
        <v>14</v>
      </c>
    </row>
    <row r="722" s="15" customFormat="1" customHeight="1" spans="1:8">
      <c r="A722" s="4">
        <v>721</v>
      </c>
      <c r="B722" s="4" t="s">
        <v>8</v>
      </c>
      <c r="C722" s="5" t="s">
        <v>1658</v>
      </c>
      <c r="D722" s="5" t="s">
        <v>10</v>
      </c>
      <c r="E722" s="5" t="s">
        <v>78</v>
      </c>
      <c r="F722" s="4" t="s">
        <v>12</v>
      </c>
      <c r="G722" s="5" t="s">
        <v>45</v>
      </c>
      <c r="H722" s="4" t="s">
        <v>14</v>
      </c>
    </row>
    <row r="723" s="15" customFormat="1" customHeight="1" spans="1:8">
      <c r="A723" s="4">
        <v>722</v>
      </c>
      <c r="B723" s="4" t="s">
        <v>8</v>
      </c>
      <c r="C723" s="5" t="s">
        <v>1658</v>
      </c>
      <c r="D723" s="5" t="s">
        <v>10</v>
      </c>
      <c r="E723" s="5" t="s">
        <v>1699</v>
      </c>
      <c r="F723" s="4" t="s">
        <v>12</v>
      </c>
      <c r="G723" s="5" t="s">
        <v>111</v>
      </c>
      <c r="H723" s="4" t="s">
        <v>14</v>
      </c>
    </row>
    <row r="724" s="15" customFormat="1" customHeight="1" spans="1:8">
      <c r="A724" s="4">
        <v>723</v>
      </c>
      <c r="B724" s="4" t="s">
        <v>8</v>
      </c>
      <c r="C724" s="5" t="s">
        <v>1658</v>
      </c>
      <c r="D724" s="5" t="s">
        <v>10</v>
      </c>
      <c r="E724" s="5" t="s">
        <v>650</v>
      </c>
      <c r="F724" s="4" t="s">
        <v>12</v>
      </c>
      <c r="G724" s="5" t="s">
        <v>1155</v>
      </c>
      <c r="H724" s="4" t="s">
        <v>14</v>
      </c>
    </row>
    <row r="725" s="15" customFormat="1" customHeight="1" spans="1:8">
      <c r="A725" s="4">
        <v>724</v>
      </c>
      <c r="B725" s="4" t="s">
        <v>8</v>
      </c>
      <c r="C725" s="5" t="s">
        <v>1658</v>
      </c>
      <c r="D725" s="5" t="s">
        <v>10</v>
      </c>
      <c r="E725" s="5" t="s">
        <v>159</v>
      </c>
      <c r="F725" s="4" t="s">
        <v>12</v>
      </c>
      <c r="G725" s="5" t="s">
        <v>181</v>
      </c>
      <c r="H725" s="4" t="s">
        <v>14</v>
      </c>
    </row>
    <row r="726" s="15" customFormat="1" customHeight="1" spans="1:8">
      <c r="A726" s="4">
        <v>725</v>
      </c>
      <c r="B726" s="4" t="s">
        <v>8</v>
      </c>
      <c r="C726" s="5" t="s">
        <v>1658</v>
      </c>
      <c r="D726" s="5" t="s">
        <v>10</v>
      </c>
      <c r="E726" s="5" t="s">
        <v>929</v>
      </c>
      <c r="F726" s="4" t="s">
        <v>12</v>
      </c>
      <c r="G726" s="5" t="s">
        <v>45</v>
      </c>
      <c r="H726" s="4" t="s">
        <v>14</v>
      </c>
    </row>
    <row r="727" s="15" customFormat="1" customHeight="1" spans="1:8">
      <c r="A727" s="4">
        <v>726</v>
      </c>
      <c r="B727" s="4" t="s">
        <v>8</v>
      </c>
      <c r="C727" s="5" t="s">
        <v>1658</v>
      </c>
      <c r="D727" s="5" t="s">
        <v>10</v>
      </c>
      <c r="E727" s="5" t="s">
        <v>245</v>
      </c>
      <c r="F727" s="4" t="s">
        <v>12</v>
      </c>
      <c r="G727" s="5" t="s">
        <v>1254</v>
      </c>
      <c r="H727" s="4" t="s">
        <v>14</v>
      </c>
    </row>
    <row r="728" s="15" customFormat="1" customHeight="1" spans="1:8">
      <c r="A728" s="4">
        <v>727</v>
      </c>
      <c r="B728" s="4" t="s">
        <v>8</v>
      </c>
      <c r="C728" s="5" t="s">
        <v>1658</v>
      </c>
      <c r="D728" s="5" t="s">
        <v>10</v>
      </c>
      <c r="E728" s="5" t="s">
        <v>587</v>
      </c>
      <c r="F728" s="4" t="s">
        <v>12</v>
      </c>
      <c r="G728" s="5" t="s">
        <v>134</v>
      </c>
      <c r="H728" s="4" t="s">
        <v>14</v>
      </c>
    </row>
    <row r="729" s="15" customFormat="1" customHeight="1" spans="1:8">
      <c r="A729" s="4">
        <v>728</v>
      </c>
      <c r="B729" s="4" t="s">
        <v>8</v>
      </c>
      <c r="C729" s="5" t="s">
        <v>1658</v>
      </c>
      <c r="D729" s="5" t="s">
        <v>10</v>
      </c>
      <c r="E729" s="5" t="s">
        <v>1696</v>
      </c>
      <c r="F729" s="4" t="s">
        <v>12</v>
      </c>
      <c r="G729" s="5" t="s">
        <v>61</v>
      </c>
      <c r="H729" s="4" t="s">
        <v>14</v>
      </c>
    </row>
    <row r="730" s="15" customFormat="1" customHeight="1" spans="1:8">
      <c r="A730" s="4">
        <v>729</v>
      </c>
      <c r="B730" s="4" t="s">
        <v>8</v>
      </c>
      <c r="C730" s="5" t="s">
        <v>1658</v>
      </c>
      <c r="D730" s="5" t="s">
        <v>10</v>
      </c>
      <c r="E730" s="5" t="s">
        <v>1700</v>
      </c>
      <c r="F730" s="4" t="s">
        <v>12</v>
      </c>
      <c r="G730" s="5" t="s">
        <v>1701</v>
      </c>
      <c r="H730" s="4" t="s">
        <v>14</v>
      </c>
    </row>
    <row r="731" s="15" customFormat="1" customHeight="1" spans="1:8">
      <c r="A731" s="4">
        <v>730</v>
      </c>
      <c r="B731" s="4" t="s">
        <v>8</v>
      </c>
      <c r="C731" s="5" t="s">
        <v>1658</v>
      </c>
      <c r="D731" s="5" t="s">
        <v>10</v>
      </c>
      <c r="E731" s="5" t="s">
        <v>1702</v>
      </c>
      <c r="F731" s="4" t="s">
        <v>12</v>
      </c>
      <c r="G731" s="5" t="s">
        <v>1703</v>
      </c>
      <c r="H731" s="4" t="s">
        <v>14</v>
      </c>
    </row>
    <row r="732" s="15" customFormat="1" customHeight="1" spans="1:8">
      <c r="A732" s="4">
        <v>731</v>
      </c>
      <c r="B732" s="4" t="s">
        <v>8</v>
      </c>
      <c r="C732" s="5" t="s">
        <v>1658</v>
      </c>
      <c r="D732" s="5" t="s">
        <v>10</v>
      </c>
      <c r="E732" s="5" t="s">
        <v>343</v>
      </c>
      <c r="F732" s="4" t="s">
        <v>12</v>
      </c>
      <c r="G732" s="5" t="s">
        <v>367</v>
      </c>
      <c r="H732" s="4" t="s">
        <v>14</v>
      </c>
    </row>
    <row r="733" s="15" customFormat="1" customHeight="1" spans="1:8">
      <c r="A733" s="4">
        <v>732</v>
      </c>
      <c r="B733" s="4" t="s">
        <v>8</v>
      </c>
      <c r="C733" s="5" t="s">
        <v>1658</v>
      </c>
      <c r="D733" s="5" t="s">
        <v>10</v>
      </c>
      <c r="E733" s="5" t="s">
        <v>1704</v>
      </c>
      <c r="F733" s="4" t="s">
        <v>12</v>
      </c>
      <c r="G733" s="5" t="s">
        <v>670</v>
      </c>
      <c r="H733" s="4" t="s">
        <v>14</v>
      </c>
    </row>
    <row r="734" s="15" customFormat="1" customHeight="1" spans="1:8">
      <c r="A734" s="4">
        <v>733</v>
      </c>
      <c r="B734" s="4" t="s">
        <v>8</v>
      </c>
      <c r="C734" s="5" t="s">
        <v>1658</v>
      </c>
      <c r="D734" s="5" t="s">
        <v>10</v>
      </c>
      <c r="E734" s="5" t="s">
        <v>48</v>
      </c>
      <c r="F734" s="4" t="s">
        <v>12</v>
      </c>
      <c r="G734" s="5" t="s">
        <v>26</v>
      </c>
      <c r="H734" s="4" t="s">
        <v>14</v>
      </c>
    </row>
    <row r="735" s="15" customFormat="1" customHeight="1" spans="1:8">
      <c r="A735" s="4">
        <v>734</v>
      </c>
      <c r="B735" s="4" t="s">
        <v>8</v>
      </c>
      <c r="C735" s="5" t="s">
        <v>1658</v>
      </c>
      <c r="D735" s="5" t="s">
        <v>10</v>
      </c>
      <c r="E735" s="5" t="s">
        <v>1705</v>
      </c>
      <c r="F735" s="4" t="s">
        <v>12</v>
      </c>
      <c r="G735" s="5" t="s">
        <v>45</v>
      </c>
      <c r="H735" s="4" t="s">
        <v>14</v>
      </c>
    </row>
    <row r="736" s="15" customFormat="1" customHeight="1" spans="1:8">
      <c r="A736" s="4">
        <v>735</v>
      </c>
      <c r="B736" s="4" t="s">
        <v>8</v>
      </c>
      <c r="C736" s="5" t="s">
        <v>1658</v>
      </c>
      <c r="D736" s="5" t="s">
        <v>10</v>
      </c>
      <c r="E736" s="5" t="s">
        <v>1706</v>
      </c>
      <c r="F736" s="4" t="s">
        <v>12</v>
      </c>
      <c r="G736" s="5" t="s">
        <v>1707</v>
      </c>
      <c r="H736" s="4" t="s">
        <v>14</v>
      </c>
    </row>
    <row r="737" s="15" customFormat="1" customHeight="1" spans="1:8">
      <c r="A737" s="4">
        <v>736</v>
      </c>
      <c r="B737" s="4" t="s">
        <v>8</v>
      </c>
      <c r="C737" s="5" t="s">
        <v>1658</v>
      </c>
      <c r="D737" s="5" t="s">
        <v>10</v>
      </c>
      <c r="E737" s="5" t="s">
        <v>1708</v>
      </c>
      <c r="F737" s="4" t="s">
        <v>12</v>
      </c>
      <c r="G737" s="5" t="s">
        <v>20</v>
      </c>
      <c r="H737" s="4" t="s">
        <v>14</v>
      </c>
    </row>
    <row r="738" s="15" customFormat="1" customHeight="1" spans="1:8">
      <c r="A738" s="4">
        <v>737</v>
      </c>
      <c r="B738" s="4" t="s">
        <v>8</v>
      </c>
      <c r="C738" s="5" t="s">
        <v>1658</v>
      </c>
      <c r="D738" s="5" t="s">
        <v>10</v>
      </c>
      <c r="E738" s="5" t="s">
        <v>1709</v>
      </c>
      <c r="F738" s="4" t="s">
        <v>12</v>
      </c>
      <c r="G738" s="5" t="s">
        <v>1710</v>
      </c>
      <c r="H738" s="4" t="s">
        <v>14</v>
      </c>
    </row>
    <row r="739" s="15" customFormat="1" customHeight="1" spans="1:8">
      <c r="A739" s="4">
        <v>738</v>
      </c>
      <c r="B739" s="4" t="s">
        <v>8</v>
      </c>
      <c r="C739" s="5" t="s">
        <v>1658</v>
      </c>
      <c r="D739" s="5" t="s">
        <v>10</v>
      </c>
      <c r="E739" s="5" t="s">
        <v>1711</v>
      </c>
      <c r="F739" s="4" t="s">
        <v>12</v>
      </c>
      <c r="G739" s="5" t="s">
        <v>59</v>
      </c>
      <c r="H739" s="4" t="s">
        <v>14</v>
      </c>
    </row>
    <row r="740" s="15" customFormat="1" customHeight="1" spans="1:8">
      <c r="A740" s="4">
        <v>739</v>
      </c>
      <c r="B740" s="4" t="s">
        <v>8</v>
      </c>
      <c r="C740" s="5" t="s">
        <v>1658</v>
      </c>
      <c r="D740" s="5" t="s">
        <v>10</v>
      </c>
      <c r="E740" s="5" t="s">
        <v>271</v>
      </c>
      <c r="F740" s="4" t="s">
        <v>12</v>
      </c>
      <c r="G740" s="5" t="s">
        <v>31</v>
      </c>
      <c r="H740" s="4" t="s">
        <v>14</v>
      </c>
    </row>
    <row r="741" s="15" customFormat="1" customHeight="1" spans="1:8">
      <c r="A741" s="4">
        <v>740</v>
      </c>
      <c r="B741" s="4" t="s">
        <v>8</v>
      </c>
      <c r="C741" s="5" t="s">
        <v>1658</v>
      </c>
      <c r="D741" s="5" t="s">
        <v>10</v>
      </c>
      <c r="E741" s="5" t="s">
        <v>1712</v>
      </c>
      <c r="F741" s="4" t="s">
        <v>12</v>
      </c>
      <c r="G741" s="5" t="s">
        <v>111</v>
      </c>
      <c r="H741" s="4" t="s">
        <v>14</v>
      </c>
    </row>
    <row r="742" s="15" customFormat="1" customHeight="1" spans="1:8">
      <c r="A742" s="4">
        <v>741</v>
      </c>
      <c r="B742" s="4" t="s">
        <v>8</v>
      </c>
      <c r="C742" s="5" t="s">
        <v>1658</v>
      </c>
      <c r="D742" s="5" t="s">
        <v>10</v>
      </c>
      <c r="E742" s="5" t="s">
        <v>386</v>
      </c>
      <c r="F742" s="4" t="s">
        <v>12</v>
      </c>
      <c r="G742" s="5" t="s">
        <v>1209</v>
      </c>
      <c r="H742" s="4" t="s">
        <v>14</v>
      </c>
    </row>
    <row r="743" s="15" customFormat="1" customHeight="1" spans="1:8">
      <c r="A743" s="4">
        <v>742</v>
      </c>
      <c r="B743" s="4" t="s">
        <v>8</v>
      </c>
      <c r="C743" s="5" t="s">
        <v>1658</v>
      </c>
      <c r="D743" s="5" t="s">
        <v>10</v>
      </c>
      <c r="E743" s="5" t="s">
        <v>1713</v>
      </c>
      <c r="F743" s="4" t="s">
        <v>12</v>
      </c>
      <c r="G743" s="5" t="s">
        <v>49</v>
      </c>
      <c r="H743" s="4" t="s">
        <v>14</v>
      </c>
    </row>
    <row r="744" s="15" customFormat="1" customHeight="1" spans="1:8">
      <c r="A744" s="4">
        <v>743</v>
      </c>
      <c r="B744" s="4" t="s">
        <v>8</v>
      </c>
      <c r="C744" s="5" t="s">
        <v>1658</v>
      </c>
      <c r="D744" s="5" t="s">
        <v>10</v>
      </c>
      <c r="E744" s="5" t="s">
        <v>129</v>
      </c>
      <c r="F744" s="4" t="s">
        <v>12</v>
      </c>
      <c r="G744" s="5" t="s">
        <v>1299</v>
      </c>
      <c r="H744" s="4" t="s">
        <v>14</v>
      </c>
    </row>
    <row r="745" s="15" customFormat="1" customHeight="1" spans="1:8">
      <c r="A745" s="4">
        <v>744</v>
      </c>
      <c r="B745" s="4" t="s">
        <v>8</v>
      </c>
      <c r="C745" s="5" t="s">
        <v>1658</v>
      </c>
      <c r="D745" s="5" t="s">
        <v>10</v>
      </c>
      <c r="E745" s="5" t="s">
        <v>1714</v>
      </c>
      <c r="F745" s="4" t="s">
        <v>12</v>
      </c>
      <c r="G745" s="5" t="s">
        <v>753</v>
      </c>
      <c r="H745" s="4" t="s">
        <v>14</v>
      </c>
    </row>
    <row r="746" s="15" customFormat="1" customHeight="1" spans="1:8">
      <c r="A746" s="4">
        <v>745</v>
      </c>
      <c r="B746" s="4" t="s">
        <v>8</v>
      </c>
      <c r="C746" s="5" t="s">
        <v>1658</v>
      </c>
      <c r="D746" s="5" t="s">
        <v>10</v>
      </c>
      <c r="E746" s="5" t="s">
        <v>1715</v>
      </c>
      <c r="F746" s="4" t="s">
        <v>12</v>
      </c>
      <c r="G746" s="5" t="s">
        <v>335</v>
      </c>
      <c r="H746" s="4" t="s">
        <v>14</v>
      </c>
    </row>
    <row r="747" s="15" customFormat="1" customHeight="1" spans="1:8">
      <c r="A747" s="4">
        <v>746</v>
      </c>
      <c r="B747" s="4" t="s">
        <v>8</v>
      </c>
      <c r="C747" s="5" t="s">
        <v>1658</v>
      </c>
      <c r="D747" s="5" t="s">
        <v>10</v>
      </c>
      <c r="E747" s="5" t="s">
        <v>1716</v>
      </c>
      <c r="F747" s="4" t="s">
        <v>12</v>
      </c>
      <c r="G747" s="5" t="s">
        <v>41</v>
      </c>
      <c r="H747" s="4" t="s">
        <v>14</v>
      </c>
    </row>
    <row r="748" s="15" customFormat="1" customHeight="1" spans="1:8">
      <c r="A748" s="4">
        <v>747</v>
      </c>
      <c r="B748" s="4" t="s">
        <v>8</v>
      </c>
      <c r="C748" s="5" t="s">
        <v>1658</v>
      </c>
      <c r="D748" s="5" t="s">
        <v>10</v>
      </c>
      <c r="E748" s="5" t="s">
        <v>1717</v>
      </c>
      <c r="F748" s="4" t="s">
        <v>12</v>
      </c>
      <c r="G748" s="5" t="s">
        <v>292</v>
      </c>
      <c r="H748" s="4" t="s">
        <v>14</v>
      </c>
    </row>
    <row r="749" s="15" customFormat="1" customHeight="1" spans="1:8">
      <c r="A749" s="4">
        <v>748</v>
      </c>
      <c r="B749" s="4" t="s">
        <v>8</v>
      </c>
      <c r="C749" s="5" t="s">
        <v>1658</v>
      </c>
      <c r="D749" s="5" t="s">
        <v>10</v>
      </c>
      <c r="E749" s="5" t="s">
        <v>1718</v>
      </c>
      <c r="F749" s="4" t="s">
        <v>12</v>
      </c>
      <c r="G749" s="5" t="s">
        <v>977</v>
      </c>
      <c r="H749" s="4" t="s">
        <v>14</v>
      </c>
    </row>
    <row r="750" s="15" customFormat="1" customHeight="1" spans="1:8">
      <c r="A750" s="4">
        <v>749</v>
      </c>
      <c r="B750" s="4" t="s">
        <v>8</v>
      </c>
      <c r="C750" s="5" t="s">
        <v>1658</v>
      </c>
      <c r="D750" s="5" t="s">
        <v>10</v>
      </c>
      <c r="E750" s="5" t="s">
        <v>1543</v>
      </c>
      <c r="F750" s="4" t="s">
        <v>12</v>
      </c>
      <c r="G750" s="5" t="s">
        <v>1719</v>
      </c>
      <c r="H750" s="4" t="s">
        <v>14</v>
      </c>
    </row>
    <row r="751" s="15" customFormat="1" customHeight="1" spans="1:8">
      <c r="A751" s="4">
        <v>750</v>
      </c>
      <c r="B751" s="4" t="s">
        <v>8</v>
      </c>
      <c r="C751" s="5" t="s">
        <v>1658</v>
      </c>
      <c r="D751" s="5" t="s">
        <v>10</v>
      </c>
      <c r="E751" s="5" t="s">
        <v>1720</v>
      </c>
      <c r="F751" s="4" t="s">
        <v>12</v>
      </c>
      <c r="G751" s="5" t="s">
        <v>1058</v>
      </c>
      <c r="H751" s="4" t="s">
        <v>14</v>
      </c>
    </row>
    <row r="752" s="15" customFormat="1" customHeight="1" spans="1:8">
      <c r="A752" s="4">
        <v>751</v>
      </c>
      <c r="B752" s="4" t="s">
        <v>8</v>
      </c>
      <c r="C752" s="5" t="s">
        <v>1658</v>
      </c>
      <c r="D752" s="5" t="s">
        <v>10</v>
      </c>
      <c r="E752" s="5" t="s">
        <v>342</v>
      </c>
      <c r="F752" s="4" t="s">
        <v>12</v>
      </c>
      <c r="G752" s="5" t="s">
        <v>18</v>
      </c>
      <c r="H752" s="4" t="s">
        <v>14</v>
      </c>
    </row>
    <row r="753" s="15" customFormat="1" customHeight="1" spans="1:8">
      <c r="A753" s="4">
        <v>752</v>
      </c>
      <c r="B753" s="4" t="s">
        <v>8</v>
      </c>
      <c r="C753" s="5" t="s">
        <v>1658</v>
      </c>
      <c r="D753" s="5" t="s">
        <v>10</v>
      </c>
      <c r="E753" s="5" t="s">
        <v>1721</v>
      </c>
      <c r="F753" s="4" t="s">
        <v>12</v>
      </c>
      <c r="G753" s="5" t="s">
        <v>1722</v>
      </c>
      <c r="H753" s="4" t="s">
        <v>14</v>
      </c>
    </row>
    <row r="754" s="15" customFormat="1" customHeight="1" spans="1:8">
      <c r="A754" s="4">
        <v>753</v>
      </c>
      <c r="B754" s="4" t="s">
        <v>8</v>
      </c>
      <c r="C754" s="5" t="s">
        <v>1658</v>
      </c>
      <c r="D754" s="5" t="s">
        <v>10</v>
      </c>
      <c r="E754" s="5" t="s">
        <v>1601</v>
      </c>
      <c r="F754" s="4" t="s">
        <v>12</v>
      </c>
      <c r="G754" s="5" t="s">
        <v>1723</v>
      </c>
      <c r="H754" s="4" t="s">
        <v>14</v>
      </c>
    </row>
    <row r="755" s="15" customFormat="1" customHeight="1" spans="1:8">
      <c r="A755" s="4">
        <v>754</v>
      </c>
      <c r="B755" s="4" t="s">
        <v>8</v>
      </c>
      <c r="C755" s="5" t="s">
        <v>1658</v>
      </c>
      <c r="D755" s="5" t="s">
        <v>10</v>
      </c>
      <c r="E755" s="5" t="s">
        <v>1724</v>
      </c>
      <c r="F755" s="4" t="s">
        <v>12</v>
      </c>
      <c r="G755" s="5" t="s">
        <v>1306</v>
      </c>
      <c r="H755" s="4" t="s">
        <v>14</v>
      </c>
    </row>
    <row r="756" s="15" customFormat="1" customHeight="1" spans="1:8">
      <c r="A756" s="4">
        <v>755</v>
      </c>
      <c r="B756" s="4" t="s">
        <v>8</v>
      </c>
      <c r="C756" s="5" t="s">
        <v>1658</v>
      </c>
      <c r="D756" s="5" t="s">
        <v>10</v>
      </c>
      <c r="E756" s="5" t="s">
        <v>1725</v>
      </c>
      <c r="F756" s="4" t="s">
        <v>12</v>
      </c>
      <c r="G756" s="5" t="s">
        <v>49</v>
      </c>
      <c r="H756" s="4" t="s">
        <v>14</v>
      </c>
    </row>
    <row r="757" s="15" customFormat="1" customHeight="1" spans="1:8">
      <c r="A757" s="4">
        <v>756</v>
      </c>
      <c r="B757" s="4" t="s">
        <v>8</v>
      </c>
      <c r="C757" s="5" t="s">
        <v>1658</v>
      </c>
      <c r="D757" s="5" t="s">
        <v>10</v>
      </c>
      <c r="E757" s="5" t="s">
        <v>1726</v>
      </c>
      <c r="F757" s="4" t="s">
        <v>12</v>
      </c>
      <c r="G757" s="5" t="s">
        <v>61</v>
      </c>
      <c r="H757" s="4" t="s">
        <v>14</v>
      </c>
    </row>
    <row r="758" s="15" customFormat="1" customHeight="1" spans="1:8">
      <c r="A758" s="4">
        <v>757</v>
      </c>
      <c r="B758" s="4" t="s">
        <v>8</v>
      </c>
      <c r="C758" s="5" t="s">
        <v>1658</v>
      </c>
      <c r="D758" s="5" t="s">
        <v>10</v>
      </c>
      <c r="E758" s="5" t="s">
        <v>1727</v>
      </c>
      <c r="F758" s="4" t="s">
        <v>12</v>
      </c>
      <c r="G758" s="5" t="s">
        <v>1395</v>
      </c>
      <c r="H758" s="4" t="s">
        <v>14</v>
      </c>
    </row>
    <row r="759" s="15" customFormat="1" customHeight="1" spans="1:8">
      <c r="A759" s="4">
        <v>758</v>
      </c>
      <c r="B759" s="4" t="s">
        <v>8</v>
      </c>
      <c r="C759" s="5" t="s">
        <v>1658</v>
      </c>
      <c r="D759" s="5" t="s">
        <v>10</v>
      </c>
      <c r="E759" s="5" t="s">
        <v>1728</v>
      </c>
      <c r="F759" s="4" t="s">
        <v>12</v>
      </c>
      <c r="G759" s="5" t="s">
        <v>45</v>
      </c>
      <c r="H759" s="4" t="s">
        <v>14</v>
      </c>
    </row>
    <row r="760" s="15" customFormat="1" customHeight="1" spans="1:8">
      <c r="A760" s="4">
        <v>759</v>
      </c>
      <c r="B760" s="4" t="s">
        <v>8</v>
      </c>
      <c r="C760" s="5" t="s">
        <v>1658</v>
      </c>
      <c r="D760" s="5" t="s">
        <v>10</v>
      </c>
      <c r="E760" s="5" t="s">
        <v>113</v>
      </c>
      <c r="F760" s="4" t="s">
        <v>12</v>
      </c>
      <c r="G760" s="5" t="s">
        <v>79</v>
      </c>
      <c r="H760" s="4" t="s">
        <v>14</v>
      </c>
    </row>
    <row r="761" s="15" customFormat="1" customHeight="1" spans="1:8">
      <c r="A761" s="4">
        <v>760</v>
      </c>
      <c r="B761" s="4" t="s">
        <v>8</v>
      </c>
      <c r="C761" s="5" t="s">
        <v>1658</v>
      </c>
      <c r="D761" s="5" t="s">
        <v>10</v>
      </c>
      <c r="E761" s="5" t="s">
        <v>1729</v>
      </c>
      <c r="F761" s="4" t="s">
        <v>12</v>
      </c>
      <c r="G761" s="5" t="s">
        <v>45</v>
      </c>
      <c r="H761" s="4" t="s">
        <v>14</v>
      </c>
    </row>
    <row r="762" s="15" customFormat="1" customHeight="1" spans="1:8">
      <c r="A762" s="4">
        <v>761</v>
      </c>
      <c r="B762" s="4" t="s">
        <v>8</v>
      </c>
      <c r="C762" s="5" t="s">
        <v>1658</v>
      </c>
      <c r="D762" s="5" t="s">
        <v>10</v>
      </c>
      <c r="E762" s="5" t="s">
        <v>1730</v>
      </c>
      <c r="F762" s="4" t="s">
        <v>12</v>
      </c>
      <c r="G762" s="5" t="s">
        <v>278</v>
      </c>
      <c r="H762" s="4" t="s">
        <v>14</v>
      </c>
    </row>
    <row r="763" s="15" customFormat="1" customHeight="1" spans="1:8">
      <c r="A763" s="4">
        <v>762</v>
      </c>
      <c r="B763" s="4" t="s">
        <v>8</v>
      </c>
      <c r="C763" s="5" t="s">
        <v>1658</v>
      </c>
      <c r="D763" s="5" t="s">
        <v>10</v>
      </c>
      <c r="E763" s="5" t="s">
        <v>21</v>
      </c>
      <c r="F763" s="4" t="s">
        <v>12</v>
      </c>
      <c r="G763" s="5" t="s">
        <v>278</v>
      </c>
      <c r="H763" s="4" t="s">
        <v>14</v>
      </c>
    </row>
    <row r="764" s="15" customFormat="1" customHeight="1" spans="1:8">
      <c r="A764" s="4">
        <v>763</v>
      </c>
      <c r="B764" s="4" t="s">
        <v>8</v>
      </c>
      <c r="C764" s="5" t="s">
        <v>1658</v>
      </c>
      <c r="D764" s="5" t="s">
        <v>10</v>
      </c>
      <c r="E764" s="5" t="s">
        <v>1731</v>
      </c>
      <c r="F764" s="4" t="s">
        <v>12</v>
      </c>
      <c r="G764" s="5" t="s">
        <v>1672</v>
      </c>
      <c r="H764" s="4" t="s">
        <v>14</v>
      </c>
    </row>
    <row r="765" s="15" customFormat="1" customHeight="1" spans="1:8">
      <c r="A765" s="4">
        <v>764</v>
      </c>
      <c r="B765" s="4" t="s">
        <v>8</v>
      </c>
      <c r="C765" s="5" t="s">
        <v>1658</v>
      </c>
      <c r="D765" s="5" t="s">
        <v>10</v>
      </c>
      <c r="E765" s="5" t="s">
        <v>148</v>
      </c>
      <c r="F765" s="4" t="s">
        <v>12</v>
      </c>
      <c r="G765" s="5" t="s">
        <v>79</v>
      </c>
      <c r="H765" s="4" t="s">
        <v>14</v>
      </c>
    </row>
    <row r="766" s="15" customFormat="1" customHeight="1" spans="1:8">
      <c r="A766" s="4">
        <v>765</v>
      </c>
      <c r="B766" s="4" t="s">
        <v>8</v>
      </c>
      <c r="C766" s="5" t="s">
        <v>1658</v>
      </c>
      <c r="D766" s="5" t="s">
        <v>10</v>
      </c>
      <c r="E766" s="5" t="s">
        <v>157</v>
      </c>
      <c r="F766" s="4" t="s">
        <v>12</v>
      </c>
      <c r="G766" s="5" t="s">
        <v>427</v>
      </c>
      <c r="H766" s="4" t="s">
        <v>14</v>
      </c>
    </row>
    <row r="767" s="15" customFormat="1" customHeight="1" spans="1:8">
      <c r="A767" s="4">
        <v>766</v>
      </c>
      <c r="B767" s="4" t="s">
        <v>8</v>
      </c>
      <c r="C767" s="5" t="s">
        <v>1658</v>
      </c>
      <c r="D767" s="5" t="s">
        <v>10</v>
      </c>
      <c r="E767" s="5" t="s">
        <v>412</v>
      </c>
      <c r="F767" s="4" t="s">
        <v>12</v>
      </c>
      <c r="G767" s="5" t="s">
        <v>427</v>
      </c>
      <c r="H767" s="4" t="s">
        <v>14</v>
      </c>
    </row>
    <row r="768" s="15" customFormat="1" customHeight="1" spans="1:8">
      <c r="A768" s="4">
        <v>767</v>
      </c>
      <c r="B768" s="4" t="s">
        <v>8</v>
      </c>
      <c r="C768" s="5" t="s">
        <v>1658</v>
      </c>
      <c r="D768" s="5" t="s">
        <v>10</v>
      </c>
      <c r="E768" s="5" t="s">
        <v>1732</v>
      </c>
      <c r="F768" s="4" t="s">
        <v>12</v>
      </c>
      <c r="G768" s="5" t="s">
        <v>66</v>
      </c>
      <c r="H768" s="4" t="s">
        <v>14</v>
      </c>
    </row>
    <row r="769" s="15" customFormat="1" customHeight="1" spans="1:8">
      <c r="A769" s="4">
        <v>768</v>
      </c>
      <c r="B769" s="4" t="s">
        <v>8</v>
      </c>
      <c r="C769" s="5" t="s">
        <v>1658</v>
      </c>
      <c r="D769" s="5" t="s">
        <v>10</v>
      </c>
      <c r="E769" s="5" t="s">
        <v>1733</v>
      </c>
      <c r="F769" s="4" t="s">
        <v>12</v>
      </c>
      <c r="G769" s="5" t="s">
        <v>18</v>
      </c>
      <c r="H769" s="4" t="s">
        <v>14</v>
      </c>
    </row>
    <row r="770" s="15" customFormat="1" customHeight="1" spans="1:8">
      <c r="A770" s="4">
        <v>769</v>
      </c>
      <c r="B770" s="4" t="s">
        <v>8</v>
      </c>
      <c r="C770" s="5" t="s">
        <v>1658</v>
      </c>
      <c r="D770" s="5" t="s">
        <v>10</v>
      </c>
      <c r="E770" s="5" t="s">
        <v>730</v>
      </c>
      <c r="F770" s="4" t="s">
        <v>12</v>
      </c>
      <c r="G770" s="5" t="s">
        <v>1734</v>
      </c>
      <c r="H770" s="4" t="s">
        <v>14</v>
      </c>
    </row>
    <row r="771" s="15" customFormat="1" customHeight="1" spans="1:8">
      <c r="A771" s="4">
        <v>770</v>
      </c>
      <c r="B771" s="4" t="s">
        <v>8</v>
      </c>
      <c r="C771" s="5" t="s">
        <v>1658</v>
      </c>
      <c r="D771" s="5" t="s">
        <v>10</v>
      </c>
      <c r="E771" s="5" t="s">
        <v>317</v>
      </c>
      <c r="F771" s="4" t="s">
        <v>12</v>
      </c>
      <c r="G771" s="5" t="s">
        <v>117</v>
      </c>
      <c r="H771" s="4" t="s">
        <v>14</v>
      </c>
    </row>
    <row r="772" s="15" customFormat="1" customHeight="1" spans="1:8">
      <c r="A772" s="4">
        <v>771</v>
      </c>
      <c r="B772" s="4" t="s">
        <v>8</v>
      </c>
      <c r="C772" s="5" t="s">
        <v>1658</v>
      </c>
      <c r="D772" s="5" t="s">
        <v>10</v>
      </c>
      <c r="E772" s="5" t="s">
        <v>749</v>
      </c>
      <c r="F772" s="4" t="s">
        <v>12</v>
      </c>
      <c r="G772" s="5" t="s">
        <v>100</v>
      </c>
      <c r="H772" s="4" t="s">
        <v>14</v>
      </c>
    </row>
    <row r="773" s="15" customFormat="1" customHeight="1" spans="1:8">
      <c r="A773" s="4">
        <v>772</v>
      </c>
      <c r="B773" s="4" t="s">
        <v>8</v>
      </c>
      <c r="C773" s="5" t="s">
        <v>1658</v>
      </c>
      <c r="D773" s="5" t="s">
        <v>10</v>
      </c>
      <c r="E773" s="5" t="s">
        <v>1735</v>
      </c>
      <c r="F773" s="4" t="s">
        <v>12</v>
      </c>
      <c r="G773" s="5" t="s">
        <v>278</v>
      </c>
      <c r="H773" s="4" t="s">
        <v>14</v>
      </c>
    </row>
    <row r="774" s="15" customFormat="1" customHeight="1" spans="1:8">
      <c r="A774" s="4">
        <v>773</v>
      </c>
      <c r="B774" s="4" t="s">
        <v>8</v>
      </c>
      <c r="C774" s="5" t="s">
        <v>1658</v>
      </c>
      <c r="D774" s="5" t="s">
        <v>10</v>
      </c>
      <c r="E774" s="5" t="s">
        <v>1736</v>
      </c>
      <c r="F774" s="4" t="s">
        <v>12</v>
      </c>
      <c r="G774" s="5" t="s">
        <v>45</v>
      </c>
      <c r="H774" s="4" t="s">
        <v>14</v>
      </c>
    </row>
    <row r="775" s="15" customFormat="1" customHeight="1" spans="1:8">
      <c r="A775" s="4">
        <v>774</v>
      </c>
      <c r="B775" s="4" t="s">
        <v>8</v>
      </c>
      <c r="C775" s="5" t="s">
        <v>1658</v>
      </c>
      <c r="D775" s="5" t="s">
        <v>10</v>
      </c>
      <c r="E775" s="5" t="s">
        <v>212</v>
      </c>
      <c r="F775" s="4" t="s">
        <v>12</v>
      </c>
      <c r="G775" s="5" t="s">
        <v>193</v>
      </c>
      <c r="H775" s="4" t="s">
        <v>14</v>
      </c>
    </row>
    <row r="776" s="15" customFormat="1" customHeight="1" spans="1:8">
      <c r="A776" s="4">
        <v>775</v>
      </c>
      <c r="B776" s="4" t="s">
        <v>8</v>
      </c>
      <c r="C776" s="5" t="s">
        <v>1658</v>
      </c>
      <c r="D776" s="5" t="s">
        <v>10</v>
      </c>
      <c r="E776" s="5" t="s">
        <v>1737</v>
      </c>
      <c r="F776" s="4" t="s">
        <v>12</v>
      </c>
      <c r="G776" s="5" t="s">
        <v>1395</v>
      </c>
      <c r="H776" s="4" t="s">
        <v>14</v>
      </c>
    </row>
    <row r="777" s="15" customFormat="1" customHeight="1" spans="1:8">
      <c r="A777" s="4">
        <v>776</v>
      </c>
      <c r="B777" s="4" t="s">
        <v>8</v>
      </c>
      <c r="C777" s="5" t="s">
        <v>1658</v>
      </c>
      <c r="D777" s="5" t="s">
        <v>10</v>
      </c>
      <c r="E777" s="5" t="s">
        <v>1738</v>
      </c>
      <c r="F777" s="4" t="s">
        <v>12</v>
      </c>
      <c r="G777" s="5" t="s">
        <v>45</v>
      </c>
      <c r="H777" s="4" t="s">
        <v>14</v>
      </c>
    </row>
    <row r="778" s="15" customFormat="1" customHeight="1" spans="1:8">
      <c r="A778" s="4">
        <v>777</v>
      </c>
      <c r="B778" s="4" t="s">
        <v>8</v>
      </c>
      <c r="C778" s="5" t="s">
        <v>1658</v>
      </c>
      <c r="D778" s="5" t="s">
        <v>10</v>
      </c>
      <c r="E778" s="5" t="s">
        <v>1739</v>
      </c>
      <c r="F778" s="4" t="s">
        <v>12</v>
      </c>
      <c r="G778" s="5" t="s">
        <v>45</v>
      </c>
      <c r="H778" s="4" t="s">
        <v>14</v>
      </c>
    </row>
    <row r="779" s="15" customFormat="1" customHeight="1" spans="1:8">
      <c r="A779" s="4">
        <v>778</v>
      </c>
      <c r="B779" s="4" t="s">
        <v>8</v>
      </c>
      <c r="C779" s="5" t="s">
        <v>1658</v>
      </c>
      <c r="D779" s="5" t="s">
        <v>10</v>
      </c>
      <c r="E779" s="5" t="s">
        <v>1075</v>
      </c>
      <c r="F779" s="4" t="s">
        <v>12</v>
      </c>
      <c r="G779" s="5" t="s">
        <v>1740</v>
      </c>
      <c r="H779" s="4" t="s">
        <v>14</v>
      </c>
    </row>
    <row r="780" s="15" customFormat="1" customHeight="1" spans="1:8">
      <c r="A780" s="4">
        <v>779</v>
      </c>
      <c r="B780" s="4" t="s">
        <v>8</v>
      </c>
      <c r="C780" s="5" t="s">
        <v>1658</v>
      </c>
      <c r="D780" s="5" t="s">
        <v>10</v>
      </c>
      <c r="E780" s="5" t="s">
        <v>1741</v>
      </c>
      <c r="F780" s="4" t="s">
        <v>12</v>
      </c>
      <c r="G780" s="5" t="s">
        <v>100</v>
      </c>
      <c r="H780" s="4" t="s">
        <v>14</v>
      </c>
    </row>
    <row r="781" s="15" customFormat="1" customHeight="1" spans="1:8">
      <c r="A781" s="4">
        <v>780</v>
      </c>
      <c r="B781" s="4" t="s">
        <v>8</v>
      </c>
      <c r="C781" s="5" t="s">
        <v>1658</v>
      </c>
      <c r="D781" s="5" t="s">
        <v>10</v>
      </c>
      <c r="E781" s="5" t="s">
        <v>133</v>
      </c>
      <c r="F781" s="4" t="s">
        <v>12</v>
      </c>
      <c r="G781" s="5" t="s">
        <v>1188</v>
      </c>
      <c r="H781" s="4" t="s">
        <v>14</v>
      </c>
    </row>
    <row r="782" s="15" customFormat="1" customHeight="1" spans="1:8">
      <c r="A782" s="4">
        <v>781</v>
      </c>
      <c r="B782" s="4" t="s">
        <v>8</v>
      </c>
      <c r="C782" s="5" t="s">
        <v>1658</v>
      </c>
      <c r="D782" s="5" t="s">
        <v>10</v>
      </c>
      <c r="E782" s="5" t="s">
        <v>1742</v>
      </c>
      <c r="F782" s="4" t="s">
        <v>12</v>
      </c>
      <c r="G782" s="5" t="s">
        <v>1743</v>
      </c>
      <c r="H782" s="4" t="s">
        <v>14</v>
      </c>
    </row>
    <row r="783" s="15" customFormat="1" customHeight="1" spans="1:8">
      <c r="A783" s="4">
        <v>782</v>
      </c>
      <c r="B783" s="4" t="s">
        <v>8</v>
      </c>
      <c r="C783" s="5" t="s">
        <v>1658</v>
      </c>
      <c r="D783" s="5" t="s">
        <v>10</v>
      </c>
      <c r="E783" s="5" t="s">
        <v>1744</v>
      </c>
      <c r="F783" s="4" t="s">
        <v>12</v>
      </c>
      <c r="G783" s="5" t="s">
        <v>111</v>
      </c>
      <c r="H783" s="4" t="s">
        <v>14</v>
      </c>
    </row>
    <row r="784" s="15" customFormat="1" customHeight="1" spans="1:8">
      <c r="A784" s="4">
        <v>783</v>
      </c>
      <c r="B784" s="4" t="s">
        <v>8</v>
      </c>
      <c r="C784" s="5" t="s">
        <v>1658</v>
      </c>
      <c r="D784" s="5" t="s">
        <v>10</v>
      </c>
      <c r="E784" s="5" t="s">
        <v>1745</v>
      </c>
      <c r="F784" s="4" t="s">
        <v>12</v>
      </c>
      <c r="G784" s="5" t="s">
        <v>1746</v>
      </c>
      <c r="H784" s="4" t="s">
        <v>14</v>
      </c>
    </row>
    <row r="785" s="15" customFormat="1" customHeight="1" spans="1:8">
      <c r="A785" s="4">
        <v>784</v>
      </c>
      <c r="B785" s="4" t="s">
        <v>8</v>
      </c>
      <c r="C785" s="5" t="s">
        <v>1658</v>
      </c>
      <c r="D785" s="5" t="s">
        <v>10</v>
      </c>
      <c r="E785" s="5" t="s">
        <v>1747</v>
      </c>
      <c r="F785" s="4" t="s">
        <v>12</v>
      </c>
      <c r="G785" s="5" t="s">
        <v>436</v>
      </c>
      <c r="H785" s="4" t="s">
        <v>14</v>
      </c>
    </row>
    <row r="786" s="15" customFormat="1" customHeight="1" spans="1:8">
      <c r="A786" s="4">
        <v>785</v>
      </c>
      <c r="B786" s="4" t="s">
        <v>8</v>
      </c>
      <c r="C786" s="5" t="s">
        <v>1658</v>
      </c>
      <c r="D786" s="5" t="s">
        <v>10</v>
      </c>
      <c r="E786" s="5" t="s">
        <v>307</v>
      </c>
      <c r="F786" s="4" t="s">
        <v>12</v>
      </c>
      <c r="G786" s="5" t="s">
        <v>45</v>
      </c>
      <c r="H786" s="4" t="s">
        <v>14</v>
      </c>
    </row>
    <row r="787" s="15" customFormat="1" customHeight="1" spans="1:8">
      <c r="A787" s="4">
        <v>786</v>
      </c>
      <c r="B787" s="4" t="s">
        <v>8</v>
      </c>
      <c r="C787" s="5" t="s">
        <v>1658</v>
      </c>
      <c r="D787" s="5" t="s">
        <v>10</v>
      </c>
      <c r="E787" s="5" t="s">
        <v>129</v>
      </c>
      <c r="F787" s="4" t="s">
        <v>12</v>
      </c>
      <c r="G787" s="5" t="s">
        <v>255</v>
      </c>
      <c r="H787" s="4" t="s">
        <v>14</v>
      </c>
    </row>
    <row r="788" s="15" customFormat="1" customHeight="1" spans="1:8">
      <c r="A788" s="4">
        <v>787</v>
      </c>
      <c r="B788" s="4" t="s">
        <v>8</v>
      </c>
      <c r="C788" s="5" t="s">
        <v>1658</v>
      </c>
      <c r="D788" s="5" t="s">
        <v>10</v>
      </c>
      <c r="E788" s="5" t="s">
        <v>1748</v>
      </c>
      <c r="F788" s="4" t="s">
        <v>12</v>
      </c>
      <c r="G788" s="5" t="s">
        <v>111</v>
      </c>
      <c r="H788" s="4" t="s">
        <v>14</v>
      </c>
    </row>
    <row r="789" s="15" customFormat="1" customHeight="1" spans="1:8">
      <c r="A789" s="4">
        <v>788</v>
      </c>
      <c r="B789" s="4" t="s">
        <v>8</v>
      </c>
      <c r="C789" s="5" t="s">
        <v>1658</v>
      </c>
      <c r="D789" s="5" t="s">
        <v>10</v>
      </c>
      <c r="E789" s="5" t="s">
        <v>324</v>
      </c>
      <c r="F789" s="4" t="s">
        <v>12</v>
      </c>
      <c r="G789" s="5" t="s">
        <v>1155</v>
      </c>
      <c r="H789" s="4" t="s">
        <v>14</v>
      </c>
    </row>
    <row r="790" s="15" customFormat="1" customHeight="1" spans="1:8">
      <c r="A790" s="4">
        <v>789</v>
      </c>
      <c r="B790" s="4" t="s">
        <v>8</v>
      </c>
      <c r="C790" s="5" t="s">
        <v>1658</v>
      </c>
      <c r="D790" s="5" t="s">
        <v>10</v>
      </c>
      <c r="E790" s="5" t="s">
        <v>697</v>
      </c>
      <c r="F790" s="4" t="s">
        <v>12</v>
      </c>
      <c r="G790" s="5" t="s">
        <v>117</v>
      </c>
      <c r="H790" s="4" t="s">
        <v>14</v>
      </c>
    </row>
    <row r="791" s="15" customFormat="1" customHeight="1" spans="1:8">
      <c r="A791" s="4">
        <v>790</v>
      </c>
      <c r="B791" s="4" t="s">
        <v>8</v>
      </c>
      <c r="C791" s="5" t="s">
        <v>1658</v>
      </c>
      <c r="D791" s="5" t="s">
        <v>10</v>
      </c>
      <c r="E791" s="5" t="s">
        <v>749</v>
      </c>
      <c r="F791" s="4" t="s">
        <v>12</v>
      </c>
      <c r="G791" s="5" t="s">
        <v>45</v>
      </c>
      <c r="H791" s="4" t="s">
        <v>14</v>
      </c>
    </row>
    <row r="792" s="15" customFormat="1" customHeight="1" spans="1:8">
      <c r="A792" s="4">
        <v>791</v>
      </c>
      <c r="B792" s="4" t="s">
        <v>8</v>
      </c>
      <c r="C792" s="5" t="s">
        <v>1658</v>
      </c>
      <c r="D792" s="5" t="s">
        <v>10</v>
      </c>
      <c r="E792" s="5" t="s">
        <v>1749</v>
      </c>
      <c r="F792" s="4" t="s">
        <v>12</v>
      </c>
      <c r="G792" s="5" t="s">
        <v>401</v>
      </c>
      <c r="H792" s="4" t="s">
        <v>14</v>
      </c>
    </row>
    <row r="793" s="15" customFormat="1" customHeight="1" spans="1:8">
      <c r="A793" s="4">
        <v>792</v>
      </c>
      <c r="B793" s="4" t="s">
        <v>8</v>
      </c>
      <c r="C793" s="5" t="s">
        <v>1658</v>
      </c>
      <c r="D793" s="5" t="s">
        <v>10</v>
      </c>
      <c r="E793" s="5" t="s">
        <v>707</v>
      </c>
      <c r="F793" s="4" t="s">
        <v>12</v>
      </c>
      <c r="G793" s="5" t="s">
        <v>1750</v>
      </c>
      <c r="H793" s="4" t="s">
        <v>14</v>
      </c>
    </row>
    <row r="794" s="15" customFormat="1" customHeight="1" spans="1:8">
      <c r="A794" s="4">
        <v>793</v>
      </c>
      <c r="B794" s="4" t="s">
        <v>8</v>
      </c>
      <c r="C794" s="5" t="s">
        <v>1658</v>
      </c>
      <c r="D794" s="5" t="s">
        <v>10</v>
      </c>
      <c r="E794" s="5" t="s">
        <v>58</v>
      </c>
      <c r="F794" s="4" t="s">
        <v>12</v>
      </c>
      <c r="G794" s="5" t="s">
        <v>59</v>
      </c>
      <c r="H794" s="4" t="s">
        <v>14</v>
      </c>
    </row>
    <row r="795" s="15" customFormat="1" customHeight="1" spans="1:8">
      <c r="A795" s="4">
        <v>794</v>
      </c>
      <c r="B795" s="4" t="s">
        <v>8</v>
      </c>
      <c r="C795" s="5" t="s">
        <v>1658</v>
      </c>
      <c r="D795" s="5" t="s">
        <v>10</v>
      </c>
      <c r="E795" s="5" t="s">
        <v>1751</v>
      </c>
      <c r="F795" s="4" t="s">
        <v>12</v>
      </c>
      <c r="G795" s="5" t="s">
        <v>367</v>
      </c>
      <c r="H795" s="4" t="s">
        <v>14</v>
      </c>
    </row>
    <row r="796" s="15" customFormat="1" customHeight="1" spans="1:8">
      <c r="A796" s="4">
        <v>795</v>
      </c>
      <c r="B796" s="4" t="s">
        <v>8</v>
      </c>
      <c r="C796" s="5" t="s">
        <v>1658</v>
      </c>
      <c r="D796" s="5" t="s">
        <v>10</v>
      </c>
      <c r="E796" s="5" t="s">
        <v>1752</v>
      </c>
      <c r="F796" s="4" t="s">
        <v>12</v>
      </c>
      <c r="G796" s="5" t="s">
        <v>111</v>
      </c>
      <c r="H796" s="4" t="s">
        <v>14</v>
      </c>
    </row>
    <row r="797" s="15" customFormat="1" customHeight="1" spans="1:8">
      <c r="A797" s="4">
        <v>796</v>
      </c>
      <c r="B797" s="4" t="s">
        <v>8</v>
      </c>
      <c r="C797" s="5" t="s">
        <v>1658</v>
      </c>
      <c r="D797" s="5" t="s">
        <v>10</v>
      </c>
      <c r="E797" s="5" t="s">
        <v>1362</v>
      </c>
      <c r="F797" s="4" t="s">
        <v>12</v>
      </c>
      <c r="G797" s="5" t="s">
        <v>24</v>
      </c>
      <c r="H797" s="4" t="s">
        <v>14</v>
      </c>
    </row>
    <row r="798" s="15" customFormat="1" customHeight="1" spans="1:8">
      <c r="A798" s="4">
        <v>797</v>
      </c>
      <c r="B798" s="4" t="s">
        <v>8</v>
      </c>
      <c r="C798" s="5" t="s">
        <v>1753</v>
      </c>
      <c r="D798" s="5" t="s">
        <v>10</v>
      </c>
      <c r="E798" s="5" t="s">
        <v>161</v>
      </c>
      <c r="F798" s="4" t="s">
        <v>12</v>
      </c>
      <c r="G798" s="5" t="s">
        <v>1754</v>
      </c>
      <c r="H798" s="4" t="s">
        <v>14</v>
      </c>
    </row>
    <row r="799" s="15" customFormat="1" customHeight="1" spans="1:8">
      <c r="A799" s="4">
        <v>798</v>
      </c>
      <c r="B799" s="4" t="s">
        <v>8</v>
      </c>
      <c r="C799" s="5" t="s">
        <v>1753</v>
      </c>
      <c r="D799" s="5" t="s">
        <v>10</v>
      </c>
      <c r="E799" s="5" t="s">
        <v>161</v>
      </c>
      <c r="F799" s="4" t="s">
        <v>12</v>
      </c>
      <c r="G799" s="5" t="s">
        <v>401</v>
      </c>
      <c r="H799" s="4" t="s">
        <v>14</v>
      </c>
    </row>
    <row r="800" s="15" customFormat="1" customHeight="1" spans="1:8">
      <c r="A800" s="4">
        <v>799</v>
      </c>
      <c r="B800" s="4" t="s">
        <v>8</v>
      </c>
      <c r="C800" s="5" t="s">
        <v>1753</v>
      </c>
      <c r="D800" s="5" t="s">
        <v>10</v>
      </c>
      <c r="E800" s="5" t="s">
        <v>1755</v>
      </c>
      <c r="F800" s="4" t="s">
        <v>12</v>
      </c>
      <c r="G800" s="5" t="s">
        <v>49</v>
      </c>
      <c r="H800" s="4" t="s">
        <v>14</v>
      </c>
    </row>
    <row r="801" s="15" customFormat="1" customHeight="1" spans="1:8">
      <c r="A801" s="4">
        <v>800</v>
      </c>
      <c r="B801" s="4" t="s">
        <v>8</v>
      </c>
      <c r="C801" s="5" t="s">
        <v>1753</v>
      </c>
      <c r="D801" s="5" t="s">
        <v>10</v>
      </c>
      <c r="E801" s="5" t="s">
        <v>1382</v>
      </c>
      <c r="F801" s="4" t="s">
        <v>12</v>
      </c>
      <c r="G801" s="5" t="s">
        <v>1677</v>
      </c>
      <c r="H801" s="4" t="s">
        <v>14</v>
      </c>
    </row>
    <row r="802" s="15" customFormat="1" customHeight="1" spans="1:8">
      <c r="A802" s="4">
        <v>801</v>
      </c>
      <c r="B802" s="4" t="s">
        <v>8</v>
      </c>
      <c r="C802" s="5" t="s">
        <v>1753</v>
      </c>
      <c r="D802" s="5" t="s">
        <v>10</v>
      </c>
      <c r="E802" s="5" t="s">
        <v>517</v>
      </c>
      <c r="F802" s="4" t="s">
        <v>12</v>
      </c>
      <c r="G802" s="5" t="s">
        <v>66</v>
      </c>
      <c r="H802" s="4" t="s">
        <v>14</v>
      </c>
    </row>
    <row r="803" s="15" customFormat="1" customHeight="1" spans="1:8">
      <c r="A803" s="4">
        <v>802</v>
      </c>
      <c r="B803" s="4" t="s">
        <v>8</v>
      </c>
      <c r="C803" s="5" t="s">
        <v>1753</v>
      </c>
      <c r="D803" s="5" t="s">
        <v>10</v>
      </c>
      <c r="E803" s="5" t="s">
        <v>1756</v>
      </c>
      <c r="F803" s="4" t="s">
        <v>12</v>
      </c>
      <c r="G803" s="5" t="s">
        <v>100</v>
      </c>
      <c r="H803" s="4" t="s">
        <v>14</v>
      </c>
    </row>
    <row r="804" s="15" customFormat="1" customHeight="1" spans="1:8">
      <c r="A804" s="4">
        <v>803</v>
      </c>
      <c r="B804" s="4" t="s">
        <v>8</v>
      </c>
      <c r="C804" s="5" t="s">
        <v>1753</v>
      </c>
      <c r="D804" s="5" t="s">
        <v>10</v>
      </c>
      <c r="E804" s="5" t="s">
        <v>1614</v>
      </c>
      <c r="F804" s="4" t="s">
        <v>12</v>
      </c>
      <c r="G804" s="5" t="s">
        <v>85</v>
      </c>
      <c r="H804" s="4" t="s">
        <v>14</v>
      </c>
    </row>
    <row r="805" s="15" customFormat="1" customHeight="1" spans="1:8">
      <c r="A805" s="4">
        <v>804</v>
      </c>
      <c r="B805" s="4" t="s">
        <v>8</v>
      </c>
      <c r="C805" s="5" t="s">
        <v>1753</v>
      </c>
      <c r="D805" s="5" t="s">
        <v>10</v>
      </c>
      <c r="E805" s="5" t="s">
        <v>1757</v>
      </c>
      <c r="F805" s="4" t="s">
        <v>12</v>
      </c>
      <c r="G805" s="5" t="s">
        <v>100</v>
      </c>
      <c r="H805" s="4" t="s">
        <v>14</v>
      </c>
    </row>
    <row r="806" s="15" customFormat="1" customHeight="1" spans="1:8">
      <c r="A806" s="4">
        <v>805</v>
      </c>
      <c r="B806" s="4" t="s">
        <v>8</v>
      </c>
      <c r="C806" s="5" t="s">
        <v>1753</v>
      </c>
      <c r="D806" s="5" t="s">
        <v>10</v>
      </c>
      <c r="E806" s="5" t="s">
        <v>1295</v>
      </c>
      <c r="F806" s="4" t="s">
        <v>12</v>
      </c>
      <c r="G806" s="5" t="s">
        <v>401</v>
      </c>
      <c r="H806" s="4" t="s">
        <v>14</v>
      </c>
    </row>
    <row r="807" s="15" customFormat="1" customHeight="1" spans="1:8">
      <c r="A807" s="4">
        <v>806</v>
      </c>
      <c r="B807" s="4" t="s">
        <v>8</v>
      </c>
      <c r="C807" s="5" t="s">
        <v>1753</v>
      </c>
      <c r="D807" s="5" t="s">
        <v>10</v>
      </c>
      <c r="E807" s="5" t="s">
        <v>161</v>
      </c>
      <c r="F807" s="4" t="s">
        <v>12</v>
      </c>
      <c r="G807" s="5" t="s">
        <v>1264</v>
      </c>
      <c r="H807" s="4" t="s">
        <v>14</v>
      </c>
    </row>
    <row r="808" s="15" customFormat="1" customHeight="1" spans="1:8">
      <c r="A808" s="4">
        <v>807</v>
      </c>
      <c r="B808" s="4" t="s">
        <v>8</v>
      </c>
      <c r="C808" s="5" t="s">
        <v>1753</v>
      </c>
      <c r="D808" s="5" t="s">
        <v>10</v>
      </c>
      <c r="E808" s="5" t="s">
        <v>1758</v>
      </c>
      <c r="F808" s="4" t="s">
        <v>12</v>
      </c>
      <c r="G808" s="5" t="s">
        <v>1299</v>
      </c>
      <c r="H808" s="4" t="s">
        <v>14</v>
      </c>
    </row>
    <row r="809" s="15" customFormat="1" customHeight="1" spans="1:8">
      <c r="A809" s="4">
        <v>808</v>
      </c>
      <c r="B809" s="4" t="s">
        <v>8</v>
      </c>
      <c r="C809" s="5" t="s">
        <v>1753</v>
      </c>
      <c r="D809" s="5" t="s">
        <v>10</v>
      </c>
      <c r="E809" s="5" t="s">
        <v>1376</v>
      </c>
      <c r="F809" s="4" t="s">
        <v>12</v>
      </c>
      <c r="G809" s="5" t="s">
        <v>18</v>
      </c>
      <c r="H809" s="4" t="s">
        <v>14</v>
      </c>
    </row>
    <row r="810" s="15" customFormat="1" customHeight="1" spans="1:8">
      <c r="A810" s="4">
        <v>809</v>
      </c>
      <c r="B810" s="4" t="s">
        <v>8</v>
      </c>
      <c r="C810" s="5" t="s">
        <v>1753</v>
      </c>
      <c r="D810" s="5" t="s">
        <v>10</v>
      </c>
      <c r="E810" s="5" t="s">
        <v>86</v>
      </c>
      <c r="F810" s="4" t="s">
        <v>12</v>
      </c>
      <c r="G810" s="5" t="s">
        <v>1759</v>
      </c>
      <c r="H810" s="4" t="s">
        <v>14</v>
      </c>
    </row>
    <row r="811" s="15" customFormat="1" customHeight="1" spans="1:8">
      <c r="A811" s="4">
        <v>810</v>
      </c>
      <c r="B811" s="4" t="s">
        <v>8</v>
      </c>
      <c r="C811" s="5" t="s">
        <v>1753</v>
      </c>
      <c r="D811" s="5" t="s">
        <v>10</v>
      </c>
      <c r="E811" s="5" t="s">
        <v>161</v>
      </c>
      <c r="F811" s="4" t="s">
        <v>12</v>
      </c>
      <c r="G811" s="5" t="s">
        <v>1139</v>
      </c>
      <c r="H811" s="4" t="s">
        <v>14</v>
      </c>
    </row>
    <row r="812" s="15" customFormat="1" customHeight="1" spans="1:8">
      <c r="A812" s="4">
        <v>811</v>
      </c>
      <c r="B812" s="4" t="s">
        <v>8</v>
      </c>
      <c r="C812" s="5" t="s">
        <v>1753</v>
      </c>
      <c r="D812" s="5" t="s">
        <v>10</v>
      </c>
      <c r="E812" s="5" t="s">
        <v>1243</v>
      </c>
      <c r="F812" s="4" t="s">
        <v>12</v>
      </c>
      <c r="G812" s="5" t="s">
        <v>1760</v>
      </c>
      <c r="H812" s="4" t="s">
        <v>14</v>
      </c>
    </row>
    <row r="813" s="15" customFormat="1" customHeight="1" spans="1:8">
      <c r="A813" s="4">
        <v>812</v>
      </c>
      <c r="B813" s="4" t="s">
        <v>8</v>
      </c>
      <c r="C813" s="5" t="s">
        <v>1753</v>
      </c>
      <c r="D813" s="5" t="s">
        <v>10</v>
      </c>
      <c r="E813" s="5" t="s">
        <v>1761</v>
      </c>
      <c r="F813" s="4" t="s">
        <v>12</v>
      </c>
      <c r="G813" s="5" t="s">
        <v>49</v>
      </c>
      <c r="H813" s="4" t="s">
        <v>14</v>
      </c>
    </row>
    <row r="814" s="15" customFormat="1" customHeight="1" spans="1:8">
      <c r="A814" s="4">
        <v>813</v>
      </c>
      <c r="B814" s="4" t="s">
        <v>8</v>
      </c>
      <c r="C814" s="5" t="s">
        <v>1753</v>
      </c>
      <c r="D814" s="5" t="s">
        <v>10</v>
      </c>
      <c r="E814" s="5" t="s">
        <v>1762</v>
      </c>
      <c r="F814" s="4" t="s">
        <v>12</v>
      </c>
      <c r="G814" s="5" t="s">
        <v>1288</v>
      </c>
      <c r="H814" s="4" t="s">
        <v>14</v>
      </c>
    </row>
    <row r="815" s="15" customFormat="1" customHeight="1" spans="1:8">
      <c r="A815" s="4">
        <v>814</v>
      </c>
      <c r="B815" s="4" t="s">
        <v>8</v>
      </c>
      <c r="C815" s="5" t="s">
        <v>791</v>
      </c>
      <c r="D815" s="5" t="s">
        <v>10</v>
      </c>
      <c r="E815" s="5" t="s">
        <v>906</v>
      </c>
      <c r="F815" s="4" t="s">
        <v>12</v>
      </c>
      <c r="G815" s="5" t="s">
        <v>193</v>
      </c>
      <c r="H815" s="4" t="s">
        <v>14</v>
      </c>
    </row>
    <row r="816" s="15" customFormat="1" customHeight="1" spans="1:8">
      <c r="A816" s="4">
        <v>815</v>
      </c>
      <c r="B816" s="4" t="s">
        <v>8</v>
      </c>
      <c r="C816" s="5" t="s">
        <v>791</v>
      </c>
      <c r="D816" s="5" t="s">
        <v>10</v>
      </c>
      <c r="E816" s="5" t="s">
        <v>1763</v>
      </c>
      <c r="F816" s="4" t="s">
        <v>12</v>
      </c>
      <c r="G816" s="5" t="s">
        <v>1764</v>
      </c>
      <c r="H816" s="4" t="s">
        <v>14</v>
      </c>
    </row>
    <row r="817" s="15" customFormat="1" customHeight="1" spans="1:8">
      <c r="A817" s="4">
        <v>816</v>
      </c>
      <c r="B817" s="4" t="s">
        <v>8</v>
      </c>
      <c r="C817" s="5" t="s">
        <v>791</v>
      </c>
      <c r="D817" s="5" t="s">
        <v>10</v>
      </c>
      <c r="E817" s="5" t="s">
        <v>1765</v>
      </c>
      <c r="F817" s="4" t="s">
        <v>12</v>
      </c>
      <c r="G817" s="5" t="s">
        <v>973</v>
      </c>
      <c r="H817" s="4" t="s">
        <v>14</v>
      </c>
    </row>
    <row r="818" s="15" customFormat="1" customHeight="1" spans="1:8">
      <c r="A818" s="4">
        <v>817</v>
      </c>
      <c r="B818" s="4" t="s">
        <v>8</v>
      </c>
      <c r="C818" s="5" t="s">
        <v>791</v>
      </c>
      <c r="D818" s="5" t="s">
        <v>10</v>
      </c>
      <c r="E818" s="5" t="s">
        <v>1766</v>
      </c>
      <c r="F818" s="4" t="s">
        <v>12</v>
      </c>
      <c r="G818" s="5" t="s">
        <v>72</v>
      </c>
      <c r="H818" s="4" t="s">
        <v>14</v>
      </c>
    </row>
    <row r="819" s="15" customFormat="1" customHeight="1" spans="1:8">
      <c r="A819" s="4">
        <v>818</v>
      </c>
      <c r="B819" s="4" t="s">
        <v>8</v>
      </c>
      <c r="C819" s="5" t="s">
        <v>1767</v>
      </c>
      <c r="D819" s="5" t="s">
        <v>10</v>
      </c>
      <c r="E819" s="5" t="s">
        <v>1768</v>
      </c>
      <c r="F819" s="4" t="s">
        <v>12</v>
      </c>
      <c r="G819" s="5" t="s">
        <v>111</v>
      </c>
      <c r="H819" s="4" t="s">
        <v>14</v>
      </c>
    </row>
    <row r="820" s="15" customFormat="1" customHeight="1" spans="1:8">
      <c r="A820" s="4">
        <v>819</v>
      </c>
      <c r="B820" s="4" t="s">
        <v>8</v>
      </c>
      <c r="C820" s="5" t="s">
        <v>1767</v>
      </c>
      <c r="D820" s="5" t="s">
        <v>10</v>
      </c>
      <c r="E820" s="5" t="s">
        <v>379</v>
      </c>
      <c r="F820" s="4" t="s">
        <v>12</v>
      </c>
      <c r="G820" s="5" t="s">
        <v>79</v>
      </c>
      <c r="H820" s="4" t="s">
        <v>14</v>
      </c>
    </row>
    <row r="821" s="15" customFormat="1" customHeight="1" spans="1:8">
      <c r="A821" s="4">
        <v>820</v>
      </c>
      <c r="B821" s="4" t="s">
        <v>8</v>
      </c>
      <c r="C821" s="5" t="s">
        <v>1767</v>
      </c>
      <c r="D821" s="5" t="s">
        <v>10</v>
      </c>
      <c r="E821" s="5" t="s">
        <v>1769</v>
      </c>
      <c r="F821" s="4" t="s">
        <v>12</v>
      </c>
      <c r="G821" s="5" t="s">
        <v>121</v>
      </c>
      <c r="H821" s="4" t="s">
        <v>14</v>
      </c>
    </row>
    <row r="822" s="15" customFormat="1" customHeight="1" spans="1:8">
      <c r="A822" s="4">
        <v>821</v>
      </c>
      <c r="B822" s="4" t="s">
        <v>8</v>
      </c>
      <c r="C822" s="5" t="s">
        <v>1767</v>
      </c>
      <c r="D822" s="5" t="s">
        <v>10</v>
      </c>
      <c r="E822" s="5" t="s">
        <v>1770</v>
      </c>
      <c r="F822" s="4" t="s">
        <v>12</v>
      </c>
      <c r="G822" s="5" t="s">
        <v>41</v>
      </c>
      <c r="H822" s="4" t="s">
        <v>14</v>
      </c>
    </row>
    <row r="823" s="15" customFormat="1" customHeight="1" spans="1:8">
      <c r="A823" s="4">
        <v>822</v>
      </c>
      <c r="B823" s="4" t="s">
        <v>8</v>
      </c>
      <c r="C823" s="5" t="s">
        <v>1767</v>
      </c>
      <c r="D823" s="5" t="s">
        <v>10</v>
      </c>
      <c r="E823" s="5" t="s">
        <v>558</v>
      </c>
      <c r="F823" s="4" t="s">
        <v>12</v>
      </c>
      <c r="G823" s="5" t="s">
        <v>72</v>
      </c>
      <c r="H823" s="4" t="s">
        <v>14</v>
      </c>
    </row>
    <row r="824" s="15" customFormat="1" customHeight="1" spans="1:8">
      <c r="A824" s="4">
        <v>823</v>
      </c>
      <c r="B824" s="4" t="s">
        <v>8</v>
      </c>
      <c r="C824" s="5" t="s">
        <v>1767</v>
      </c>
      <c r="D824" s="5" t="s">
        <v>10</v>
      </c>
      <c r="E824" s="5" t="s">
        <v>1771</v>
      </c>
      <c r="F824" s="4" t="s">
        <v>12</v>
      </c>
      <c r="G824" s="5" t="s">
        <v>26</v>
      </c>
      <c r="H824" s="4" t="s">
        <v>14</v>
      </c>
    </row>
    <row r="825" s="15" customFormat="1" customHeight="1" spans="1:8">
      <c r="A825" s="4">
        <v>824</v>
      </c>
      <c r="B825" s="4" t="s">
        <v>8</v>
      </c>
      <c r="C825" s="5" t="s">
        <v>1767</v>
      </c>
      <c r="D825" s="5" t="s">
        <v>10</v>
      </c>
      <c r="E825" s="5" t="s">
        <v>1772</v>
      </c>
      <c r="F825" s="4" t="s">
        <v>12</v>
      </c>
      <c r="G825" s="5" t="s">
        <v>54</v>
      </c>
      <c r="H825" s="4" t="s">
        <v>14</v>
      </c>
    </row>
    <row r="826" s="15" customFormat="1" customHeight="1" spans="1:8">
      <c r="A826" s="4">
        <v>825</v>
      </c>
      <c r="B826" s="4" t="s">
        <v>8</v>
      </c>
      <c r="C826" s="5" t="s">
        <v>1767</v>
      </c>
      <c r="D826" s="5" t="s">
        <v>10</v>
      </c>
      <c r="E826" s="5" t="s">
        <v>1773</v>
      </c>
      <c r="F826" s="4" t="s">
        <v>12</v>
      </c>
      <c r="G826" s="5" t="s">
        <v>1774</v>
      </c>
      <c r="H826" s="4" t="s">
        <v>14</v>
      </c>
    </row>
    <row r="827" s="15" customFormat="1" customHeight="1" spans="1:8">
      <c r="A827" s="4">
        <v>826</v>
      </c>
      <c r="B827" s="4" t="s">
        <v>8</v>
      </c>
      <c r="C827" s="5" t="s">
        <v>1767</v>
      </c>
      <c r="D827" s="5" t="s">
        <v>10</v>
      </c>
      <c r="E827" s="5" t="s">
        <v>32</v>
      </c>
      <c r="F827" s="4" t="s">
        <v>12</v>
      </c>
      <c r="G827" s="5" t="s">
        <v>100</v>
      </c>
      <c r="H827" s="4" t="s">
        <v>14</v>
      </c>
    </row>
    <row r="828" s="15" customFormat="1" customHeight="1" spans="1:8">
      <c r="A828" s="4">
        <v>827</v>
      </c>
      <c r="B828" s="4" t="s">
        <v>8</v>
      </c>
      <c r="C828" s="5" t="s">
        <v>1767</v>
      </c>
      <c r="D828" s="5" t="s">
        <v>10</v>
      </c>
      <c r="E828" s="5" t="s">
        <v>1775</v>
      </c>
      <c r="F828" s="4" t="s">
        <v>12</v>
      </c>
      <c r="G828" s="5" t="s">
        <v>100</v>
      </c>
      <c r="H828" s="4" t="s">
        <v>14</v>
      </c>
    </row>
    <row r="829" s="15" customFormat="1" customHeight="1" spans="1:8">
      <c r="A829" s="4">
        <v>828</v>
      </c>
      <c r="B829" s="4" t="s">
        <v>8</v>
      </c>
      <c r="C829" s="5" t="s">
        <v>1767</v>
      </c>
      <c r="D829" s="5" t="s">
        <v>10</v>
      </c>
      <c r="E829" s="5" t="s">
        <v>1776</v>
      </c>
      <c r="F829" s="4" t="s">
        <v>12</v>
      </c>
      <c r="G829" s="5" t="s">
        <v>121</v>
      </c>
      <c r="H829" s="4" t="s">
        <v>14</v>
      </c>
    </row>
    <row r="830" s="15" customFormat="1" customHeight="1" spans="1:8">
      <c r="A830" s="4">
        <v>829</v>
      </c>
      <c r="B830" s="4" t="s">
        <v>8</v>
      </c>
      <c r="C830" s="5" t="s">
        <v>1767</v>
      </c>
      <c r="D830" s="5" t="s">
        <v>10</v>
      </c>
      <c r="E830" s="5" t="s">
        <v>558</v>
      </c>
      <c r="F830" s="4" t="s">
        <v>12</v>
      </c>
      <c r="G830" s="5" t="s">
        <v>45</v>
      </c>
      <c r="H830" s="4" t="s">
        <v>14</v>
      </c>
    </row>
    <row r="831" s="15" customFormat="1" customHeight="1" spans="1:8">
      <c r="A831" s="4">
        <v>830</v>
      </c>
      <c r="B831" s="4" t="s">
        <v>8</v>
      </c>
      <c r="C831" s="5" t="s">
        <v>1767</v>
      </c>
      <c r="D831" s="5" t="s">
        <v>10</v>
      </c>
      <c r="E831" s="5" t="s">
        <v>1777</v>
      </c>
      <c r="F831" s="4" t="s">
        <v>12</v>
      </c>
      <c r="G831" s="5" t="s">
        <v>61</v>
      </c>
      <c r="H831" s="4" t="s">
        <v>14</v>
      </c>
    </row>
    <row r="832" s="15" customFormat="1" customHeight="1" spans="1:8">
      <c r="A832" s="4">
        <v>831</v>
      </c>
      <c r="B832" s="4" t="s">
        <v>8</v>
      </c>
      <c r="C832" s="5" t="s">
        <v>1767</v>
      </c>
      <c r="D832" s="5" t="s">
        <v>10</v>
      </c>
      <c r="E832" s="5" t="s">
        <v>1778</v>
      </c>
      <c r="F832" s="4" t="s">
        <v>12</v>
      </c>
      <c r="G832" s="5" t="s">
        <v>111</v>
      </c>
      <c r="H832" s="4" t="s">
        <v>14</v>
      </c>
    </row>
    <row r="833" s="15" customFormat="1" customHeight="1" spans="1:8">
      <c r="A833" s="4">
        <v>832</v>
      </c>
      <c r="B833" s="4" t="s">
        <v>8</v>
      </c>
      <c r="C833" s="5" t="s">
        <v>1767</v>
      </c>
      <c r="D833" s="5" t="s">
        <v>10</v>
      </c>
      <c r="E833" s="5" t="s">
        <v>303</v>
      </c>
      <c r="F833" s="4" t="s">
        <v>12</v>
      </c>
      <c r="G833" s="5" t="s">
        <v>1722</v>
      </c>
      <c r="H833" s="4" t="s">
        <v>14</v>
      </c>
    </row>
    <row r="834" s="15" customFormat="1" customHeight="1" spans="1:8">
      <c r="A834" s="4">
        <v>833</v>
      </c>
      <c r="B834" s="4" t="s">
        <v>8</v>
      </c>
      <c r="C834" s="5" t="s">
        <v>1767</v>
      </c>
      <c r="D834" s="5" t="s">
        <v>10</v>
      </c>
      <c r="E834" s="5" t="s">
        <v>333</v>
      </c>
      <c r="F834" s="4" t="s">
        <v>12</v>
      </c>
      <c r="G834" s="5" t="s">
        <v>1779</v>
      </c>
      <c r="H834" s="4" t="s">
        <v>14</v>
      </c>
    </row>
    <row r="835" s="15" customFormat="1" customHeight="1" spans="1:8">
      <c r="A835" s="4">
        <v>834</v>
      </c>
      <c r="B835" s="4" t="s">
        <v>8</v>
      </c>
      <c r="C835" s="5" t="s">
        <v>1767</v>
      </c>
      <c r="D835" s="5" t="s">
        <v>10</v>
      </c>
      <c r="E835" s="5" t="s">
        <v>1780</v>
      </c>
      <c r="F835" s="4" t="s">
        <v>12</v>
      </c>
      <c r="G835" s="5" t="s">
        <v>278</v>
      </c>
      <c r="H835" s="4" t="s">
        <v>14</v>
      </c>
    </row>
    <row r="836" s="15" customFormat="1" customHeight="1" spans="1:8">
      <c r="A836" s="4">
        <v>835</v>
      </c>
      <c r="B836" s="4" t="s">
        <v>8</v>
      </c>
      <c r="C836" s="5" t="s">
        <v>1767</v>
      </c>
      <c r="D836" s="5" t="s">
        <v>10</v>
      </c>
      <c r="E836" s="5" t="s">
        <v>1781</v>
      </c>
      <c r="F836" s="4" t="s">
        <v>12</v>
      </c>
      <c r="G836" s="5" t="s">
        <v>1782</v>
      </c>
      <c r="H836" s="4" t="s">
        <v>14</v>
      </c>
    </row>
    <row r="837" s="15" customFormat="1" customHeight="1" spans="1:8">
      <c r="A837" s="4">
        <v>836</v>
      </c>
      <c r="B837" s="4" t="s">
        <v>8</v>
      </c>
      <c r="C837" s="5" t="s">
        <v>1767</v>
      </c>
      <c r="D837" s="5" t="s">
        <v>10</v>
      </c>
      <c r="E837" s="5" t="s">
        <v>1783</v>
      </c>
      <c r="F837" s="4" t="s">
        <v>12</v>
      </c>
      <c r="G837" s="5" t="s">
        <v>250</v>
      </c>
      <c r="H837" s="4" t="s">
        <v>14</v>
      </c>
    </row>
    <row r="838" s="15" customFormat="1" customHeight="1" spans="1:8">
      <c r="A838" s="4">
        <v>837</v>
      </c>
      <c r="B838" s="4" t="s">
        <v>8</v>
      </c>
      <c r="C838" s="5" t="s">
        <v>1767</v>
      </c>
      <c r="D838" s="5" t="s">
        <v>10</v>
      </c>
      <c r="E838" s="5" t="s">
        <v>1784</v>
      </c>
      <c r="F838" s="4" t="s">
        <v>12</v>
      </c>
      <c r="G838" s="5" t="s">
        <v>1785</v>
      </c>
      <c r="H838" s="4" t="s">
        <v>14</v>
      </c>
    </row>
    <row r="839" s="15" customFormat="1" customHeight="1" spans="1:8">
      <c r="A839" s="4">
        <v>838</v>
      </c>
      <c r="B839" s="4" t="s">
        <v>8</v>
      </c>
      <c r="C839" s="5" t="s">
        <v>1767</v>
      </c>
      <c r="D839" s="5" t="s">
        <v>10</v>
      </c>
      <c r="E839" s="5" t="s">
        <v>504</v>
      </c>
      <c r="F839" s="4" t="s">
        <v>12</v>
      </c>
      <c r="G839" s="5" t="s">
        <v>134</v>
      </c>
      <c r="H839" s="4" t="s">
        <v>14</v>
      </c>
    </row>
    <row r="840" s="15" customFormat="1" customHeight="1" spans="1:8">
      <c r="A840" s="4">
        <v>839</v>
      </c>
      <c r="B840" s="4" t="s">
        <v>8</v>
      </c>
      <c r="C840" s="5" t="s">
        <v>1767</v>
      </c>
      <c r="D840" s="5" t="s">
        <v>10</v>
      </c>
      <c r="E840" s="5" t="s">
        <v>1786</v>
      </c>
      <c r="F840" s="4" t="s">
        <v>12</v>
      </c>
      <c r="G840" s="5" t="s">
        <v>72</v>
      </c>
      <c r="H840" s="4" t="s">
        <v>14</v>
      </c>
    </row>
    <row r="841" s="15" customFormat="1" customHeight="1" spans="1:8">
      <c r="A841" s="4">
        <v>840</v>
      </c>
      <c r="B841" s="4" t="s">
        <v>8</v>
      </c>
      <c r="C841" s="5" t="s">
        <v>1767</v>
      </c>
      <c r="D841" s="5" t="s">
        <v>10</v>
      </c>
      <c r="E841" s="5" t="s">
        <v>376</v>
      </c>
      <c r="F841" s="4" t="s">
        <v>12</v>
      </c>
      <c r="G841" s="5" t="s">
        <v>111</v>
      </c>
      <c r="H841" s="4" t="s">
        <v>14</v>
      </c>
    </row>
    <row r="842" s="15" customFormat="1" customHeight="1" spans="1:8">
      <c r="A842" s="4">
        <v>841</v>
      </c>
      <c r="B842" s="4" t="s">
        <v>8</v>
      </c>
      <c r="C842" s="5" t="s">
        <v>1767</v>
      </c>
      <c r="D842" s="5" t="s">
        <v>10</v>
      </c>
      <c r="E842" s="5" t="s">
        <v>124</v>
      </c>
      <c r="F842" s="4" t="s">
        <v>12</v>
      </c>
      <c r="G842" s="5" t="s">
        <v>335</v>
      </c>
      <c r="H842" s="4" t="s">
        <v>14</v>
      </c>
    </row>
    <row r="843" s="15" customFormat="1" customHeight="1" spans="1:8">
      <c r="A843" s="4">
        <v>842</v>
      </c>
      <c r="B843" s="4" t="s">
        <v>8</v>
      </c>
      <c r="C843" s="5" t="s">
        <v>1767</v>
      </c>
      <c r="D843" s="5" t="s">
        <v>10</v>
      </c>
      <c r="E843" s="5" t="s">
        <v>333</v>
      </c>
      <c r="F843" s="4" t="s">
        <v>12</v>
      </c>
      <c r="G843" s="5" t="s">
        <v>367</v>
      </c>
      <c r="H843" s="4" t="s">
        <v>14</v>
      </c>
    </row>
    <row r="844" s="15" customFormat="1" customHeight="1" spans="1:8">
      <c r="A844" s="4">
        <v>843</v>
      </c>
      <c r="B844" s="4" t="s">
        <v>8</v>
      </c>
      <c r="C844" s="5" t="s">
        <v>1767</v>
      </c>
      <c r="D844" s="5" t="s">
        <v>10</v>
      </c>
      <c r="E844" s="5" t="s">
        <v>1787</v>
      </c>
      <c r="F844" s="4" t="s">
        <v>12</v>
      </c>
      <c r="G844" s="5" t="s">
        <v>45</v>
      </c>
      <c r="H844" s="4" t="s">
        <v>14</v>
      </c>
    </row>
    <row r="845" s="15" customFormat="1" customHeight="1" spans="1:8">
      <c r="A845" s="4">
        <v>844</v>
      </c>
      <c r="B845" s="4" t="s">
        <v>8</v>
      </c>
      <c r="C845" s="5" t="s">
        <v>1767</v>
      </c>
      <c r="D845" s="5" t="s">
        <v>10</v>
      </c>
      <c r="E845" s="5" t="s">
        <v>1788</v>
      </c>
      <c r="F845" s="4" t="s">
        <v>12</v>
      </c>
      <c r="G845" s="5" t="s">
        <v>18</v>
      </c>
      <c r="H845" s="4" t="s">
        <v>14</v>
      </c>
    </row>
    <row r="846" s="15" customFormat="1" customHeight="1" spans="1:8">
      <c r="A846" s="4">
        <v>845</v>
      </c>
      <c r="B846" s="4" t="s">
        <v>8</v>
      </c>
      <c r="C846" s="5" t="s">
        <v>1767</v>
      </c>
      <c r="D846" s="5" t="s">
        <v>10</v>
      </c>
      <c r="E846" s="5" t="s">
        <v>1789</v>
      </c>
      <c r="F846" s="4" t="s">
        <v>12</v>
      </c>
      <c r="G846" s="5" t="s">
        <v>45</v>
      </c>
      <c r="H846" s="4" t="s">
        <v>14</v>
      </c>
    </row>
    <row r="847" s="15" customFormat="1" customHeight="1" spans="1:8">
      <c r="A847" s="4">
        <v>846</v>
      </c>
      <c r="B847" s="4" t="s">
        <v>8</v>
      </c>
      <c r="C847" s="5" t="s">
        <v>1767</v>
      </c>
      <c r="D847" s="5" t="s">
        <v>10</v>
      </c>
      <c r="E847" s="5" t="s">
        <v>558</v>
      </c>
      <c r="F847" s="4" t="s">
        <v>12</v>
      </c>
      <c r="G847" s="5" t="s">
        <v>753</v>
      </c>
      <c r="H847" s="4" t="s">
        <v>14</v>
      </c>
    </row>
    <row r="848" s="15" customFormat="1" customHeight="1" spans="1:8">
      <c r="A848" s="4">
        <v>847</v>
      </c>
      <c r="B848" s="4" t="s">
        <v>8</v>
      </c>
      <c r="C848" s="5" t="s">
        <v>1767</v>
      </c>
      <c r="D848" s="5" t="s">
        <v>10</v>
      </c>
      <c r="E848" s="5" t="s">
        <v>1790</v>
      </c>
      <c r="F848" s="4" t="s">
        <v>12</v>
      </c>
      <c r="G848" s="5" t="s">
        <v>72</v>
      </c>
      <c r="H848" s="4" t="s">
        <v>14</v>
      </c>
    </row>
    <row r="849" s="15" customFormat="1" customHeight="1" spans="1:8">
      <c r="A849" s="4">
        <v>848</v>
      </c>
      <c r="B849" s="4" t="s">
        <v>8</v>
      </c>
      <c r="C849" s="5" t="s">
        <v>1767</v>
      </c>
      <c r="D849" s="5" t="s">
        <v>10</v>
      </c>
      <c r="E849" s="5" t="s">
        <v>1791</v>
      </c>
      <c r="F849" s="4" t="s">
        <v>12</v>
      </c>
      <c r="G849" s="5" t="s">
        <v>181</v>
      </c>
      <c r="H849" s="4" t="s">
        <v>14</v>
      </c>
    </row>
    <row r="850" s="15" customFormat="1" customHeight="1" spans="1:8">
      <c r="A850" s="4">
        <v>849</v>
      </c>
      <c r="B850" s="4" t="s">
        <v>8</v>
      </c>
      <c r="C850" s="5" t="s">
        <v>1767</v>
      </c>
      <c r="D850" s="5" t="s">
        <v>10</v>
      </c>
      <c r="E850" s="5" t="s">
        <v>32</v>
      </c>
      <c r="F850" s="4" t="s">
        <v>12</v>
      </c>
      <c r="G850" s="5" t="s">
        <v>39</v>
      </c>
      <c r="H850" s="4" t="s">
        <v>14</v>
      </c>
    </row>
    <row r="851" s="15" customFormat="1" customHeight="1" spans="1:8">
      <c r="A851" s="4">
        <v>850</v>
      </c>
      <c r="B851" s="4" t="s">
        <v>8</v>
      </c>
      <c r="C851" s="5" t="s">
        <v>1767</v>
      </c>
      <c r="D851" s="5" t="s">
        <v>10</v>
      </c>
      <c r="E851" s="5" t="s">
        <v>659</v>
      </c>
      <c r="F851" s="4" t="s">
        <v>12</v>
      </c>
      <c r="G851" s="5" t="s">
        <v>20</v>
      </c>
      <c r="H851" s="4" t="s">
        <v>14</v>
      </c>
    </row>
    <row r="852" s="15" customFormat="1" customHeight="1" spans="1:8">
      <c r="A852" s="4">
        <v>851</v>
      </c>
      <c r="B852" s="4" t="s">
        <v>8</v>
      </c>
      <c r="C852" s="5" t="s">
        <v>1767</v>
      </c>
      <c r="D852" s="5" t="s">
        <v>10</v>
      </c>
      <c r="E852" s="5" t="s">
        <v>1792</v>
      </c>
      <c r="F852" s="4" t="s">
        <v>12</v>
      </c>
      <c r="G852" s="5" t="s">
        <v>111</v>
      </c>
      <c r="H852" s="4" t="s">
        <v>14</v>
      </c>
    </row>
    <row r="853" s="15" customFormat="1" customHeight="1" spans="1:8">
      <c r="A853" s="4">
        <v>852</v>
      </c>
      <c r="B853" s="4" t="s">
        <v>8</v>
      </c>
      <c r="C853" s="5" t="s">
        <v>1767</v>
      </c>
      <c r="D853" s="5" t="s">
        <v>10</v>
      </c>
      <c r="E853" s="5" t="s">
        <v>1793</v>
      </c>
      <c r="F853" s="4" t="s">
        <v>12</v>
      </c>
      <c r="G853" s="5" t="s">
        <v>61</v>
      </c>
      <c r="H853" s="4" t="s">
        <v>14</v>
      </c>
    </row>
    <row r="854" s="15" customFormat="1" customHeight="1" spans="1:8">
      <c r="A854" s="4">
        <v>853</v>
      </c>
      <c r="B854" s="4" t="s">
        <v>8</v>
      </c>
      <c r="C854" s="5" t="s">
        <v>1794</v>
      </c>
      <c r="D854" s="5" t="s">
        <v>10</v>
      </c>
      <c r="E854" s="5" t="s">
        <v>157</v>
      </c>
      <c r="F854" s="4" t="s">
        <v>12</v>
      </c>
      <c r="G854" s="5" t="s">
        <v>13</v>
      </c>
      <c r="H854" s="4" t="s">
        <v>14</v>
      </c>
    </row>
    <row r="855" s="15" customFormat="1" customHeight="1" spans="1:8">
      <c r="A855" s="4">
        <v>854</v>
      </c>
      <c r="B855" s="4" t="s">
        <v>8</v>
      </c>
      <c r="C855" s="5" t="s">
        <v>1794</v>
      </c>
      <c r="D855" s="5" t="s">
        <v>10</v>
      </c>
      <c r="E855" s="5" t="s">
        <v>1795</v>
      </c>
      <c r="F855" s="4" t="s">
        <v>12</v>
      </c>
      <c r="G855" s="5" t="s">
        <v>1796</v>
      </c>
      <c r="H855" s="4" t="s">
        <v>14</v>
      </c>
    </row>
    <row r="856" s="15" customFormat="1" customHeight="1" spans="1:8">
      <c r="A856" s="4">
        <v>855</v>
      </c>
      <c r="B856" s="4" t="s">
        <v>8</v>
      </c>
      <c r="C856" s="5" t="s">
        <v>1794</v>
      </c>
      <c r="D856" s="5" t="s">
        <v>10</v>
      </c>
      <c r="E856" s="5" t="s">
        <v>113</v>
      </c>
      <c r="F856" s="4" t="s">
        <v>12</v>
      </c>
      <c r="G856" s="5" t="s">
        <v>100</v>
      </c>
      <c r="H856" s="4" t="s">
        <v>14</v>
      </c>
    </row>
    <row r="857" s="15" customFormat="1" customHeight="1" spans="1:8">
      <c r="A857" s="4">
        <v>856</v>
      </c>
      <c r="B857" s="4" t="s">
        <v>8</v>
      </c>
      <c r="C857" s="5" t="s">
        <v>1794</v>
      </c>
      <c r="D857" s="5" t="s">
        <v>10</v>
      </c>
      <c r="E857" s="5" t="s">
        <v>1797</v>
      </c>
      <c r="F857" s="4" t="s">
        <v>12</v>
      </c>
      <c r="G857" s="5" t="s">
        <v>20</v>
      </c>
      <c r="H857" s="4" t="s">
        <v>14</v>
      </c>
    </row>
    <row r="858" s="15" customFormat="1" customHeight="1" spans="1:8">
      <c r="A858" s="4">
        <v>857</v>
      </c>
      <c r="B858" s="4" t="s">
        <v>8</v>
      </c>
      <c r="C858" s="5" t="s">
        <v>1794</v>
      </c>
      <c r="D858" s="5" t="s">
        <v>10</v>
      </c>
      <c r="E858" s="5" t="s">
        <v>1798</v>
      </c>
      <c r="F858" s="4" t="s">
        <v>12</v>
      </c>
      <c r="G858" s="5" t="s">
        <v>68</v>
      </c>
      <c r="H858" s="4" t="s">
        <v>14</v>
      </c>
    </row>
    <row r="859" s="15" customFormat="1" customHeight="1" spans="1:8">
      <c r="A859" s="4">
        <v>858</v>
      </c>
      <c r="B859" s="4" t="s">
        <v>8</v>
      </c>
      <c r="C859" s="5" t="s">
        <v>1794</v>
      </c>
      <c r="D859" s="5" t="s">
        <v>10</v>
      </c>
      <c r="E859" s="5" t="s">
        <v>1799</v>
      </c>
      <c r="F859" s="4" t="s">
        <v>12</v>
      </c>
      <c r="G859" s="5" t="s">
        <v>41</v>
      </c>
      <c r="H859" s="4" t="s">
        <v>14</v>
      </c>
    </row>
    <row r="860" s="15" customFormat="1" customHeight="1" spans="1:8">
      <c r="A860" s="4">
        <v>859</v>
      </c>
      <c r="B860" s="4" t="s">
        <v>8</v>
      </c>
      <c r="C860" s="5" t="s">
        <v>1794</v>
      </c>
      <c r="D860" s="5" t="s">
        <v>10</v>
      </c>
      <c r="E860" s="5" t="s">
        <v>1800</v>
      </c>
      <c r="F860" s="4" t="s">
        <v>12</v>
      </c>
      <c r="G860" s="5" t="s">
        <v>160</v>
      </c>
      <c r="H860" s="4" t="s">
        <v>14</v>
      </c>
    </row>
    <row r="861" s="15" customFormat="1" customHeight="1" spans="1:8">
      <c r="A861" s="4">
        <v>860</v>
      </c>
      <c r="B861" s="4" t="s">
        <v>8</v>
      </c>
      <c r="C861" s="5" t="s">
        <v>1794</v>
      </c>
      <c r="D861" s="5" t="s">
        <v>10</v>
      </c>
      <c r="E861" s="5" t="s">
        <v>849</v>
      </c>
      <c r="F861" s="4" t="s">
        <v>12</v>
      </c>
      <c r="G861" s="5" t="s">
        <v>72</v>
      </c>
      <c r="H861" s="4" t="s">
        <v>14</v>
      </c>
    </row>
    <row r="862" s="15" customFormat="1" customHeight="1" spans="1:8">
      <c r="A862" s="4">
        <v>861</v>
      </c>
      <c r="B862" s="4" t="s">
        <v>8</v>
      </c>
      <c r="C862" s="5" t="s">
        <v>1794</v>
      </c>
      <c r="D862" s="5" t="s">
        <v>10</v>
      </c>
      <c r="E862" s="5" t="s">
        <v>124</v>
      </c>
      <c r="F862" s="4" t="s">
        <v>12</v>
      </c>
      <c r="G862" s="5" t="s">
        <v>367</v>
      </c>
      <c r="H862" s="4" t="s">
        <v>14</v>
      </c>
    </row>
    <row r="863" s="15" customFormat="1" customHeight="1" spans="1:8">
      <c r="A863" s="4">
        <v>862</v>
      </c>
      <c r="B863" s="4" t="s">
        <v>8</v>
      </c>
      <c r="C863" s="5" t="s">
        <v>1794</v>
      </c>
      <c r="D863" s="5" t="s">
        <v>10</v>
      </c>
      <c r="E863" s="5" t="s">
        <v>435</v>
      </c>
      <c r="F863" s="4" t="s">
        <v>12</v>
      </c>
      <c r="G863" s="5" t="s">
        <v>26</v>
      </c>
      <c r="H863" s="4" t="s">
        <v>14</v>
      </c>
    </row>
    <row r="864" s="15" customFormat="1" customHeight="1" spans="1:8">
      <c r="A864" s="4">
        <v>863</v>
      </c>
      <c r="B864" s="4" t="s">
        <v>8</v>
      </c>
      <c r="C864" s="5" t="s">
        <v>1794</v>
      </c>
      <c r="D864" s="5" t="s">
        <v>10</v>
      </c>
      <c r="E864" s="5" t="s">
        <v>1801</v>
      </c>
      <c r="F864" s="4" t="s">
        <v>12</v>
      </c>
      <c r="G864" s="5" t="s">
        <v>250</v>
      </c>
      <c r="H864" s="4" t="s">
        <v>14</v>
      </c>
    </row>
    <row r="865" s="15" customFormat="1" customHeight="1" spans="1:8">
      <c r="A865" s="4">
        <v>864</v>
      </c>
      <c r="B865" s="4" t="s">
        <v>8</v>
      </c>
      <c r="C865" s="5" t="s">
        <v>1794</v>
      </c>
      <c r="D865" s="5" t="s">
        <v>10</v>
      </c>
      <c r="E865" s="5" t="s">
        <v>1802</v>
      </c>
      <c r="F865" s="4" t="s">
        <v>12</v>
      </c>
      <c r="G865" s="5" t="s">
        <v>61</v>
      </c>
      <c r="H865" s="4" t="s">
        <v>14</v>
      </c>
    </row>
    <row r="866" s="15" customFormat="1" customHeight="1" spans="1:8">
      <c r="A866" s="4">
        <v>865</v>
      </c>
      <c r="B866" s="4" t="s">
        <v>8</v>
      </c>
      <c r="C866" s="5" t="s">
        <v>1794</v>
      </c>
      <c r="D866" s="5" t="s">
        <v>10</v>
      </c>
      <c r="E866" s="5" t="s">
        <v>1803</v>
      </c>
      <c r="F866" s="4" t="s">
        <v>12</v>
      </c>
      <c r="G866" s="5" t="s">
        <v>72</v>
      </c>
      <c r="H866" s="4" t="s">
        <v>14</v>
      </c>
    </row>
    <row r="867" s="15" customFormat="1" customHeight="1" spans="1:8">
      <c r="A867" s="4">
        <v>866</v>
      </c>
      <c r="B867" s="4" t="s">
        <v>8</v>
      </c>
      <c r="C867" s="5" t="s">
        <v>1794</v>
      </c>
      <c r="D867" s="5" t="s">
        <v>10</v>
      </c>
      <c r="E867" s="5" t="s">
        <v>1804</v>
      </c>
      <c r="F867" s="4" t="s">
        <v>12</v>
      </c>
      <c r="G867" s="5" t="s">
        <v>45</v>
      </c>
      <c r="H867" s="4" t="s">
        <v>14</v>
      </c>
    </row>
    <row r="868" s="15" customFormat="1" customHeight="1" spans="1:8">
      <c r="A868" s="4">
        <v>867</v>
      </c>
      <c r="B868" s="4" t="s">
        <v>8</v>
      </c>
      <c r="C868" s="5" t="s">
        <v>1794</v>
      </c>
      <c r="D868" s="5" t="s">
        <v>10</v>
      </c>
      <c r="E868" s="5" t="s">
        <v>672</v>
      </c>
      <c r="F868" s="4" t="s">
        <v>12</v>
      </c>
      <c r="G868" s="5" t="s">
        <v>79</v>
      </c>
      <c r="H868" s="4" t="s">
        <v>14</v>
      </c>
    </row>
    <row r="869" s="15" customFormat="1" customHeight="1" spans="1:8">
      <c r="A869" s="4">
        <v>868</v>
      </c>
      <c r="B869" s="4" t="s">
        <v>8</v>
      </c>
      <c r="C869" s="5" t="s">
        <v>1794</v>
      </c>
      <c r="D869" s="5" t="s">
        <v>10</v>
      </c>
      <c r="E869" s="5" t="s">
        <v>1805</v>
      </c>
      <c r="F869" s="4" t="s">
        <v>12</v>
      </c>
      <c r="G869" s="5" t="s">
        <v>255</v>
      </c>
      <c r="H869" s="4" t="s">
        <v>14</v>
      </c>
    </row>
    <row r="870" s="15" customFormat="1" customHeight="1" spans="1:8">
      <c r="A870" s="4">
        <v>869</v>
      </c>
      <c r="B870" s="4" t="s">
        <v>8</v>
      </c>
      <c r="C870" s="5" t="s">
        <v>1794</v>
      </c>
      <c r="D870" s="5" t="s">
        <v>10</v>
      </c>
      <c r="E870" s="5" t="s">
        <v>558</v>
      </c>
      <c r="F870" s="4" t="s">
        <v>12</v>
      </c>
      <c r="G870" s="5" t="s">
        <v>72</v>
      </c>
      <c r="H870" s="4" t="s">
        <v>14</v>
      </c>
    </row>
    <row r="871" s="15" customFormat="1" customHeight="1" spans="1:8">
      <c r="A871" s="4">
        <v>870</v>
      </c>
      <c r="B871" s="4" t="s">
        <v>8</v>
      </c>
      <c r="C871" s="5" t="s">
        <v>1794</v>
      </c>
      <c r="D871" s="5" t="s">
        <v>10</v>
      </c>
      <c r="E871" s="5" t="s">
        <v>1806</v>
      </c>
      <c r="F871" s="4" t="s">
        <v>12</v>
      </c>
      <c r="G871" s="5" t="s">
        <v>117</v>
      </c>
      <c r="H871" s="4" t="s">
        <v>14</v>
      </c>
    </row>
    <row r="872" s="15" customFormat="1" customHeight="1" spans="1:8">
      <c r="A872" s="4">
        <v>871</v>
      </c>
      <c r="B872" s="4" t="s">
        <v>8</v>
      </c>
      <c r="C872" s="5" t="s">
        <v>1794</v>
      </c>
      <c r="D872" s="5" t="s">
        <v>10</v>
      </c>
      <c r="E872" s="5" t="s">
        <v>558</v>
      </c>
      <c r="F872" s="4" t="s">
        <v>12</v>
      </c>
      <c r="G872" s="5" t="s">
        <v>66</v>
      </c>
      <c r="H872" s="4" t="s">
        <v>14</v>
      </c>
    </row>
    <row r="873" s="15" customFormat="1" customHeight="1" spans="1:8">
      <c r="A873" s="4">
        <v>872</v>
      </c>
      <c r="B873" s="4" t="s">
        <v>8</v>
      </c>
      <c r="C873" s="5" t="s">
        <v>1794</v>
      </c>
      <c r="D873" s="5" t="s">
        <v>10</v>
      </c>
      <c r="E873" s="5" t="s">
        <v>1807</v>
      </c>
      <c r="F873" s="4" t="s">
        <v>12</v>
      </c>
      <c r="G873" s="5" t="s">
        <v>111</v>
      </c>
      <c r="H873" s="4" t="s">
        <v>14</v>
      </c>
    </row>
    <row r="874" s="15" customFormat="1" customHeight="1" spans="1:8">
      <c r="A874" s="4">
        <v>873</v>
      </c>
      <c r="B874" s="4" t="s">
        <v>8</v>
      </c>
      <c r="C874" s="5" t="s">
        <v>1794</v>
      </c>
      <c r="D874" s="5" t="s">
        <v>10</v>
      </c>
      <c r="E874" s="5" t="s">
        <v>1808</v>
      </c>
      <c r="F874" s="4" t="s">
        <v>12</v>
      </c>
      <c r="G874" s="5" t="s">
        <v>59</v>
      </c>
      <c r="H874" s="4" t="s">
        <v>14</v>
      </c>
    </row>
    <row r="875" s="15" customFormat="1" customHeight="1" spans="1:8">
      <c r="A875" s="4">
        <v>874</v>
      </c>
      <c r="B875" s="4" t="s">
        <v>8</v>
      </c>
      <c r="C875" s="5" t="s">
        <v>1794</v>
      </c>
      <c r="D875" s="5" t="s">
        <v>10</v>
      </c>
      <c r="E875" s="5" t="s">
        <v>1809</v>
      </c>
      <c r="F875" s="4" t="s">
        <v>12</v>
      </c>
      <c r="G875" s="5" t="s">
        <v>100</v>
      </c>
      <c r="H875" s="4" t="s">
        <v>14</v>
      </c>
    </row>
    <row r="876" s="15" customFormat="1" customHeight="1" spans="1:8">
      <c r="A876" s="4">
        <v>875</v>
      </c>
      <c r="B876" s="4" t="s">
        <v>8</v>
      </c>
      <c r="C876" s="5" t="s">
        <v>1794</v>
      </c>
      <c r="D876" s="5" t="s">
        <v>10</v>
      </c>
      <c r="E876" s="5" t="s">
        <v>1810</v>
      </c>
      <c r="F876" s="4" t="s">
        <v>12</v>
      </c>
      <c r="G876" s="5" t="s">
        <v>145</v>
      </c>
      <c r="H876" s="4" t="s">
        <v>14</v>
      </c>
    </row>
    <row r="877" s="15" customFormat="1" customHeight="1" spans="1:8">
      <c r="A877" s="4">
        <v>876</v>
      </c>
      <c r="B877" s="4" t="s">
        <v>8</v>
      </c>
      <c r="C877" s="5" t="s">
        <v>1794</v>
      </c>
      <c r="D877" s="5" t="s">
        <v>10</v>
      </c>
      <c r="E877" s="5" t="s">
        <v>1811</v>
      </c>
      <c r="F877" s="4" t="s">
        <v>12</v>
      </c>
      <c r="G877" s="5" t="s">
        <v>111</v>
      </c>
      <c r="H877" s="4" t="s">
        <v>14</v>
      </c>
    </row>
    <row r="878" s="15" customFormat="1" customHeight="1" spans="1:8">
      <c r="A878" s="4">
        <v>877</v>
      </c>
      <c r="B878" s="4" t="s">
        <v>8</v>
      </c>
      <c r="C878" s="5" t="s">
        <v>1794</v>
      </c>
      <c r="D878" s="5" t="s">
        <v>10</v>
      </c>
      <c r="E878" s="5" t="s">
        <v>1812</v>
      </c>
      <c r="F878" s="4" t="s">
        <v>12</v>
      </c>
      <c r="G878" s="5" t="s">
        <v>111</v>
      </c>
      <c r="H878" s="4" t="s">
        <v>14</v>
      </c>
    </row>
    <row r="879" s="15" customFormat="1" customHeight="1" spans="1:8">
      <c r="A879" s="4">
        <v>878</v>
      </c>
      <c r="B879" s="4" t="s">
        <v>8</v>
      </c>
      <c r="C879" s="5" t="s">
        <v>1794</v>
      </c>
      <c r="D879" s="5" t="s">
        <v>10</v>
      </c>
      <c r="E879" s="5" t="s">
        <v>1735</v>
      </c>
      <c r="F879" s="4" t="s">
        <v>12</v>
      </c>
      <c r="G879" s="5" t="s">
        <v>13</v>
      </c>
      <c r="H879" s="4" t="s">
        <v>14</v>
      </c>
    </row>
    <row r="880" s="15" customFormat="1" customHeight="1" spans="1:8">
      <c r="A880" s="4">
        <v>879</v>
      </c>
      <c r="B880" s="4" t="s">
        <v>8</v>
      </c>
      <c r="C880" s="5" t="s">
        <v>1794</v>
      </c>
      <c r="D880" s="5" t="s">
        <v>10</v>
      </c>
      <c r="E880" s="5" t="s">
        <v>558</v>
      </c>
      <c r="F880" s="4" t="s">
        <v>12</v>
      </c>
      <c r="G880" s="5" t="s">
        <v>45</v>
      </c>
      <c r="H880" s="4" t="s">
        <v>14</v>
      </c>
    </row>
    <row r="881" s="15" customFormat="1" customHeight="1" spans="1:8">
      <c r="A881" s="4">
        <v>880</v>
      </c>
      <c r="B881" s="4" t="s">
        <v>8</v>
      </c>
      <c r="C881" s="5" t="s">
        <v>1794</v>
      </c>
      <c r="D881" s="5" t="s">
        <v>10</v>
      </c>
      <c r="E881" s="5" t="s">
        <v>1813</v>
      </c>
      <c r="F881" s="4" t="s">
        <v>12</v>
      </c>
      <c r="G881" s="5" t="s">
        <v>111</v>
      </c>
      <c r="H881" s="4" t="s">
        <v>14</v>
      </c>
    </row>
    <row r="882" s="15" customFormat="1" customHeight="1" spans="1:8">
      <c r="A882" s="4">
        <v>881</v>
      </c>
      <c r="B882" s="4" t="s">
        <v>8</v>
      </c>
      <c r="C882" s="5" t="s">
        <v>1794</v>
      </c>
      <c r="D882" s="5" t="s">
        <v>10</v>
      </c>
      <c r="E882" s="5" t="s">
        <v>379</v>
      </c>
      <c r="F882" s="4" t="s">
        <v>12</v>
      </c>
      <c r="G882" s="5" t="s">
        <v>1139</v>
      </c>
      <c r="H882" s="4" t="s">
        <v>14</v>
      </c>
    </row>
    <row r="883" s="15" customFormat="1" customHeight="1" spans="1:8">
      <c r="A883" s="4">
        <v>882</v>
      </c>
      <c r="B883" s="4" t="s">
        <v>8</v>
      </c>
      <c r="C883" s="5" t="s">
        <v>1794</v>
      </c>
      <c r="D883" s="5" t="s">
        <v>10</v>
      </c>
      <c r="E883" s="5" t="s">
        <v>1814</v>
      </c>
      <c r="F883" s="4" t="s">
        <v>12</v>
      </c>
      <c r="G883" s="5" t="s">
        <v>45</v>
      </c>
      <c r="H883" s="4" t="s">
        <v>14</v>
      </c>
    </row>
    <row r="884" s="15" customFormat="1" customHeight="1" spans="1:8">
      <c r="A884" s="4">
        <v>883</v>
      </c>
      <c r="B884" s="4" t="s">
        <v>8</v>
      </c>
      <c r="C884" s="5" t="s">
        <v>1794</v>
      </c>
      <c r="D884" s="5" t="s">
        <v>10</v>
      </c>
      <c r="E884" s="5" t="s">
        <v>1815</v>
      </c>
      <c r="F884" s="4" t="s">
        <v>12</v>
      </c>
      <c r="G884" s="5" t="s">
        <v>1816</v>
      </c>
      <c r="H884" s="4" t="s">
        <v>14</v>
      </c>
    </row>
    <row r="885" s="15" customFormat="1" customHeight="1" spans="1:8">
      <c r="A885" s="4">
        <v>884</v>
      </c>
      <c r="B885" s="4" t="s">
        <v>8</v>
      </c>
      <c r="C885" s="5" t="s">
        <v>1794</v>
      </c>
      <c r="D885" s="5" t="s">
        <v>10</v>
      </c>
      <c r="E885" s="5" t="s">
        <v>1817</v>
      </c>
      <c r="F885" s="4" t="s">
        <v>12</v>
      </c>
      <c r="G885" s="5" t="s">
        <v>61</v>
      </c>
      <c r="H885" s="4" t="s">
        <v>14</v>
      </c>
    </row>
    <row r="886" s="15" customFormat="1" customHeight="1" spans="1:8">
      <c r="A886" s="4">
        <v>885</v>
      </c>
      <c r="B886" s="4" t="s">
        <v>8</v>
      </c>
      <c r="C886" s="5" t="s">
        <v>1794</v>
      </c>
      <c r="D886" s="5" t="s">
        <v>10</v>
      </c>
      <c r="E886" s="5" t="s">
        <v>32</v>
      </c>
      <c r="F886" s="4" t="s">
        <v>12</v>
      </c>
      <c r="G886" s="5" t="s">
        <v>1818</v>
      </c>
      <c r="H886" s="4" t="s">
        <v>14</v>
      </c>
    </row>
    <row r="887" s="15" customFormat="1" customHeight="1" spans="1:8">
      <c r="A887" s="4">
        <v>886</v>
      </c>
      <c r="B887" s="4" t="s">
        <v>8</v>
      </c>
      <c r="C887" s="5" t="s">
        <v>1794</v>
      </c>
      <c r="D887" s="5" t="s">
        <v>10</v>
      </c>
      <c r="E887" s="5" t="s">
        <v>849</v>
      </c>
      <c r="F887" s="4" t="s">
        <v>12</v>
      </c>
      <c r="G887" s="5" t="s">
        <v>1819</v>
      </c>
      <c r="H887" s="4" t="s">
        <v>14</v>
      </c>
    </row>
    <row r="888" s="15" customFormat="1" customHeight="1" spans="1:8">
      <c r="A888" s="4">
        <v>887</v>
      </c>
      <c r="B888" s="4" t="s">
        <v>8</v>
      </c>
      <c r="C888" s="5" t="s">
        <v>1794</v>
      </c>
      <c r="D888" s="5" t="s">
        <v>10</v>
      </c>
      <c r="E888" s="5" t="s">
        <v>124</v>
      </c>
      <c r="F888" s="4" t="s">
        <v>12</v>
      </c>
      <c r="G888" s="5" t="s">
        <v>35</v>
      </c>
      <c r="H888" s="4" t="s">
        <v>14</v>
      </c>
    </row>
    <row r="889" s="15" customFormat="1" customHeight="1" spans="1:8">
      <c r="A889" s="4">
        <v>888</v>
      </c>
      <c r="B889" s="4" t="s">
        <v>8</v>
      </c>
      <c r="C889" s="5" t="s">
        <v>1794</v>
      </c>
      <c r="D889" s="5" t="s">
        <v>10</v>
      </c>
      <c r="E889" s="5" t="s">
        <v>1820</v>
      </c>
      <c r="F889" s="4" t="s">
        <v>12</v>
      </c>
      <c r="G889" s="5" t="s">
        <v>111</v>
      </c>
      <c r="H889" s="4" t="s">
        <v>14</v>
      </c>
    </row>
    <row r="890" s="15" customFormat="1" customHeight="1" spans="1:8">
      <c r="A890" s="4">
        <v>889</v>
      </c>
      <c r="B890" s="4" t="s">
        <v>8</v>
      </c>
      <c r="C890" s="5" t="s">
        <v>1794</v>
      </c>
      <c r="D890" s="5" t="s">
        <v>10</v>
      </c>
      <c r="E890" s="5" t="s">
        <v>1500</v>
      </c>
      <c r="F890" s="4" t="s">
        <v>12</v>
      </c>
      <c r="G890" s="5" t="s">
        <v>31</v>
      </c>
      <c r="H890" s="4" t="s">
        <v>14</v>
      </c>
    </row>
    <row r="891" s="15" customFormat="1" customHeight="1" spans="1:8">
      <c r="A891" s="4">
        <v>890</v>
      </c>
      <c r="B891" s="4" t="s">
        <v>8</v>
      </c>
      <c r="C891" s="5" t="s">
        <v>1794</v>
      </c>
      <c r="D891" s="5" t="s">
        <v>10</v>
      </c>
      <c r="E891" s="5" t="s">
        <v>1821</v>
      </c>
      <c r="F891" s="4" t="s">
        <v>12</v>
      </c>
      <c r="G891" s="5" t="s">
        <v>72</v>
      </c>
      <c r="H891" s="4" t="s">
        <v>14</v>
      </c>
    </row>
    <row r="892" s="15" customFormat="1" customHeight="1" spans="1:8">
      <c r="A892" s="4">
        <v>891</v>
      </c>
      <c r="B892" s="4" t="s">
        <v>8</v>
      </c>
      <c r="C892" s="5" t="s">
        <v>1794</v>
      </c>
      <c r="D892" s="5" t="s">
        <v>10</v>
      </c>
      <c r="E892" s="5" t="s">
        <v>1802</v>
      </c>
      <c r="F892" s="4" t="s">
        <v>12</v>
      </c>
      <c r="G892" s="5" t="s">
        <v>401</v>
      </c>
      <c r="H892" s="4" t="s">
        <v>14</v>
      </c>
    </row>
    <row r="893" s="15" customFormat="1" customHeight="1" spans="1:8">
      <c r="A893" s="4">
        <v>892</v>
      </c>
      <c r="B893" s="4" t="s">
        <v>8</v>
      </c>
      <c r="C893" s="5" t="s">
        <v>1794</v>
      </c>
      <c r="D893" s="5" t="s">
        <v>10</v>
      </c>
      <c r="E893" s="5" t="s">
        <v>1822</v>
      </c>
      <c r="F893" s="4" t="s">
        <v>12</v>
      </c>
      <c r="G893" s="5" t="s">
        <v>818</v>
      </c>
      <c r="H893" s="4" t="s">
        <v>14</v>
      </c>
    </row>
    <row r="894" s="15" customFormat="1" customHeight="1" spans="1:8">
      <c r="A894" s="4">
        <v>893</v>
      </c>
      <c r="B894" s="4" t="s">
        <v>8</v>
      </c>
      <c r="C894" s="5" t="s">
        <v>1794</v>
      </c>
      <c r="D894" s="5" t="s">
        <v>10</v>
      </c>
      <c r="E894" s="5" t="s">
        <v>1823</v>
      </c>
      <c r="F894" s="4" t="s">
        <v>12</v>
      </c>
      <c r="G894" s="5" t="s">
        <v>66</v>
      </c>
      <c r="H894" s="4" t="s">
        <v>14</v>
      </c>
    </row>
    <row r="895" s="15" customFormat="1" customHeight="1" spans="1:8">
      <c r="A895" s="4">
        <v>894</v>
      </c>
      <c r="B895" s="4" t="s">
        <v>8</v>
      </c>
      <c r="C895" s="5" t="s">
        <v>1794</v>
      </c>
      <c r="D895" s="5" t="s">
        <v>10</v>
      </c>
      <c r="E895" s="5" t="s">
        <v>1824</v>
      </c>
      <c r="F895" s="4" t="s">
        <v>12</v>
      </c>
      <c r="G895" s="5" t="s">
        <v>72</v>
      </c>
      <c r="H895" s="4" t="s">
        <v>14</v>
      </c>
    </row>
    <row r="896" s="15" customFormat="1" customHeight="1" spans="1:8">
      <c r="A896" s="4">
        <v>895</v>
      </c>
      <c r="B896" s="4" t="s">
        <v>8</v>
      </c>
      <c r="C896" s="5" t="s">
        <v>1794</v>
      </c>
      <c r="D896" s="5" t="s">
        <v>10</v>
      </c>
      <c r="E896" s="5" t="s">
        <v>1825</v>
      </c>
      <c r="F896" s="4" t="s">
        <v>12</v>
      </c>
      <c r="G896" s="5" t="s">
        <v>111</v>
      </c>
      <c r="H896" s="4" t="s">
        <v>14</v>
      </c>
    </row>
    <row r="897" s="15" customFormat="1" customHeight="1" spans="1:8">
      <c r="A897" s="4">
        <v>896</v>
      </c>
      <c r="B897" s="4" t="s">
        <v>8</v>
      </c>
      <c r="C897" s="5" t="s">
        <v>1794</v>
      </c>
      <c r="D897" s="5" t="s">
        <v>10</v>
      </c>
      <c r="E897" s="5" t="s">
        <v>1826</v>
      </c>
      <c r="F897" s="4" t="s">
        <v>12</v>
      </c>
      <c r="G897" s="5" t="s">
        <v>79</v>
      </c>
      <c r="H897" s="4" t="s">
        <v>14</v>
      </c>
    </row>
    <row r="898" s="15" customFormat="1" customHeight="1" spans="1:8">
      <c r="A898" s="4">
        <v>897</v>
      </c>
      <c r="B898" s="4" t="s">
        <v>8</v>
      </c>
      <c r="C898" s="5" t="s">
        <v>1794</v>
      </c>
      <c r="D898" s="5" t="s">
        <v>10</v>
      </c>
      <c r="E898" s="5" t="s">
        <v>157</v>
      </c>
      <c r="F898" s="4" t="s">
        <v>12</v>
      </c>
      <c r="G898" s="5" t="s">
        <v>20</v>
      </c>
      <c r="H898" s="4" t="s">
        <v>14</v>
      </c>
    </row>
    <row r="899" s="15" customFormat="1" customHeight="1" spans="1:8">
      <c r="A899" s="4">
        <v>898</v>
      </c>
      <c r="B899" s="4" t="s">
        <v>8</v>
      </c>
      <c r="C899" s="5" t="s">
        <v>1794</v>
      </c>
      <c r="D899" s="5" t="s">
        <v>10</v>
      </c>
      <c r="E899" s="5" t="s">
        <v>1827</v>
      </c>
      <c r="F899" s="4" t="s">
        <v>12</v>
      </c>
      <c r="G899" s="5" t="s">
        <v>111</v>
      </c>
      <c r="H899" s="4" t="s">
        <v>14</v>
      </c>
    </row>
    <row r="900" s="15" customFormat="1" customHeight="1" spans="1:8">
      <c r="A900" s="4">
        <v>899</v>
      </c>
      <c r="B900" s="4" t="s">
        <v>8</v>
      </c>
      <c r="C900" s="5" t="s">
        <v>1794</v>
      </c>
      <c r="D900" s="5" t="s">
        <v>10</v>
      </c>
      <c r="E900" s="5" t="s">
        <v>1828</v>
      </c>
      <c r="F900" s="4" t="s">
        <v>12</v>
      </c>
      <c r="G900" s="5" t="s">
        <v>72</v>
      </c>
      <c r="H900" s="4" t="s">
        <v>14</v>
      </c>
    </row>
    <row r="901" s="15" customFormat="1" customHeight="1" spans="1:8">
      <c r="A901" s="4">
        <v>900</v>
      </c>
      <c r="B901" s="4" t="s">
        <v>8</v>
      </c>
      <c r="C901" s="5" t="s">
        <v>1829</v>
      </c>
      <c r="D901" s="5" t="s">
        <v>10</v>
      </c>
      <c r="E901" s="5" t="s">
        <v>815</v>
      </c>
      <c r="F901" s="4" t="s">
        <v>12</v>
      </c>
      <c r="G901" s="5" t="s">
        <v>100</v>
      </c>
      <c r="H901" s="4" t="s">
        <v>14</v>
      </c>
    </row>
    <row r="902" s="15" customFormat="1" customHeight="1" spans="1:8">
      <c r="A902" s="4">
        <v>901</v>
      </c>
      <c r="B902" s="4" t="s">
        <v>8</v>
      </c>
      <c r="C902" s="5" t="s">
        <v>1829</v>
      </c>
      <c r="D902" s="5" t="s">
        <v>10</v>
      </c>
      <c r="E902" s="5" t="s">
        <v>1830</v>
      </c>
      <c r="F902" s="4" t="s">
        <v>12</v>
      </c>
      <c r="G902" s="5" t="s">
        <v>41</v>
      </c>
      <c r="H902" s="4" t="s">
        <v>14</v>
      </c>
    </row>
    <row r="903" s="15" customFormat="1" customHeight="1" spans="1:8">
      <c r="A903" s="4">
        <v>902</v>
      </c>
      <c r="B903" s="4" t="s">
        <v>8</v>
      </c>
      <c r="C903" s="5" t="s">
        <v>1829</v>
      </c>
      <c r="D903" s="5" t="s">
        <v>10</v>
      </c>
      <c r="E903" s="5" t="s">
        <v>1831</v>
      </c>
      <c r="F903" s="4" t="s">
        <v>12</v>
      </c>
      <c r="G903" s="5" t="s">
        <v>1832</v>
      </c>
      <c r="H903" s="4" t="s">
        <v>14</v>
      </c>
    </row>
    <row r="904" s="15" customFormat="1" customHeight="1" spans="1:8">
      <c r="A904" s="4">
        <v>903</v>
      </c>
      <c r="B904" s="4" t="s">
        <v>8</v>
      </c>
      <c r="C904" s="5" t="s">
        <v>1829</v>
      </c>
      <c r="D904" s="5" t="s">
        <v>10</v>
      </c>
      <c r="E904" s="5" t="s">
        <v>1780</v>
      </c>
      <c r="F904" s="4" t="s">
        <v>12</v>
      </c>
      <c r="G904" s="5" t="s">
        <v>43</v>
      </c>
      <c r="H904" s="4" t="s">
        <v>14</v>
      </c>
    </row>
    <row r="905" s="15" customFormat="1" customHeight="1" spans="1:8">
      <c r="A905" s="4">
        <v>904</v>
      </c>
      <c r="B905" s="4" t="s">
        <v>8</v>
      </c>
      <c r="C905" s="5" t="s">
        <v>1829</v>
      </c>
      <c r="D905" s="5" t="s">
        <v>10</v>
      </c>
      <c r="E905" s="5" t="s">
        <v>820</v>
      </c>
      <c r="F905" s="4" t="s">
        <v>12</v>
      </c>
      <c r="G905" s="5" t="s">
        <v>24</v>
      </c>
      <c r="H905" s="4" t="s">
        <v>14</v>
      </c>
    </row>
    <row r="906" s="15" customFormat="1" customHeight="1" spans="1:8">
      <c r="A906" s="4">
        <v>905</v>
      </c>
      <c r="B906" s="4" t="s">
        <v>8</v>
      </c>
      <c r="C906" s="5" t="s">
        <v>1829</v>
      </c>
      <c r="D906" s="5" t="s">
        <v>10</v>
      </c>
      <c r="E906" s="5" t="s">
        <v>124</v>
      </c>
      <c r="F906" s="4" t="s">
        <v>12</v>
      </c>
      <c r="G906" s="5" t="s">
        <v>111</v>
      </c>
      <c r="H906" s="4" t="s">
        <v>14</v>
      </c>
    </row>
    <row r="907" s="15" customFormat="1" customHeight="1" spans="1:8">
      <c r="A907" s="4">
        <v>906</v>
      </c>
      <c r="B907" s="4" t="s">
        <v>8</v>
      </c>
      <c r="C907" s="5" t="s">
        <v>1829</v>
      </c>
      <c r="D907" s="5" t="s">
        <v>10</v>
      </c>
      <c r="E907" s="5" t="s">
        <v>333</v>
      </c>
      <c r="F907" s="4" t="s">
        <v>12</v>
      </c>
      <c r="G907" s="5" t="s">
        <v>1017</v>
      </c>
      <c r="H907" s="4" t="s">
        <v>14</v>
      </c>
    </row>
    <row r="908" s="15" customFormat="1" customHeight="1" spans="1:8">
      <c r="A908" s="4">
        <v>907</v>
      </c>
      <c r="B908" s="4" t="s">
        <v>8</v>
      </c>
      <c r="C908" s="5" t="s">
        <v>1829</v>
      </c>
      <c r="D908" s="5" t="s">
        <v>10</v>
      </c>
      <c r="E908" s="5" t="s">
        <v>1833</v>
      </c>
      <c r="F908" s="4" t="s">
        <v>12</v>
      </c>
      <c r="G908" s="5" t="s">
        <v>13</v>
      </c>
      <c r="H908" s="4" t="s">
        <v>14</v>
      </c>
    </row>
    <row r="909" s="15" customFormat="1" customHeight="1" spans="1:8">
      <c r="A909" s="4">
        <v>908</v>
      </c>
      <c r="B909" s="4" t="s">
        <v>8</v>
      </c>
      <c r="C909" s="5" t="s">
        <v>1829</v>
      </c>
      <c r="D909" s="5" t="s">
        <v>10</v>
      </c>
      <c r="E909" s="5" t="s">
        <v>1735</v>
      </c>
      <c r="F909" s="4" t="s">
        <v>12</v>
      </c>
      <c r="G909" s="5" t="s">
        <v>72</v>
      </c>
      <c r="H909" s="4" t="s">
        <v>14</v>
      </c>
    </row>
    <row r="910" s="15" customFormat="1" customHeight="1" spans="1:8">
      <c r="A910" s="4">
        <v>909</v>
      </c>
      <c r="B910" s="4" t="s">
        <v>8</v>
      </c>
      <c r="C910" s="5" t="s">
        <v>1829</v>
      </c>
      <c r="D910" s="5" t="s">
        <v>10</v>
      </c>
      <c r="E910" s="5" t="s">
        <v>379</v>
      </c>
      <c r="F910" s="4" t="s">
        <v>12</v>
      </c>
      <c r="G910" s="5" t="s">
        <v>61</v>
      </c>
      <c r="H910" s="4" t="s">
        <v>14</v>
      </c>
    </row>
    <row r="911" s="15" customFormat="1" customHeight="1" spans="1:8">
      <c r="A911" s="4">
        <v>910</v>
      </c>
      <c r="B911" s="4" t="s">
        <v>8</v>
      </c>
      <c r="C911" s="5" t="s">
        <v>1829</v>
      </c>
      <c r="D911" s="5" t="s">
        <v>10</v>
      </c>
      <c r="E911" s="5" t="s">
        <v>124</v>
      </c>
      <c r="F911" s="4" t="s">
        <v>12</v>
      </c>
      <c r="G911" s="5" t="s">
        <v>100</v>
      </c>
      <c r="H911" s="4" t="s">
        <v>14</v>
      </c>
    </row>
    <row r="912" s="15" customFormat="1" customHeight="1" spans="1:8">
      <c r="A912" s="4">
        <v>911</v>
      </c>
      <c r="B912" s="4" t="s">
        <v>8</v>
      </c>
      <c r="C912" s="5" t="s">
        <v>1829</v>
      </c>
      <c r="D912" s="5" t="s">
        <v>10</v>
      </c>
      <c r="E912" s="5" t="s">
        <v>1834</v>
      </c>
      <c r="F912" s="4" t="s">
        <v>12</v>
      </c>
      <c r="G912" s="5" t="s">
        <v>26</v>
      </c>
      <c r="H912" s="4" t="s">
        <v>14</v>
      </c>
    </row>
    <row r="913" s="15" customFormat="1" customHeight="1" spans="1:8">
      <c r="A913" s="4">
        <v>912</v>
      </c>
      <c r="B913" s="4" t="s">
        <v>8</v>
      </c>
      <c r="C913" s="5" t="s">
        <v>1829</v>
      </c>
      <c r="D913" s="5" t="s">
        <v>10</v>
      </c>
      <c r="E913" s="5" t="s">
        <v>1780</v>
      </c>
      <c r="F913" s="4" t="s">
        <v>12</v>
      </c>
      <c r="G913" s="5" t="s">
        <v>407</v>
      </c>
      <c r="H913" s="4" t="s">
        <v>14</v>
      </c>
    </row>
    <row r="914" s="15" customFormat="1" customHeight="1" spans="1:8">
      <c r="A914" s="4">
        <v>913</v>
      </c>
      <c r="B914" s="4" t="s">
        <v>8</v>
      </c>
      <c r="C914" s="5" t="s">
        <v>1829</v>
      </c>
      <c r="D914" s="5" t="s">
        <v>10</v>
      </c>
      <c r="E914" s="5" t="s">
        <v>558</v>
      </c>
      <c r="F914" s="4" t="s">
        <v>12</v>
      </c>
      <c r="G914" s="5" t="s">
        <v>173</v>
      </c>
      <c r="H914" s="4" t="s">
        <v>14</v>
      </c>
    </row>
    <row r="915" s="15" customFormat="1" customHeight="1" spans="1:8">
      <c r="A915" s="4">
        <v>914</v>
      </c>
      <c r="B915" s="4" t="s">
        <v>8</v>
      </c>
      <c r="C915" s="5" t="s">
        <v>1829</v>
      </c>
      <c r="D915" s="5" t="s">
        <v>10</v>
      </c>
      <c r="E915" s="5" t="s">
        <v>1835</v>
      </c>
      <c r="F915" s="4" t="s">
        <v>12</v>
      </c>
      <c r="G915" s="5" t="s">
        <v>1538</v>
      </c>
      <c r="H915" s="4" t="s">
        <v>14</v>
      </c>
    </row>
    <row r="916" s="15" customFormat="1" customHeight="1" spans="1:8">
      <c r="A916" s="4">
        <v>915</v>
      </c>
      <c r="B916" s="4" t="s">
        <v>8</v>
      </c>
      <c r="C916" s="5" t="s">
        <v>1829</v>
      </c>
      <c r="D916" s="5" t="s">
        <v>10</v>
      </c>
      <c r="E916" s="5" t="s">
        <v>366</v>
      </c>
      <c r="F916" s="4" t="s">
        <v>12</v>
      </c>
      <c r="G916" s="5" t="s">
        <v>41</v>
      </c>
      <c r="H916" s="4" t="s">
        <v>14</v>
      </c>
    </row>
    <row r="917" s="15" customFormat="1" customHeight="1" spans="1:8">
      <c r="A917" s="4">
        <v>916</v>
      </c>
      <c r="B917" s="4" t="s">
        <v>8</v>
      </c>
      <c r="C917" s="5" t="s">
        <v>1829</v>
      </c>
      <c r="D917" s="5" t="s">
        <v>10</v>
      </c>
      <c r="E917" s="5" t="s">
        <v>1836</v>
      </c>
      <c r="F917" s="4" t="s">
        <v>12</v>
      </c>
      <c r="G917" s="5" t="s">
        <v>79</v>
      </c>
      <c r="H917" s="4" t="s">
        <v>14</v>
      </c>
    </row>
    <row r="918" s="15" customFormat="1" customHeight="1" spans="1:8">
      <c r="A918" s="4">
        <v>917</v>
      </c>
      <c r="B918" s="4" t="s">
        <v>8</v>
      </c>
      <c r="C918" s="5" t="s">
        <v>1829</v>
      </c>
      <c r="D918" s="5" t="s">
        <v>10</v>
      </c>
      <c r="E918" s="5" t="s">
        <v>203</v>
      </c>
      <c r="F918" s="4" t="s">
        <v>12</v>
      </c>
      <c r="G918" s="5" t="s">
        <v>111</v>
      </c>
      <c r="H918" s="4" t="s">
        <v>14</v>
      </c>
    </row>
    <row r="919" s="15" customFormat="1" customHeight="1" spans="1:8">
      <c r="A919" s="4">
        <v>918</v>
      </c>
      <c r="B919" s="4" t="s">
        <v>8</v>
      </c>
      <c r="C919" s="5" t="s">
        <v>1829</v>
      </c>
      <c r="D919" s="5" t="s">
        <v>10</v>
      </c>
      <c r="E919" s="5" t="s">
        <v>1837</v>
      </c>
      <c r="F919" s="4" t="s">
        <v>12</v>
      </c>
      <c r="G919" s="5" t="s">
        <v>20</v>
      </c>
      <c r="H919" s="4" t="s">
        <v>14</v>
      </c>
    </row>
    <row r="920" s="15" customFormat="1" customHeight="1" spans="1:8">
      <c r="A920" s="4">
        <v>919</v>
      </c>
      <c r="B920" s="4" t="s">
        <v>8</v>
      </c>
      <c r="C920" s="5" t="s">
        <v>1829</v>
      </c>
      <c r="D920" s="5" t="s">
        <v>10</v>
      </c>
      <c r="E920" s="5" t="s">
        <v>1838</v>
      </c>
      <c r="F920" s="4" t="s">
        <v>12</v>
      </c>
      <c r="G920" s="5" t="s">
        <v>401</v>
      </c>
      <c r="H920" s="4" t="s">
        <v>14</v>
      </c>
    </row>
    <row r="921" s="15" customFormat="1" customHeight="1" spans="1:8">
      <c r="A921" s="4">
        <v>920</v>
      </c>
      <c r="B921" s="4" t="s">
        <v>8</v>
      </c>
      <c r="C921" s="5" t="s">
        <v>1829</v>
      </c>
      <c r="D921" s="5" t="s">
        <v>10</v>
      </c>
      <c r="E921" s="5" t="s">
        <v>1839</v>
      </c>
      <c r="F921" s="4" t="s">
        <v>12</v>
      </c>
      <c r="G921" s="5" t="s">
        <v>1058</v>
      </c>
      <c r="H921" s="4" t="s">
        <v>14</v>
      </c>
    </row>
    <row r="922" s="15" customFormat="1" customHeight="1" spans="1:8">
      <c r="A922" s="4">
        <v>921</v>
      </c>
      <c r="B922" s="4" t="s">
        <v>8</v>
      </c>
      <c r="C922" s="5" t="s">
        <v>1829</v>
      </c>
      <c r="D922" s="5" t="s">
        <v>10</v>
      </c>
      <c r="E922" s="5" t="s">
        <v>1795</v>
      </c>
      <c r="F922" s="4" t="s">
        <v>12</v>
      </c>
      <c r="G922" s="5" t="s">
        <v>45</v>
      </c>
      <c r="H922" s="4" t="s">
        <v>14</v>
      </c>
    </row>
    <row r="923" s="15" customFormat="1" customHeight="1" spans="1:8">
      <c r="A923" s="4">
        <v>922</v>
      </c>
      <c r="B923" s="4" t="s">
        <v>8</v>
      </c>
      <c r="C923" s="5" t="s">
        <v>1829</v>
      </c>
      <c r="D923" s="5" t="s">
        <v>10</v>
      </c>
      <c r="E923" s="5" t="s">
        <v>854</v>
      </c>
      <c r="F923" s="4" t="s">
        <v>12</v>
      </c>
      <c r="G923" s="5" t="s">
        <v>20</v>
      </c>
      <c r="H923" s="4" t="s">
        <v>14</v>
      </c>
    </row>
    <row r="924" s="15" customFormat="1" customHeight="1" spans="1:8">
      <c r="A924" s="4">
        <v>923</v>
      </c>
      <c r="B924" s="4" t="s">
        <v>8</v>
      </c>
      <c r="C924" s="5" t="s">
        <v>1829</v>
      </c>
      <c r="D924" s="5" t="s">
        <v>10</v>
      </c>
      <c r="E924" s="5" t="s">
        <v>854</v>
      </c>
      <c r="F924" s="4" t="s">
        <v>12</v>
      </c>
      <c r="G924" s="5" t="s">
        <v>35</v>
      </c>
      <c r="H924" s="4" t="s">
        <v>14</v>
      </c>
    </row>
    <row r="925" s="15" customFormat="1" customHeight="1" spans="1:8">
      <c r="A925" s="4">
        <v>924</v>
      </c>
      <c r="B925" s="4" t="s">
        <v>8</v>
      </c>
      <c r="C925" s="5" t="s">
        <v>1829</v>
      </c>
      <c r="D925" s="5" t="s">
        <v>10</v>
      </c>
      <c r="E925" s="5" t="s">
        <v>1840</v>
      </c>
      <c r="F925" s="4" t="s">
        <v>12</v>
      </c>
      <c r="G925" s="5" t="s">
        <v>79</v>
      </c>
      <c r="H925" s="4" t="s">
        <v>14</v>
      </c>
    </row>
    <row r="926" s="15" customFormat="1" customHeight="1" spans="1:8">
      <c r="A926" s="4">
        <v>925</v>
      </c>
      <c r="B926" s="4" t="s">
        <v>8</v>
      </c>
      <c r="C926" s="5" t="s">
        <v>1829</v>
      </c>
      <c r="D926" s="5" t="s">
        <v>10</v>
      </c>
      <c r="E926" s="5" t="s">
        <v>346</v>
      </c>
      <c r="F926" s="4" t="s">
        <v>12</v>
      </c>
      <c r="G926" s="5" t="s">
        <v>134</v>
      </c>
      <c r="H926" s="4" t="s">
        <v>14</v>
      </c>
    </row>
    <row r="927" s="15" customFormat="1" customHeight="1" spans="1:8">
      <c r="A927" s="4">
        <v>926</v>
      </c>
      <c r="B927" s="4" t="s">
        <v>8</v>
      </c>
      <c r="C927" s="5" t="s">
        <v>1829</v>
      </c>
      <c r="D927" s="5" t="s">
        <v>10</v>
      </c>
      <c r="E927" s="5" t="s">
        <v>1841</v>
      </c>
      <c r="F927" s="4" t="s">
        <v>12</v>
      </c>
      <c r="G927" s="5" t="s">
        <v>278</v>
      </c>
      <c r="H927" s="4" t="s">
        <v>14</v>
      </c>
    </row>
    <row r="928" s="15" customFormat="1" customHeight="1" spans="1:8">
      <c r="A928" s="4">
        <v>927</v>
      </c>
      <c r="B928" s="4" t="s">
        <v>8</v>
      </c>
      <c r="C928" s="5" t="s">
        <v>1829</v>
      </c>
      <c r="D928" s="5" t="s">
        <v>10</v>
      </c>
      <c r="E928" s="5" t="s">
        <v>1842</v>
      </c>
      <c r="F928" s="4" t="s">
        <v>12</v>
      </c>
      <c r="G928" s="5" t="s">
        <v>66</v>
      </c>
      <c r="H928" s="4" t="s">
        <v>14</v>
      </c>
    </row>
    <row r="929" s="15" customFormat="1" customHeight="1" spans="1:8">
      <c r="A929" s="4">
        <v>928</v>
      </c>
      <c r="B929" s="4" t="s">
        <v>8</v>
      </c>
      <c r="C929" s="5" t="s">
        <v>1829</v>
      </c>
      <c r="D929" s="5" t="s">
        <v>10</v>
      </c>
      <c r="E929" s="5" t="s">
        <v>816</v>
      </c>
      <c r="F929" s="4" t="s">
        <v>12</v>
      </c>
      <c r="G929" s="5" t="s">
        <v>18</v>
      </c>
      <c r="H929" s="4" t="s">
        <v>14</v>
      </c>
    </row>
    <row r="930" s="15" customFormat="1" customHeight="1" spans="1:8">
      <c r="A930" s="4">
        <v>929</v>
      </c>
      <c r="B930" s="4" t="s">
        <v>8</v>
      </c>
      <c r="C930" s="5" t="s">
        <v>1829</v>
      </c>
      <c r="D930" s="5" t="s">
        <v>10</v>
      </c>
      <c r="E930" s="5" t="s">
        <v>849</v>
      </c>
      <c r="F930" s="4" t="s">
        <v>12</v>
      </c>
      <c r="G930" s="5" t="s">
        <v>335</v>
      </c>
      <c r="H930" s="4" t="s">
        <v>14</v>
      </c>
    </row>
    <row r="931" s="15" customFormat="1" customHeight="1" spans="1:8">
      <c r="A931" s="4">
        <v>930</v>
      </c>
      <c r="B931" s="4" t="s">
        <v>8</v>
      </c>
      <c r="C931" s="5" t="s">
        <v>1829</v>
      </c>
      <c r="D931" s="5" t="s">
        <v>10</v>
      </c>
      <c r="E931" s="5" t="s">
        <v>415</v>
      </c>
      <c r="F931" s="4" t="s">
        <v>12</v>
      </c>
      <c r="G931" s="5" t="s">
        <v>335</v>
      </c>
      <c r="H931" s="4" t="s">
        <v>14</v>
      </c>
    </row>
    <row r="932" s="15" customFormat="1" customHeight="1" spans="1:8">
      <c r="A932" s="4">
        <v>931</v>
      </c>
      <c r="B932" s="4" t="s">
        <v>8</v>
      </c>
      <c r="C932" s="5" t="s">
        <v>1829</v>
      </c>
      <c r="D932" s="5" t="s">
        <v>10</v>
      </c>
      <c r="E932" s="5" t="s">
        <v>1843</v>
      </c>
      <c r="F932" s="4" t="s">
        <v>12</v>
      </c>
      <c r="G932" s="5" t="s">
        <v>111</v>
      </c>
      <c r="H932" s="4" t="s">
        <v>14</v>
      </c>
    </row>
    <row r="933" s="15" customFormat="1" customHeight="1" spans="1:8">
      <c r="A933" s="4">
        <v>932</v>
      </c>
      <c r="B933" s="4" t="s">
        <v>8</v>
      </c>
      <c r="C933" s="5" t="s">
        <v>1829</v>
      </c>
      <c r="D933" s="5" t="s">
        <v>10</v>
      </c>
      <c r="E933" s="5" t="s">
        <v>1844</v>
      </c>
      <c r="F933" s="4" t="s">
        <v>12</v>
      </c>
      <c r="G933" s="5" t="s">
        <v>66</v>
      </c>
      <c r="H933" s="4" t="s">
        <v>14</v>
      </c>
    </row>
    <row r="934" s="15" customFormat="1" customHeight="1" spans="1:8">
      <c r="A934" s="4">
        <v>933</v>
      </c>
      <c r="B934" s="4" t="s">
        <v>8</v>
      </c>
      <c r="C934" s="5" t="s">
        <v>1829</v>
      </c>
      <c r="D934" s="5" t="s">
        <v>10</v>
      </c>
      <c r="E934" s="5" t="s">
        <v>1845</v>
      </c>
      <c r="F934" s="4" t="s">
        <v>12</v>
      </c>
      <c r="G934" s="5" t="s">
        <v>93</v>
      </c>
      <c r="H934" s="4" t="s">
        <v>14</v>
      </c>
    </row>
    <row r="935" s="15" customFormat="1" customHeight="1" spans="1:8">
      <c r="A935" s="4">
        <v>934</v>
      </c>
      <c r="B935" s="4" t="s">
        <v>8</v>
      </c>
      <c r="C935" s="5" t="s">
        <v>1829</v>
      </c>
      <c r="D935" s="5" t="s">
        <v>10</v>
      </c>
      <c r="E935" s="5" t="s">
        <v>558</v>
      </c>
      <c r="F935" s="4" t="s">
        <v>12</v>
      </c>
      <c r="G935" s="5" t="s">
        <v>335</v>
      </c>
      <c r="H935" s="4" t="s">
        <v>14</v>
      </c>
    </row>
    <row r="936" s="15" customFormat="1" customHeight="1" spans="1:8">
      <c r="A936" s="4">
        <v>935</v>
      </c>
      <c r="B936" s="4" t="s">
        <v>8</v>
      </c>
      <c r="C936" s="5" t="s">
        <v>1829</v>
      </c>
      <c r="D936" s="5" t="s">
        <v>10</v>
      </c>
      <c r="E936" s="5" t="s">
        <v>1802</v>
      </c>
      <c r="F936" s="4" t="s">
        <v>12</v>
      </c>
      <c r="G936" s="5" t="s">
        <v>61</v>
      </c>
      <c r="H936" s="4" t="s">
        <v>14</v>
      </c>
    </row>
    <row r="937" s="15" customFormat="1" customHeight="1" spans="1:8">
      <c r="A937" s="4">
        <v>936</v>
      </c>
      <c r="B937" s="4" t="s">
        <v>8</v>
      </c>
      <c r="C937" s="5" t="s">
        <v>1829</v>
      </c>
      <c r="D937" s="5" t="s">
        <v>10</v>
      </c>
      <c r="E937" s="5" t="s">
        <v>303</v>
      </c>
      <c r="F937" s="4" t="s">
        <v>12</v>
      </c>
      <c r="G937" s="5" t="s">
        <v>323</v>
      </c>
      <c r="H937" s="4" t="s">
        <v>14</v>
      </c>
    </row>
    <row r="938" s="15" customFormat="1" customHeight="1" spans="1:8">
      <c r="A938" s="4">
        <v>937</v>
      </c>
      <c r="B938" s="4" t="s">
        <v>8</v>
      </c>
      <c r="C938" s="5" t="s">
        <v>1829</v>
      </c>
      <c r="D938" s="5" t="s">
        <v>10</v>
      </c>
      <c r="E938" s="5" t="s">
        <v>1735</v>
      </c>
      <c r="F938" s="4" t="s">
        <v>12</v>
      </c>
      <c r="G938" s="5" t="s">
        <v>100</v>
      </c>
      <c r="H938" s="4" t="s">
        <v>14</v>
      </c>
    </row>
    <row r="939" s="15" customFormat="1" customHeight="1" spans="1:8">
      <c r="A939" s="4">
        <v>938</v>
      </c>
      <c r="B939" s="4" t="s">
        <v>8</v>
      </c>
      <c r="C939" s="5" t="s">
        <v>1829</v>
      </c>
      <c r="D939" s="5" t="s">
        <v>10</v>
      </c>
      <c r="E939" s="5" t="s">
        <v>1846</v>
      </c>
      <c r="F939" s="4" t="s">
        <v>12</v>
      </c>
      <c r="G939" s="5" t="s">
        <v>45</v>
      </c>
      <c r="H939" s="4" t="s">
        <v>14</v>
      </c>
    </row>
    <row r="940" s="15" customFormat="1" customHeight="1" spans="1:8">
      <c r="A940" s="4">
        <v>939</v>
      </c>
      <c r="B940" s="4" t="s">
        <v>8</v>
      </c>
      <c r="C940" s="5" t="s">
        <v>1829</v>
      </c>
      <c r="D940" s="5" t="s">
        <v>10</v>
      </c>
      <c r="E940" s="5" t="s">
        <v>1811</v>
      </c>
      <c r="F940" s="4" t="s">
        <v>12</v>
      </c>
      <c r="G940" s="5" t="s">
        <v>278</v>
      </c>
      <c r="H940" s="4" t="s">
        <v>14</v>
      </c>
    </row>
    <row r="941" s="15" customFormat="1" customHeight="1" spans="1:8">
      <c r="A941" s="4">
        <v>940</v>
      </c>
      <c r="B941" s="4" t="s">
        <v>8</v>
      </c>
      <c r="C941" s="5" t="s">
        <v>1847</v>
      </c>
      <c r="D941" s="5" t="s">
        <v>10</v>
      </c>
      <c r="E941" s="5" t="s">
        <v>1848</v>
      </c>
      <c r="F941" s="4" t="s">
        <v>12</v>
      </c>
      <c r="G941" s="5" t="s">
        <v>309</v>
      </c>
      <c r="H941" s="4" t="s">
        <v>14</v>
      </c>
    </row>
    <row r="942" s="15" customFormat="1" customHeight="1" spans="1:8">
      <c r="A942" s="4">
        <v>941</v>
      </c>
      <c r="B942" s="4" t="s">
        <v>8</v>
      </c>
      <c r="C942" s="5" t="s">
        <v>1847</v>
      </c>
      <c r="D942" s="5" t="s">
        <v>10</v>
      </c>
      <c r="E942" s="5" t="s">
        <v>1849</v>
      </c>
      <c r="F942" s="4" t="s">
        <v>12</v>
      </c>
      <c r="G942" s="5" t="s">
        <v>26</v>
      </c>
      <c r="H942" s="4" t="s">
        <v>14</v>
      </c>
    </row>
    <row r="943" s="15" customFormat="1" customHeight="1" spans="1:8">
      <c r="A943" s="4">
        <v>942</v>
      </c>
      <c r="B943" s="4" t="s">
        <v>8</v>
      </c>
      <c r="C943" s="5" t="s">
        <v>1847</v>
      </c>
      <c r="D943" s="5" t="s">
        <v>10</v>
      </c>
      <c r="E943" s="5" t="s">
        <v>1223</v>
      </c>
      <c r="F943" s="4" t="s">
        <v>12</v>
      </c>
      <c r="G943" s="5" t="s">
        <v>1310</v>
      </c>
      <c r="H943" s="4" t="s">
        <v>14</v>
      </c>
    </row>
    <row r="944" s="15" customFormat="1" customHeight="1" spans="1:8">
      <c r="A944" s="4">
        <v>943</v>
      </c>
      <c r="B944" s="4" t="s">
        <v>8</v>
      </c>
      <c r="C944" s="5" t="s">
        <v>1847</v>
      </c>
      <c r="D944" s="5" t="s">
        <v>10</v>
      </c>
      <c r="E944" s="5" t="s">
        <v>90</v>
      </c>
      <c r="F944" s="4" t="s">
        <v>12</v>
      </c>
      <c r="G944" s="5" t="s">
        <v>1139</v>
      </c>
      <c r="H944" s="4" t="s">
        <v>14</v>
      </c>
    </row>
    <row r="945" s="15" customFormat="1" customHeight="1" spans="1:8">
      <c r="A945" s="4">
        <v>944</v>
      </c>
      <c r="B945" s="4" t="s">
        <v>8</v>
      </c>
      <c r="C945" s="5" t="s">
        <v>1847</v>
      </c>
      <c r="D945" s="5" t="s">
        <v>10</v>
      </c>
      <c r="E945" s="5" t="s">
        <v>88</v>
      </c>
      <c r="F945" s="4" t="s">
        <v>12</v>
      </c>
      <c r="G945" s="5" t="s">
        <v>70</v>
      </c>
      <c r="H945" s="4" t="s">
        <v>14</v>
      </c>
    </row>
    <row r="946" s="15" customFormat="1" customHeight="1" spans="1:8">
      <c r="A946" s="4">
        <v>945</v>
      </c>
      <c r="B946" s="4" t="s">
        <v>8</v>
      </c>
      <c r="C946" s="5" t="s">
        <v>1847</v>
      </c>
      <c r="D946" s="5" t="s">
        <v>10</v>
      </c>
      <c r="E946" s="5" t="s">
        <v>1850</v>
      </c>
      <c r="F946" s="4" t="s">
        <v>12</v>
      </c>
      <c r="G946" s="5" t="s">
        <v>72</v>
      </c>
      <c r="H946" s="4" t="s">
        <v>14</v>
      </c>
    </row>
    <row r="947" s="15" customFormat="1" customHeight="1" spans="1:8">
      <c r="A947" s="4">
        <v>946</v>
      </c>
      <c r="B947" s="4" t="s">
        <v>8</v>
      </c>
      <c r="C947" s="5" t="s">
        <v>1847</v>
      </c>
      <c r="D947" s="5" t="s">
        <v>10</v>
      </c>
      <c r="E947" s="5" t="s">
        <v>1851</v>
      </c>
      <c r="F947" s="4" t="s">
        <v>12</v>
      </c>
      <c r="G947" s="5" t="s">
        <v>13</v>
      </c>
      <c r="H947" s="4" t="s">
        <v>14</v>
      </c>
    </row>
    <row r="948" s="15" customFormat="1" customHeight="1" spans="1:8">
      <c r="A948" s="4">
        <v>947</v>
      </c>
      <c r="B948" s="4" t="s">
        <v>8</v>
      </c>
      <c r="C948" s="5" t="s">
        <v>1847</v>
      </c>
      <c r="D948" s="5" t="s">
        <v>10</v>
      </c>
      <c r="E948" s="5" t="s">
        <v>1852</v>
      </c>
      <c r="F948" s="4" t="s">
        <v>12</v>
      </c>
      <c r="G948" s="5" t="s">
        <v>134</v>
      </c>
      <c r="H948" s="4" t="s">
        <v>14</v>
      </c>
    </row>
    <row r="949" s="15" customFormat="1" customHeight="1" spans="1:8">
      <c r="A949" s="4">
        <v>948</v>
      </c>
      <c r="B949" s="4" t="s">
        <v>8</v>
      </c>
      <c r="C949" s="5" t="s">
        <v>1847</v>
      </c>
      <c r="D949" s="5" t="s">
        <v>10</v>
      </c>
      <c r="E949" s="5" t="s">
        <v>1853</v>
      </c>
      <c r="F949" s="4" t="s">
        <v>12</v>
      </c>
      <c r="G949" s="5" t="s">
        <v>45</v>
      </c>
      <c r="H949" s="4" t="s">
        <v>14</v>
      </c>
    </row>
    <row r="950" s="15" customFormat="1" customHeight="1" spans="1:8">
      <c r="A950" s="4">
        <v>949</v>
      </c>
      <c r="B950" s="4" t="s">
        <v>8</v>
      </c>
      <c r="C950" s="5" t="s">
        <v>1847</v>
      </c>
      <c r="D950" s="5" t="s">
        <v>10</v>
      </c>
      <c r="E950" s="5" t="s">
        <v>1854</v>
      </c>
      <c r="F950" s="4" t="s">
        <v>12</v>
      </c>
      <c r="G950" s="5" t="s">
        <v>45</v>
      </c>
      <c r="H950" s="4" t="s">
        <v>14</v>
      </c>
    </row>
    <row r="951" s="15" customFormat="1" customHeight="1" spans="1:8">
      <c r="A951" s="4">
        <v>950</v>
      </c>
      <c r="B951" s="4" t="s">
        <v>8</v>
      </c>
      <c r="C951" s="5" t="s">
        <v>1847</v>
      </c>
      <c r="D951" s="5" t="s">
        <v>10</v>
      </c>
      <c r="E951" s="5" t="s">
        <v>1049</v>
      </c>
      <c r="F951" s="4" t="s">
        <v>12</v>
      </c>
      <c r="G951" s="5" t="s">
        <v>1572</v>
      </c>
      <c r="H951" s="4" t="s">
        <v>14</v>
      </c>
    </row>
    <row r="952" s="15" customFormat="1" customHeight="1" spans="1:8">
      <c r="A952" s="4">
        <v>951</v>
      </c>
      <c r="B952" s="4" t="s">
        <v>8</v>
      </c>
      <c r="C952" s="5" t="s">
        <v>1847</v>
      </c>
      <c r="D952" s="5" t="s">
        <v>10</v>
      </c>
      <c r="E952" s="5" t="s">
        <v>304</v>
      </c>
      <c r="F952" s="4" t="s">
        <v>12</v>
      </c>
      <c r="G952" s="5" t="s">
        <v>330</v>
      </c>
      <c r="H952" s="4" t="s">
        <v>14</v>
      </c>
    </row>
    <row r="953" s="15" customFormat="1" customHeight="1" spans="1:8">
      <c r="A953" s="4">
        <v>952</v>
      </c>
      <c r="B953" s="4" t="s">
        <v>8</v>
      </c>
      <c r="C953" s="5" t="s">
        <v>1847</v>
      </c>
      <c r="D953" s="5" t="s">
        <v>10</v>
      </c>
      <c r="E953" s="5" t="s">
        <v>432</v>
      </c>
      <c r="F953" s="4" t="s">
        <v>12</v>
      </c>
      <c r="G953" s="5" t="s">
        <v>20</v>
      </c>
      <c r="H953" s="4" t="s">
        <v>14</v>
      </c>
    </row>
    <row r="954" s="15" customFormat="1" customHeight="1" spans="1:8">
      <c r="A954" s="4">
        <v>953</v>
      </c>
      <c r="B954" s="4" t="s">
        <v>8</v>
      </c>
      <c r="C954" s="5" t="s">
        <v>1847</v>
      </c>
      <c r="D954" s="5" t="s">
        <v>10</v>
      </c>
      <c r="E954" s="5" t="s">
        <v>993</v>
      </c>
      <c r="F954" s="4" t="s">
        <v>12</v>
      </c>
      <c r="G954" s="5" t="s">
        <v>134</v>
      </c>
      <c r="H954" s="4" t="s">
        <v>14</v>
      </c>
    </row>
    <row r="955" s="15" customFormat="1" customHeight="1" spans="1:8">
      <c r="A955" s="4">
        <v>954</v>
      </c>
      <c r="B955" s="4" t="s">
        <v>8</v>
      </c>
      <c r="C955" s="5" t="s">
        <v>1847</v>
      </c>
      <c r="D955" s="5" t="s">
        <v>10</v>
      </c>
      <c r="E955" s="5" t="s">
        <v>1855</v>
      </c>
      <c r="F955" s="4" t="s">
        <v>12</v>
      </c>
      <c r="G955" s="5" t="s">
        <v>45</v>
      </c>
      <c r="H955" s="4" t="s">
        <v>14</v>
      </c>
    </row>
    <row r="956" s="15" customFormat="1" customHeight="1" spans="1:8">
      <c r="A956" s="4">
        <v>955</v>
      </c>
      <c r="B956" s="4" t="s">
        <v>8</v>
      </c>
      <c r="C956" s="5" t="s">
        <v>1847</v>
      </c>
      <c r="D956" s="5" t="s">
        <v>10</v>
      </c>
      <c r="E956" s="5" t="s">
        <v>1856</v>
      </c>
      <c r="F956" s="4" t="s">
        <v>12</v>
      </c>
      <c r="G956" s="5" t="s">
        <v>31</v>
      </c>
      <c r="H956" s="4" t="s">
        <v>14</v>
      </c>
    </row>
    <row r="957" s="15" customFormat="1" customHeight="1" spans="1:8">
      <c r="A957" s="4">
        <v>956</v>
      </c>
      <c r="B957" s="4" t="s">
        <v>8</v>
      </c>
      <c r="C957" s="5" t="s">
        <v>1847</v>
      </c>
      <c r="D957" s="5" t="s">
        <v>10</v>
      </c>
      <c r="E957" s="5" t="s">
        <v>832</v>
      </c>
      <c r="F957" s="4" t="s">
        <v>12</v>
      </c>
      <c r="G957" s="5" t="s">
        <v>18</v>
      </c>
      <c r="H957" s="4" t="s">
        <v>14</v>
      </c>
    </row>
    <row r="958" s="15" customFormat="1" customHeight="1" spans="1:8">
      <c r="A958" s="4">
        <v>957</v>
      </c>
      <c r="B958" s="4" t="s">
        <v>8</v>
      </c>
      <c r="C958" s="5" t="s">
        <v>1847</v>
      </c>
      <c r="D958" s="5" t="s">
        <v>10</v>
      </c>
      <c r="E958" s="5" t="s">
        <v>1857</v>
      </c>
      <c r="F958" s="4" t="s">
        <v>12</v>
      </c>
      <c r="G958" s="5" t="s">
        <v>18</v>
      </c>
      <c r="H958" s="4" t="s">
        <v>14</v>
      </c>
    </row>
    <row r="959" s="15" customFormat="1" customHeight="1" spans="1:8">
      <c r="A959" s="4">
        <v>958</v>
      </c>
      <c r="B959" s="4" t="s">
        <v>8</v>
      </c>
      <c r="C959" s="5" t="s">
        <v>1847</v>
      </c>
      <c r="D959" s="5" t="s">
        <v>10</v>
      </c>
      <c r="E959" s="5" t="s">
        <v>1858</v>
      </c>
      <c r="F959" s="4" t="s">
        <v>12</v>
      </c>
      <c r="G959" s="5" t="s">
        <v>1816</v>
      </c>
      <c r="H959" s="4" t="s">
        <v>14</v>
      </c>
    </row>
    <row r="960" s="15" customFormat="1" customHeight="1" spans="1:8">
      <c r="A960" s="4">
        <v>959</v>
      </c>
      <c r="B960" s="4" t="s">
        <v>8</v>
      </c>
      <c r="C960" s="5" t="s">
        <v>1847</v>
      </c>
      <c r="D960" s="5" t="s">
        <v>10</v>
      </c>
      <c r="E960" s="5" t="s">
        <v>1859</v>
      </c>
      <c r="F960" s="4" t="s">
        <v>12</v>
      </c>
      <c r="G960" s="5" t="s">
        <v>1139</v>
      </c>
      <c r="H960" s="4" t="s">
        <v>14</v>
      </c>
    </row>
    <row r="961" s="15" customFormat="1" customHeight="1" spans="1:8">
      <c r="A961" s="4">
        <v>960</v>
      </c>
      <c r="B961" s="4" t="s">
        <v>8</v>
      </c>
      <c r="C961" s="5" t="s">
        <v>1847</v>
      </c>
      <c r="D961" s="5" t="s">
        <v>10</v>
      </c>
      <c r="E961" s="5" t="s">
        <v>1849</v>
      </c>
      <c r="F961" s="4" t="s">
        <v>12</v>
      </c>
      <c r="G961" s="5" t="s">
        <v>401</v>
      </c>
      <c r="H961" s="4" t="s">
        <v>14</v>
      </c>
    </row>
    <row r="962" s="15" customFormat="1" customHeight="1" spans="1:8">
      <c r="A962" s="4">
        <v>961</v>
      </c>
      <c r="B962" s="4" t="s">
        <v>8</v>
      </c>
      <c r="C962" s="5" t="s">
        <v>1847</v>
      </c>
      <c r="D962" s="5" t="s">
        <v>10</v>
      </c>
      <c r="E962" s="5" t="s">
        <v>1860</v>
      </c>
      <c r="F962" s="4" t="s">
        <v>12</v>
      </c>
      <c r="G962" s="5" t="s">
        <v>1058</v>
      </c>
      <c r="H962" s="4" t="s">
        <v>14</v>
      </c>
    </row>
    <row r="963" s="15" customFormat="1" customHeight="1" spans="1:8">
      <c r="A963" s="4">
        <v>962</v>
      </c>
      <c r="B963" s="4" t="s">
        <v>8</v>
      </c>
      <c r="C963" s="5" t="s">
        <v>1847</v>
      </c>
      <c r="D963" s="5" t="s">
        <v>10</v>
      </c>
      <c r="E963" s="5" t="s">
        <v>124</v>
      </c>
      <c r="F963" s="4" t="s">
        <v>12</v>
      </c>
      <c r="G963" s="5" t="s">
        <v>45</v>
      </c>
      <c r="H963" s="4" t="s">
        <v>14</v>
      </c>
    </row>
    <row r="964" s="15" customFormat="1" customHeight="1" spans="1:8">
      <c r="A964" s="4">
        <v>963</v>
      </c>
      <c r="B964" s="4" t="s">
        <v>8</v>
      </c>
      <c r="C964" s="5" t="s">
        <v>1847</v>
      </c>
      <c r="D964" s="5" t="s">
        <v>10</v>
      </c>
      <c r="E964" s="5" t="s">
        <v>1861</v>
      </c>
      <c r="F964" s="4" t="s">
        <v>12</v>
      </c>
      <c r="G964" s="5" t="s">
        <v>145</v>
      </c>
      <c r="H964" s="4" t="s">
        <v>14</v>
      </c>
    </row>
    <row r="965" s="15" customFormat="1" customHeight="1" spans="1:8">
      <c r="A965" s="4">
        <v>964</v>
      </c>
      <c r="B965" s="4" t="s">
        <v>8</v>
      </c>
      <c r="C965" s="5" t="s">
        <v>1847</v>
      </c>
      <c r="D965" s="5" t="s">
        <v>10</v>
      </c>
      <c r="E965" s="5" t="s">
        <v>88</v>
      </c>
      <c r="F965" s="4" t="s">
        <v>12</v>
      </c>
      <c r="G965" s="5" t="s">
        <v>1183</v>
      </c>
      <c r="H965" s="4" t="s">
        <v>14</v>
      </c>
    </row>
    <row r="966" s="15" customFormat="1" customHeight="1" spans="1:8">
      <c r="A966" s="4">
        <v>965</v>
      </c>
      <c r="B966" s="4" t="s">
        <v>8</v>
      </c>
      <c r="C966" s="5" t="s">
        <v>1847</v>
      </c>
      <c r="D966" s="5" t="s">
        <v>10</v>
      </c>
      <c r="E966" s="5" t="s">
        <v>1862</v>
      </c>
      <c r="F966" s="4" t="s">
        <v>12</v>
      </c>
      <c r="G966" s="5" t="s">
        <v>173</v>
      </c>
      <c r="H966" s="4" t="s">
        <v>14</v>
      </c>
    </row>
    <row r="967" s="15" customFormat="1" customHeight="1" spans="1:8">
      <c r="A967" s="4">
        <v>966</v>
      </c>
      <c r="B967" s="4" t="s">
        <v>8</v>
      </c>
      <c r="C967" s="5" t="s">
        <v>1847</v>
      </c>
      <c r="D967" s="5" t="s">
        <v>10</v>
      </c>
      <c r="E967" s="5" t="s">
        <v>1845</v>
      </c>
      <c r="F967" s="4" t="s">
        <v>12</v>
      </c>
      <c r="G967" s="5" t="s">
        <v>111</v>
      </c>
      <c r="H967" s="4" t="s">
        <v>14</v>
      </c>
    </row>
    <row r="968" s="15" customFormat="1" customHeight="1" spans="1:8">
      <c r="A968" s="4">
        <v>967</v>
      </c>
      <c r="B968" s="4" t="s">
        <v>8</v>
      </c>
      <c r="C968" s="5" t="s">
        <v>1847</v>
      </c>
      <c r="D968" s="5" t="s">
        <v>10</v>
      </c>
      <c r="E968" s="5" t="s">
        <v>1863</v>
      </c>
      <c r="F968" s="4" t="s">
        <v>12</v>
      </c>
      <c r="G968" s="5" t="s">
        <v>1139</v>
      </c>
      <c r="H968" s="4" t="s">
        <v>14</v>
      </c>
    </row>
    <row r="969" s="15" customFormat="1" customHeight="1" spans="1:8">
      <c r="A969" s="4">
        <v>968</v>
      </c>
      <c r="B969" s="4" t="s">
        <v>8</v>
      </c>
      <c r="C969" s="5" t="s">
        <v>1847</v>
      </c>
      <c r="D969" s="5" t="s">
        <v>10</v>
      </c>
      <c r="E969" s="5" t="s">
        <v>1864</v>
      </c>
      <c r="F969" s="4" t="s">
        <v>12</v>
      </c>
      <c r="G969" s="5" t="s">
        <v>134</v>
      </c>
      <c r="H969" s="4" t="s">
        <v>14</v>
      </c>
    </row>
    <row r="970" s="15" customFormat="1" customHeight="1" spans="1:8">
      <c r="A970" s="4">
        <v>969</v>
      </c>
      <c r="B970" s="4" t="s">
        <v>8</v>
      </c>
      <c r="C970" s="5" t="s">
        <v>1847</v>
      </c>
      <c r="D970" s="5" t="s">
        <v>10</v>
      </c>
      <c r="E970" s="5" t="s">
        <v>90</v>
      </c>
      <c r="F970" s="4" t="s">
        <v>12</v>
      </c>
      <c r="G970" s="5" t="s">
        <v>1865</v>
      </c>
      <c r="H970" s="4" t="s">
        <v>14</v>
      </c>
    </row>
    <row r="971" s="15" customFormat="1" customHeight="1" spans="1:8">
      <c r="A971" s="4">
        <v>970</v>
      </c>
      <c r="B971" s="4" t="s">
        <v>8</v>
      </c>
      <c r="C971" s="5" t="s">
        <v>1847</v>
      </c>
      <c r="D971" s="5" t="s">
        <v>10</v>
      </c>
      <c r="E971" s="5" t="s">
        <v>1866</v>
      </c>
      <c r="F971" s="4" t="s">
        <v>12</v>
      </c>
      <c r="G971" s="5" t="s">
        <v>111</v>
      </c>
      <c r="H971" s="4" t="s">
        <v>14</v>
      </c>
    </row>
    <row r="972" s="15" customFormat="1" customHeight="1" spans="1:8">
      <c r="A972" s="4">
        <v>971</v>
      </c>
      <c r="B972" s="4" t="s">
        <v>8</v>
      </c>
      <c r="C972" s="5" t="s">
        <v>1847</v>
      </c>
      <c r="D972" s="5" t="s">
        <v>10</v>
      </c>
      <c r="E972" s="5" t="s">
        <v>1212</v>
      </c>
      <c r="F972" s="4" t="s">
        <v>12</v>
      </c>
      <c r="G972" s="5" t="s">
        <v>45</v>
      </c>
      <c r="H972" s="4" t="s">
        <v>14</v>
      </c>
    </row>
    <row r="973" s="15" customFormat="1" customHeight="1" spans="1:8">
      <c r="A973" s="4">
        <v>972</v>
      </c>
      <c r="B973" s="4" t="s">
        <v>8</v>
      </c>
      <c r="C973" s="5" t="s">
        <v>1847</v>
      </c>
      <c r="D973" s="5" t="s">
        <v>10</v>
      </c>
      <c r="E973" s="5" t="s">
        <v>1780</v>
      </c>
      <c r="F973" s="4" t="s">
        <v>12</v>
      </c>
      <c r="G973" s="5" t="s">
        <v>66</v>
      </c>
      <c r="H973" s="4" t="s">
        <v>14</v>
      </c>
    </row>
    <row r="974" s="15" customFormat="1" customHeight="1" spans="1:8">
      <c r="A974" s="4">
        <v>973</v>
      </c>
      <c r="B974" s="4" t="s">
        <v>8</v>
      </c>
      <c r="C974" s="5" t="s">
        <v>1847</v>
      </c>
      <c r="D974" s="5" t="s">
        <v>10</v>
      </c>
      <c r="E974" s="5" t="s">
        <v>675</v>
      </c>
      <c r="F974" s="4" t="s">
        <v>12</v>
      </c>
      <c r="G974" s="5" t="s">
        <v>1058</v>
      </c>
      <c r="H974" s="4" t="s">
        <v>14</v>
      </c>
    </row>
    <row r="975" s="15" customFormat="1" customHeight="1" spans="1:8">
      <c r="A975" s="4">
        <v>974</v>
      </c>
      <c r="B975" s="4" t="s">
        <v>8</v>
      </c>
      <c r="C975" s="5" t="s">
        <v>1847</v>
      </c>
      <c r="D975" s="5" t="s">
        <v>10</v>
      </c>
      <c r="E975" s="5" t="s">
        <v>366</v>
      </c>
      <c r="F975" s="4" t="s">
        <v>12</v>
      </c>
      <c r="G975" s="5" t="s">
        <v>24</v>
      </c>
      <c r="H975" s="4" t="s">
        <v>14</v>
      </c>
    </row>
    <row r="976" s="15" customFormat="1" customHeight="1" spans="1:8">
      <c r="A976" s="4">
        <v>975</v>
      </c>
      <c r="B976" s="4" t="s">
        <v>8</v>
      </c>
      <c r="C976" s="5" t="s">
        <v>1847</v>
      </c>
      <c r="D976" s="5" t="s">
        <v>10</v>
      </c>
      <c r="E976" s="5" t="s">
        <v>1867</v>
      </c>
      <c r="F976" s="4" t="s">
        <v>12</v>
      </c>
      <c r="G976" s="5" t="s">
        <v>20</v>
      </c>
      <c r="H976" s="4" t="s">
        <v>14</v>
      </c>
    </row>
    <row r="977" s="15" customFormat="1" customHeight="1" spans="1:8">
      <c r="A977" s="4">
        <v>976</v>
      </c>
      <c r="B977" s="4" t="s">
        <v>8</v>
      </c>
      <c r="C977" s="5" t="s">
        <v>1847</v>
      </c>
      <c r="D977" s="5" t="s">
        <v>10</v>
      </c>
      <c r="E977" s="5" t="s">
        <v>1868</v>
      </c>
      <c r="F977" s="4" t="s">
        <v>12</v>
      </c>
      <c r="G977" s="5" t="s">
        <v>1058</v>
      </c>
      <c r="H977" s="4" t="s">
        <v>14</v>
      </c>
    </row>
    <row r="978" s="15" customFormat="1" customHeight="1" spans="1:8">
      <c r="A978" s="4">
        <v>977</v>
      </c>
      <c r="B978" s="4" t="s">
        <v>8</v>
      </c>
      <c r="C978" s="5" t="s">
        <v>1847</v>
      </c>
      <c r="D978" s="5" t="s">
        <v>10</v>
      </c>
      <c r="E978" s="5" t="s">
        <v>124</v>
      </c>
      <c r="F978" s="4" t="s">
        <v>12</v>
      </c>
      <c r="G978" s="5" t="s">
        <v>100</v>
      </c>
      <c r="H978" s="4" t="s">
        <v>14</v>
      </c>
    </row>
    <row r="979" s="15" customFormat="1" customHeight="1" spans="1:8">
      <c r="A979" s="4">
        <v>978</v>
      </c>
      <c r="B979" s="4" t="s">
        <v>8</v>
      </c>
      <c r="C979" s="5" t="s">
        <v>1847</v>
      </c>
      <c r="D979" s="5" t="s">
        <v>10</v>
      </c>
      <c r="E979" s="5" t="s">
        <v>1869</v>
      </c>
      <c r="F979" s="4" t="s">
        <v>12</v>
      </c>
      <c r="G979" s="5" t="s">
        <v>79</v>
      </c>
      <c r="H979" s="4" t="s">
        <v>14</v>
      </c>
    </row>
    <row r="980" s="15" customFormat="1" customHeight="1" spans="1:8">
      <c r="A980" s="4">
        <v>979</v>
      </c>
      <c r="B980" s="4" t="s">
        <v>8</v>
      </c>
      <c r="C980" s="5" t="s">
        <v>1847</v>
      </c>
      <c r="D980" s="5" t="s">
        <v>10</v>
      </c>
      <c r="E980" s="5" t="s">
        <v>1870</v>
      </c>
      <c r="F980" s="4" t="s">
        <v>12</v>
      </c>
      <c r="G980" s="5" t="s">
        <v>20</v>
      </c>
      <c r="H980" s="4" t="s">
        <v>14</v>
      </c>
    </row>
    <row r="981" s="15" customFormat="1" customHeight="1" spans="1:8">
      <c r="A981" s="4">
        <v>980</v>
      </c>
      <c r="B981" s="4" t="s">
        <v>8</v>
      </c>
      <c r="C981" s="5" t="s">
        <v>1847</v>
      </c>
      <c r="D981" s="5" t="s">
        <v>10</v>
      </c>
      <c r="E981" s="5" t="s">
        <v>414</v>
      </c>
      <c r="F981" s="4" t="s">
        <v>12</v>
      </c>
      <c r="G981" s="5" t="s">
        <v>1139</v>
      </c>
      <c r="H981" s="4" t="s">
        <v>14</v>
      </c>
    </row>
    <row r="982" s="15" customFormat="1" customHeight="1" spans="1:8">
      <c r="A982" s="4">
        <v>981</v>
      </c>
      <c r="B982" s="4" t="s">
        <v>8</v>
      </c>
      <c r="C982" s="5" t="s">
        <v>1847</v>
      </c>
      <c r="D982" s="5" t="s">
        <v>10</v>
      </c>
      <c r="E982" s="5" t="s">
        <v>1857</v>
      </c>
      <c r="F982" s="4" t="s">
        <v>12</v>
      </c>
      <c r="G982" s="5" t="s">
        <v>273</v>
      </c>
      <c r="H982" s="4" t="s">
        <v>14</v>
      </c>
    </row>
    <row r="983" s="15" customFormat="1" customHeight="1" spans="1:8">
      <c r="A983" s="4">
        <v>982</v>
      </c>
      <c r="B983" s="4" t="s">
        <v>8</v>
      </c>
      <c r="C983" s="5" t="s">
        <v>1847</v>
      </c>
      <c r="D983" s="5" t="s">
        <v>10</v>
      </c>
      <c r="E983" s="5" t="s">
        <v>1512</v>
      </c>
      <c r="F983" s="4" t="s">
        <v>12</v>
      </c>
      <c r="G983" s="5" t="s">
        <v>121</v>
      </c>
      <c r="H983" s="4" t="s">
        <v>14</v>
      </c>
    </row>
    <row r="984" s="15" customFormat="1" customHeight="1" spans="1:8">
      <c r="A984" s="4">
        <v>983</v>
      </c>
      <c r="B984" s="4" t="s">
        <v>8</v>
      </c>
      <c r="C984" s="5" t="s">
        <v>1847</v>
      </c>
      <c r="D984" s="5" t="s">
        <v>10</v>
      </c>
      <c r="E984" s="5" t="s">
        <v>1871</v>
      </c>
      <c r="F984" s="4" t="s">
        <v>12</v>
      </c>
      <c r="G984" s="5" t="s">
        <v>1139</v>
      </c>
      <c r="H984" s="4" t="s">
        <v>14</v>
      </c>
    </row>
    <row r="985" s="15" customFormat="1" customHeight="1" spans="1:8">
      <c r="A985" s="4">
        <v>984</v>
      </c>
      <c r="B985" s="4" t="s">
        <v>8</v>
      </c>
      <c r="C985" s="5" t="s">
        <v>1847</v>
      </c>
      <c r="D985" s="5" t="s">
        <v>10</v>
      </c>
      <c r="E985" s="5" t="s">
        <v>124</v>
      </c>
      <c r="F985" s="4" t="s">
        <v>12</v>
      </c>
      <c r="G985" s="5" t="s">
        <v>1139</v>
      </c>
      <c r="H985" s="4" t="s">
        <v>14</v>
      </c>
    </row>
    <row r="986" s="15" customFormat="1" customHeight="1" spans="1:8">
      <c r="A986" s="4">
        <v>985</v>
      </c>
      <c r="B986" s="4" t="s">
        <v>8</v>
      </c>
      <c r="C986" s="5" t="s">
        <v>1847</v>
      </c>
      <c r="D986" s="5" t="s">
        <v>10</v>
      </c>
      <c r="E986" s="5" t="s">
        <v>1872</v>
      </c>
      <c r="F986" s="4" t="s">
        <v>12</v>
      </c>
      <c r="G986" s="5" t="s">
        <v>45</v>
      </c>
      <c r="H986" s="4" t="s">
        <v>14</v>
      </c>
    </row>
    <row r="987" s="15" customFormat="1" customHeight="1" spans="1:8">
      <c r="A987" s="4">
        <v>986</v>
      </c>
      <c r="B987" s="4" t="s">
        <v>8</v>
      </c>
      <c r="C987" s="5" t="s">
        <v>1847</v>
      </c>
      <c r="D987" s="5" t="s">
        <v>10</v>
      </c>
      <c r="E987" s="5" t="s">
        <v>124</v>
      </c>
      <c r="F987" s="4" t="s">
        <v>12</v>
      </c>
      <c r="G987" s="5" t="s">
        <v>1139</v>
      </c>
      <c r="H987" s="4" t="s">
        <v>14</v>
      </c>
    </row>
    <row r="988" s="15" customFormat="1" customHeight="1" spans="1:8">
      <c r="A988" s="4">
        <v>987</v>
      </c>
      <c r="B988" s="4" t="s">
        <v>8</v>
      </c>
      <c r="C988" s="5" t="s">
        <v>1847</v>
      </c>
      <c r="D988" s="5" t="s">
        <v>10</v>
      </c>
      <c r="E988" s="5" t="s">
        <v>1873</v>
      </c>
      <c r="F988" s="4" t="s">
        <v>12</v>
      </c>
      <c r="G988" s="5" t="s">
        <v>436</v>
      </c>
      <c r="H988" s="4" t="s">
        <v>14</v>
      </c>
    </row>
    <row r="989" s="15" customFormat="1" customHeight="1" spans="1:8">
      <c r="A989" s="4">
        <v>988</v>
      </c>
      <c r="B989" s="4" t="s">
        <v>8</v>
      </c>
      <c r="C989" s="5" t="s">
        <v>1847</v>
      </c>
      <c r="D989" s="5" t="s">
        <v>10</v>
      </c>
      <c r="E989" s="5" t="s">
        <v>1874</v>
      </c>
      <c r="F989" s="4" t="s">
        <v>12</v>
      </c>
      <c r="G989" s="5" t="s">
        <v>26</v>
      </c>
      <c r="H989" s="4" t="s">
        <v>14</v>
      </c>
    </row>
    <row r="990" s="15" customFormat="1" customHeight="1" spans="1:8">
      <c r="A990" s="4">
        <v>989</v>
      </c>
      <c r="B990" s="4" t="s">
        <v>8</v>
      </c>
      <c r="C990" s="5" t="s">
        <v>1847</v>
      </c>
      <c r="D990" s="5" t="s">
        <v>10</v>
      </c>
      <c r="E990" s="5" t="s">
        <v>366</v>
      </c>
      <c r="F990" s="4" t="s">
        <v>12</v>
      </c>
      <c r="G990" s="5" t="s">
        <v>66</v>
      </c>
      <c r="H990" s="4" t="s">
        <v>14</v>
      </c>
    </row>
    <row r="991" s="15" customFormat="1" customHeight="1" spans="1:8">
      <c r="A991" s="4">
        <v>990</v>
      </c>
      <c r="B991" s="4" t="s">
        <v>8</v>
      </c>
      <c r="C991" s="5" t="s">
        <v>1847</v>
      </c>
      <c r="D991" s="5" t="s">
        <v>10</v>
      </c>
      <c r="E991" s="5" t="s">
        <v>1875</v>
      </c>
      <c r="F991" s="4" t="s">
        <v>12</v>
      </c>
      <c r="G991" s="5" t="s">
        <v>45</v>
      </c>
      <c r="H991" s="4" t="s">
        <v>14</v>
      </c>
    </row>
    <row r="992" s="15" customFormat="1" customHeight="1" spans="1:8">
      <c r="A992" s="4">
        <v>991</v>
      </c>
      <c r="B992" s="4" t="s">
        <v>8</v>
      </c>
      <c r="C992" s="5" t="s">
        <v>856</v>
      </c>
      <c r="D992" s="5" t="s">
        <v>10</v>
      </c>
      <c r="E992" s="5" t="s">
        <v>1876</v>
      </c>
      <c r="F992" s="4" t="s">
        <v>12</v>
      </c>
      <c r="G992" s="5" t="s">
        <v>1248</v>
      </c>
      <c r="H992" s="4" t="s">
        <v>14</v>
      </c>
    </row>
    <row r="993" s="15" customFormat="1" customHeight="1" spans="1:8">
      <c r="A993" s="4">
        <v>992</v>
      </c>
      <c r="B993" s="4" t="s">
        <v>8</v>
      </c>
      <c r="C993" s="5" t="s">
        <v>856</v>
      </c>
      <c r="D993" s="5" t="s">
        <v>10</v>
      </c>
      <c r="E993" s="5" t="s">
        <v>379</v>
      </c>
      <c r="F993" s="4" t="s">
        <v>12</v>
      </c>
      <c r="G993" s="5" t="s">
        <v>45</v>
      </c>
      <c r="H993" s="4" t="s">
        <v>14</v>
      </c>
    </row>
    <row r="994" s="15" customFormat="1" customHeight="1" spans="1:8">
      <c r="A994" s="4">
        <v>993</v>
      </c>
      <c r="B994" s="4" t="s">
        <v>8</v>
      </c>
      <c r="C994" s="5" t="s">
        <v>856</v>
      </c>
      <c r="D994" s="5" t="s">
        <v>10</v>
      </c>
      <c r="E994" s="5" t="s">
        <v>202</v>
      </c>
      <c r="F994" s="4" t="s">
        <v>12</v>
      </c>
      <c r="G994" s="5" t="s">
        <v>70</v>
      </c>
      <c r="H994" s="4" t="s">
        <v>14</v>
      </c>
    </row>
    <row r="995" s="15" customFormat="1" customHeight="1" spans="1:8">
      <c r="A995" s="4">
        <v>994</v>
      </c>
      <c r="B995" s="4" t="s">
        <v>8</v>
      </c>
      <c r="C995" s="5" t="s">
        <v>856</v>
      </c>
      <c r="D995" s="5" t="s">
        <v>10</v>
      </c>
      <c r="E995" s="5" t="s">
        <v>1877</v>
      </c>
      <c r="F995" s="4" t="s">
        <v>12</v>
      </c>
      <c r="G995" s="5" t="s">
        <v>79</v>
      </c>
      <c r="H995" s="4" t="s">
        <v>14</v>
      </c>
    </row>
    <row r="996" s="15" customFormat="1" customHeight="1" spans="1:8">
      <c r="A996" s="4">
        <v>995</v>
      </c>
      <c r="B996" s="4" t="s">
        <v>8</v>
      </c>
      <c r="C996" s="5" t="s">
        <v>856</v>
      </c>
      <c r="D996" s="5" t="s">
        <v>10</v>
      </c>
      <c r="E996" s="5" t="s">
        <v>1878</v>
      </c>
      <c r="F996" s="4" t="s">
        <v>12</v>
      </c>
      <c r="G996" s="5" t="s">
        <v>1879</v>
      </c>
      <c r="H996" s="4" t="s">
        <v>14</v>
      </c>
    </row>
    <row r="997" s="15" customFormat="1" customHeight="1" spans="1:8">
      <c r="A997" s="4">
        <v>996</v>
      </c>
      <c r="B997" s="4" t="s">
        <v>8</v>
      </c>
      <c r="C997" s="5" t="s">
        <v>856</v>
      </c>
      <c r="D997" s="5" t="s">
        <v>10</v>
      </c>
      <c r="E997" s="5" t="s">
        <v>161</v>
      </c>
      <c r="F997" s="4" t="s">
        <v>12</v>
      </c>
      <c r="G997" s="5" t="s">
        <v>1139</v>
      </c>
      <c r="H997" s="4" t="s">
        <v>14</v>
      </c>
    </row>
    <row r="998" s="15" customFormat="1" customHeight="1" spans="1:8">
      <c r="A998" s="4">
        <v>997</v>
      </c>
      <c r="B998" s="4" t="s">
        <v>8</v>
      </c>
      <c r="C998" s="5" t="s">
        <v>856</v>
      </c>
      <c r="D998" s="5" t="s">
        <v>10</v>
      </c>
      <c r="E998" s="5" t="s">
        <v>203</v>
      </c>
      <c r="F998" s="4" t="s">
        <v>12</v>
      </c>
      <c r="G998" s="5" t="s">
        <v>444</v>
      </c>
      <c r="H998" s="4" t="s">
        <v>14</v>
      </c>
    </row>
    <row r="999" s="15" customFormat="1" customHeight="1" spans="1:8">
      <c r="A999" s="4">
        <v>998</v>
      </c>
      <c r="B999" s="4" t="s">
        <v>8</v>
      </c>
      <c r="C999" s="5" t="s">
        <v>856</v>
      </c>
      <c r="D999" s="5" t="s">
        <v>10</v>
      </c>
      <c r="E999" s="5" t="s">
        <v>1880</v>
      </c>
      <c r="F999" s="4" t="s">
        <v>12</v>
      </c>
      <c r="G999" s="5" t="s">
        <v>134</v>
      </c>
      <c r="H999" s="4" t="s">
        <v>14</v>
      </c>
    </row>
    <row r="1000" s="15" customFormat="1" customHeight="1" spans="1:8">
      <c r="A1000" s="4">
        <v>999</v>
      </c>
      <c r="B1000" s="4" t="s">
        <v>8</v>
      </c>
      <c r="C1000" s="5" t="s">
        <v>856</v>
      </c>
      <c r="D1000" s="5" t="s">
        <v>10</v>
      </c>
      <c r="E1000" s="5" t="s">
        <v>1881</v>
      </c>
      <c r="F1000" s="4" t="s">
        <v>12</v>
      </c>
      <c r="G1000" s="5" t="s">
        <v>66</v>
      </c>
      <c r="H1000" s="4" t="s">
        <v>14</v>
      </c>
    </row>
    <row r="1001" s="15" customFormat="1" customHeight="1" spans="1:8">
      <c r="A1001" s="4">
        <v>1000</v>
      </c>
      <c r="B1001" s="4" t="s">
        <v>8</v>
      </c>
      <c r="C1001" s="5" t="s">
        <v>856</v>
      </c>
      <c r="D1001" s="5" t="s">
        <v>10</v>
      </c>
      <c r="E1001" s="5" t="s">
        <v>1882</v>
      </c>
      <c r="F1001" s="4" t="s">
        <v>12</v>
      </c>
      <c r="G1001" s="5" t="s">
        <v>72</v>
      </c>
      <c r="H1001" s="4" t="s">
        <v>14</v>
      </c>
    </row>
    <row r="1002" s="15" customFormat="1" customHeight="1" spans="1:8">
      <c r="A1002" s="4">
        <v>1001</v>
      </c>
      <c r="B1002" s="4" t="s">
        <v>8</v>
      </c>
      <c r="C1002" s="5" t="s">
        <v>856</v>
      </c>
      <c r="D1002" s="5" t="s">
        <v>10</v>
      </c>
      <c r="E1002" s="5" t="s">
        <v>1883</v>
      </c>
      <c r="F1002" s="4" t="s">
        <v>12</v>
      </c>
      <c r="G1002" s="5" t="s">
        <v>1017</v>
      </c>
      <c r="H1002" s="4" t="s">
        <v>14</v>
      </c>
    </row>
    <row r="1003" s="15" customFormat="1" customHeight="1" spans="1:8">
      <c r="A1003" s="4">
        <v>1002</v>
      </c>
      <c r="B1003" s="4" t="s">
        <v>8</v>
      </c>
      <c r="C1003" s="5" t="s">
        <v>856</v>
      </c>
      <c r="D1003" s="5" t="s">
        <v>10</v>
      </c>
      <c r="E1003" s="5" t="s">
        <v>1884</v>
      </c>
      <c r="F1003" s="4" t="s">
        <v>12</v>
      </c>
      <c r="G1003" s="5" t="s">
        <v>519</v>
      </c>
      <c r="H1003" s="4" t="s">
        <v>14</v>
      </c>
    </row>
    <row r="1004" s="15" customFormat="1" customHeight="1" spans="1:8">
      <c r="A1004" s="4">
        <v>1003</v>
      </c>
      <c r="B1004" s="4" t="s">
        <v>8</v>
      </c>
      <c r="C1004" s="5" t="s">
        <v>856</v>
      </c>
      <c r="D1004" s="5" t="s">
        <v>10</v>
      </c>
      <c r="E1004" s="5" t="s">
        <v>1885</v>
      </c>
      <c r="F1004" s="4" t="s">
        <v>12</v>
      </c>
      <c r="G1004" s="5" t="s">
        <v>20</v>
      </c>
      <c r="H1004" s="4" t="s">
        <v>14</v>
      </c>
    </row>
    <row r="1005" s="15" customFormat="1" customHeight="1" spans="1:8">
      <c r="A1005" s="4">
        <v>1004</v>
      </c>
      <c r="B1005" s="4" t="s">
        <v>8</v>
      </c>
      <c r="C1005" s="5" t="s">
        <v>856</v>
      </c>
      <c r="D1005" s="5" t="s">
        <v>10</v>
      </c>
      <c r="E1005" s="5" t="s">
        <v>1886</v>
      </c>
      <c r="F1005" s="4" t="s">
        <v>12</v>
      </c>
      <c r="G1005" s="5" t="s">
        <v>229</v>
      </c>
      <c r="H1005" s="4" t="s">
        <v>14</v>
      </c>
    </row>
    <row r="1006" s="15" customFormat="1" customHeight="1" spans="1:8">
      <c r="A1006" s="4">
        <v>1005</v>
      </c>
      <c r="B1006" s="4" t="s">
        <v>8</v>
      </c>
      <c r="C1006" s="5" t="s">
        <v>856</v>
      </c>
      <c r="D1006" s="5" t="s">
        <v>10</v>
      </c>
      <c r="E1006" s="5" t="s">
        <v>1887</v>
      </c>
      <c r="F1006" s="4" t="s">
        <v>12</v>
      </c>
      <c r="G1006" s="5" t="s">
        <v>93</v>
      </c>
      <c r="H1006" s="4" t="s">
        <v>14</v>
      </c>
    </row>
    <row r="1007" s="15" customFormat="1" customHeight="1" spans="1:8">
      <c r="A1007" s="4">
        <v>1006</v>
      </c>
      <c r="B1007" s="4" t="s">
        <v>8</v>
      </c>
      <c r="C1007" s="5" t="s">
        <v>856</v>
      </c>
      <c r="D1007" s="5" t="s">
        <v>10</v>
      </c>
      <c r="E1007" s="5" t="s">
        <v>161</v>
      </c>
      <c r="F1007" s="4" t="s">
        <v>12</v>
      </c>
      <c r="G1007" s="5" t="s">
        <v>18</v>
      </c>
      <c r="H1007" s="4" t="s">
        <v>14</v>
      </c>
    </row>
    <row r="1008" s="15" customFormat="1" customHeight="1" spans="1:8">
      <c r="A1008" s="4">
        <v>1007</v>
      </c>
      <c r="B1008" s="4" t="s">
        <v>8</v>
      </c>
      <c r="C1008" s="5" t="s">
        <v>856</v>
      </c>
      <c r="D1008" s="5" t="s">
        <v>10</v>
      </c>
      <c r="E1008" s="5" t="s">
        <v>1273</v>
      </c>
      <c r="F1008" s="4" t="s">
        <v>12</v>
      </c>
      <c r="G1008" s="5" t="s">
        <v>13</v>
      </c>
      <c r="H1008" s="4" t="s">
        <v>14</v>
      </c>
    </row>
    <row r="1009" s="15" customFormat="1" customHeight="1" spans="1:8">
      <c r="A1009" s="4">
        <v>1008</v>
      </c>
      <c r="B1009" s="4" t="s">
        <v>8</v>
      </c>
      <c r="C1009" s="5" t="s">
        <v>856</v>
      </c>
      <c r="D1009" s="5" t="s">
        <v>10</v>
      </c>
      <c r="E1009" s="5" t="s">
        <v>262</v>
      </c>
      <c r="F1009" s="4" t="s">
        <v>12</v>
      </c>
      <c r="G1009" s="5" t="s">
        <v>72</v>
      </c>
      <c r="H1009" s="4" t="s">
        <v>14</v>
      </c>
    </row>
    <row r="1010" s="15" customFormat="1" customHeight="1" spans="1:8">
      <c r="A1010" s="4">
        <v>1009</v>
      </c>
      <c r="B1010" s="4" t="s">
        <v>8</v>
      </c>
      <c r="C1010" s="5" t="s">
        <v>856</v>
      </c>
      <c r="D1010" s="5" t="s">
        <v>10</v>
      </c>
      <c r="E1010" s="5" t="s">
        <v>161</v>
      </c>
      <c r="F1010" s="4" t="s">
        <v>12</v>
      </c>
      <c r="G1010" s="5" t="s">
        <v>214</v>
      </c>
      <c r="H1010" s="4" t="s">
        <v>14</v>
      </c>
    </row>
    <row r="1011" s="15" customFormat="1" customHeight="1" spans="1:8">
      <c r="A1011" s="4">
        <v>1010</v>
      </c>
      <c r="B1011" s="4" t="s">
        <v>8</v>
      </c>
      <c r="C1011" s="5" t="s">
        <v>856</v>
      </c>
      <c r="D1011" s="5" t="s">
        <v>10</v>
      </c>
      <c r="E1011" s="5" t="s">
        <v>389</v>
      </c>
      <c r="F1011" s="4" t="s">
        <v>12</v>
      </c>
      <c r="G1011" s="5" t="s">
        <v>1058</v>
      </c>
      <c r="H1011" s="4" t="s">
        <v>14</v>
      </c>
    </row>
    <row r="1012" s="15" customFormat="1" customHeight="1" spans="1:8">
      <c r="A1012" s="4">
        <v>1011</v>
      </c>
      <c r="B1012" s="4" t="s">
        <v>8</v>
      </c>
      <c r="C1012" s="5" t="s">
        <v>856</v>
      </c>
      <c r="D1012" s="5" t="s">
        <v>10</v>
      </c>
      <c r="E1012" s="5" t="s">
        <v>1848</v>
      </c>
      <c r="F1012" s="4" t="s">
        <v>12</v>
      </c>
      <c r="G1012" s="5" t="s">
        <v>49</v>
      </c>
      <c r="H1012" s="4" t="s">
        <v>14</v>
      </c>
    </row>
    <row r="1013" s="15" customFormat="1" customHeight="1" spans="1:8">
      <c r="A1013" s="4">
        <v>1012</v>
      </c>
      <c r="B1013" s="4" t="s">
        <v>8</v>
      </c>
      <c r="C1013" s="5" t="s">
        <v>856</v>
      </c>
      <c r="D1013" s="5" t="s">
        <v>10</v>
      </c>
      <c r="E1013" s="5" t="s">
        <v>537</v>
      </c>
      <c r="F1013" s="4" t="s">
        <v>12</v>
      </c>
      <c r="G1013" s="5" t="s">
        <v>335</v>
      </c>
      <c r="H1013" s="4" t="s">
        <v>14</v>
      </c>
    </row>
    <row r="1014" s="15" customFormat="1" customHeight="1" spans="1:8">
      <c r="A1014" s="4">
        <v>1013</v>
      </c>
      <c r="B1014" s="4" t="s">
        <v>8</v>
      </c>
      <c r="C1014" s="5" t="s">
        <v>856</v>
      </c>
      <c r="D1014" s="5" t="s">
        <v>10</v>
      </c>
      <c r="E1014" s="5" t="s">
        <v>1888</v>
      </c>
      <c r="F1014" s="4" t="s">
        <v>12</v>
      </c>
      <c r="G1014" s="5" t="s">
        <v>39</v>
      </c>
      <c r="H1014" s="4" t="s">
        <v>14</v>
      </c>
    </row>
    <row r="1015" s="15" customFormat="1" customHeight="1" spans="1:8">
      <c r="A1015" s="4">
        <v>1014</v>
      </c>
      <c r="B1015" s="4" t="s">
        <v>8</v>
      </c>
      <c r="C1015" s="5" t="s">
        <v>856</v>
      </c>
      <c r="D1015" s="5" t="s">
        <v>10</v>
      </c>
      <c r="E1015" s="5" t="s">
        <v>1889</v>
      </c>
      <c r="F1015" s="4" t="s">
        <v>12</v>
      </c>
      <c r="G1015" s="5" t="s">
        <v>335</v>
      </c>
      <c r="H1015" s="4" t="s">
        <v>14</v>
      </c>
    </row>
    <row r="1016" s="15" customFormat="1" customHeight="1" spans="1:8">
      <c r="A1016" s="4">
        <v>1015</v>
      </c>
      <c r="B1016" s="4" t="s">
        <v>8</v>
      </c>
      <c r="C1016" s="5" t="s">
        <v>856</v>
      </c>
      <c r="D1016" s="5" t="s">
        <v>10</v>
      </c>
      <c r="E1016" s="5" t="s">
        <v>1890</v>
      </c>
      <c r="F1016" s="4" t="s">
        <v>12</v>
      </c>
      <c r="G1016" s="5" t="s">
        <v>111</v>
      </c>
      <c r="H1016" s="4" t="s">
        <v>14</v>
      </c>
    </row>
    <row r="1017" s="15" customFormat="1" customHeight="1" spans="1:8">
      <c r="A1017" s="4">
        <v>1016</v>
      </c>
      <c r="B1017" s="4" t="s">
        <v>8</v>
      </c>
      <c r="C1017" s="5" t="s">
        <v>856</v>
      </c>
      <c r="D1017" s="5" t="s">
        <v>10</v>
      </c>
      <c r="E1017" s="5" t="s">
        <v>1891</v>
      </c>
      <c r="F1017" s="4" t="s">
        <v>12</v>
      </c>
      <c r="G1017" s="5" t="s">
        <v>13</v>
      </c>
      <c r="H1017" s="4" t="s">
        <v>14</v>
      </c>
    </row>
    <row r="1018" s="15" customFormat="1" customHeight="1" spans="1:8">
      <c r="A1018" s="4">
        <v>1017</v>
      </c>
      <c r="B1018" s="4" t="s">
        <v>8</v>
      </c>
      <c r="C1018" s="5" t="s">
        <v>856</v>
      </c>
      <c r="D1018" s="5" t="s">
        <v>10</v>
      </c>
      <c r="E1018" s="5" t="s">
        <v>1892</v>
      </c>
      <c r="F1018" s="4" t="s">
        <v>12</v>
      </c>
      <c r="G1018" s="5" t="s">
        <v>45</v>
      </c>
      <c r="H1018" s="4" t="s">
        <v>14</v>
      </c>
    </row>
    <row r="1019" s="15" customFormat="1" customHeight="1" spans="1:8">
      <c r="A1019" s="4">
        <v>1018</v>
      </c>
      <c r="B1019" s="4" t="s">
        <v>8</v>
      </c>
      <c r="C1019" s="5" t="s">
        <v>856</v>
      </c>
      <c r="D1019" s="5" t="s">
        <v>10</v>
      </c>
      <c r="E1019" s="5" t="s">
        <v>1893</v>
      </c>
      <c r="F1019" s="4" t="s">
        <v>12</v>
      </c>
      <c r="G1019" s="5" t="s">
        <v>335</v>
      </c>
      <c r="H1019" s="4" t="s">
        <v>14</v>
      </c>
    </row>
    <row r="1020" s="15" customFormat="1" customHeight="1" spans="1:8">
      <c r="A1020" s="4">
        <v>1019</v>
      </c>
      <c r="B1020" s="4" t="s">
        <v>8</v>
      </c>
      <c r="C1020" s="5" t="s">
        <v>856</v>
      </c>
      <c r="D1020" s="5" t="s">
        <v>10</v>
      </c>
      <c r="E1020" s="5" t="s">
        <v>1894</v>
      </c>
      <c r="F1020" s="4" t="s">
        <v>12</v>
      </c>
      <c r="G1020" s="5" t="s">
        <v>158</v>
      </c>
      <c r="H1020" s="4" t="s">
        <v>14</v>
      </c>
    </row>
    <row r="1021" s="15" customFormat="1" customHeight="1" spans="1:8">
      <c r="A1021" s="4">
        <v>1020</v>
      </c>
      <c r="B1021" s="4" t="s">
        <v>8</v>
      </c>
      <c r="C1021" s="5" t="s">
        <v>856</v>
      </c>
      <c r="D1021" s="5" t="s">
        <v>10</v>
      </c>
      <c r="E1021" s="5" t="s">
        <v>514</v>
      </c>
      <c r="F1021" s="4" t="s">
        <v>12</v>
      </c>
      <c r="G1021" s="5" t="s">
        <v>111</v>
      </c>
      <c r="H1021" s="4" t="s">
        <v>14</v>
      </c>
    </row>
    <row r="1022" s="15" customFormat="1" customHeight="1" spans="1:8">
      <c r="A1022" s="4">
        <v>1021</v>
      </c>
      <c r="B1022" s="4" t="s">
        <v>8</v>
      </c>
      <c r="C1022" s="5" t="s">
        <v>856</v>
      </c>
      <c r="D1022" s="5" t="s">
        <v>10</v>
      </c>
      <c r="E1022" s="5" t="s">
        <v>1895</v>
      </c>
      <c r="F1022" s="4" t="s">
        <v>12</v>
      </c>
      <c r="G1022" s="5" t="s">
        <v>1896</v>
      </c>
      <c r="H1022" s="4" t="s">
        <v>14</v>
      </c>
    </row>
    <row r="1023" s="15" customFormat="1" customHeight="1" spans="1:8">
      <c r="A1023" s="4">
        <v>1022</v>
      </c>
      <c r="B1023" s="4" t="s">
        <v>8</v>
      </c>
      <c r="C1023" s="5" t="s">
        <v>856</v>
      </c>
      <c r="D1023" s="5" t="s">
        <v>10</v>
      </c>
      <c r="E1023" s="5" t="s">
        <v>1075</v>
      </c>
      <c r="F1023" s="4" t="s">
        <v>12</v>
      </c>
      <c r="G1023" s="5" t="s">
        <v>72</v>
      </c>
      <c r="H1023" s="4" t="s">
        <v>14</v>
      </c>
    </row>
    <row r="1024" s="15" customFormat="1" customHeight="1" spans="1:8">
      <c r="A1024" s="4">
        <v>1023</v>
      </c>
      <c r="B1024" s="4" t="s">
        <v>8</v>
      </c>
      <c r="C1024" s="5" t="s">
        <v>856</v>
      </c>
      <c r="D1024" s="5" t="s">
        <v>10</v>
      </c>
      <c r="E1024" s="5" t="s">
        <v>1853</v>
      </c>
      <c r="F1024" s="4" t="s">
        <v>12</v>
      </c>
      <c r="G1024" s="5" t="s">
        <v>1897</v>
      </c>
      <c r="H1024" s="4" t="s">
        <v>14</v>
      </c>
    </row>
    <row r="1025" s="15" customFormat="1" customHeight="1" spans="1:8">
      <c r="A1025" s="4">
        <v>1024</v>
      </c>
      <c r="B1025" s="4" t="s">
        <v>8</v>
      </c>
      <c r="C1025" s="5" t="s">
        <v>856</v>
      </c>
      <c r="D1025" s="5" t="s">
        <v>10</v>
      </c>
      <c r="E1025" s="5" t="s">
        <v>1898</v>
      </c>
      <c r="F1025" s="4" t="s">
        <v>12</v>
      </c>
      <c r="G1025" s="5" t="s">
        <v>66</v>
      </c>
      <c r="H1025" s="4" t="s">
        <v>14</v>
      </c>
    </row>
    <row r="1026" s="15" customFormat="1" customHeight="1" spans="1:8">
      <c r="A1026" s="4">
        <v>1025</v>
      </c>
      <c r="B1026" s="4" t="s">
        <v>8</v>
      </c>
      <c r="C1026" s="5" t="s">
        <v>856</v>
      </c>
      <c r="D1026" s="5" t="s">
        <v>10</v>
      </c>
      <c r="E1026" s="5" t="s">
        <v>240</v>
      </c>
      <c r="F1026" s="4" t="s">
        <v>12</v>
      </c>
      <c r="G1026" s="5" t="s">
        <v>160</v>
      </c>
      <c r="H1026" s="4" t="s">
        <v>14</v>
      </c>
    </row>
    <row r="1027" s="15" customFormat="1" customHeight="1" spans="1:8">
      <c r="A1027" s="4">
        <v>1026</v>
      </c>
      <c r="B1027" s="4" t="s">
        <v>8</v>
      </c>
      <c r="C1027" s="5" t="s">
        <v>856</v>
      </c>
      <c r="D1027" s="5" t="s">
        <v>10</v>
      </c>
      <c r="E1027" s="5" t="s">
        <v>1899</v>
      </c>
      <c r="F1027" s="4" t="s">
        <v>12</v>
      </c>
      <c r="G1027" s="5" t="s">
        <v>158</v>
      </c>
      <c r="H1027" s="4" t="s">
        <v>14</v>
      </c>
    </row>
    <row r="1028" s="15" customFormat="1" customHeight="1" spans="1:8">
      <c r="A1028" s="4">
        <v>1027</v>
      </c>
      <c r="B1028" s="4" t="s">
        <v>8</v>
      </c>
      <c r="C1028" s="5" t="s">
        <v>856</v>
      </c>
      <c r="D1028" s="5" t="s">
        <v>10</v>
      </c>
      <c r="E1028" s="5" t="s">
        <v>161</v>
      </c>
      <c r="F1028" s="4" t="s">
        <v>12</v>
      </c>
      <c r="G1028" s="5" t="s">
        <v>72</v>
      </c>
      <c r="H1028" s="4" t="s">
        <v>14</v>
      </c>
    </row>
    <row r="1029" s="15" customFormat="1" customHeight="1" spans="1:8">
      <c r="A1029" s="4">
        <v>1028</v>
      </c>
      <c r="B1029" s="4" t="s">
        <v>8</v>
      </c>
      <c r="C1029" s="5" t="s">
        <v>860</v>
      </c>
      <c r="D1029" s="5" t="s">
        <v>10</v>
      </c>
      <c r="E1029" s="5" t="s">
        <v>1900</v>
      </c>
      <c r="F1029" s="4" t="s">
        <v>12</v>
      </c>
      <c r="G1029" s="5" t="s">
        <v>93</v>
      </c>
      <c r="H1029" s="4" t="s">
        <v>14</v>
      </c>
    </row>
    <row r="1030" s="15" customFormat="1" customHeight="1" spans="1:8">
      <c r="A1030" s="4">
        <v>1029</v>
      </c>
      <c r="B1030" s="4" t="s">
        <v>8</v>
      </c>
      <c r="C1030" s="5" t="s">
        <v>860</v>
      </c>
      <c r="D1030" s="5" t="s">
        <v>10</v>
      </c>
      <c r="E1030" s="5" t="s">
        <v>1477</v>
      </c>
      <c r="F1030" s="4" t="s">
        <v>12</v>
      </c>
      <c r="G1030" s="5" t="s">
        <v>100</v>
      </c>
      <c r="H1030" s="4" t="s">
        <v>14</v>
      </c>
    </row>
    <row r="1031" s="15" customFormat="1" customHeight="1" spans="1:8">
      <c r="A1031" s="4">
        <v>1030</v>
      </c>
      <c r="B1031" s="4" t="s">
        <v>8</v>
      </c>
      <c r="C1031" s="5" t="s">
        <v>860</v>
      </c>
      <c r="D1031" s="5" t="s">
        <v>10</v>
      </c>
      <c r="E1031" s="5" t="s">
        <v>133</v>
      </c>
      <c r="F1031" s="4" t="s">
        <v>12</v>
      </c>
      <c r="G1031" s="5" t="s">
        <v>427</v>
      </c>
      <c r="H1031" s="4" t="s">
        <v>14</v>
      </c>
    </row>
    <row r="1032" s="15" customFormat="1" customHeight="1" spans="1:8">
      <c r="A1032" s="4">
        <v>1031</v>
      </c>
      <c r="B1032" s="4" t="s">
        <v>8</v>
      </c>
      <c r="C1032" s="5" t="s">
        <v>860</v>
      </c>
      <c r="D1032" s="5" t="s">
        <v>10</v>
      </c>
      <c r="E1032" s="5" t="s">
        <v>1901</v>
      </c>
      <c r="F1032" s="4" t="s">
        <v>12</v>
      </c>
      <c r="G1032" s="5" t="s">
        <v>134</v>
      </c>
      <c r="H1032" s="4" t="s">
        <v>14</v>
      </c>
    </row>
    <row r="1033" s="15" customFormat="1" customHeight="1" spans="1:8">
      <c r="A1033" s="4">
        <v>1032</v>
      </c>
      <c r="B1033" s="4" t="s">
        <v>8</v>
      </c>
      <c r="C1033" s="5" t="s">
        <v>860</v>
      </c>
      <c r="D1033" s="5" t="s">
        <v>10</v>
      </c>
      <c r="E1033" s="5" t="s">
        <v>129</v>
      </c>
      <c r="F1033" s="4" t="s">
        <v>12</v>
      </c>
      <c r="G1033" s="5" t="s">
        <v>292</v>
      </c>
      <c r="H1033" s="4" t="s">
        <v>14</v>
      </c>
    </row>
    <row r="1034" s="15" customFormat="1" customHeight="1" spans="1:8">
      <c r="A1034" s="4">
        <v>1033</v>
      </c>
      <c r="B1034" s="4" t="s">
        <v>8</v>
      </c>
      <c r="C1034" s="5" t="s">
        <v>860</v>
      </c>
      <c r="D1034" s="5" t="s">
        <v>10</v>
      </c>
      <c r="E1034" s="5" t="s">
        <v>1902</v>
      </c>
      <c r="F1034" s="4" t="s">
        <v>12</v>
      </c>
      <c r="G1034" s="5" t="s">
        <v>13</v>
      </c>
      <c r="H1034" s="4" t="s">
        <v>14</v>
      </c>
    </row>
    <row r="1035" s="15" customFormat="1" customHeight="1" spans="1:8">
      <c r="A1035" s="4">
        <v>1034</v>
      </c>
      <c r="B1035" s="4" t="s">
        <v>8</v>
      </c>
      <c r="C1035" s="5" t="s">
        <v>860</v>
      </c>
      <c r="D1035" s="5" t="s">
        <v>10</v>
      </c>
      <c r="E1035" s="5" t="s">
        <v>651</v>
      </c>
      <c r="F1035" s="4" t="s">
        <v>12</v>
      </c>
      <c r="G1035" s="5" t="s">
        <v>1903</v>
      </c>
      <c r="H1035" s="4" t="s">
        <v>14</v>
      </c>
    </row>
    <row r="1036" s="15" customFormat="1" customHeight="1" spans="1:8">
      <c r="A1036" s="4">
        <v>1035</v>
      </c>
      <c r="B1036" s="4" t="s">
        <v>8</v>
      </c>
      <c r="C1036" s="5" t="s">
        <v>860</v>
      </c>
      <c r="D1036" s="5" t="s">
        <v>10</v>
      </c>
      <c r="E1036" s="5" t="s">
        <v>522</v>
      </c>
      <c r="F1036" s="4" t="s">
        <v>12</v>
      </c>
      <c r="G1036" s="5" t="s">
        <v>66</v>
      </c>
      <c r="H1036" s="4" t="s">
        <v>14</v>
      </c>
    </row>
    <row r="1037" s="15" customFormat="1" customHeight="1" spans="1:8">
      <c r="A1037" s="4">
        <v>1036</v>
      </c>
      <c r="B1037" s="4" t="s">
        <v>8</v>
      </c>
      <c r="C1037" s="5" t="s">
        <v>860</v>
      </c>
      <c r="D1037" s="5" t="s">
        <v>10</v>
      </c>
      <c r="E1037" s="5" t="s">
        <v>333</v>
      </c>
      <c r="F1037" s="4" t="s">
        <v>12</v>
      </c>
      <c r="G1037" s="5" t="s">
        <v>278</v>
      </c>
      <c r="H1037" s="4" t="s">
        <v>14</v>
      </c>
    </row>
    <row r="1038" s="15" customFormat="1" customHeight="1" spans="1:8">
      <c r="A1038" s="4">
        <v>1037</v>
      </c>
      <c r="B1038" s="4" t="s">
        <v>8</v>
      </c>
      <c r="C1038" s="5" t="s">
        <v>860</v>
      </c>
      <c r="D1038" s="5" t="s">
        <v>10</v>
      </c>
      <c r="E1038" s="5" t="s">
        <v>1904</v>
      </c>
      <c r="F1038" s="4" t="s">
        <v>12</v>
      </c>
      <c r="G1038" s="5" t="s">
        <v>39</v>
      </c>
      <c r="H1038" s="4" t="s">
        <v>14</v>
      </c>
    </row>
    <row r="1039" s="15" customFormat="1" customHeight="1" spans="1:8">
      <c r="A1039" s="4">
        <v>1038</v>
      </c>
      <c r="B1039" s="4" t="s">
        <v>8</v>
      </c>
      <c r="C1039" s="5" t="s">
        <v>860</v>
      </c>
      <c r="D1039" s="5" t="s">
        <v>10</v>
      </c>
      <c r="E1039" s="5" t="s">
        <v>1337</v>
      </c>
      <c r="F1039" s="4" t="s">
        <v>12</v>
      </c>
      <c r="G1039" s="5" t="s">
        <v>1139</v>
      </c>
      <c r="H1039" s="4" t="s">
        <v>14</v>
      </c>
    </row>
    <row r="1040" s="15" customFormat="1" customHeight="1" spans="1:8">
      <c r="A1040" s="4">
        <v>1039</v>
      </c>
      <c r="B1040" s="4" t="s">
        <v>8</v>
      </c>
      <c r="C1040" s="5" t="s">
        <v>860</v>
      </c>
      <c r="D1040" s="5" t="s">
        <v>10</v>
      </c>
      <c r="E1040" s="5" t="s">
        <v>1905</v>
      </c>
      <c r="F1040" s="4" t="s">
        <v>12</v>
      </c>
      <c r="G1040" s="5" t="s">
        <v>20</v>
      </c>
      <c r="H1040" s="4" t="s">
        <v>14</v>
      </c>
    </row>
    <row r="1041" s="15" customFormat="1" customHeight="1" spans="1:8">
      <c r="A1041" s="4">
        <v>1040</v>
      </c>
      <c r="B1041" s="4" t="s">
        <v>8</v>
      </c>
      <c r="C1041" s="5" t="s">
        <v>860</v>
      </c>
      <c r="D1041" s="5" t="s">
        <v>10</v>
      </c>
      <c r="E1041" s="5" t="s">
        <v>1906</v>
      </c>
      <c r="F1041" s="4" t="s">
        <v>12</v>
      </c>
      <c r="G1041" s="5" t="s">
        <v>100</v>
      </c>
      <c r="H1041" s="4" t="s">
        <v>14</v>
      </c>
    </row>
    <row r="1042" s="15" customFormat="1" customHeight="1" spans="1:8">
      <c r="A1042" s="4">
        <v>1041</v>
      </c>
      <c r="B1042" s="4" t="s">
        <v>8</v>
      </c>
      <c r="C1042" s="5" t="s">
        <v>860</v>
      </c>
      <c r="D1042" s="5" t="s">
        <v>10</v>
      </c>
      <c r="E1042" s="5" t="s">
        <v>1907</v>
      </c>
      <c r="F1042" s="4" t="s">
        <v>12</v>
      </c>
      <c r="G1042" s="5" t="s">
        <v>72</v>
      </c>
      <c r="H1042" s="4" t="s">
        <v>14</v>
      </c>
    </row>
    <row r="1043" s="15" customFormat="1" customHeight="1" spans="1:8">
      <c r="A1043" s="4">
        <v>1042</v>
      </c>
      <c r="B1043" s="4" t="s">
        <v>8</v>
      </c>
      <c r="C1043" s="5" t="s">
        <v>860</v>
      </c>
      <c r="D1043" s="5" t="s">
        <v>10</v>
      </c>
      <c r="E1043" s="5" t="s">
        <v>906</v>
      </c>
      <c r="F1043" s="4" t="s">
        <v>12</v>
      </c>
      <c r="G1043" s="5" t="s">
        <v>335</v>
      </c>
      <c r="H1043" s="4" t="s">
        <v>14</v>
      </c>
    </row>
    <row r="1044" s="15" customFormat="1" customHeight="1" spans="1:8">
      <c r="A1044" s="4">
        <v>1043</v>
      </c>
      <c r="B1044" s="4" t="s">
        <v>8</v>
      </c>
      <c r="C1044" s="5" t="s">
        <v>860</v>
      </c>
      <c r="D1044" s="5" t="s">
        <v>10</v>
      </c>
      <c r="E1044" s="5" t="s">
        <v>203</v>
      </c>
      <c r="F1044" s="4" t="s">
        <v>12</v>
      </c>
      <c r="G1044" s="5" t="s">
        <v>39</v>
      </c>
      <c r="H1044" s="4" t="s">
        <v>14</v>
      </c>
    </row>
    <row r="1045" s="15" customFormat="1" customHeight="1" spans="1:8">
      <c r="A1045" s="4">
        <v>1044</v>
      </c>
      <c r="B1045" s="4" t="s">
        <v>8</v>
      </c>
      <c r="C1045" s="5" t="s">
        <v>860</v>
      </c>
      <c r="D1045" s="5" t="s">
        <v>10</v>
      </c>
      <c r="E1045" s="5" t="s">
        <v>1072</v>
      </c>
      <c r="F1045" s="4" t="s">
        <v>12</v>
      </c>
      <c r="G1045" s="5" t="s">
        <v>111</v>
      </c>
      <c r="H1045" s="4" t="s">
        <v>14</v>
      </c>
    </row>
    <row r="1046" s="15" customFormat="1" customHeight="1" spans="1:8">
      <c r="A1046" s="4">
        <v>1045</v>
      </c>
      <c r="B1046" s="4" t="s">
        <v>8</v>
      </c>
      <c r="C1046" s="5" t="s">
        <v>860</v>
      </c>
      <c r="D1046" s="5" t="s">
        <v>10</v>
      </c>
      <c r="E1046" s="5" t="s">
        <v>1908</v>
      </c>
      <c r="F1046" s="4" t="s">
        <v>12</v>
      </c>
      <c r="G1046" s="5" t="s">
        <v>111</v>
      </c>
      <c r="H1046" s="4" t="s">
        <v>14</v>
      </c>
    </row>
    <row r="1047" s="15" customFormat="1" customHeight="1" spans="1:8">
      <c r="A1047" s="4">
        <v>1046</v>
      </c>
      <c r="B1047" s="4" t="s">
        <v>8</v>
      </c>
      <c r="C1047" s="5" t="s">
        <v>860</v>
      </c>
      <c r="D1047" s="5" t="s">
        <v>10</v>
      </c>
      <c r="E1047" s="5" t="s">
        <v>1293</v>
      </c>
      <c r="F1047" s="4" t="s">
        <v>12</v>
      </c>
      <c r="G1047" s="5" t="s">
        <v>13</v>
      </c>
      <c r="H1047" s="4" t="s">
        <v>14</v>
      </c>
    </row>
    <row r="1048" s="15" customFormat="1" customHeight="1" spans="1:8">
      <c r="A1048" s="4">
        <v>1047</v>
      </c>
      <c r="B1048" s="4" t="s">
        <v>8</v>
      </c>
      <c r="C1048" s="5" t="s">
        <v>860</v>
      </c>
      <c r="D1048" s="5" t="s">
        <v>10</v>
      </c>
      <c r="E1048" s="5" t="s">
        <v>1905</v>
      </c>
      <c r="F1048" s="4" t="s">
        <v>12</v>
      </c>
      <c r="G1048" s="5" t="s">
        <v>214</v>
      </c>
      <c r="H1048" s="4" t="s">
        <v>14</v>
      </c>
    </row>
    <row r="1049" s="15" customFormat="1" customHeight="1" spans="1:8">
      <c r="A1049" s="4">
        <v>1048</v>
      </c>
      <c r="B1049" s="4" t="s">
        <v>8</v>
      </c>
      <c r="C1049" s="5" t="s">
        <v>860</v>
      </c>
      <c r="D1049" s="5" t="s">
        <v>10</v>
      </c>
      <c r="E1049" s="5" t="s">
        <v>1735</v>
      </c>
      <c r="F1049" s="4" t="s">
        <v>12</v>
      </c>
      <c r="G1049" s="5" t="s">
        <v>1537</v>
      </c>
      <c r="H1049" s="4" t="s">
        <v>14</v>
      </c>
    </row>
    <row r="1050" s="15" customFormat="1" customHeight="1" spans="1:8">
      <c r="A1050" s="4">
        <v>1049</v>
      </c>
      <c r="B1050" s="4" t="s">
        <v>8</v>
      </c>
      <c r="C1050" s="5" t="s">
        <v>860</v>
      </c>
      <c r="D1050" s="5" t="s">
        <v>10</v>
      </c>
      <c r="E1050" s="5" t="s">
        <v>738</v>
      </c>
      <c r="F1050" s="4" t="s">
        <v>12</v>
      </c>
      <c r="G1050" s="5" t="s">
        <v>72</v>
      </c>
      <c r="H1050" s="4" t="s">
        <v>14</v>
      </c>
    </row>
    <row r="1051" s="15" customFormat="1" customHeight="1" spans="1:8">
      <c r="A1051" s="4">
        <v>1050</v>
      </c>
      <c r="B1051" s="4" t="s">
        <v>8</v>
      </c>
      <c r="C1051" s="5" t="s">
        <v>860</v>
      </c>
      <c r="D1051" s="5" t="s">
        <v>10</v>
      </c>
      <c r="E1051" s="5" t="s">
        <v>1909</v>
      </c>
      <c r="F1051" s="4" t="s">
        <v>12</v>
      </c>
      <c r="G1051" s="5" t="s">
        <v>66</v>
      </c>
      <c r="H1051" s="4" t="s">
        <v>14</v>
      </c>
    </row>
    <row r="1052" s="15" customFormat="1" customHeight="1" spans="1:8">
      <c r="A1052" s="4">
        <v>1051</v>
      </c>
      <c r="B1052" s="4" t="s">
        <v>8</v>
      </c>
      <c r="C1052" s="5" t="s">
        <v>860</v>
      </c>
      <c r="D1052" s="5" t="s">
        <v>10</v>
      </c>
      <c r="E1052" s="5" t="s">
        <v>1250</v>
      </c>
      <c r="F1052" s="4" t="s">
        <v>12</v>
      </c>
      <c r="G1052" s="5" t="s">
        <v>278</v>
      </c>
      <c r="H1052" s="4" t="s">
        <v>14</v>
      </c>
    </row>
    <row r="1053" s="15" customFormat="1" customHeight="1" spans="1:8">
      <c r="A1053" s="4">
        <v>1052</v>
      </c>
      <c r="B1053" s="4" t="s">
        <v>8</v>
      </c>
      <c r="C1053" s="5" t="s">
        <v>860</v>
      </c>
      <c r="D1053" s="5" t="s">
        <v>10</v>
      </c>
      <c r="E1053" s="5" t="s">
        <v>1910</v>
      </c>
      <c r="F1053" s="4" t="s">
        <v>12</v>
      </c>
      <c r="G1053" s="5" t="s">
        <v>111</v>
      </c>
      <c r="H1053" s="4" t="s">
        <v>14</v>
      </c>
    </row>
    <row r="1054" s="15" customFormat="1" customHeight="1" spans="1:8">
      <c r="A1054" s="4">
        <v>1053</v>
      </c>
      <c r="B1054" s="4" t="s">
        <v>8</v>
      </c>
      <c r="C1054" s="5" t="s">
        <v>860</v>
      </c>
      <c r="D1054" s="5" t="s">
        <v>10</v>
      </c>
      <c r="E1054" s="5" t="s">
        <v>651</v>
      </c>
      <c r="F1054" s="4" t="s">
        <v>12</v>
      </c>
      <c r="G1054" s="5" t="s">
        <v>79</v>
      </c>
      <c r="H1054" s="4" t="s">
        <v>14</v>
      </c>
    </row>
    <row r="1055" s="15" customFormat="1" customHeight="1" spans="1:8">
      <c r="A1055" s="4">
        <v>1054</v>
      </c>
      <c r="B1055" s="4" t="s">
        <v>8</v>
      </c>
      <c r="C1055" s="5" t="s">
        <v>860</v>
      </c>
      <c r="D1055" s="5" t="s">
        <v>10</v>
      </c>
      <c r="E1055" s="5" t="s">
        <v>1004</v>
      </c>
      <c r="F1055" s="4" t="s">
        <v>12</v>
      </c>
      <c r="G1055" s="5" t="s">
        <v>35</v>
      </c>
      <c r="H1055" s="4" t="s">
        <v>14</v>
      </c>
    </row>
    <row r="1056" s="15" customFormat="1" customHeight="1" spans="1:8">
      <c r="A1056" s="4">
        <v>1055</v>
      </c>
      <c r="B1056" s="4" t="s">
        <v>8</v>
      </c>
      <c r="C1056" s="5" t="s">
        <v>860</v>
      </c>
      <c r="D1056" s="5" t="s">
        <v>10</v>
      </c>
      <c r="E1056" s="5" t="s">
        <v>1911</v>
      </c>
      <c r="F1056" s="4" t="s">
        <v>12</v>
      </c>
      <c r="G1056" s="5" t="s">
        <v>45</v>
      </c>
      <c r="H1056" s="4" t="s">
        <v>14</v>
      </c>
    </row>
    <row r="1057" s="15" customFormat="1" customHeight="1" spans="1:8">
      <c r="A1057" s="4">
        <v>1056</v>
      </c>
      <c r="B1057" s="4" t="s">
        <v>8</v>
      </c>
      <c r="C1057" s="5" t="s">
        <v>860</v>
      </c>
      <c r="D1057" s="5" t="s">
        <v>10</v>
      </c>
      <c r="E1057" s="5" t="s">
        <v>1614</v>
      </c>
      <c r="F1057" s="4" t="s">
        <v>12</v>
      </c>
      <c r="G1057" s="5" t="s">
        <v>111</v>
      </c>
      <c r="H1057" s="4" t="s">
        <v>14</v>
      </c>
    </row>
    <row r="1058" s="15" customFormat="1" customHeight="1" spans="1:8">
      <c r="A1058" s="4">
        <v>1057</v>
      </c>
      <c r="B1058" s="4" t="s">
        <v>8</v>
      </c>
      <c r="C1058" s="5" t="s">
        <v>860</v>
      </c>
      <c r="D1058" s="5" t="s">
        <v>10</v>
      </c>
      <c r="E1058" s="5" t="s">
        <v>1912</v>
      </c>
      <c r="F1058" s="4" t="s">
        <v>12</v>
      </c>
      <c r="G1058" s="5" t="s">
        <v>41</v>
      </c>
      <c r="H1058" s="4" t="s">
        <v>14</v>
      </c>
    </row>
    <row r="1059" s="15" customFormat="1" customHeight="1" spans="1:8">
      <c r="A1059" s="4">
        <v>1058</v>
      </c>
      <c r="B1059" s="4" t="s">
        <v>8</v>
      </c>
      <c r="C1059" s="5" t="s">
        <v>860</v>
      </c>
      <c r="D1059" s="5" t="s">
        <v>10</v>
      </c>
      <c r="E1059" s="5" t="s">
        <v>1913</v>
      </c>
      <c r="F1059" s="4" t="s">
        <v>12</v>
      </c>
      <c r="G1059" s="5" t="s">
        <v>111</v>
      </c>
      <c r="H1059" s="4" t="s">
        <v>14</v>
      </c>
    </row>
    <row r="1060" s="15" customFormat="1" customHeight="1" spans="1:8">
      <c r="A1060" s="4">
        <v>1059</v>
      </c>
      <c r="B1060" s="4" t="s">
        <v>8</v>
      </c>
      <c r="C1060" s="5" t="s">
        <v>860</v>
      </c>
      <c r="D1060" s="5" t="s">
        <v>10</v>
      </c>
      <c r="E1060" s="5" t="s">
        <v>1445</v>
      </c>
      <c r="F1060" s="4" t="s">
        <v>12</v>
      </c>
      <c r="G1060" s="5" t="s">
        <v>1677</v>
      </c>
      <c r="H1060" s="4" t="s">
        <v>14</v>
      </c>
    </row>
    <row r="1061" s="15" customFormat="1" customHeight="1" spans="1:8">
      <c r="A1061" s="4">
        <v>1060</v>
      </c>
      <c r="B1061" s="4" t="s">
        <v>8</v>
      </c>
      <c r="C1061" s="5" t="s">
        <v>860</v>
      </c>
      <c r="D1061" s="5" t="s">
        <v>10</v>
      </c>
      <c r="E1061" s="5" t="s">
        <v>1914</v>
      </c>
      <c r="F1061" s="4" t="s">
        <v>12</v>
      </c>
      <c r="G1061" s="5" t="s">
        <v>66</v>
      </c>
      <c r="H1061" s="4" t="s">
        <v>14</v>
      </c>
    </row>
    <row r="1062" s="15" customFormat="1" customHeight="1" spans="1:8">
      <c r="A1062" s="4">
        <v>1061</v>
      </c>
      <c r="B1062" s="4" t="s">
        <v>8</v>
      </c>
      <c r="C1062" s="5" t="s">
        <v>860</v>
      </c>
      <c r="D1062" s="5" t="s">
        <v>10</v>
      </c>
      <c r="E1062" s="5" t="s">
        <v>338</v>
      </c>
      <c r="F1062" s="4" t="s">
        <v>12</v>
      </c>
      <c r="G1062" s="5" t="s">
        <v>111</v>
      </c>
      <c r="H1062" s="4" t="s">
        <v>14</v>
      </c>
    </row>
    <row r="1063" s="15" customFormat="1" customHeight="1" spans="1:8">
      <c r="A1063" s="4">
        <v>1062</v>
      </c>
      <c r="B1063" s="4" t="s">
        <v>8</v>
      </c>
      <c r="C1063" s="5" t="s">
        <v>860</v>
      </c>
      <c r="D1063" s="5" t="s">
        <v>10</v>
      </c>
      <c r="E1063" s="5" t="s">
        <v>133</v>
      </c>
      <c r="F1063" s="4" t="s">
        <v>12</v>
      </c>
      <c r="G1063" s="5" t="s">
        <v>1604</v>
      </c>
      <c r="H1063" s="4" t="s">
        <v>14</v>
      </c>
    </row>
    <row r="1064" s="15" customFormat="1" customHeight="1" spans="1:8">
      <c r="A1064" s="4">
        <v>1063</v>
      </c>
      <c r="B1064" s="4" t="s">
        <v>8</v>
      </c>
      <c r="C1064" s="5" t="s">
        <v>860</v>
      </c>
      <c r="D1064" s="5" t="s">
        <v>10</v>
      </c>
      <c r="E1064" s="5" t="s">
        <v>1915</v>
      </c>
      <c r="F1064" s="4" t="s">
        <v>12</v>
      </c>
      <c r="G1064" s="5" t="s">
        <v>66</v>
      </c>
      <c r="H1064" s="4" t="s">
        <v>14</v>
      </c>
    </row>
    <row r="1065" s="15" customFormat="1" customHeight="1" spans="1:8">
      <c r="A1065" s="4">
        <v>1064</v>
      </c>
      <c r="B1065" s="4" t="s">
        <v>8</v>
      </c>
      <c r="C1065" s="5" t="s">
        <v>860</v>
      </c>
      <c r="D1065" s="5" t="s">
        <v>10</v>
      </c>
      <c r="E1065" s="5" t="s">
        <v>1916</v>
      </c>
      <c r="F1065" s="4" t="s">
        <v>12</v>
      </c>
      <c r="G1065" s="5" t="s">
        <v>1109</v>
      </c>
      <c r="H1065" s="4" t="s">
        <v>14</v>
      </c>
    </row>
    <row r="1066" s="15" customFormat="1" customHeight="1" spans="1:8">
      <c r="A1066" s="4">
        <v>1065</v>
      </c>
      <c r="B1066" s="4" t="s">
        <v>8</v>
      </c>
      <c r="C1066" s="5" t="s">
        <v>860</v>
      </c>
      <c r="D1066" s="5" t="s">
        <v>10</v>
      </c>
      <c r="E1066" s="5" t="s">
        <v>1866</v>
      </c>
      <c r="F1066" s="4" t="s">
        <v>12</v>
      </c>
      <c r="G1066" s="5" t="s">
        <v>1917</v>
      </c>
      <c r="H1066" s="4" t="s">
        <v>14</v>
      </c>
    </row>
    <row r="1067" s="15" customFormat="1" customHeight="1" spans="1:8">
      <c r="A1067" s="4">
        <v>1066</v>
      </c>
      <c r="B1067" s="4" t="s">
        <v>8</v>
      </c>
      <c r="C1067" s="5" t="s">
        <v>860</v>
      </c>
      <c r="D1067" s="5" t="s">
        <v>10</v>
      </c>
      <c r="E1067" s="5" t="s">
        <v>1918</v>
      </c>
      <c r="F1067" s="4" t="s">
        <v>12</v>
      </c>
      <c r="G1067" s="5" t="s">
        <v>13</v>
      </c>
      <c r="H1067" s="4" t="s">
        <v>14</v>
      </c>
    </row>
    <row r="1068" s="15" customFormat="1" customHeight="1" spans="1:8">
      <c r="A1068" s="4">
        <v>1067</v>
      </c>
      <c r="B1068" s="4" t="s">
        <v>8</v>
      </c>
      <c r="C1068" s="5" t="s">
        <v>860</v>
      </c>
      <c r="D1068" s="5" t="s">
        <v>10</v>
      </c>
      <c r="E1068" s="5" t="s">
        <v>1919</v>
      </c>
      <c r="F1068" s="4" t="s">
        <v>12</v>
      </c>
      <c r="G1068" s="5" t="s">
        <v>1920</v>
      </c>
      <c r="H1068" s="4" t="s">
        <v>14</v>
      </c>
    </row>
    <row r="1069" s="15" customFormat="1" customHeight="1" spans="1:8">
      <c r="A1069" s="4">
        <v>1068</v>
      </c>
      <c r="B1069" s="4" t="s">
        <v>8</v>
      </c>
      <c r="C1069" s="5" t="s">
        <v>860</v>
      </c>
      <c r="D1069" s="5" t="s">
        <v>10</v>
      </c>
      <c r="E1069" s="5" t="s">
        <v>1049</v>
      </c>
      <c r="F1069" s="4" t="s">
        <v>12</v>
      </c>
      <c r="G1069" s="5" t="s">
        <v>1183</v>
      </c>
      <c r="H1069" s="4" t="s">
        <v>14</v>
      </c>
    </row>
    <row r="1070" s="15" customFormat="1" customHeight="1" spans="1:8">
      <c r="A1070" s="4">
        <v>1069</v>
      </c>
      <c r="B1070" s="4" t="s">
        <v>8</v>
      </c>
      <c r="C1070" s="5" t="s">
        <v>860</v>
      </c>
      <c r="D1070" s="5" t="s">
        <v>10</v>
      </c>
      <c r="E1070" s="5" t="s">
        <v>1921</v>
      </c>
      <c r="F1070" s="4" t="s">
        <v>12</v>
      </c>
      <c r="G1070" s="5" t="s">
        <v>100</v>
      </c>
      <c r="H1070" s="4" t="s">
        <v>14</v>
      </c>
    </row>
    <row r="1071" s="15" customFormat="1" customHeight="1" spans="1:8">
      <c r="A1071" s="4">
        <v>1070</v>
      </c>
      <c r="B1071" s="4" t="s">
        <v>8</v>
      </c>
      <c r="C1071" s="5" t="s">
        <v>860</v>
      </c>
      <c r="D1071" s="5" t="s">
        <v>10</v>
      </c>
      <c r="E1071" s="5" t="s">
        <v>1910</v>
      </c>
      <c r="F1071" s="4" t="s">
        <v>12</v>
      </c>
      <c r="G1071" s="5" t="s">
        <v>278</v>
      </c>
      <c r="H1071" s="4" t="s">
        <v>14</v>
      </c>
    </row>
    <row r="1072" s="15" customFormat="1" customHeight="1" spans="1:8">
      <c r="A1072" s="4">
        <v>1071</v>
      </c>
      <c r="B1072" s="4" t="s">
        <v>8</v>
      </c>
      <c r="C1072" s="5" t="s">
        <v>860</v>
      </c>
      <c r="D1072" s="5" t="s">
        <v>10</v>
      </c>
      <c r="E1072" s="5" t="s">
        <v>1922</v>
      </c>
      <c r="F1072" s="4" t="s">
        <v>12</v>
      </c>
      <c r="G1072" s="5" t="s">
        <v>229</v>
      </c>
      <c r="H1072" s="4" t="s">
        <v>14</v>
      </c>
    </row>
    <row r="1073" s="15" customFormat="1" customHeight="1" spans="1:8">
      <c r="A1073" s="4">
        <v>1072</v>
      </c>
      <c r="B1073" s="4" t="s">
        <v>8</v>
      </c>
      <c r="C1073" s="5" t="s">
        <v>860</v>
      </c>
      <c r="D1073" s="5" t="s">
        <v>10</v>
      </c>
      <c r="E1073" s="5" t="s">
        <v>124</v>
      </c>
      <c r="F1073" s="4" t="s">
        <v>12</v>
      </c>
      <c r="G1073" s="5" t="s">
        <v>524</v>
      </c>
      <c r="H1073" s="4" t="s">
        <v>14</v>
      </c>
    </row>
    <row r="1074" s="15" customFormat="1" customHeight="1" spans="1:8">
      <c r="A1074" s="4">
        <v>1073</v>
      </c>
      <c r="B1074" s="4" t="s">
        <v>8</v>
      </c>
      <c r="C1074" s="5" t="s">
        <v>860</v>
      </c>
      <c r="D1074" s="5" t="s">
        <v>10</v>
      </c>
      <c r="E1074" s="5" t="s">
        <v>1923</v>
      </c>
      <c r="F1074" s="4" t="s">
        <v>12</v>
      </c>
      <c r="G1074" s="5" t="s">
        <v>93</v>
      </c>
      <c r="H1074" s="4" t="s">
        <v>14</v>
      </c>
    </row>
    <row r="1075" s="15" customFormat="1" customHeight="1" spans="1:8">
      <c r="A1075" s="4">
        <v>1074</v>
      </c>
      <c r="B1075" s="4" t="s">
        <v>8</v>
      </c>
      <c r="C1075" s="5" t="s">
        <v>860</v>
      </c>
      <c r="D1075" s="5" t="s">
        <v>10</v>
      </c>
      <c r="E1075" s="5" t="s">
        <v>640</v>
      </c>
      <c r="F1075" s="4" t="s">
        <v>12</v>
      </c>
      <c r="G1075" s="5" t="s">
        <v>401</v>
      </c>
      <c r="H1075" s="4" t="s">
        <v>14</v>
      </c>
    </row>
    <row r="1076" s="15" customFormat="1" customHeight="1" spans="1:8">
      <c r="A1076" s="4">
        <v>1075</v>
      </c>
      <c r="B1076" s="4" t="s">
        <v>8</v>
      </c>
      <c r="C1076" s="5" t="s">
        <v>860</v>
      </c>
      <c r="D1076" s="5" t="s">
        <v>10</v>
      </c>
      <c r="E1076" s="5" t="s">
        <v>1802</v>
      </c>
      <c r="F1076" s="4" t="s">
        <v>12</v>
      </c>
      <c r="G1076" s="5" t="s">
        <v>335</v>
      </c>
      <c r="H1076" s="4" t="s">
        <v>14</v>
      </c>
    </row>
    <row r="1077" s="15" customFormat="1" customHeight="1" spans="1:8">
      <c r="A1077" s="4">
        <v>1076</v>
      </c>
      <c r="B1077" s="4" t="s">
        <v>8</v>
      </c>
      <c r="C1077" s="5" t="s">
        <v>860</v>
      </c>
      <c r="D1077" s="5" t="s">
        <v>10</v>
      </c>
      <c r="E1077" s="5" t="s">
        <v>1924</v>
      </c>
      <c r="F1077" s="4" t="s">
        <v>12</v>
      </c>
      <c r="G1077" s="5" t="s">
        <v>61</v>
      </c>
      <c r="H1077" s="4" t="s">
        <v>14</v>
      </c>
    </row>
    <row r="1078" s="15" customFormat="1" customHeight="1" spans="1:8">
      <c r="A1078" s="4">
        <v>1077</v>
      </c>
      <c r="B1078" s="4" t="s">
        <v>8</v>
      </c>
      <c r="C1078" s="5" t="s">
        <v>860</v>
      </c>
      <c r="D1078" s="5" t="s">
        <v>10</v>
      </c>
      <c r="E1078" s="5" t="s">
        <v>1925</v>
      </c>
      <c r="F1078" s="4" t="s">
        <v>12</v>
      </c>
      <c r="G1078" s="5" t="s">
        <v>693</v>
      </c>
      <c r="H1078" s="4" t="s">
        <v>14</v>
      </c>
    </row>
    <row r="1079" s="15" customFormat="1" customHeight="1" spans="1:8">
      <c r="A1079" s="4">
        <v>1078</v>
      </c>
      <c r="B1079" s="4" t="s">
        <v>8</v>
      </c>
      <c r="C1079" s="5" t="s">
        <v>860</v>
      </c>
      <c r="D1079" s="5" t="s">
        <v>10</v>
      </c>
      <c r="E1079" s="5" t="s">
        <v>831</v>
      </c>
      <c r="F1079" s="4" t="s">
        <v>12</v>
      </c>
      <c r="G1079" s="5" t="s">
        <v>79</v>
      </c>
      <c r="H1079" s="4" t="s">
        <v>14</v>
      </c>
    </row>
    <row r="1080" s="15" customFormat="1" customHeight="1" spans="1:8">
      <c r="A1080" s="4">
        <v>1079</v>
      </c>
      <c r="B1080" s="4" t="s">
        <v>8</v>
      </c>
      <c r="C1080" s="5" t="s">
        <v>860</v>
      </c>
      <c r="D1080" s="5" t="s">
        <v>10</v>
      </c>
      <c r="E1080" s="5" t="s">
        <v>1926</v>
      </c>
      <c r="F1080" s="4" t="s">
        <v>12</v>
      </c>
      <c r="G1080" s="5" t="s">
        <v>1260</v>
      </c>
      <c r="H1080" s="4" t="s">
        <v>14</v>
      </c>
    </row>
    <row r="1081" s="15" customFormat="1" customHeight="1" spans="1:8">
      <c r="A1081" s="4">
        <v>1080</v>
      </c>
      <c r="B1081" s="4" t="s">
        <v>8</v>
      </c>
      <c r="C1081" s="5" t="s">
        <v>860</v>
      </c>
      <c r="D1081" s="5" t="s">
        <v>10</v>
      </c>
      <c r="E1081" s="5" t="s">
        <v>97</v>
      </c>
      <c r="F1081" s="4" t="s">
        <v>12</v>
      </c>
      <c r="G1081" s="5" t="s">
        <v>20</v>
      </c>
      <c r="H1081" s="4" t="s">
        <v>14</v>
      </c>
    </row>
    <row r="1082" s="15" customFormat="1" customHeight="1" spans="1:8">
      <c r="A1082" s="4">
        <v>1081</v>
      </c>
      <c r="B1082" s="4" t="s">
        <v>8</v>
      </c>
      <c r="C1082" s="5" t="s">
        <v>860</v>
      </c>
      <c r="D1082" s="5" t="s">
        <v>10</v>
      </c>
      <c r="E1082" s="5" t="s">
        <v>514</v>
      </c>
      <c r="F1082" s="4" t="s">
        <v>12</v>
      </c>
      <c r="G1082" s="5" t="s">
        <v>1155</v>
      </c>
      <c r="H1082" s="4" t="s">
        <v>14</v>
      </c>
    </row>
    <row r="1083" s="15" customFormat="1" customHeight="1" spans="1:8">
      <c r="A1083" s="4">
        <v>1082</v>
      </c>
      <c r="B1083" s="4" t="s">
        <v>8</v>
      </c>
      <c r="C1083" s="5" t="s">
        <v>860</v>
      </c>
      <c r="D1083" s="5" t="s">
        <v>10</v>
      </c>
      <c r="E1083" s="5" t="s">
        <v>1927</v>
      </c>
      <c r="F1083" s="4" t="s">
        <v>12</v>
      </c>
      <c r="G1083" s="5" t="s">
        <v>100</v>
      </c>
      <c r="H1083" s="4" t="s">
        <v>14</v>
      </c>
    </row>
    <row r="1084" s="15" customFormat="1" customHeight="1" spans="1:8">
      <c r="A1084" s="4">
        <v>1083</v>
      </c>
      <c r="B1084" s="4" t="s">
        <v>8</v>
      </c>
      <c r="C1084" s="5" t="s">
        <v>860</v>
      </c>
      <c r="D1084" s="5" t="s">
        <v>10</v>
      </c>
      <c r="E1084" s="5" t="s">
        <v>525</v>
      </c>
      <c r="F1084" s="4" t="s">
        <v>12</v>
      </c>
      <c r="G1084" s="5" t="s">
        <v>18</v>
      </c>
      <c r="H1084" s="4" t="s">
        <v>14</v>
      </c>
    </row>
    <row r="1085" s="15" customFormat="1" customHeight="1" spans="1:8">
      <c r="A1085" s="4">
        <v>1084</v>
      </c>
      <c r="B1085" s="4" t="s">
        <v>8</v>
      </c>
      <c r="C1085" s="5" t="s">
        <v>860</v>
      </c>
      <c r="D1085" s="5" t="s">
        <v>10</v>
      </c>
      <c r="E1085" s="5" t="s">
        <v>1747</v>
      </c>
      <c r="F1085" s="4" t="s">
        <v>12</v>
      </c>
      <c r="G1085" s="5" t="s">
        <v>66</v>
      </c>
      <c r="H1085" s="4" t="s">
        <v>14</v>
      </c>
    </row>
    <row r="1086" s="15" customFormat="1" customHeight="1" spans="1:8">
      <c r="A1086" s="4">
        <v>1085</v>
      </c>
      <c r="B1086" s="4" t="s">
        <v>8</v>
      </c>
      <c r="C1086" s="5" t="s">
        <v>860</v>
      </c>
      <c r="D1086" s="5" t="s">
        <v>10</v>
      </c>
      <c r="E1086" s="5" t="s">
        <v>1928</v>
      </c>
      <c r="F1086" s="4" t="s">
        <v>12</v>
      </c>
      <c r="G1086" s="5" t="s">
        <v>1572</v>
      </c>
      <c r="H1086" s="4" t="s">
        <v>14</v>
      </c>
    </row>
    <row r="1087" s="15" customFormat="1" customHeight="1" spans="1:8">
      <c r="A1087" s="4">
        <v>1086</v>
      </c>
      <c r="B1087" s="4" t="s">
        <v>8</v>
      </c>
      <c r="C1087" s="5" t="s">
        <v>860</v>
      </c>
      <c r="D1087" s="5" t="s">
        <v>10</v>
      </c>
      <c r="E1087" s="5" t="s">
        <v>1488</v>
      </c>
      <c r="F1087" s="4" t="s">
        <v>12</v>
      </c>
      <c r="G1087" s="5" t="s">
        <v>1139</v>
      </c>
      <c r="H1087" s="4" t="s">
        <v>14</v>
      </c>
    </row>
    <row r="1088" s="15" customFormat="1" customHeight="1" spans="1:8">
      <c r="A1088" s="4">
        <v>1087</v>
      </c>
      <c r="B1088" s="4" t="s">
        <v>8</v>
      </c>
      <c r="C1088" s="5" t="s">
        <v>860</v>
      </c>
      <c r="D1088" s="5" t="s">
        <v>10</v>
      </c>
      <c r="E1088" s="5" t="s">
        <v>86</v>
      </c>
      <c r="F1088" s="4" t="s">
        <v>12</v>
      </c>
      <c r="G1088" s="5" t="s">
        <v>79</v>
      </c>
      <c r="H1088" s="4" t="s">
        <v>14</v>
      </c>
    </row>
    <row r="1089" s="15" customFormat="1" customHeight="1" spans="1:8">
      <c r="A1089" s="4">
        <v>1088</v>
      </c>
      <c r="B1089" s="4" t="s">
        <v>8</v>
      </c>
      <c r="C1089" s="5" t="s">
        <v>860</v>
      </c>
      <c r="D1089" s="5" t="s">
        <v>10</v>
      </c>
      <c r="E1089" s="5" t="s">
        <v>1929</v>
      </c>
      <c r="F1089" s="4" t="s">
        <v>12</v>
      </c>
      <c r="G1089" s="5" t="s">
        <v>13</v>
      </c>
      <c r="H1089" s="4" t="s">
        <v>14</v>
      </c>
    </row>
    <row r="1090" s="15" customFormat="1" customHeight="1" spans="1:8">
      <c r="A1090" s="4">
        <v>1089</v>
      </c>
      <c r="B1090" s="4" t="s">
        <v>8</v>
      </c>
      <c r="C1090" s="5" t="s">
        <v>860</v>
      </c>
      <c r="D1090" s="5" t="s">
        <v>10</v>
      </c>
      <c r="E1090" s="5" t="s">
        <v>174</v>
      </c>
      <c r="F1090" s="4" t="s">
        <v>12</v>
      </c>
      <c r="G1090" s="5" t="s">
        <v>1348</v>
      </c>
      <c r="H1090" s="4" t="s">
        <v>14</v>
      </c>
    </row>
    <row r="1091" s="15" customFormat="1" customHeight="1" spans="1:8">
      <c r="A1091" s="4">
        <v>1090</v>
      </c>
      <c r="B1091" s="4" t="s">
        <v>8</v>
      </c>
      <c r="C1091" s="5" t="s">
        <v>860</v>
      </c>
      <c r="D1091" s="5" t="s">
        <v>10</v>
      </c>
      <c r="E1091" s="5" t="s">
        <v>1296</v>
      </c>
      <c r="F1091" s="4" t="s">
        <v>12</v>
      </c>
      <c r="G1091" s="5" t="s">
        <v>1930</v>
      </c>
      <c r="H1091" s="4" t="s">
        <v>14</v>
      </c>
    </row>
    <row r="1092" s="15" customFormat="1" customHeight="1" spans="1:8">
      <c r="A1092" s="4">
        <v>1091</v>
      </c>
      <c r="B1092" s="4" t="s">
        <v>8</v>
      </c>
      <c r="C1092" s="5" t="s">
        <v>860</v>
      </c>
      <c r="D1092" s="5" t="s">
        <v>10</v>
      </c>
      <c r="E1092" s="5" t="s">
        <v>1931</v>
      </c>
      <c r="F1092" s="4" t="s">
        <v>12</v>
      </c>
      <c r="G1092" s="5" t="s">
        <v>18</v>
      </c>
      <c r="H1092" s="4" t="s">
        <v>14</v>
      </c>
    </row>
    <row r="1093" s="15" customFormat="1" customHeight="1" spans="1:8">
      <c r="A1093" s="4">
        <v>1092</v>
      </c>
      <c r="B1093" s="4" t="s">
        <v>8</v>
      </c>
      <c r="C1093" s="5" t="s">
        <v>860</v>
      </c>
      <c r="D1093" s="5" t="s">
        <v>10</v>
      </c>
      <c r="E1093" s="5" t="s">
        <v>1932</v>
      </c>
      <c r="F1093" s="4" t="s">
        <v>12</v>
      </c>
      <c r="G1093" s="5" t="s">
        <v>39</v>
      </c>
      <c r="H1093" s="4" t="s">
        <v>14</v>
      </c>
    </row>
    <row r="1094" s="15" customFormat="1" customHeight="1" spans="1:8">
      <c r="A1094" s="4">
        <v>1093</v>
      </c>
      <c r="B1094" s="4" t="s">
        <v>8</v>
      </c>
      <c r="C1094" s="5" t="s">
        <v>860</v>
      </c>
      <c r="D1094" s="5" t="s">
        <v>10</v>
      </c>
      <c r="E1094" s="5" t="s">
        <v>1933</v>
      </c>
      <c r="F1094" s="4" t="s">
        <v>12</v>
      </c>
      <c r="G1094" s="5" t="s">
        <v>125</v>
      </c>
      <c r="H1094" s="4" t="s">
        <v>14</v>
      </c>
    </row>
    <row r="1095" s="15" customFormat="1" customHeight="1" spans="1:8">
      <c r="A1095" s="4">
        <v>1094</v>
      </c>
      <c r="B1095" s="4" t="s">
        <v>8</v>
      </c>
      <c r="C1095" s="5" t="s">
        <v>860</v>
      </c>
      <c r="D1095" s="5" t="s">
        <v>10</v>
      </c>
      <c r="E1095" s="5" t="s">
        <v>1488</v>
      </c>
      <c r="F1095" s="4" t="s">
        <v>12</v>
      </c>
      <c r="G1095" s="5" t="s">
        <v>1139</v>
      </c>
      <c r="H1095" s="4" t="s">
        <v>14</v>
      </c>
    </row>
    <row r="1096" s="15" customFormat="1" customHeight="1" spans="1:8">
      <c r="A1096" s="4">
        <v>1095</v>
      </c>
      <c r="B1096" s="4" t="s">
        <v>8</v>
      </c>
      <c r="C1096" s="5" t="s">
        <v>860</v>
      </c>
      <c r="D1096" s="5" t="s">
        <v>10</v>
      </c>
      <c r="E1096" s="5" t="s">
        <v>558</v>
      </c>
      <c r="F1096" s="4" t="s">
        <v>12</v>
      </c>
      <c r="G1096" s="5" t="s">
        <v>31</v>
      </c>
      <c r="H1096" s="4" t="s">
        <v>14</v>
      </c>
    </row>
    <row r="1097" s="15" customFormat="1" customHeight="1" spans="1:8">
      <c r="A1097" s="4">
        <v>1096</v>
      </c>
      <c r="B1097" s="4" t="s">
        <v>8</v>
      </c>
      <c r="C1097" s="5" t="s">
        <v>860</v>
      </c>
      <c r="D1097" s="5" t="s">
        <v>10</v>
      </c>
      <c r="E1097" s="5" t="s">
        <v>514</v>
      </c>
      <c r="F1097" s="4" t="s">
        <v>12</v>
      </c>
      <c r="G1097" s="5" t="s">
        <v>72</v>
      </c>
      <c r="H1097" s="4" t="s">
        <v>14</v>
      </c>
    </row>
    <row r="1098" s="15" customFormat="1" customHeight="1" spans="1:8">
      <c r="A1098" s="4">
        <v>1097</v>
      </c>
      <c r="B1098" s="4" t="s">
        <v>8</v>
      </c>
      <c r="C1098" s="5" t="s">
        <v>862</v>
      </c>
      <c r="D1098" s="5" t="s">
        <v>10</v>
      </c>
      <c r="E1098" s="5" t="s">
        <v>25</v>
      </c>
      <c r="F1098" s="4" t="s">
        <v>12</v>
      </c>
      <c r="G1098" s="5" t="s">
        <v>45</v>
      </c>
      <c r="H1098" s="4" t="s">
        <v>14</v>
      </c>
    </row>
    <row r="1099" s="15" customFormat="1" customHeight="1" spans="1:8">
      <c r="A1099" s="4">
        <v>1098</v>
      </c>
      <c r="B1099" s="4" t="s">
        <v>8</v>
      </c>
      <c r="C1099" s="5" t="s">
        <v>862</v>
      </c>
      <c r="D1099" s="5" t="s">
        <v>10</v>
      </c>
      <c r="E1099" s="5" t="s">
        <v>1488</v>
      </c>
      <c r="F1099" s="4" t="s">
        <v>12</v>
      </c>
      <c r="G1099" s="5" t="s">
        <v>111</v>
      </c>
      <c r="H1099" s="4" t="s">
        <v>14</v>
      </c>
    </row>
    <row r="1100" s="15" customFormat="1" customHeight="1" spans="1:8">
      <c r="A1100" s="4">
        <v>1099</v>
      </c>
      <c r="B1100" s="4" t="s">
        <v>8</v>
      </c>
      <c r="C1100" s="5" t="s">
        <v>862</v>
      </c>
      <c r="D1100" s="5" t="s">
        <v>10</v>
      </c>
      <c r="E1100" s="5" t="s">
        <v>1934</v>
      </c>
      <c r="F1100" s="4" t="s">
        <v>12</v>
      </c>
      <c r="G1100" s="5" t="s">
        <v>1139</v>
      </c>
      <c r="H1100" s="4" t="s">
        <v>14</v>
      </c>
    </row>
    <row r="1101" s="15" customFormat="1" customHeight="1" spans="1:8">
      <c r="A1101" s="4">
        <v>1100</v>
      </c>
      <c r="B1101" s="4" t="s">
        <v>8</v>
      </c>
      <c r="C1101" s="5" t="s">
        <v>862</v>
      </c>
      <c r="D1101" s="5" t="s">
        <v>10</v>
      </c>
      <c r="E1101" s="5" t="s">
        <v>104</v>
      </c>
      <c r="F1101" s="4" t="s">
        <v>12</v>
      </c>
      <c r="G1101" s="5" t="s">
        <v>524</v>
      </c>
      <c r="H1101" s="4" t="s">
        <v>14</v>
      </c>
    </row>
    <row r="1102" s="15" customFormat="1" customHeight="1" spans="1:8">
      <c r="A1102" s="4">
        <v>1101</v>
      </c>
      <c r="B1102" s="4" t="s">
        <v>8</v>
      </c>
      <c r="C1102" s="5" t="s">
        <v>862</v>
      </c>
      <c r="D1102" s="5" t="s">
        <v>10</v>
      </c>
      <c r="E1102" s="5" t="s">
        <v>844</v>
      </c>
      <c r="F1102" s="4" t="s">
        <v>12</v>
      </c>
      <c r="G1102" s="5" t="s">
        <v>162</v>
      </c>
      <c r="H1102" s="4" t="s">
        <v>14</v>
      </c>
    </row>
    <row r="1103" s="15" customFormat="1" customHeight="1" spans="1:8">
      <c r="A1103" s="4">
        <v>1102</v>
      </c>
      <c r="B1103" s="4" t="s">
        <v>8</v>
      </c>
      <c r="C1103" s="5" t="s">
        <v>862</v>
      </c>
      <c r="D1103" s="5" t="s">
        <v>10</v>
      </c>
      <c r="E1103" s="5" t="s">
        <v>1935</v>
      </c>
      <c r="F1103" s="4" t="s">
        <v>12</v>
      </c>
      <c r="G1103" s="5" t="s">
        <v>1936</v>
      </c>
      <c r="H1103" s="4" t="s">
        <v>14</v>
      </c>
    </row>
    <row r="1104" s="15" customFormat="1" customHeight="1" spans="1:8">
      <c r="A1104" s="4">
        <v>1103</v>
      </c>
      <c r="B1104" s="4" t="s">
        <v>8</v>
      </c>
      <c r="C1104" s="5" t="s">
        <v>862</v>
      </c>
      <c r="D1104" s="5" t="s">
        <v>10</v>
      </c>
      <c r="E1104" s="5" t="s">
        <v>540</v>
      </c>
      <c r="F1104" s="4" t="s">
        <v>12</v>
      </c>
      <c r="G1104" s="5" t="s">
        <v>401</v>
      </c>
      <c r="H1104" s="4" t="s">
        <v>14</v>
      </c>
    </row>
    <row r="1105" s="15" customFormat="1" customHeight="1" spans="1:8">
      <c r="A1105" s="4">
        <v>1104</v>
      </c>
      <c r="B1105" s="4" t="s">
        <v>8</v>
      </c>
      <c r="C1105" s="5" t="s">
        <v>862</v>
      </c>
      <c r="D1105" s="5" t="s">
        <v>10</v>
      </c>
      <c r="E1105" s="5" t="s">
        <v>1937</v>
      </c>
      <c r="F1105" s="4" t="s">
        <v>12</v>
      </c>
      <c r="G1105" s="5" t="s">
        <v>278</v>
      </c>
      <c r="H1105" s="4" t="s">
        <v>14</v>
      </c>
    </row>
    <row r="1106" s="15" customFormat="1" customHeight="1" spans="1:8">
      <c r="A1106" s="4">
        <v>1105</v>
      </c>
      <c r="B1106" s="4" t="s">
        <v>8</v>
      </c>
      <c r="C1106" s="5" t="s">
        <v>862</v>
      </c>
      <c r="D1106" s="5" t="s">
        <v>10</v>
      </c>
      <c r="E1106" s="5" t="s">
        <v>1938</v>
      </c>
      <c r="F1106" s="4" t="s">
        <v>12</v>
      </c>
      <c r="G1106" s="5" t="s">
        <v>444</v>
      </c>
      <c r="H1106" s="4" t="s">
        <v>14</v>
      </c>
    </row>
    <row r="1107" s="15" customFormat="1" customHeight="1" spans="1:8">
      <c r="A1107" s="4">
        <v>1106</v>
      </c>
      <c r="B1107" s="4" t="s">
        <v>8</v>
      </c>
      <c r="C1107" s="5" t="s">
        <v>862</v>
      </c>
      <c r="D1107" s="5" t="s">
        <v>10</v>
      </c>
      <c r="E1107" s="5" t="s">
        <v>1939</v>
      </c>
      <c r="F1107" s="4" t="s">
        <v>12</v>
      </c>
      <c r="G1107" s="5" t="s">
        <v>1903</v>
      </c>
      <c r="H1107" s="4" t="s">
        <v>14</v>
      </c>
    </row>
    <row r="1108" s="15" customFormat="1" customHeight="1" spans="1:8">
      <c r="A1108" s="4">
        <v>1107</v>
      </c>
      <c r="B1108" s="4" t="s">
        <v>8</v>
      </c>
      <c r="C1108" s="5" t="s">
        <v>862</v>
      </c>
      <c r="D1108" s="5" t="s">
        <v>10</v>
      </c>
      <c r="E1108" s="5" t="s">
        <v>1909</v>
      </c>
      <c r="F1108" s="4" t="s">
        <v>12</v>
      </c>
      <c r="G1108" s="5" t="s">
        <v>1940</v>
      </c>
      <c r="H1108" s="4" t="s">
        <v>14</v>
      </c>
    </row>
    <row r="1109" s="15" customFormat="1" customHeight="1" spans="1:8">
      <c r="A1109" s="4">
        <v>1108</v>
      </c>
      <c r="B1109" s="4" t="s">
        <v>8</v>
      </c>
      <c r="C1109" s="5" t="s">
        <v>862</v>
      </c>
      <c r="D1109" s="5" t="s">
        <v>10</v>
      </c>
      <c r="E1109" s="5" t="s">
        <v>1941</v>
      </c>
      <c r="F1109" s="4" t="s">
        <v>12</v>
      </c>
      <c r="G1109" s="5" t="s">
        <v>79</v>
      </c>
      <c r="H1109" s="4" t="s">
        <v>14</v>
      </c>
    </row>
    <row r="1110" s="15" customFormat="1" customHeight="1" spans="1:8">
      <c r="A1110" s="4">
        <v>1109</v>
      </c>
      <c r="B1110" s="4" t="s">
        <v>8</v>
      </c>
      <c r="C1110" s="5" t="s">
        <v>862</v>
      </c>
      <c r="D1110" s="5" t="s">
        <v>10</v>
      </c>
      <c r="E1110" s="5" t="s">
        <v>514</v>
      </c>
      <c r="F1110" s="4" t="s">
        <v>12</v>
      </c>
      <c r="G1110" s="5" t="s">
        <v>335</v>
      </c>
      <c r="H1110" s="4" t="s">
        <v>14</v>
      </c>
    </row>
    <row r="1111" s="15" customFormat="1" customHeight="1" spans="1:8">
      <c r="A1111" s="4">
        <v>1110</v>
      </c>
      <c r="B1111" s="4" t="s">
        <v>8</v>
      </c>
      <c r="C1111" s="5" t="s">
        <v>862</v>
      </c>
      <c r="D1111" s="5" t="s">
        <v>10</v>
      </c>
      <c r="E1111" s="5" t="s">
        <v>1942</v>
      </c>
      <c r="F1111" s="4" t="s">
        <v>12</v>
      </c>
      <c r="G1111" s="5" t="s">
        <v>278</v>
      </c>
      <c r="H1111" s="4" t="s">
        <v>14</v>
      </c>
    </row>
    <row r="1112" s="15" customFormat="1" customHeight="1" spans="1:8">
      <c r="A1112" s="4">
        <v>1111</v>
      </c>
      <c r="B1112" s="4" t="s">
        <v>8</v>
      </c>
      <c r="C1112" s="5" t="s">
        <v>862</v>
      </c>
      <c r="D1112" s="5" t="s">
        <v>10</v>
      </c>
      <c r="E1112" s="5" t="s">
        <v>1799</v>
      </c>
      <c r="F1112" s="4" t="s">
        <v>12</v>
      </c>
      <c r="G1112" s="5" t="s">
        <v>1139</v>
      </c>
      <c r="H1112" s="4" t="s">
        <v>14</v>
      </c>
    </row>
    <row r="1113" s="15" customFormat="1" customHeight="1" spans="1:8">
      <c r="A1113" s="4">
        <v>1112</v>
      </c>
      <c r="B1113" s="4" t="s">
        <v>8</v>
      </c>
      <c r="C1113" s="5" t="s">
        <v>862</v>
      </c>
      <c r="D1113" s="5" t="s">
        <v>10</v>
      </c>
      <c r="E1113" s="5" t="s">
        <v>1103</v>
      </c>
      <c r="F1113" s="4" t="s">
        <v>12</v>
      </c>
      <c r="G1113" s="5" t="s">
        <v>145</v>
      </c>
      <c r="H1113" s="4" t="s">
        <v>14</v>
      </c>
    </row>
    <row r="1114" s="15" customFormat="1" customHeight="1" spans="1:8">
      <c r="A1114" s="4">
        <v>1113</v>
      </c>
      <c r="B1114" s="4" t="s">
        <v>8</v>
      </c>
      <c r="C1114" s="5" t="s">
        <v>862</v>
      </c>
      <c r="D1114" s="5" t="s">
        <v>10</v>
      </c>
      <c r="E1114" s="5" t="s">
        <v>1780</v>
      </c>
      <c r="F1114" s="4" t="s">
        <v>12</v>
      </c>
      <c r="G1114" s="5" t="s">
        <v>1248</v>
      </c>
      <c r="H1114" s="4" t="s">
        <v>14</v>
      </c>
    </row>
    <row r="1115" s="15" customFormat="1" customHeight="1" spans="1:8">
      <c r="A1115" s="4">
        <v>1114</v>
      </c>
      <c r="B1115" s="4" t="s">
        <v>8</v>
      </c>
      <c r="C1115" s="5" t="s">
        <v>862</v>
      </c>
      <c r="D1115" s="5" t="s">
        <v>10</v>
      </c>
      <c r="E1115" s="5" t="s">
        <v>1943</v>
      </c>
      <c r="F1115" s="4" t="s">
        <v>12</v>
      </c>
      <c r="G1115" s="5" t="s">
        <v>1944</v>
      </c>
      <c r="H1115" s="4" t="s">
        <v>14</v>
      </c>
    </row>
    <row r="1116" s="15" customFormat="1" customHeight="1" spans="1:8">
      <c r="A1116" s="4">
        <v>1115</v>
      </c>
      <c r="B1116" s="4" t="s">
        <v>8</v>
      </c>
      <c r="C1116" s="5" t="s">
        <v>862</v>
      </c>
      <c r="D1116" s="5" t="s">
        <v>10</v>
      </c>
      <c r="E1116" s="5" t="s">
        <v>1945</v>
      </c>
      <c r="F1116" s="4" t="s">
        <v>12</v>
      </c>
      <c r="G1116" s="5" t="s">
        <v>292</v>
      </c>
      <c r="H1116" s="4" t="s">
        <v>14</v>
      </c>
    </row>
    <row r="1117" s="15" customFormat="1" customHeight="1" spans="1:8">
      <c r="A1117" s="4">
        <v>1116</v>
      </c>
      <c r="B1117" s="4" t="s">
        <v>8</v>
      </c>
      <c r="C1117" s="5" t="s">
        <v>862</v>
      </c>
      <c r="D1117" s="5" t="s">
        <v>10</v>
      </c>
      <c r="E1117" s="5" t="s">
        <v>1946</v>
      </c>
      <c r="F1117" s="4" t="s">
        <v>12</v>
      </c>
      <c r="G1117" s="5" t="s">
        <v>1947</v>
      </c>
      <c r="H1117" s="4" t="s">
        <v>14</v>
      </c>
    </row>
    <row r="1118" s="15" customFormat="1" customHeight="1" spans="1:8">
      <c r="A1118" s="4">
        <v>1117</v>
      </c>
      <c r="B1118" s="4" t="s">
        <v>8</v>
      </c>
      <c r="C1118" s="5" t="s">
        <v>862</v>
      </c>
      <c r="D1118" s="5" t="s">
        <v>10</v>
      </c>
      <c r="E1118" s="5" t="s">
        <v>1948</v>
      </c>
      <c r="F1118" s="4" t="s">
        <v>12</v>
      </c>
      <c r="G1118" s="5" t="s">
        <v>182</v>
      </c>
      <c r="H1118" s="4" t="s">
        <v>14</v>
      </c>
    </row>
    <row r="1119" s="15" customFormat="1" customHeight="1" spans="1:8">
      <c r="A1119" s="4">
        <v>1118</v>
      </c>
      <c r="B1119" s="4" t="s">
        <v>8</v>
      </c>
      <c r="C1119" s="5" t="s">
        <v>862</v>
      </c>
      <c r="D1119" s="5" t="s">
        <v>10</v>
      </c>
      <c r="E1119" s="5" t="s">
        <v>1909</v>
      </c>
      <c r="F1119" s="4" t="s">
        <v>12</v>
      </c>
      <c r="G1119" s="5" t="s">
        <v>158</v>
      </c>
      <c r="H1119" s="4" t="s">
        <v>14</v>
      </c>
    </row>
    <row r="1120" s="15" customFormat="1" customHeight="1" spans="1:8">
      <c r="A1120" s="4">
        <v>1119</v>
      </c>
      <c r="B1120" s="4" t="s">
        <v>8</v>
      </c>
      <c r="C1120" s="5" t="s">
        <v>862</v>
      </c>
      <c r="D1120" s="5" t="s">
        <v>10</v>
      </c>
      <c r="E1120" s="5" t="s">
        <v>1949</v>
      </c>
      <c r="F1120" s="4" t="s">
        <v>12</v>
      </c>
      <c r="G1120" s="5" t="s">
        <v>45</v>
      </c>
      <c r="H1120" s="4" t="s">
        <v>14</v>
      </c>
    </row>
    <row r="1121" s="15" customFormat="1" customHeight="1" spans="1:8">
      <c r="A1121" s="4">
        <v>1120</v>
      </c>
      <c r="B1121" s="4" t="s">
        <v>8</v>
      </c>
      <c r="C1121" s="5" t="s">
        <v>862</v>
      </c>
      <c r="D1121" s="5" t="s">
        <v>10</v>
      </c>
      <c r="E1121" s="5" t="s">
        <v>1950</v>
      </c>
      <c r="F1121" s="4" t="s">
        <v>12</v>
      </c>
      <c r="G1121" s="5" t="s">
        <v>427</v>
      </c>
      <c r="H1121" s="4" t="s">
        <v>14</v>
      </c>
    </row>
    <row r="1122" s="15" customFormat="1" customHeight="1" spans="1:8">
      <c r="A1122" s="4">
        <v>1121</v>
      </c>
      <c r="B1122" s="4" t="s">
        <v>8</v>
      </c>
      <c r="C1122" s="5" t="s">
        <v>862</v>
      </c>
      <c r="D1122" s="5" t="s">
        <v>10</v>
      </c>
      <c r="E1122" s="5" t="s">
        <v>1951</v>
      </c>
      <c r="F1122" s="4" t="s">
        <v>12</v>
      </c>
      <c r="G1122" s="5" t="s">
        <v>111</v>
      </c>
      <c r="H1122" s="4" t="s">
        <v>14</v>
      </c>
    </row>
    <row r="1123" s="15" customFormat="1" customHeight="1" spans="1:8">
      <c r="A1123" s="4">
        <v>1122</v>
      </c>
      <c r="B1123" s="4" t="s">
        <v>8</v>
      </c>
      <c r="C1123" s="5" t="s">
        <v>862</v>
      </c>
      <c r="D1123" s="5" t="s">
        <v>10</v>
      </c>
      <c r="E1123" s="5" t="s">
        <v>650</v>
      </c>
      <c r="F1123" s="4" t="s">
        <v>12</v>
      </c>
      <c r="G1123" s="5" t="s">
        <v>66</v>
      </c>
      <c r="H1123" s="4" t="s">
        <v>14</v>
      </c>
    </row>
    <row r="1124" s="15" customFormat="1" customHeight="1" spans="1:8">
      <c r="A1124" s="4">
        <v>1123</v>
      </c>
      <c r="B1124" s="4" t="s">
        <v>8</v>
      </c>
      <c r="C1124" s="5" t="s">
        <v>862</v>
      </c>
      <c r="D1124" s="5" t="s">
        <v>10</v>
      </c>
      <c r="E1124" s="5" t="s">
        <v>772</v>
      </c>
      <c r="F1124" s="4" t="s">
        <v>12</v>
      </c>
      <c r="G1124" s="5" t="s">
        <v>13</v>
      </c>
      <c r="H1124" s="4" t="s">
        <v>14</v>
      </c>
    </row>
    <row r="1125" s="15" customFormat="1" customHeight="1" spans="1:8">
      <c r="A1125" s="4">
        <v>1124</v>
      </c>
      <c r="B1125" s="4" t="s">
        <v>8</v>
      </c>
      <c r="C1125" s="5" t="s">
        <v>862</v>
      </c>
      <c r="D1125" s="5" t="s">
        <v>10</v>
      </c>
      <c r="E1125" s="5" t="s">
        <v>104</v>
      </c>
      <c r="F1125" s="4" t="s">
        <v>12</v>
      </c>
      <c r="G1125" s="5" t="s">
        <v>1291</v>
      </c>
      <c r="H1125" s="4" t="s">
        <v>14</v>
      </c>
    </row>
    <row r="1126" s="15" customFormat="1" customHeight="1" spans="1:8">
      <c r="A1126" s="4">
        <v>1125</v>
      </c>
      <c r="B1126" s="4" t="s">
        <v>8</v>
      </c>
      <c r="C1126" s="5" t="s">
        <v>862</v>
      </c>
      <c r="D1126" s="5" t="s">
        <v>10</v>
      </c>
      <c r="E1126" s="5" t="s">
        <v>651</v>
      </c>
      <c r="F1126" s="4" t="s">
        <v>12</v>
      </c>
      <c r="G1126" s="5" t="s">
        <v>134</v>
      </c>
      <c r="H1126" s="4" t="s">
        <v>14</v>
      </c>
    </row>
    <row r="1127" s="15" customFormat="1" customHeight="1" spans="1:8">
      <c r="A1127" s="4">
        <v>1126</v>
      </c>
      <c r="B1127" s="4" t="s">
        <v>8</v>
      </c>
      <c r="C1127" s="5" t="s">
        <v>862</v>
      </c>
      <c r="D1127" s="5" t="s">
        <v>10</v>
      </c>
      <c r="E1127" s="5" t="s">
        <v>1073</v>
      </c>
      <c r="F1127" s="4" t="s">
        <v>12</v>
      </c>
      <c r="G1127" s="5" t="s">
        <v>61</v>
      </c>
      <c r="H1127" s="4" t="s">
        <v>14</v>
      </c>
    </row>
    <row r="1128" s="15" customFormat="1" customHeight="1" spans="1:8">
      <c r="A1128" s="4">
        <v>1127</v>
      </c>
      <c r="B1128" s="4" t="s">
        <v>8</v>
      </c>
      <c r="C1128" s="5" t="s">
        <v>862</v>
      </c>
      <c r="D1128" s="5" t="s">
        <v>10</v>
      </c>
      <c r="E1128" s="5" t="s">
        <v>1825</v>
      </c>
      <c r="F1128" s="4" t="s">
        <v>12</v>
      </c>
      <c r="G1128" s="5" t="s">
        <v>20</v>
      </c>
      <c r="H1128" s="4" t="s">
        <v>14</v>
      </c>
    </row>
    <row r="1129" s="15" customFormat="1" customHeight="1" spans="1:8">
      <c r="A1129" s="4">
        <v>1128</v>
      </c>
      <c r="B1129" s="4" t="s">
        <v>8</v>
      </c>
      <c r="C1129" s="5" t="s">
        <v>862</v>
      </c>
      <c r="D1129" s="5" t="s">
        <v>10</v>
      </c>
      <c r="E1129" s="5" t="s">
        <v>1952</v>
      </c>
      <c r="F1129" s="4" t="s">
        <v>12</v>
      </c>
      <c r="G1129" s="5" t="s">
        <v>278</v>
      </c>
      <c r="H1129" s="4" t="s">
        <v>14</v>
      </c>
    </row>
    <row r="1130" s="15" customFormat="1" customHeight="1" spans="1:8">
      <c r="A1130" s="4">
        <v>1129</v>
      </c>
      <c r="B1130" s="4" t="s">
        <v>8</v>
      </c>
      <c r="C1130" s="5" t="s">
        <v>862</v>
      </c>
      <c r="D1130" s="5" t="s">
        <v>10</v>
      </c>
      <c r="E1130" s="5" t="s">
        <v>1953</v>
      </c>
      <c r="F1130" s="4" t="s">
        <v>12</v>
      </c>
      <c r="G1130" s="5" t="s">
        <v>93</v>
      </c>
      <c r="H1130" s="4" t="s">
        <v>14</v>
      </c>
    </row>
    <row r="1131" s="15" customFormat="1" customHeight="1" spans="1:8">
      <c r="A1131" s="4">
        <v>1130</v>
      </c>
      <c r="B1131" s="4" t="s">
        <v>8</v>
      </c>
      <c r="C1131" s="5" t="s">
        <v>862</v>
      </c>
      <c r="D1131" s="5" t="s">
        <v>10</v>
      </c>
      <c r="E1131" s="5" t="s">
        <v>379</v>
      </c>
      <c r="F1131" s="4" t="s">
        <v>12</v>
      </c>
      <c r="G1131" s="5" t="s">
        <v>114</v>
      </c>
      <c r="H1131" s="4" t="s">
        <v>14</v>
      </c>
    </row>
    <row r="1132" s="15" customFormat="1" customHeight="1" spans="1:8">
      <c r="A1132" s="4">
        <v>1131</v>
      </c>
      <c r="B1132" s="4" t="s">
        <v>8</v>
      </c>
      <c r="C1132" s="5" t="s">
        <v>862</v>
      </c>
      <c r="D1132" s="5" t="s">
        <v>10</v>
      </c>
      <c r="E1132" s="5" t="s">
        <v>1954</v>
      </c>
      <c r="F1132" s="4" t="s">
        <v>12</v>
      </c>
      <c r="G1132" s="5" t="s">
        <v>1955</v>
      </c>
      <c r="H1132" s="4" t="s">
        <v>14</v>
      </c>
    </row>
    <row r="1133" s="15" customFormat="1" customHeight="1" spans="1:8">
      <c r="A1133" s="4">
        <v>1132</v>
      </c>
      <c r="B1133" s="4" t="s">
        <v>8</v>
      </c>
      <c r="C1133" s="5" t="s">
        <v>862</v>
      </c>
      <c r="D1133" s="5" t="s">
        <v>10</v>
      </c>
      <c r="E1133" s="5" t="s">
        <v>1956</v>
      </c>
      <c r="F1133" s="4" t="s">
        <v>12</v>
      </c>
      <c r="G1133" s="5" t="s">
        <v>1957</v>
      </c>
      <c r="H1133" s="4" t="s">
        <v>14</v>
      </c>
    </row>
    <row r="1134" s="15" customFormat="1" customHeight="1" spans="1:8">
      <c r="A1134" s="4">
        <v>1133</v>
      </c>
      <c r="B1134" s="4" t="s">
        <v>8</v>
      </c>
      <c r="C1134" s="5" t="s">
        <v>862</v>
      </c>
      <c r="D1134" s="5" t="s">
        <v>10</v>
      </c>
      <c r="E1134" s="5" t="s">
        <v>1958</v>
      </c>
      <c r="F1134" s="4" t="s">
        <v>12</v>
      </c>
      <c r="G1134" s="5" t="s">
        <v>160</v>
      </c>
      <c r="H1134" s="4" t="s">
        <v>14</v>
      </c>
    </row>
    <row r="1135" s="15" customFormat="1" customHeight="1" spans="1:8">
      <c r="A1135" s="4">
        <v>1134</v>
      </c>
      <c r="B1135" s="4" t="s">
        <v>8</v>
      </c>
      <c r="C1135" s="5" t="s">
        <v>862</v>
      </c>
      <c r="D1135" s="5" t="s">
        <v>10</v>
      </c>
      <c r="E1135" s="5" t="s">
        <v>104</v>
      </c>
      <c r="F1135" s="4" t="s">
        <v>12</v>
      </c>
      <c r="G1135" s="5" t="s">
        <v>72</v>
      </c>
      <c r="H1135" s="4" t="s">
        <v>14</v>
      </c>
    </row>
    <row r="1136" s="15" customFormat="1" customHeight="1" spans="1:8">
      <c r="A1136" s="4">
        <v>1135</v>
      </c>
      <c r="B1136" s="4" t="s">
        <v>8</v>
      </c>
      <c r="C1136" s="5" t="s">
        <v>862</v>
      </c>
      <c r="D1136" s="5" t="s">
        <v>10</v>
      </c>
      <c r="E1136" s="5" t="s">
        <v>640</v>
      </c>
      <c r="F1136" s="4" t="s">
        <v>12</v>
      </c>
      <c r="G1136" s="5" t="s">
        <v>1139</v>
      </c>
      <c r="H1136" s="4" t="s">
        <v>14</v>
      </c>
    </row>
    <row r="1137" s="15" customFormat="1" customHeight="1" spans="1:8">
      <c r="A1137" s="4">
        <v>1136</v>
      </c>
      <c r="B1137" s="4" t="s">
        <v>8</v>
      </c>
      <c r="C1137" s="5" t="s">
        <v>862</v>
      </c>
      <c r="D1137" s="5" t="s">
        <v>10</v>
      </c>
      <c r="E1137" s="5" t="s">
        <v>1959</v>
      </c>
      <c r="F1137" s="4" t="s">
        <v>12</v>
      </c>
      <c r="G1137" s="5" t="s">
        <v>61</v>
      </c>
      <c r="H1137" s="4" t="s">
        <v>14</v>
      </c>
    </row>
    <row r="1138" s="15" customFormat="1" customHeight="1" spans="1:8">
      <c r="A1138" s="4">
        <v>1137</v>
      </c>
      <c r="B1138" s="4" t="s">
        <v>8</v>
      </c>
      <c r="C1138" s="5" t="s">
        <v>862</v>
      </c>
      <c r="D1138" s="5" t="s">
        <v>10</v>
      </c>
      <c r="E1138" s="5" t="s">
        <v>1960</v>
      </c>
      <c r="F1138" s="4" t="s">
        <v>12</v>
      </c>
      <c r="G1138" s="5" t="s">
        <v>134</v>
      </c>
      <c r="H1138" s="4" t="s">
        <v>14</v>
      </c>
    </row>
    <row r="1139" s="15" customFormat="1" customHeight="1" spans="1:8">
      <c r="A1139" s="4">
        <v>1138</v>
      </c>
      <c r="B1139" s="4" t="s">
        <v>8</v>
      </c>
      <c r="C1139" s="5" t="s">
        <v>862</v>
      </c>
      <c r="D1139" s="5" t="s">
        <v>10</v>
      </c>
      <c r="E1139" s="5" t="s">
        <v>1961</v>
      </c>
      <c r="F1139" s="4" t="s">
        <v>12</v>
      </c>
      <c r="G1139" s="5" t="s">
        <v>61</v>
      </c>
      <c r="H1139" s="4" t="s">
        <v>14</v>
      </c>
    </row>
    <row r="1140" s="15" customFormat="1" customHeight="1" spans="1:8">
      <c r="A1140" s="4">
        <v>1139</v>
      </c>
      <c r="B1140" s="4" t="s">
        <v>8</v>
      </c>
      <c r="C1140" s="5" t="s">
        <v>862</v>
      </c>
      <c r="D1140" s="5" t="s">
        <v>10</v>
      </c>
      <c r="E1140" s="5" t="s">
        <v>104</v>
      </c>
      <c r="F1140" s="4" t="s">
        <v>12</v>
      </c>
      <c r="G1140" s="5" t="s">
        <v>214</v>
      </c>
      <c r="H1140" s="4" t="s">
        <v>14</v>
      </c>
    </row>
    <row r="1141" s="15" customFormat="1" customHeight="1" spans="1:8">
      <c r="A1141" s="4">
        <v>1140</v>
      </c>
      <c r="B1141" s="4" t="s">
        <v>8</v>
      </c>
      <c r="C1141" s="5" t="s">
        <v>862</v>
      </c>
      <c r="D1141" s="5" t="s">
        <v>10</v>
      </c>
      <c r="E1141" s="5" t="s">
        <v>1962</v>
      </c>
      <c r="F1141" s="4" t="s">
        <v>12</v>
      </c>
      <c r="G1141" s="5" t="s">
        <v>16</v>
      </c>
      <c r="H1141" s="4" t="s">
        <v>14</v>
      </c>
    </row>
    <row r="1142" s="15" customFormat="1" customHeight="1" spans="1:8">
      <c r="A1142" s="4">
        <v>1141</v>
      </c>
      <c r="B1142" s="4" t="s">
        <v>8</v>
      </c>
      <c r="C1142" s="5" t="s">
        <v>862</v>
      </c>
      <c r="D1142" s="5" t="s">
        <v>10</v>
      </c>
      <c r="E1142" s="5" t="s">
        <v>1963</v>
      </c>
      <c r="F1142" s="4" t="s">
        <v>12</v>
      </c>
      <c r="G1142" s="5" t="s">
        <v>1964</v>
      </c>
      <c r="H1142" s="4" t="s">
        <v>14</v>
      </c>
    </row>
    <row r="1143" s="15" customFormat="1" customHeight="1" spans="1:8">
      <c r="A1143" s="4">
        <v>1142</v>
      </c>
      <c r="B1143" s="4" t="s">
        <v>8</v>
      </c>
      <c r="C1143" s="5" t="s">
        <v>862</v>
      </c>
      <c r="D1143" s="5" t="s">
        <v>10</v>
      </c>
      <c r="E1143" s="5" t="s">
        <v>32</v>
      </c>
      <c r="F1143" s="4" t="s">
        <v>12</v>
      </c>
      <c r="G1143" s="5" t="s">
        <v>72</v>
      </c>
      <c r="H1143" s="4" t="s">
        <v>14</v>
      </c>
    </row>
    <row r="1144" s="15" customFormat="1" customHeight="1" spans="1:8">
      <c r="A1144" s="4">
        <v>1143</v>
      </c>
      <c r="B1144" s="4" t="s">
        <v>8</v>
      </c>
      <c r="C1144" s="5" t="s">
        <v>862</v>
      </c>
      <c r="D1144" s="5" t="s">
        <v>10</v>
      </c>
      <c r="E1144" s="5" t="s">
        <v>124</v>
      </c>
      <c r="F1144" s="4" t="s">
        <v>12</v>
      </c>
      <c r="G1144" s="5" t="s">
        <v>444</v>
      </c>
      <c r="H1144" s="4" t="s">
        <v>14</v>
      </c>
    </row>
    <row r="1145" s="15" customFormat="1" customHeight="1" spans="1:8">
      <c r="A1145" s="4">
        <v>1144</v>
      </c>
      <c r="B1145" s="4" t="s">
        <v>8</v>
      </c>
      <c r="C1145" s="5" t="s">
        <v>862</v>
      </c>
      <c r="D1145" s="5" t="s">
        <v>10</v>
      </c>
      <c r="E1145" s="5" t="s">
        <v>1965</v>
      </c>
      <c r="F1145" s="4" t="s">
        <v>12</v>
      </c>
      <c r="G1145" s="5" t="s">
        <v>66</v>
      </c>
      <c r="H1145" s="4" t="s">
        <v>14</v>
      </c>
    </row>
    <row r="1146" s="15" customFormat="1" customHeight="1" spans="1:8">
      <c r="A1146" s="4">
        <v>1145</v>
      </c>
      <c r="B1146" s="4" t="s">
        <v>8</v>
      </c>
      <c r="C1146" s="5" t="s">
        <v>862</v>
      </c>
      <c r="D1146" s="5" t="s">
        <v>10</v>
      </c>
      <c r="E1146" s="5" t="s">
        <v>1966</v>
      </c>
      <c r="F1146" s="4" t="s">
        <v>12</v>
      </c>
      <c r="G1146" s="5" t="s">
        <v>111</v>
      </c>
      <c r="H1146" s="4" t="s">
        <v>14</v>
      </c>
    </row>
    <row r="1147" s="15" customFormat="1" customHeight="1" spans="1:8">
      <c r="A1147" s="4">
        <v>1146</v>
      </c>
      <c r="B1147" s="4" t="s">
        <v>8</v>
      </c>
      <c r="C1147" s="5" t="s">
        <v>862</v>
      </c>
      <c r="D1147" s="5" t="s">
        <v>10</v>
      </c>
      <c r="E1147" s="5" t="s">
        <v>661</v>
      </c>
      <c r="F1147" s="4" t="s">
        <v>12</v>
      </c>
      <c r="G1147" s="5" t="s">
        <v>85</v>
      </c>
      <c r="H1147" s="4" t="s">
        <v>14</v>
      </c>
    </row>
    <row r="1148" s="15" customFormat="1" customHeight="1" spans="1:8">
      <c r="A1148" s="4">
        <v>1147</v>
      </c>
      <c r="B1148" s="4" t="s">
        <v>8</v>
      </c>
      <c r="C1148" s="5" t="s">
        <v>862</v>
      </c>
      <c r="D1148" s="5" t="s">
        <v>10</v>
      </c>
      <c r="E1148" s="5" t="s">
        <v>1967</v>
      </c>
      <c r="F1148" s="4" t="s">
        <v>12</v>
      </c>
      <c r="G1148" s="5" t="s">
        <v>401</v>
      </c>
      <c r="H1148" s="4" t="s">
        <v>14</v>
      </c>
    </row>
    <row r="1149" s="15" customFormat="1" customHeight="1" spans="1:8">
      <c r="A1149" s="4">
        <v>1148</v>
      </c>
      <c r="B1149" s="4" t="s">
        <v>8</v>
      </c>
      <c r="C1149" s="5" t="s">
        <v>862</v>
      </c>
      <c r="D1149" s="5" t="s">
        <v>10</v>
      </c>
      <c r="E1149" s="5" t="s">
        <v>1968</v>
      </c>
      <c r="F1149" s="4" t="s">
        <v>12</v>
      </c>
      <c r="G1149" s="5" t="s">
        <v>111</v>
      </c>
      <c r="H1149" s="4" t="s">
        <v>14</v>
      </c>
    </row>
    <row r="1150" s="15" customFormat="1" customHeight="1" spans="1:8">
      <c r="A1150" s="4">
        <v>1149</v>
      </c>
      <c r="B1150" s="4" t="s">
        <v>8</v>
      </c>
      <c r="C1150" s="5" t="s">
        <v>862</v>
      </c>
      <c r="D1150" s="5" t="s">
        <v>10</v>
      </c>
      <c r="E1150" s="5" t="s">
        <v>104</v>
      </c>
      <c r="F1150" s="4" t="s">
        <v>12</v>
      </c>
      <c r="G1150" s="5" t="s">
        <v>72</v>
      </c>
      <c r="H1150" s="4" t="s">
        <v>14</v>
      </c>
    </row>
    <row r="1151" s="15" customFormat="1" customHeight="1" spans="1:8">
      <c r="A1151" s="4">
        <v>1150</v>
      </c>
      <c r="B1151" s="4" t="s">
        <v>8</v>
      </c>
      <c r="C1151" s="5" t="s">
        <v>862</v>
      </c>
      <c r="D1151" s="5" t="s">
        <v>10</v>
      </c>
      <c r="E1151" s="5" t="s">
        <v>129</v>
      </c>
      <c r="F1151" s="4" t="s">
        <v>12</v>
      </c>
      <c r="G1151" s="5" t="s">
        <v>160</v>
      </c>
      <c r="H1151" s="4" t="s">
        <v>14</v>
      </c>
    </row>
    <row r="1152" s="15" customFormat="1" customHeight="1" spans="1:8">
      <c r="A1152" s="4">
        <v>1151</v>
      </c>
      <c r="B1152" s="4" t="s">
        <v>8</v>
      </c>
      <c r="C1152" s="5" t="s">
        <v>862</v>
      </c>
      <c r="D1152" s="5" t="s">
        <v>10</v>
      </c>
      <c r="E1152" s="5" t="s">
        <v>97</v>
      </c>
      <c r="F1152" s="4" t="s">
        <v>12</v>
      </c>
      <c r="G1152" s="5" t="s">
        <v>1139</v>
      </c>
      <c r="H1152" s="4" t="s">
        <v>14</v>
      </c>
    </row>
    <row r="1153" s="15" customFormat="1" customHeight="1" spans="1:8">
      <c r="A1153" s="4">
        <v>1152</v>
      </c>
      <c r="B1153" s="4" t="s">
        <v>8</v>
      </c>
      <c r="C1153" s="5" t="s">
        <v>862</v>
      </c>
      <c r="D1153" s="5" t="s">
        <v>10</v>
      </c>
      <c r="E1153" s="5" t="s">
        <v>1969</v>
      </c>
      <c r="F1153" s="4" t="s">
        <v>12</v>
      </c>
      <c r="G1153" s="5" t="s">
        <v>61</v>
      </c>
      <c r="H1153" s="4" t="s">
        <v>14</v>
      </c>
    </row>
    <row r="1154" s="15" customFormat="1" customHeight="1" spans="1:8">
      <c r="A1154" s="4">
        <v>1153</v>
      </c>
      <c r="B1154" s="4" t="s">
        <v>8</v>
      </c>
      <c r="C1154" s="5" t="s">
        <v>1970</v>
      </c>
      <c r="D1154" s="5" t="s">
        <v>10</v>
      </c>
      <c r="E1154" s="5" t="s">
        <v>392</v>
      </c>
      <c r="F1154" s="4" t="s">
        <v>12</v>
      </c>
      <c r="G1154" s="5" t="s">
        <v>100</v>
      </c>
      <c r="H1154" s="4" t="s">
        <v>14</v>
      </c>
    </row>
    <row r="1155" s="15" customFormat="1" customHeight="1" spans="1:8">
      <c r="A1155" s="4">
        <v>1154</v>
      </c>
      <c r="B1155" s="4" t="s">
        <v>8</v>
      </c>
      <c r="C1155" s="5" t="s">
        <v>1970</v>
      </c>
      <c r="D1155" s="5" t="s">
        <v>10</v>
      </c>
      <c r="E1155" s="5" t="s">
        <v>1971</v>
      </c>
      <c r="F1155" s="4" t="s">
        <v>12</v>
      </c>
      <c r="G1155" s="5" t="s">
        <v>1572</v>
      </c>
      <c r="H1155" s="4" t="s">
        <v>14</v>
      </c>
    </row>
    <row r="1156" s="15" customFormat="1" customHeight="1" spans="1:8">
      <c r="A1156" s="4">
        <v>1155</v>
      </c>
      <c r="B1156" s="4" t="s">
        <v>8</v>
      </c>
      <c r="C1156" s="5" t="s">
        <v>1970</v>
      </c>
      <c r="D1156" s="5" t="s">
        <v>10</v>
      </c>
      <c r="E1156" s="5" t="s">
        <v>1972</v>
      </c>
      <c r="F1156" s="4" t="s">
        <v>12</v>
      </c>
      <c r="G1156" s="5" t="s">
        <v>235</v>
      </c>
      <c r="H1156" s="4" t="s">
        <v>14</v>
      </c>
    </row>
    <row r="1157" s="15" customFormat="1" customHeight="1" spans="1:8">
      <c r="A1157" s="4">
        <v>1156</v>
      </c>
      <c r="B1157" s="4" t="s">
        <v>8</v>
      </c>
      <c r="C1157" s="5" t="s">
        <v>1970</v>
      </c>
      <c r="D1157" s="5" t="s">
        <v>10</v>
      </c>
      <c r="E1157" s="5" t="s">
        <v>1973</v>
      </c>
      <c r="F1157" s="4" t="s">
        <v>12</v>
      </c>
      <c r="G1157" s="5" t="s">
        <v>70</v>
      </c>
      <c r="H1157" s="4" t="s">
        <v>14</v>
      </c>
    </row>
    <row r="1158" s="15" customFormat="1" customHeight="1" spans="1:8">
      <c r="A1158" s="4">
        <v>1157</v>
      </c>
      <c r="B1158" s="4" t="s">
        <v>8</v>
      </c>
      <c r="C1158" s="5" t="s">
        <v>1970</v>
      </c>
      <c r="D1158" s="5" t="s">
        <v>10</v>
      </c>
      <c r="E1158" s="5" t="s">
        <v>1974</v>
      </c>
      <c r="F1158" s="4" t="s">
        <v>12</v>
      </c>
      <c r="G1158" s="5" t="s">
        <v>1378</v>
      </c>
      <c r="H1158" s="4" t="s">
        <v>14</v>
      </c>
    </row>
    <row r="1159" s="15" customFormat="1" customHeight="1" spans="1:8">
      <c r="A1159" s="4">
        <v>1158</v>
      </c>
      <c r="B1159" s="4" t="s">
        <v>8</v>
      </c>
      <c r="C1159" s="5" t="s">
        <v>1970</v>
      </c>
      <c r="D1159" s="5" t="s">
        <v>10</v>
      </c>
      <c r="E1159" s="5" t="s">
        <v>1975</v>
      </c>
      <c r="F1159" s="4" t="s">
        <v>12</v>
      </c>
      <c r="G1159" s="5" t="s">
        <v>41</v>
      </c>
      <c r="H1159" s="4" t="s">
        <v>14</v>
      </c>
    </row>
    <row r="1160" s="15" customFormat="1" customHeight="1" spans="1:8">
      <c r="A1160" s="4">
        <v>1159</v>
      </c>
      <c r="B1160" s="4" t="s">
        <v>8</v>
      </c>
      <c r="C1160" s="5" t="s">
        <v>1970</v>
      </c>
      <c r="D1160" s="5" t="s">
        <v>10</v>
      </c>
      <c r="E1160" s="5" t="s">
        <v>1780</v>
      </c>
      <c r="F1160" s="4" t="s">
        <v>12</v>
      </c>
      <c r="G1160" s="5" t="s">
        <v>100</v>
      </c>
      <c r="H1160" s="4" t="s">
        <v>14</v>
      </c>
    </row>
    <row r="1161" s="15" customFormat="1" customHeight="1" spans="1:8">
      <c r="A1161" s="4">
        <v>1160</v>
      </c>
      <c r="B1161" s="4" t="s">
        <v>8</v>
      </c>
      <c r="C1161" s="5" t="s">
        <v>1970</v>
      </c>
      <c r="D1161" s="5" t="s">
        <v>10</v>
      </c>
      <c r="E1161" s="5" t="s">
        <v>1976</v>
      </c>
      <c r="F1161" s="4" t="s">
        <v>12</v>
      </c>
      <c r="G1161" s="5" t="s">
        <v>486</v>
      </c>
      <c r="H1161" s="4" t="s">
        <v>14</v>
      </c>
    </row>
    <row r="1162" s="15" customFormat="1" customHeight="1" spans="1:8">
      <c r="A1162" s="4">
        <v>1161</v>
      </c>
      <c r="B1162" s="4" t="s">
        <v>8</v>
      </c>
      <c r="C1162" s="5" t="s">
        <v>1970</v>
      </c>
      <c r="D1162" s="5" t="s">
        <v>10</v>
      </c>
      <c r="E1162" s="5" t="s">
        <v>906</v>
      </c>
      <c r="F1162" s="4" t="s">
        <v>12</v>
      </c>
      <c r="G1162" s="5" t="s">
        <v>1669</v>
      </c>
      <c r="H1162" s="4" t="s">
        <v>14</v>
      </c>
    </row>
    <row r="1163" s="15" customFormat="1" customHeight="1" spans="1:8">
      <c r="A1163" s="4">
        <v>1162</v>
      </c>
      <c r="B1163" s="4" t="s">
        <v>8</v>
      </c>
      <c r="C1163" s="5" t="s">
        <v>1970</v>
      </c>
      <c r="D1163" s="5" t="s">
        <v>10</v>
      </c>
      <c r="E1163" s="5" t="s">
        <v>23</v>
      </c>
      <c r="F1163" s="4" t="s">
        <v>12</v>
      </c>
      <c r="G1163" s="5" t="s">
        <v>1977</v>
      </c>
      <c r="H1163" s="4" t="s">
        <v>14</v>
      </c>
    </row>
    <row r="1164" s="15" customFormat="1" customHeight="1" spans="1:8">
      <c r="A1164" s="4">
        <v>1163</v>
      </c>
      <c r="B1164" s="4" t="s">
        <v>8</v>
      </c>
      <c r="C1164" s="5" t="s">
        <v>1970</v>
      </c>
      <c r="D1164" s="5" t="s">
        <v>10</v>
      </c>
      <c r="E1164" s="5" t="s">
        <v>379</v>
      </c>
      <c r="F1164" s="4" t="s">
        <v>12</v>
      </c>
      <c r="G1164" s="5" t="s">
        <v>20</v>
      </c>
      <c r="H1164" s="4" t="s">
        <v>14</v>
      </c>
    </row>
    <row r="1165" s="15" customFormat="1" customHeight="1" spans="1:8">
      <c r="A1165" s="4">
        <v>1164</v>
      </c>
      <c r="B1165" s="4" t="s">
        <v>8</v>
      </c>
      <c r="C1165" s="5" t="s">
        <v>1970</v>
      </c>
      <c r="D1165" s="5" t="s">
        <v>10</v>
      </c>
      <c r="E1165" s="5" t="s">
        <v>1978</v>
      </c>
      <c r="F1165" s="4" t="s">
        <v>12</v>
      </c>
      <c r="G1165" s="5" t="s">
        <v>72</v>
      </c>
      <c r="H1165" s="4" t="s">
        <v>14</v>
      </c>
    </row>
    <row r="1166" s="15" customFormat="1" customHeight="1" spans="1:8">
      <c r="A1166" s="4">
        <v>1165</v>
      </c>
      <c r="B1166" s="4" t="s">
        <v>8</v>
      </c>
      <c r="C1166" s="5" t="s">
        <v>1970</v>
      </c>
      <c r="D1166" s="5" t="s">
        <v>10</v>
      </c>
      <c r="E1166" s="5" t="s">
        <v>1954</v>
      </c>
      <c r="F1166" s="4" t="s">
        <v>12</v>
      </c>
      <c r="G1166" s="5" t="s">
        <v>79</v>
      </c>
      <c r="H1166" s="4" t="s">
        <v>14</v>
      </c>
    </row>
    <row r="1167" s="15" customFormat="1" customHeight="1" spans="1:8">
      <c r="A1167" s="4">
        <v>1166</v>
      </c>
      <c r="B1167" s="4" t="s">
        <v>8</v>
      </c>
      <c r="C1167" s="5" t="s">
        <v>1970</v>
      </c>
      <c r="D1167" s="5" t="s">
        <v>10</v>
      </c>
      <c r="E1167" s="5" t="s">
        <v>558</v>
      </c>
      <c r="F1167" s="4" t="s">
        <v>12</v>
      </c>
      <c r="G1167" s="5" t="s">
        <v>145</v>
      </c>
      <c r="H1167" s="4" t="s">
        <v>14</v>
      </c>
    </row>
    <row r="1168" s="15" customFormat="1" customHeight="1" spans="1:8">
      <c r="A1168" s="4">
        <v>1167</v>
      </c>
      <c r="B1168" s="4" t="s">
        <v>8</v>
      </c>
      <c r="C1168" s="5" t="s">
        <v>1970</v>
      </c>
      <c r="D1168" s="5" t="s">
        <v>10</v>
      </c>
      <c r="E1168" s="5" t="s">
        <v>679</v>
      </c>
      <c r="F1168" s="4" t="s">
        <v>12</v>
      </c>
      <c r="G1168" s="5" t="s">
        <v>45</v>
      </c>
      <c r="H1168" s="4" t="s">
        <v>14</v>
      </c>
    </row>
    <row r="1169" s="15" customFormat="1" customHeight="1" spans="1:8">
      <c r="A1169" s="4">
        <v>1168</v>
      </c>
      <c r="B1169" s="4" t="s">
        <v>8</v>
      </c>
      <c r="C1169" s="5" t="s">
        <v>1970</v>
      </c>
      <c r="D1169" s="5" t="s">
        <v>10</v>
      </c>
      <c r="E1169" s="5" t="s">
        <v>1976</v>
      </c>
      <c r="F1169" s="4" t="s">
        <v>12</v>
      </c>
      <c r="G1169" s="5" t="s">
        <v>66</v>
      </c>
      <c r="H1169" s="4" t="s">
        <v>14</v>
      </c>
    </row>
    <row r="1170" s="15" customFormat="1" customHeight="1" spans="1:8">
      <c r="A1170" s="4">
        <v>1169</v>
      </c>
      <c r="B1170" s="4" t="s">
        <v>8</v>
      </c>
      <c r="C1170" s="5" t="s">
        <v>1970</v>
      </c>
      <c r="D1170" s="5" t="s">
        <v>10</v>
      </c>
      <c r="E1170" s="5" t="s">
        <v>1979</v>
      </c>
      <c r="F1170" s="4" t="s">
        <v>12</v>
      </c>
      <c r="G1170" s="5" t="s">
        <v>111</v>
      </c>
      <c r="H1170" s="4" t="s">
        <v>14</v>
      </c>
    </row>
    <row r="1171" s="15" customFormat="1" customHeight="1" spans="1:8">
      <c r="A1171" s="4">
        <v>1170</v>
      </c>
      <c r="B1171" s="4" t="s">
        <v>8</v>
      </c>
      <c r="C1171" s="5" t="s">
        <v>1970</v>
      </c>
      <c r="D1171" s="5" t="s">
        <v>10</v>
      </c>
      <c r="E1171" s="5" t="s">
        <v>1980</v>
      </c>
      <c r="F1171" s="4" t="s">
        <v>12</v>
      </c>
      <c r="G1171" s="5" t="s">
        <v>448</v>
      </c>
      <c r="H1171" s="4" t="s">
        <v>14</v>
      </c>
    </row>
    <row r="1172" s="15" customFormat="1" customHeight="1" spans="1:8">
      <c r="A1172" s="4">
        <v>1171</v>
      </c>
      <c r="B1172" s="4" t="s">
        <v>8</v>
      </c>
      <c r="C1172" s="5" t="s">
        <v>1970</v>
      </c>
      <c r="D1172" s="5" t="s">
        <v>10</v>
      </c>
      <c r="E1172" s="5" t="s">
        <v>482</v>
      </c>
      <c r="F1172" s="4" t="s">
        <v>12</v>
      </c>
      <c r="G1172" s="5" t="s">
        <v>278</v>
      </c>
      <c r="H1172" s="4" t="s">
        <v>14</v>
      </c>
    </row>
    <row r="1173" s="15" customFormat="1" customHeight="1" spans="1:8">
      <c r="A1173" s="4">
        <v>1172</v>
      </c>
      <c r="B1173" s="4" t="s">
        <v>8</v>
      </c>
      <c r="C1173" s="5" t="s">
        <v>1970</v>
      </c>
      <c r="D1173" s="5" t="s">
        <v>10</v>
      </c>
      <c r="E1173" s="5" t="s">
        <v>554</v>
      </c>
      <c r="F1173" s="4" t="s">
        <v>12</v>
      </c>
      <c r="G1173" s="5" t="s">
        <v>72</v>
      </c>
      <c r="H1173" s="4" t="s">
        <v>14</v>
      </c>
    </row>
    <row r="1174" s="15" customFormat="1" customHeight="1" spans="1:8">
      <c r="A1174" s="4">
        <v>1173</v>
      </c>
      <c r="B1174" s="4" t="s">
        <v>8</v>
      </c>
      <c r="C1174" s="5" t="s">
        <v>1970</v>
      </c>
      <c r="D1174" s="5" t="s">
        <v>10</v>
      </c>
      <c r="E1174" s="5" t="s">
        <v>1981</v>
      </c>
      <c r="F1174" s="4" t="s">
        <v>12</v>
      </c>
      <c r="G1174" s="5" t="s">
        <v>335</v>
      </c>
      <c r="H1174" s="4" t="s">
        <v>14</v>
      </c>
    </row>
    <row r="1175" s="15" customFormat="1" customHeight="1" spans="1:8">
      <c r="A1175" s="4">
        <v>1174</v>
      </c>
      <c r="B1175" s="4" t="s">
        <v>8</v>
      </c>
      <c r="C1175" s="5" t="s">
        <v>1970</v>
      </c>
      <c r="D1175" s="5" t="s">
        <v>10</v>
      </c>
      <c r="E1175" s="5" t="s">
        <v>1982</v>
      </c>
      <c r="F1175" s="4" t="s">
        <v>12</v>
      </c>
      <c r="G1175" s="5" t="s">
        <v>72</v>
      </c>
      <c r="H1175" s="4" t="s">
        <v>14</v>
      </c>
    </row>
    <row r="1176" s="15" customFormat="1" customHeight="1" spans="1:8">
      <c r="A1176" s="4">
        <v>1175</v>
      </c>
      <c r="B1176" s="4" t="s">
        <v>8</v>
      </c>
      <c r="C1176" s="5" t="s">
        <v>1970</v>
      </c>
      <c r="D1176" s="5" t="s">
        <v>10</v>
      </c>
      <c r="E1176" s="5" t="s">
        <v>906</v>
      </c>
      <c r="F1176" s="4" t="s">
        <v>12</v>
      </c>
      <c r="G1176" s="5" t="s">
        <v>278</v>
      </c>
      <c r="H1176" s="4" t="s">
        <v>14</v>
      </c>
    </row>
    <row r="1177" s="15" customFormat="1" customHeight="1" spans="1:8">
      <c r="A1177" s="4">
        <v>1176</v>
      </c>
      <c r="B1177" s="4" t="s">
        <v>8</v>
      </c>
      <c r="C1177" s="5" t="s">
        <v>1970</v>
      </c>
      <c r="D1177" s="5" t="s">
        <v>10</v>
      </c>
      <c r="E1177" s="5" t="s">
        <v>1983</v>
      </c>
      <c r="F1177" s="4" t="s">
        <v>12</v>
      </c>
      <c r="G1177" s="5" t="s">
        <v>134</v>
      </c>
      <c r="H1177" s="4" t="s">
        <v>14</v>
      </c>
    </row>
    <row r="1178" s="15" customFormat="1" customHeight="1" spans="1:8">
      <c r="A1178" s="4">
        <v>1177</v>
      </c>
      <c r="B1178" s="4" t="s">
        <v>8</v>
      </c>
      <c r="C1178" s="5" t="s">
        <v>1970</v>
      </c>
      <c r="D1178" s="5" t="s">
        <v>10</v>
      </c>
      <c r="E1178" s="5" t="s">
        <v>1984</v>
      </c>
      <c r="F1178" s="4" t="s">
        <v>12</v>
      </c>
      <c r="G1178" s="5" t="s">
        <v>66</v>
      </c>
      <c r="H1178" s="4" t="s">
        <v>14</v>
      </c>
    </row>
    <row r="1179" s="15" customFormat="1" customHeight="1" spans="1:8">
      <c r="A1179" s="4">
        <v>1178</v>
      </c>
      <c r="B1179" s="4" t="s">
        <v>8</v>
      </c>
      <c r="C1179" s="5" t="s">
        <v>1970</v>
      </c>
      <c r="D1179" s="5" t="s">
        <v>10</v>
      </c>
      <c r="E1179" s="5" t="s">
        <v>1941</v>
      </c>
      <c r="F1179" s="4" t="s">
        <v>12</v>
      </c>
      <c r="G1179" s="5" t="s">
        <v>335</v>
      </c>
      <c r="H1179" s="4" t="s">
        <v>14</v>
      </c>
    </row>
    <row r="1180" s="15" customFormat="1" customHeight="1" spans="1:8">
      <c r="A1180" s="4">
        <v>1179</v>
      </c>
      <c r="B1180" s="4" t="s">
        <v>8</v>
      </c>
      <c r="C1180" s="5" t="s">
        <v>1970</v>
      </c>
      <c r="D1180" s="5" t="s">
        <v>10</v>
      </c>
      <c r="E1180" s="5" t="s">
        <v>1985</v>
      </c>
      <c r="F1180" s="4" t="s">
        <v>12</v>
      </c>
      <c r="G1180" s="5" t="s">
        <v>278</v>
      </c>
      <c r="H1180" s="4" t="s">
        <v>14</v>
      </c>
    </row>
    <row r="1181" s="15" customFormat="1" customHeight="1" spans="1:8">
      <c r="A1181" s="4">
        <v>1180</v>
      </c>
      <c r="B1181" s="4" t="s">
        <v>8</v>
      </c>
      <c r="C1181" s="5" t="s">
        <v>1970</v>
      </c>
      <c r="D1181" s="5" t="s">
        <v>10</v>
      </c>
      <c r="E1181" s="5" t="s">
        <v>1986</v>
      </c>
      <c r="F1181" s="4" t="s">
        <v>12</v>
      </c>
      <c r="G1181" s="5" t="s">
        <v>335</v>
      </c>
      <c r="H1181" s="4" t="s">
        <v>14</v>
      </c>
    </row>
    <row r="1182" s="15" customFormat="1" customHeight="1" spans="1:8">
      <c r="A1182" s="4">
        <v>1181</v>
      </c>
      <c r="B1182" s="4" t="s">
        <v>8</v>
      </c>
      <c r="C1182" s="5" t="s">
        <v>1970</v>
      </c>
      <c r="D1182" s="5" t="s">
        <v>10</v>
      </c>
      <c r="E1182" s="5" t="s">
        <v>392</v>
      </c>
      <c r="F1182" s="4" t="s">
        <v>12</v>
      </c>
      <c r="G1182" s="5" t="s">
        <v>61</v>
      </c>
      <c r="H1182" s="4" t="s">
        <v>14</v>
      </c>
    </row>
    <row r="1183" s="15" customFormat="1" customHeight="1" spans="1:8">
      <c r="A1183" s="4">
        <v>1182</v>
      </c>
      <c r="B1183" s="4" t="s">
        <v>8</v>
      </c>
      <c r="C1183" s="5" t="s">
        <v>1970</v>
      </c>
      <c r="D1183" s="5" t="s">
        <v>10</v>
      </c>
      <c r="E1183" s="5" t="s">
        <v>203</v>
      </c>
      <c r="F1183" s="4" t="s">
        <v>12</v>
      </c>
      <c r="G1183" s="5" t="s">
        <v>45</v>
      </c>
      <c r="H1183" s="4" t="s">
        <v>14</v>
      </c>
    </row>
    <row r="1184" s="15" customFormat="1" customHeight="1" spans="1:8">
      <c r="A1184" s="4">
        <v>1183</v>
      </c>
      <c r="B1184" s="4" t="s">
        <v>8</v>
      </c>
      <c r="C1184" s="5" t="s">
        <v>1970</v>
      </c>
      <c r="D1184" s="5" t="s">
        <v>10</v>
      </c>
      <c r="E1184" s="5" t="s">
        <v>133</v>
      </c>
      <c r="F1184" s="4" t="s">
        <v>12</v>
      </c>
      <c r="G1184" s="5" t="s">
        <v>278</v>
      </c>
      <c r="H1184" s="4" t="s">
        <v>14</v>
      </c>
    </row>
    <row r="1185" s="15" customFormat="1" customHeight="1" spans="1:8">
      <c r="A1185" s="4">
        <v>1184</v>
      </c>
      <c r="B1185" s="4" t="s">
        <v>8</v>
      </c>
      <c r="C1185" s="5" t="s">
        <v>1970</v>
      </c>
      <c r="D1185" s="5" t="s">
        <v>10</v>
      </c>
      <c r="E1185" s="5" t="s">
        <v>725</v>
      </c>
      <c r="F1185" s="4" t="s">
        <v>12</v>
      </c>
      <c r="G1185" s="5" t="s">
        <v>13</v>
      </c>
      <c r="H1185" s="4" t="s">
        <v>14</v>
      </c>
    </row>
    <row r="1186" s="15" customFormat="1" customHeight="1" spans="1:8">
      <c r="A1186" s="4">
        <v>1185</v>
      </c>
      <c r="B1186" s="4" t="s">
        <v>8</v>
      </c>
      <c r="C1186" s="5" t="s">
        <v>1970</v>
      </c>
      <c r="D1186" s="5" t="s">
        <v>10</v>
      </c>
      <c r="E1186" s="5" t="s">
        <v>1987</v>
      </c>
      <c r="F1186" s="4" t="s">
        <v>12</v>
      </c>
      <c r="G1186" s="5" t="s">
        <v>1574</v>
      </c>
      <c r="H1186" s="4" t="s">
        <v>14</v>
      </c>
    </row>
    <row r="1187" s="15" customFormat="1" customHeight="1" spans="1:8">
      <c r="A1187" s="4">
        <v>1186</v>
      </c>
      <c r="B1187" s="4" t="s">
        <v>8</v>
      </c>
      <c r="C1187" s="5" t="s">
        <v>1970</v>
      </c>
      <c r="D1187" s="5" t="s">
        <v>10</v>
      </c>
      <c r="E1187" s="5" t="s">
        <v>1988</v>
      </c>
      <c r="F1187" s="4" t="s">
        <v>12</v>
      </c>
      <c r="G1187" s="5" t="s">
        <v>72</v>
      </c>
      <c r="H1187" s="4" t="s">
        <v>14</v>
      </c>
    </row>
    <row r="1188" s="15" customFormat="1" customHeight="1" spans="1:8">
      <c r="A1188" s="4">
        <v>1187</v>
      </c>
      <c r="B1188" s="4" t="s">
        <v>8</v>
      </c>
      <c r="C1188" s="5" t="s">
        <v>1970</v>
      </c>
      <c r="D1188" s="5" t="s">
        <v>10</v>
      </c>
      <c r="E1188" s="5" t="s">
        <v>304</v>
      </c>
      <c r="F1188" s="4" t="s">
        <v>12</v>
      </c>
      <c r="G1188" s="5" t="s">
        <v>26</v>
      </c>
      <c r="H1188" s="4" t="s">
        <v>14</v>
      </c>
    </row>
    <row r="1189" s="15" customFormat="1" customHeight="1" spans="1:8">
      <c r="A1189" s="4">
        <v>1188</v>
      </c>
      <c r="B1189" s="4" t="s">
        <v>8</v>
      </c>
      <c r="C1189" s="5" t="s">
        <v>1970</v>
      </c>
      <c r="D1189" s="5" t="s">
        <v>10</v>
      </c>
      <c r="E1189" s="5" t="s">
        <v>1989</v>
      </c>
      <c r="F1189" s="4" t="s">
        <v>12</v>
      </c>
      <c r="G1189" s="5" t="s">
        <v>753</v>
      </c>
      <c r="H1189" s="4" t="s">
        <v>14</v>
      </c>
    </row>
    <row r="1190" s="15" customFormat="1" customHeight="1" spans="1:8">
      <c r="A1190" s="4">
        <v>1189</v>
      </c>
      <c r="B1190" s="4" t="s">
        <v>8</v>
      </c>
      <c r="C1190" s="5" t="s">
        <v>1970</v>
      </c>
      <c r="D1190" s="5" t="s">
        <v>10</v>
      </c>
      <c r="E1190" s="5" t="s">
        <v>32</v>
      </c>
      <c r="F1190" s="4" t="s">
        <v>12</v>
      </c>
      <c r="G1190" s="5" t="s">
        <v>20</v>
      </c>
      <c r="H1190" s="4" t="s">
        <v>14</v>
      </c>
    </row>
    <row r="1191" s="15" customFormat="1" customHeight="1" spans="1:8">
      <c r="A1191" s="4">
        <v>1190</v>
      </c>
      <c r="B1191" s="4" t="s">
        <v>8</v>
      </c>
      <c r="C1191" s="5" t="s">
        <v>1970</v>
      </c>
      <c r="D1191" s="5" t="s">
        <v>10</v>
      </c>
      <c r="E1191" s="5" t="s">
        <v>1990</v>
      </c>
      <c r="F1191" s="4" t="s">
        <v>12</v>
      </c>
      <c r="G1191" s="5" t="s">
        <v>61</v>
      </c>
      <c r="H1191" s="4" t="s">
        <v>14</v>
      </c>
    </row>
    <row r="1192" s="15" customFormat="1" customHeight="1" spans="1:8">
      <c r="A1192" s="4">
        <v>1191</v>
      </c>
      <c r="B1192" s="4" t="s">
        <v>8</v>
      </c>
      <c r="C1192" s="5" t="s">
        <v>1970</v>
      </c>
      <c r="D1192" s="5" t="s">
        <v>10</v>
      </c>
      <c r="E1192" s="5" t="s">
        <v>1991</v>
      </c>
      <c r="F1192" s="4" t="s">
        <v>12</v>
      </c>
      <c r="G1192" s="5" t="s">
        <v>120</v>
      </c>
      <c r="H1192" s="4" t="s">
        <v>14</v>
      </c>
    </row>
    <row r="1193" s="15" customFormat="1" customHeight="1" spans="1:8">
      <c r="A1193" s="4">
        <v>1192</v>
      </c>
      <c r="B1193" s="4" t="s">
        <v>8</v>
      </c>
      <c r="C1193" s="5" t="s">
        <v>1970</v>
      </c>
      <c r="D1193" s="5" t="s">
        <v>10</v>
      </c>
      <c r="E1193" s="5" t="s">
        <v>1976</v>
      </c>
      <c r="F1193" s="4" t="s">
        <v>12</v>
      </c>
      <c r="G1193" s="5" t="s">
        <v>111</v>
      </c>
      <c r="H1193" s="4" t="s">
        <v>14</v>
      </c>
    </row>
    <row r="1194" s="15" customFormat="1" customHeight="1" spans="1:8">
      <c r="A1194" s="4">
        <v>1193</v>
      </c>
      <c r="B1194" s="4" t="s">
        <v>8</v>
      </c>
      <c r="C1194" s="5" t="s">
        <v>1970</v>
      </c>
      <c r="D1194" s="5" t="s">
        <v>10</v>
      </c>
      <c r="E1194" s="5" t="s">
        <v>1992</v>
      </c>
      <c r="F1194" s="4" t="s">
        <v>12</v>
      </c>
      <c r="G1194" s="5" t="s">
        <v>323</v>
      </c>
      <c r="H1194" s="4" t="s">
        <v>14</v>
      </c>
    </row>
    <row r="1195" s="15" customFormat="1" customHeight="1" spans="1:8">
      <c r="A1195" s="4">
        <v>1194</v>
      </c>
      <c r="B1195" s="4" t="s">
        <v>8</v>
      </c>
      <c r="C1195" s="5" t="s">
        <v>1970</v>
      </c>
      <c r="D1195" s="5" t="s">
        <v>10</v>
      </c>
      <c r="E1195" s="5" t="s">
        <v>1993</v>
      </c>
      <c r="F1195" s="4" t="s">
        <v>12</v>
      </c>
      <c r="G1195" s="5" t="s">
        <v>575</v>
      </c>
      <c r="H1195" s="4" t="s">
        <v>14</v>
      </c>
    </row>
    <row r="1196" s="15" customFormat="1" customHeight="1" spans="1:8">
      <c r="A1196" s="4">
        <v>1195</v>
      </c>
      <c r="B1196" s="4" t="s">
        <v>8</v>
      </c>
      <c r="C1196" s="5" t="s">
        <v>1970</v>
      </c>
      <c r="D1196" s="5" t="s">
        <v>10</v>
      </c>
      <c r="E1196" s="5" t="s">
        <v>90</v>
      </c>
      <c r="F1196" s="4" t="s">
        <v>12</v>
      </c>
      <c r="G1196" s="5" t="s">
        <v>111</v>
      </c>
      <c r="H1196" s="4" t="s">
        <v>14</v>
      </c>
    </row>
    <row r="1197" s="15" customFormat="1" customHeight="1" spans="1:8">
      <c r="A1197" s="4">
        <v>1196</v>
      </c>
      <c r="B1197" s="4" t="s">
        <v>8</v>
      </c>
      <c r="C1197" s="5" t="s">
        <v>1970</v>
      </c>
      <c r="D1197" s="5" t="s">
        <v>10</v>
      </c>
      <c r="E1197" s="5" t="s">
        <v>104</v>
      </c>
      <c r="F1197" s="4" t="s">
        <v>12</v>
      </c>
      <c r="G1197" s="5" t="s">
        <v>134</v>
      </c>
      <c r="H1197" s="4" t="s">
        <v>14</v>
      </c>
    </row>
    <row r="1198" s="15" customFormat="1" customHeight="1" spans="1:8">
      <c r="A1198" s="4">
        <v>1197</v>
      </c>
      <c r="B1198" s="4" t="s">
        <v>8</v>
      </c>
      <c r="C1198" s="5" t="s">
        <v>1970</v>
      </c>
      <c r="D1198" s="5" t="s">
        <v>10</v>
      </c>
      <c r="E1198" s="5" t="s">
        <v>554</v>
      </c>
      <c r="F1198" s="4" t="s">
        <v>12</v>
      </c>
      <c r="G1198" s="5" t="s">
        <v>111</v>
      </c>
      <c r="H1198" s="4" t="s">
        <v>14</v>
      </c>
    </row>
    <row r="1199" s="15" customFormat="1" customHeight="1" spans="1:8">
      <c r="A1199" s="4">
        <v>1198</v>
      </c>
      <c r="B1199" s="4" t="s">
        <v>8</v>
      </c>
      <c r="C1199" s="5" t="s">
        <v>1970</v>
      </c>
      <c r="D1199" s="5" t="s">
        <v>10</v>
      </c>
      <c r="E1199" s="5" t="s">
        <v>1994</v>
      </c>
      <c r="F1199" s="4" t="s">
        <v>12</v>
      </c>
      <c r="G1199" s="5" t="s">
        <v>45</v>
      </c>
      <c r="H1199" s="4" t="s">
        <v>14</v>
      </c>
    </row>
    <row r="1200" s="15" customFormat="1" customHeight="1" spans="1:8">
      <c r="A1200" s="4">
        <v>1199</v>
      </c>
      <c r="B1200" s="4" t="s">
        <v>8</v>
      </c>
      <c r="C1200" s="5" t="s">
        <v>1970</v>
      </c>
      <c r="D1200" s="5" t="s">
        <v>10</v>
      </c>
      <c r="E1200" s="5" t="s">
        <v>815</v>
      </c>
      <c r="F1200" s="4" t="s">
        <v>12</v>
      </c>
      <c r="G1200" s="5" t="s">
        <v>100</v>
      </c>
      <c r="H1200" s="4" t="s">
        <v>14</v>
      </c>
    </row>
    <row r="1201" s="15" customFormat="1" customHeight="1" spans="1:8">
      <c r="A1201" s="4">
        <v>1200</v>
      </c>
      <c r="B1201" s="4" t="s">
        <v>8</v>
      </c>
      <c r="C1201" s="5" t="s">
        <v>1970</v>
      </c>
      <c r="D1201" s="5" t="s">
        <v>10</v>
      </c>
      <c r="E1201" s="5" t="s">
        <v>1995</v>
      </c>
      <c r="F1201" s="4" t="s">
        <v>12</v>
      </c>
      <c r="G1201" s="5" t="s">
        <v>1584</v>
      </c>
      <c r="H1201" s="4" t="s">
        <v>14</v>
      </c>
    </row>
    <row r="1202" s="15" customFormat="1" customHeight="1" spans="1:8">
      <c r="A1202" s="4">
        <v>1201</v>
      </c>
      <c r="B1202" s="4" t="s">
        <v>8</v>
      </c>
      <c r="C1202" s="5" t="s">
        <v>1970</v>
      </c>
      <c r="D1202" s="5" t="s">
        <v>10</v>
      </c>
      <c r="E1202" s="5" t="s">
        <v>1996</v>
      </c>
      <c r="F1202" s="4" t="s">
        <v>12</v>
      </c>
      <c r="G1202" s="5" t="s">
        <v>18</v>
      </c>
      <c r="H1202" s="4" t="s">
        <v>14</v>
      </c>
    </row>
    <row r="1203" s="15" customFormat="1" customHeight="1" spans="1:8">
      <c r="A1203" s="4">
        <v>1202</v>
      </c>
      <c r="B1203" s="4" t="s">
        <v>8</v>
      </c>
      <c r="C1203" s="5" t="s">
        <v>1970</v>
      </c>
      <c r="D1203" s="5" t="s">
        <v>10</v>
      </c>
      <c r="E1203" s="5" t="s">
        <v>1997</v>
      </c>
      <c r="F1203" s="4" t="s">
        <v>12</v>
      </c>
      <c r="G1203" s="5" t="s">
        <v>111</v>
      </c>
      <c r="H1203" s="4" t="s">
        <v>14</v>
      </c>
    </row>
    <row r="1204" s="15" customFormat="1" customHeight="1" spans="1:8">
      <c r="A1204" s="4">
        <v>1203</v>
      </c>
      <c r="B1204" s="4" t="s">
        <v>8</v>
      </c>
      <c r="C1204" s="5" t="s">
        <v>1970</v>
      </c>
      <c r="D1204" s="5" t="s">
        <v>10</v>
      </c>
      <c r="E1204" s="5" t="s">
        <v>74</v>
      </c>
      <c r="F1204" s="4" t="s">
        <v>12</v>
      </c>
      <c r="G1204" s="5" t="s">
        <v>24</v>
      </c>
      <c r="H1204" s="4" t="s">
        <v>14</v>
      </c>
    </row>
    <row r="1205" s="15" customFormat="1" customHeight="1" spans="1:8">
      <c r="A1205" s="4">
        <v>1204</v>
      </c>
      <c r="B1205" s="4" t="s">
        <v>8</v>
      </c>
      <c r="C1205" s="5" t="s">
        <v>1970</v>
      </c>
      <c r="D1205" s="5" t="s">
        <v>10</v>
      </c>
      <c r="E1205" s="5" t="s">
        <v>1998</v>
      </c>
      <c r="F1205" s="4" t="s">
        <v>12</v>
      </c>
      <c r="G1205" s="5" t="s">
        <v>1197</v>
      </c>
      <c r="H1205" s="4" t="s">
        <v>14</v>
      </c>
    </row>
    <row r="1206" s="15" customFormat="1" customHeight="1" spans="1:8">
      <c r="A1206" s="4">
        <v>1205</v>
      </c>
      <c r="B1206" s="4" t="s">
        <v>8</v>
      </c>
      <c r="C1206" s="5" t="s">
        <v>1970</v>
      </c>
      <c r="D1206" s="5" t="s">
        <v>10</v>
      </c>
      <c r="E1206" s="5" t="s">
        <v>1999</v>
      </c>
      <c r="F1206" s="4" t="s">
        <v>12</v>
      </c>
      <c r="G1206" s="5" t="s">
        <v>61</v>
      </c>
      <c r="H1206" s="4" t="s">
        <v>14</v>
      </c>
    </row>
    <row r="1207" s="15" customFormat="1" customHeight="1" spans="1:8">
      <c r="A1207" s="4">
        <v>1206</v>
      </c>
      <c r="B1207" s="4" t="s">
        <v>8</v>
      </c>
      <c r="C1207" s="5" t="s">
        <v>1970</v>
      </c>
      <c r="D1207" s="5" t="s">
        <v>10</v>
      </c>
      <c r="E1207" s="5" t="s">
        <v>2000</v>
      </c>
      <c r="F1207" s="4" t="s">
        <v>12</v>
      </c>
      <c r="G1207" s="5" t="s">
        <v>79</v>
      </c>
      <c r="H1207" s="4" t="s">
        <v>14</v>
      </c>
    </row>
    <row r="1208" s="15" customFormat="1" customHeight="1" spans="1:8">
      <c r="A1208" s="4">
        <v>1207</v>
      </c>
      <c r="B1208" s="4" t="s">
        <v>8</v>
      </c>
      <c r="C1208" s="5" t="s">
        <v>1970</v>
      </c>
      <c r="D1208" s="5" t="s">
        <v>10</v>
      </c>
      <c r="E1208" s="5" t="s">
        <v>2001</v>
      </c>
      <c r="F1208" s="4" t="s">
        <v>12</v>
      </c>
      <c r="G1208" s="5" t="s">
        <v>134</v>
      </c>
      <c r="H1208" s="4" t="s">
        <v>14</v>
      </c>
    </row>
    <row r="1209" s="15" customFormat="1" customHeight="1" spans="1:8">
      <c r="A1209" s="4">
        <v>1208</v>
      </c>
      <c r="B1209" s="4" t="s">
        <v>8</v>
      </c>
      <c r="C1209" s="5" t="s">
        <v>2002</v>
      </c>
      <c r="D1209" s="5" t="s">
        <v>10</v>
      </c>
      <c r="E1209" s="5" t="s">
        <v>2003</v>
      </c>
      <c r="F1209" s="4" t="s">
        <v>12</v>
      </c>
      <c r="G1209" s="5" t="s">
        <v>278</v>
      </c>
      <c r="H1209" s="4" t="s">
        <v>14</v>
      </c>
    </row>
    <row r="1210" s="15" customFormat="1" customHeight="1" spans="1:8">
      <c r="A1210" s="4">
        <v>1209</v>
      </c>
      <c r="B1210" s="4" t="s">
        <v>8</v>
      </c>
      <c r="C1210" s="5" t="s">
        <v>2002</v>
      </c>
      <c r="D1210" s="5" t="s">
        <v>10</v>
      </c>
      <c r="E1210" s="5" t="s">
        <v>679</v>
      </c>
      <c r="F1210" s="4" t="s">
        <v>12</v>
      </c>
      <c r="G1210" s="5" t="s">
        <v>45</v>
      </c>
      <c r="H1210" s="4" t="s">
        <v>14</v>
      </c>
    </row>
    <row r="1211" s="15" customFormat="1" customHeight="1" spans="1:8">
      <c r="A1211" s="4">
        <v>1210</v>
      </c>
      <c r="B1211" s="4" t="s">
        <v>8</v>
      </c>
      <c r="C1211" s="5" t="s">
        <v>2002</v>
      </c>
      <c r="D1211" s="5" t="s">
        <v>10</v>
      </c>
      <c r="E1211" s="5" t="s">
        <v>2004</v>
      </c>
      <c r="F1211" s="4" t="s">
        <v>12</v>
      </c>
      <c r="G1211" s="5" t="s">
        <v>100</v>
      </c>
      <c r="H1211" s="4" t="s">
        <v>14</v>
      </c>
    </row>
    <row r="1212" s="15" customFormat="1" customHeight="1" spans="1:8">
      <c r="A1212" s="4">
        <v>1211</v>
      </c>
      <c r="B1212" s="4" t="s">
        <v>8</v>
      </c>
      <c r="C1212" s="5" t="s">
        <v>2002</v>
      </c>
      <c r="D1212" s="5" t="s">
        <v>10</v>
      </c>
      <c r="E1212" s="5" t="s">
        <v>640</v>
      </c>
      <c r="F1212" s="4" t="s">
        <v>12</v>
      </c>
      <c r="G1212" s="5" t="s">
        <v>45</v>
      </c>
      <c r="H1212" s="4" t="s">
        <v>14</v>
      </c>
    </row>
    <row r="1213" s="15" customFormat="1" customHeight="1" spans="1:8">
      <c r="A1213" s="4">
        <v>1212</v>
      </c>
      <c r="B1213" s="4" t="s">
        <v>8</v>
      </c>
      <c r="C1213" s="5" t="s">
        <v>2002</v>
      </c>
      <c r="D1213" s="5" t="s">
        <v>10</v>
      </c>
      <c r="E1213" s="5" t="s">
        <v>2005</v>
      </c>
      <c r="F1213" s="4" t="s">
        <v>12</v>
      </c>
      <c r="G1213" s="5" t="s">
        <v>45</v>
      </c>
      <c r="H1213" s="4" t="s">
        <v>14</v>
      </c>
    </row>
    <row r="1214" s="15" customFormat="1" customHeight="1" spans="1:8">
      <c r="A1214" s="4">
        <v>1213</v>
      </c>
      <c r="B1214" s="4" t="s">
        <v>8</v>
      </c>
      <c r="C1214" s="5" t="s">
        <v>2002</v>
      </c>
      <c r="D1214" s="5" t="s">
        <v>10</v>
      </c>
      <c r="E1214" s="5" t="s">
        <v>2006</v>
      </c>
      <c r="F1214" s="4" t="s">
        <v>12</v>
      </c>
      <c r="G1214" s="5" t="s">
        <v>72</v>
      </c>
      <c r="H1214" s="4" t="s">
        <v>14</v>
      </c>
    </row>
    <row r="1215" s="15" customFormat="1" customHeight="1" spans="1:8">
      <c r="A1215" s="4">
        <v>1214</v>
      </c>
      <c r="B1215" s="4" t="s">
        <v>8</v>
      </c>
      <c r="C1215" s="5" t="s">
        <v>2002</v>
      </c>
      <c r="D1215" s="5" t="s">
        <v>10</v>
      </c>
      <c r="E1215" s="5" t="s">
        <v>554</v>
      </c>
      <c r="F1215" s="4" t="s">
        <v>12</v>
      </c>
      <c r="G1215" s="5" t="s">
        <v>66</v>
      </c>
      <c r="H1215" s="4" t="s">
        <v>14</v>
      </c>
    </row>
    <row r="1216" s="15" customFormat="1" customHeight="1" spans="1:8">
      <c r="A1216" s="4">
        <v>1215</v>
      </c>
      <c r="B1216" s="4" t="s">
        <v>8</v>
      </c>
      <c r="C1216" s="5" t="s">
        <v>2002</v>
      </c>
      <c r="D1216" s="5" t="s">
        <v>10</v>
      </c>
      <c r="E1216" s="5" t="s">
        <v>2007</v>
      </c>
      <c r="F1216" s="4" t="s">
        <v>12</v>
      </c>
      <c r="G1216" s="5" t="s">
        <v>1310</v>
      </c>
      <c r="H1216" s="4" t="s">
        <v>14</v>
      </c>
    </row>
    <row r="1217" s="15" customFormat="1" customHeight="1" spans="1:8">
      <c r="A1217" s="4">
        <v>1216</v>
      </c>
      <c r="B1217" s="4" t="s">
        <v>8</v>
      </c>
      <c r="C1217" s="5" t="s">
        <v>2002</v>
      </c>
      <c r="D1217" s="5" t="s">
        <v>10</v>
      </c>
      <c r="E1217" s="5" t="s">
        <v>1073</v>
      </c>
      <c r="F1217" s="4" t="s">
        <v>12</v>
      </c>
      <c r="G1217" s="5" t="s">
        <v>401</v>
      </c>
      <c r="H1217" s="4" t="s">
        <v>14</v>
      </c>
    </row>
    <row r="1218" s="15" customFormat="1" customHeight="1" spans="1:8">
      <c r="A1218" s="4">
        <v>1217</v>
      </c>
      <c r="B1218" s="4" t="s">
        <v>8</v>
      </c>
      <c r="C1218" s="5" t="s">
        <v>2002</v>
      </c>
      <c r="D1218" s="5" t="s">
        <v>10</v>
      </c>
      <c r="E1218" s="5" t="s">
        <v>2008</v>
      </c>
      <c r="F1218" s="4" t="s">
        <v>12</v>
      </c>
      <c r="G1218" s="5" t="s">
        <v>121</v>
      </c>
      <c r="H1218" s="4" t="s">
        <v>14</v>
      </c>
    </row>
    <row r="1219" s="15" customFormat="1" customHeight="1" spans="1:8">
      <c r="A1219" s="4">
        <v>1218</v>
      </c>
      <c r="B1219" s="4" t="s">
        <v>8</v>
      </c>
      <c r="C1219" s="5" t="s">
        <v>2002</v>
      </c>
      <c r="D1219" s="5" t="s">
        <v>10</v>
      </c>
      <c r="E1219" s="5" t="s">
        <v>104</v>
      </c>
      <c r="F1219" s="4" t="s">
        <v>12</v>
      </c>
      <c r="G1219" s="5" t="s">
        <v>111</v>
      </c>
      <c r="H1219" s="4" t="s">
        <v>14</v>
      </c>
    </row>
    <row r="1220" s="15" customFormat="1" customHeight="1" spans="1:8">
      <c r="A1220" s="4">
        <v>1219</v>
      </c>
      <c r="B1220" s="4" t="s">
        <v>8</v>
      </c>
      <c r="C1220" s="5" t="s">
        <v>2002</v>
      </c>
      <c r="D1220" s="5" t="s">
        <v>10</v>
      </c>
      <c r="E1220" s="5" t="s">
        <v>653</v>
      </c>
      <c r="F1220" s="4" t="s">
        <v>12</v>
      </c>
      <c r="G1220" s="5" t="s">
        <v>35</v>
      </c>
      <c r="H1220" s="4" t="s">
        <v>14</v>
      </c>
    </row>
    <row r="1221" s="15" customFormat="1" customHeight="1" spans="1:8">
      <c r="A1221" s="4">
        <v>1220</v>
      </c>
      <c r="B1221" s="4" t="s">
        <v>8</v>
      </c>
      <c r="C1221" s="5" t="s">
        <v>2002</v>
      </c>
      <c r="D1221" s="5" t="s">
        <v>10</v>
      </c>
      <c r="E1221" s="5" t="s">
        <v>1969</v>
      </c>
      <c r="F1221" s="4" t="s">
        <v>12</v>
      </c>
      <c r="G1221" s="5" t="s">
        <v>2009</v>
      </c>
      <c r="H1221" s="4" t="s">
        <v>14</v>
      </c>
    </row>
    <row r="1222" s="15" customFormat="1" customHeight="1" spans="1:8">
      <c r="A1222" s="4">
        <v>1221</v>
      </c>
      <c r="B1222" s="4" t="s">
        <v>8</v>
      </c>
      <c r="C1222" s="5" t="s">
        <v>2002</v>
      </c>
      <c r="D1222" s="5" t="s">
        <v>10</v>
      </c>
      <c r="E1222" s="5" t="s">
        <v>514</v>
      </c>
      <c r="F1222" s="4" t="s">
        <v>12</v>
      </c>
      <c r="G1222" s="5" t="s">
        <v>20</v>
      </c>
      <c r="H1222" s="4" t="s">
        <v>14</v>
      </c>
    </row>
    <row r="1223" s="15" customFormat="1" customHeight="1" spans="1:8">
      <c r="A1223" s="4">
        <v>1222</v>
      </c>
      <c r="B1223" s="4" t="s">
        <v>8</v>
      </c>
      <c r="C1223" s="5" t="s">
        <v>2002</v>
      </c>
      <c r="D1223" s="5" t="s">
        <v>10</v>
      </c>
      <c r="E1223" s="5" t="s">
        <v>1860</v>
      </c>
      <c r="F1223" s="4" t="s">
        <v>12</v>
      </c>
      <c r="G1223" s="5" t="s">
        <v>100</v>
      </c>
      <c r="H1223" s="4" t="s">
        <v>14</v>
      </c>
    </row>
    <row r="1224" s="15" customFormat="1" customHeight="1" spans="1:8">
      <c r="A1224" s="4">
        <v>1223</v>
      </c>
      <c r="B1224" s="4" t="s">
        <v>8</v>
      </c>
      <c r="C1224" s="5" t="s">
        <v>2002</v>
      </c>
      <c r="D1224" s="5" t="s">
        <v>10</v>
      </c>
      <c r="E1224" s="5" t="s">
        <v>514</v>
      </c>
      <c r="F1224" s="4" t="s">
        <v>12</v>
      </c>
      <c r="G1224" s="5" t="s">
        <v>45</v>
      </c>
      <c r="H1224" s="4" t="s">
        <v>14</v>
      </c>
    </row>
    <row r="1225" s="15" customFormat="1" customHeight="1" spans="1:8">
      <c r="A1225" s="4">
        <v>1224</v>
      </c>
      <c r="B1225" s="4" t="s">
        <v>8</v>
      </c>
      <c r="C1225" s="5" t="s">
        <v>2002</v>
      </c>
      <c r="D1225" s="5" t="s">
        <v>10</v>
      </c>
      <c r="E1225" s="5" t="s">
        <v>1974</v>
      </c>
      <c r="F1225" s="4" t="s">
        <v>12</v>
      </c>
      <c r="G1225" s="5" t="s">
        <v>45</v>
      </c>
      <c r="H1225" s="4" t="s">
        <v>14</v>
      </c>
    </row>
    <row r="1226" s="15" customFormat="1" customHeight="1" spans="1:8">
      <c r="A1226" s="4">
        <v>1225</v>
      </c>
      <c r="B1226" s="4" t="s">
        <v>8</v>
      </c>
      <c r="C1226" s="5" t="s">
        <v>2002</v>
      </c>
      <c r="D1226" s="5" t="s">
        <v>10</v>
      </c>
      <c r="E1226" s="5" t="s">
        <v>2010</v>
      </c>
      <c r="F1226" s="4" t="s">
        <v>12</v>
      </c>
      <c r="G1226" s="5" t="s">
        <v>31</v>
      </c>
      <c r="H1226" s="4" t="s">
        <v>14</v>
      </c>
    </row>
    <row r="1227" s="15" customFormat="1" customHeight="1" spans="1:8">
      <c r="A1227" s="4">
        <v>1226</v>
      </c>
      <c r="B1227" s="4" t="s">
        <v>8</v>
      </c>
      <c r="C1227" s="5" t="s">
        <v>2002</v>
      </c>
      <c r="D1227" s="5" t="s">
        <v>10</v>
      </c>
      <c r="E1227" s="5" t="s">
        <v>1972</v>
      </c>
      <c r="F1227" s="4" t="s">
        <v>12</v>
      </c>
      <c r="G1227" s="5" t="s">
        <v>401</v>
      </c>
      <c r="H1227" s="4" t="s">
        <v>14</v>
      </c>
    </row>
    <row r="1228" s="15" customFormat="1" customHeight="1" spans="1:8">
      <c r="A1228" s="4">
        <v>1227</v>
      </c>
      <c r="B1228" s="4" t="s">
        <v>8</v>
      </c>
      <c r="C1228" s="5" t="s">
        <v>2002</v>
      </c>
      <c r="D1228" s="5" t="s">
        <v>10</v>
      </c>
      <c r="E1228" s="5" t="s">
        <v>2011</v>
      </c>
      <c r="F1228" s="4" t="s">
        <v>12</v>
      </c>
      <c r="G1228" s="5" t="s">
        <v>111</v>
      </c>
      <c r="H1228" s="4" t="s">
        <v>14</v>
      </c>
    </row>
    <row r="1229" s="15" customFormat="1" customHeight="1" spans="1:8">
      <c r="A1229" s="4">
        <v>1228</v>
      </c>
      <c r="B1229" s="4" t="s">
        <v>8</v>
      </c>
      <c r="C1229" s="5" t="s">
        <v>2002</v>
      </c>
      <c r="D1229" s="5" t="s">
        <v>10</v>
      </c>
      <c r="E1229" s="5" t="s">
        <v>1997</v>
      </c>
      <c r="F1229" s="4" t="s">
        <v>12</v>
      </c>
      <c r="G1229" s="5" t="s">
        <v>120</v>
      </c>
      <c r="H1229" s="4" t="s">
        <v>14</v>
      </c>
    </row>
    <row r="1230" s="15" customFormat="1" customHeight="1" spans="1:8">
      <c r="A1230" s="4">
        <v>1229</v>
      </c>
      <c r="B1230" s="4" t="s">
        <v>8</v>
      </c>
      <c r="C1230" s="5" t="s">
        <v>2002</v>
      </c>
      <c r="D1230" s="5" t="s">
        <v>10</v>
      </c>
      <c r="E1230" s="5" t="s">
        <v>2012</v>
      </c>
      <c r="F1230" s="4" t="s">
        <v>12</v>
      </c>
      <c r="G1230" s="5" t="s">
        <v>26</v>
      </c>
      <c r="H1230" s="4" t="s">
        <v>14</v>
      </c>
    </row>
    <row r="1231" s="15" customFormat="1" customHeight="1" spans="1:8">
      <c r="A1231" s="4">
        <v>1230</v>
      </c>
      <c r="B1231" s="4" t="s">
        <v>8</v>
      </c>
      <c r="C1231" s="5" t="s">
        <v>2002</v>
      </c>
      <c r="D1231" s="5" t="s">
        <v>10</v>
      </c>
      <c r="E1231" s="5" t="s">
        <v>1073</v>
      </c>
      <c r="F1231" s="4" t="s">
        <v>12</v>
      </c>
      <c r="G1231" s="5" t="s">
        <v>45</v>
      </c>
      <c r="H1231" s="4" t="s">
        <v>14</v>
      </c>
    </row>
    <row r="1232" s="15" customFormat="1" customHeight="1" spans="1:8">
      <c r="A1232" s="4">
        <v>1231</v>
      </c>
      <c r="B1232" s="4" t="s">
        <v>8</v>
      </c>
      <c r="C1232" s="5" t="s">
        <v>2002</v>
      </c>
      <c r="D1232" s="5" t="s">
        <v>10</v>
      </c>
      <c r="E1232" s="5" t="s">
        <v>2013</v>
      </c>
      <c r="F1232" s="4" t="s">
        <v>12</v>
      </c>
      <c r="G1232" s="5" t="s">
        <v>26</v>
      </c>
      <c r="H1232" s="4" t="s">
        <v>14</v>
      </c>
    </row>
    <row r="1233" s="15" customFormat="1" customHeight="1" spans="1:8">
      <c r="A1233" s="4">
        <v>1232</v>
      </c>
      <c r="B1233" s="4" t="s">
        <v>8</v>
      </c>
      <c r="C1233" s="5" t="s">
        <v>2002</v>
      </c>
      <c r="D1233" s="5" t="s">
        <v>10</v>
      </c>
      <c r="E1233" s="5" t="s">
        <v>104</v>
      </c>
      <c r="F1233" s="4" t="s">
        <v>12</v>
      </c>
      <c r="G1233" s="5" t="s">
        <v>41</v>
      </c>
      <c r="H1233" s="4" t="s">
        <v>14</v>
      </c>
    </row>
    <row r="1234" s="15" customFormat="1" customHeight="1" spans="1:8">
      <c r="A1234" s="4">
        <v>1233</v>
      </c>
      <c r="B1234" s="4" t="s">
        <v>8</v>
      </c>
      <c r="C1234" s="5" t="s">
        <v>2002</v>
      </c>
      <c r="D1234" s="5" t="s">
        <v>10</v>
      </c>
      <c r="E1234" s="5" t="s">
        <v>1982</v>
      </c>
      <c r="F1234" s="4" t="s">
        <v>12</v>
      </c>
      <c r="G1234" s="5" t="s">
        <v>292</v>
      </c>
      <c r="H1234" s="4" t="s">
        <v>14</v>
      </c>
    </row>
    <row r="1235" s="15" customFormat="1" customHeight="1" spans="1:8">
      <c r="A1235" s="4">
        <v>1234</v>
      </c>
      <c r="B1235" s="4" t="s">
        <v>8</v>
      </c>
      <c r="C1235" s="5" t="s">
        <v>2002</v>
      </c>
      <c r="D1235" s="5" t="s">
        <v>10</v>
      </c>
      <c r="E1235" s="5" t="s">
        <v>32</v>
      </c>
      <c r="F1235" s="4" t="s">
        <v>12</v>
      </c>
      <c r="G1235" s="5" t="s">
        <v>2014</v>
      </c>
      <c r="H1235" s="4" t="s">
        <v>14</v>
      </c>
    </row>
    <row r="1236" s="15" customFormat="1" customHeight="1" spans="1:8">
      <c r="A1236" s="4">
        <v>1235</v>
      </c>
      <c r="B1236" s="4" t="s">
        <v>8</v>
      </c>
      <c r="C1236" s="5" t="s">
        <v>2002</v>
      </c>
      <c r="D1236" s="5" t="s">
        <v>10</v>
      </c>
      <c r="E1236" s="5" t="s">
        <v>2015</v>
      </c>
      <c r="F1236" s="4" t="s">
        <v>12</v>
      </c>
      <c r="G1236" s="5" t="s">
        <v>45</v>
      </c>
      <c r="H1236" s="4" t="s">
        <v>14</v>
      </c>
    </row>
    <row r="1237" s="15" customFormat="1" customHeight="1" spans="1:8">
      <c r="A1237" s="4">
        <v>1236</v>
      </c>
      <c r="B1237" s="4" t="s">
        <v>8</v>
      </c>
      <c r="C1237" s="5" t="s">
        <v>2002</v>
      </c>
      <c r="D1237" s="5" t="s">
        <v>10</v>
      </c>
      <c r="E1237" s="5" t="s">
        <v>2016</v>
      </c>
      <c r="F1237" s="4" t="s">
        <v>12</v>
      </c>
      <c r="G1237" s="5" t="s">
        <v>120</v>
      </c>
      <c r="H1237" s="4" t="s">
        <v>14</v>
      </c>
    </row>
    <row r="1238" s="15" customFormat="1" customHeight="1" spans="1:8">
      <c r="A1238" s="4">
        <v>1237</v>
      </c>
      <c r="B1238" s="4" t="s">
        <v>8</v>
      </c>
      <c r="C1238" s="5" t="s">
        <v>2002</v>
      </c>
      <c r="D1238" s="5" t="s">
        <v>10</v>
      </c>
      <c r="E1238" s="5" t="s">
        <v>2017</v>
      </c>
      <c r="F1238" s="4" t="s">
        <v>12</v>
      </c>
      <c r="G1238" s="5" t="s">
        <v>111</v>
      </c>
      <c r="H1238" s="4" t="s">
        <v>14</v>
      </c>
    </row>
    <row r="1239" s="15" customFormat="1" customHeight="1" spans="1:8">
      <c r="A1239" s="4">
        <v>1238</v>
      </c>
      <c r="B1239" s="4" t="s">
        <v>8</v>
      </c>
      <c r="C1239" s="5" t="s">
        <v>2002</v>
      </c>
      <c r="D1239" s="5" t="s">
        <v>10</v>
      </c>
      <c r="E1239" s="5" t="s">
        <v>1969</v>
      </c>
      <c r="F1239" s="4" t="s">
        <v>12</v>
      </c>
      <c r="G1239" s="5" t="s">
        <v>930</v>
      </c>
      <c r="H1239" s="4" t="s">
        <v>14</v>
      </c>
    </row>
    <row r="1240" s="15" customFormat="1" customHeight="1" spans="1:8">
      <c r="A1240" s="4">
        <v>1239</v>
      </c>
      <c r="B1240" s="4" t="s">
        <v>8</v>
      </c>
      <c r="C1240" s="5" t="s">
        <v>2002</v>
      </c>
      <c r="D1240" s="5" t="s">
        <v>10</v>
      </c>
      <c r="E1240" s="5" t="s">
        <v>1853</v>
      </c>
      <c r="F1240" s="4" t="s">
        <v>12</v>
      </c>
      <c r="G1240" s="5" t="s">
        <v>111</v>
      </c>
      <c r="H1240" s="4" t="s">
        <v>14</v>
      </c>
    </row>
    <row r="1241" s="15" customFormat="1" customHeight="1" spans="1:8">
      <c r="A1241" s="4">
        <v>1240</v>
      </c>
      <c r="B1241" s="4" t="s">
        <v>8</v>
      </c>
      <c r="C1241" s="5" t="s">
        <v>2002</v>
      </c>
      <c r="D1241" s="5" t="s">
        <v>10</v>
      </c>
      <c r="E1241" s="5" t="s">
        <v>2018</v>
      </c>
      <c r="F1241" s="4" t="s">
        <v>12</v>
      </c>
      <c r="G1241" s="5" t="s">
        <v>235</v>
      </c>
      <c r="H1241" s="4" t="s">
        <v>14</v>
      </c>
    </row>
    <row r="1242" s="15" customFormat="1" customHeight="1" spans="1:8">
      <c r="A1242" s="4">
        <v>1241</v>
      </c>
      <c r="B1242" s="4" t="s">
        <v>8</v>
      </c>
      <c r="C1242" s="5" t="s">
        <v>2002</v>
      </c>
      <c r="D1242" s="5" t="s">
        <v>10</v>
      </c>
      <c r="E1242" s="5" t="s">
        <v>2019</v>
      </c>
      <c r="F1242" s="4" t="s">
        <v>12</v>
      </c>
      <c r="G1242" s="5" t="s">
        <v>859</v>
      </c>
      <c r="H1242" s="4" t="s">
        <v>14</v>
      </c>
    </row>
    <row r="1243" s="15" customFormat="1" customHeight="1" spans="1:8">
      <c r="A1243" s="4">
        <v>1242</v>
      </c>
      <c r="B1243" s="4" t="s">
        <v>8</v>
      </c>
      <c r="C1243" s="5" t="s">
        <v>2002</v>
      </c>
      <c r="D1243" s="5" t="s">
        <v>10</v>
      </c>
      <c r="E1243" s="5" t="s">
        <v>1825</v>
      </c>
      <c r="F1243" s="4" t="s">
        <v>12</v>
      </c>
      <c r="G1243" s="5" t="s">
        <v>302</v>
      </c>
      <c r="H1243" s="4" t="s">
        <v>14</v>
      </c>
    </row>
    <row r="1244" s="15" customFormat="1" customHeight="1" spans="1:8">
      <c r="A1244" s="4">
        <v>1243</v>
      </c>
      <c r="B1244" s="4" t="s">
        <v>8</v>
      </c>
      <c r="C1244" s="5" t="s">
        <v>2002</v>
      </c>
      <c r="D1244" s="5" t="s">
        <v>10</v>
      </c>
      <c r="E1244" s="5" t="s">
        <v>2020</v>
      </c>
      <c r="F1244" s="4" t="s">
        <v>12</v>
      </c>
      <c r="G1244" s="5" t="s">
        <v>18</v>
      </c>
      <c r="H1244" s="4" t="s">
        <v>14</v>
      </c>
    </row>
    <row r="1245" s="15" customFormat="1" customHeight="1" spans="1:8">
      <c r="A1245" s="4">
        <v>1244</v>
      </c>
      <c r="B1245" s="4" t="s">
        <v>8</v>
      </c>
      <c r="C1245" s="5" t="s">
        <v>864</v>
      </c>
      <c r="D1245" s="5" t="s">
        <v>10</v>
      </c>
      <c r="E1245" s="5" t="s">
        <v>2021</v>
      </c>
      <c r="F1245" s="4" t="s">
        <v>12</v>
      </c>
      <c r="G1245" s="5" t="s">
        <v>367</v>
      </c>
      <c r="H1245" s="4" t="s">
        <v>14</v>
      </c>
    </row>
    <row r="1246" s="15" customFormat="1" customHeight="1" spans="1:8">
      <c r="A1246" s="4">
        <v>1245</v>
      </c>
      <c r="B1246" s="4" t="s">
        <v>8</v>
      </c>
      <c r="C1246" s="5" t="s">
        <v>864</v>
      </c>
      <c r="D1246" s="5" t="s">
        <v>10</v>
      </c>
      <c r="E1246" s="5" t="s">
        <v>822</v>
      </c>
      <c r="F1246" s="4" t="s">
        <v>12</v>
      </c>
      <c r="G1246" s="5" t="s">
        <v>26</v>
      </c>
      <c r="H1246" s="4" t="s">
        <v>14</v>
      </c>
    </row>
    <row r="1247" s="15" customFormat="1" customHeight="1" spans="1:8">
      <c r="A1247" s="4">
        <v>1246</v>
      </c>
      <c r="B1247" s="4" t="s">
        <v>8</v>
      </c>
      <c r="C1247" s="5" t="s">
        <v>864</v>
      </c>
      <c r="D1247" s="5" t="s">
        <v>10</v>
      </c>
      <c r="E1247" s="5" t="s">
        <v>558</v>
      </c>
      <c r="F1247" s="4" t="s">
        <v>12</v>
      </c>
      <c r="G1247" s="5" t="s">
        <v>72</v>
      </c>
      <c r="H1247" s="4" t="s">
        <v>14</v>
      </c>
    </row>
    <row r="1248" s="15" customFormat="1" customHeight="1" spans="1:8">
      <c r="A1248" s="4">
        <v>1247</v>
      </c>
      <c r="B1248" s="4" t="s">
        <v>8</v>
      </c>
      <c r="C1248" s="5" t="s">
        <v>864</v>
      </c>
      <c r="D1248" s="5" t="s">
        <v>10</v>
      </c>
      <c r="E1248" s="5" t="s">
        <v>2022</v>
      </c>
      <c r="F1248" s="4" t="s">
        <v>12</v>
      </c>
      <c r="G1248" s="5" t="s">
        <v>121</v>
      </c>
      <c r="H1248" s="4" t="s">
        <v>14</v>
      </c>
    </row>
    <row r="1249" s="15" customFormat="1" customHeight="1" spans="1:8">
      <c r="A1249" s="4">
        <v>1248</v>
      </c>
      <c r="B1249" s="4" t="s">
        <v>8</v>
      </c>
      <c r="C1249" s="5" t="s">
        <v>864</v>
      </c>
      <c r="D1249" s="5" t="s">
        <v>10</v>
      </c>
      <c r="E1249" s="5" t="s">
        <v>2023</v>
      </c>
      <c r="F1249" s="4" t="s">
        <v>12</v>
      </c>
      <c r="G1249" s="5" t="s">
        <v>39</v>
      </c>
      <c r="H1249" s="4" t="s">
        <v>14</v>
      </c>
    </row>
    <row r="1250" s="15" customFormat="1" customHeight="1" spans="1:8">
      <c r="A1250" s="4">
        <v>1249</v>
      </c>
      <c r="B1250" s="4" t="s">
        <v>8</v>
      </c>
      <c r="C1250" s="5" t="s">
        <v>864</v>
      </c>
      <c r="D1250" s="5" t="s">
        <v>10</v>
      </c>
      <c r="E1250" s="5" t="s">
        <v>2024</v>
      </c>
      <c r="F1250" s="4" t="s">
        <v>12</v>
      </c>
      <c r="G1250" s="5" t="s">
        <v>1139</v>
      </c>
      <c r="H1250" s="4" t="s">
        <v>14</v>
      </c>
    </row>
    <row r="1251" s="15" customFormat="1" customHeight="1" spans="1:8">
      <c r="A1251" s="4">
        <v>1250</v>
      </c>
      <c r="B1251" s="4" t="s">
        <v>8</v>
      </c>
      <c r="C1251" s="5" t="s">
        <v>864</v>
      </c>
      <c r="D1251" s="5" t="s">
        <v>10</v>
      </c>
      <c r="E1251" s="5" t="s">
        <v>1811</v>
      </c>
      <c r="F1251" s="4" t="s">
        <v>12</v>
      </c>
      <c r="G1251" s="5" t="s">
        <v>72</v>
      </c>
      <c r="H1251" s="4" t="s">
        <v>14</v>
      </c>
    </row>
    <row r="1252" s="15" customFormat="1" customHeight="1" spans="1:8">
      <c r="A1252" s="4">
        <v>1251</v>
      </c>
      <c r="B1252" s="4" t="s">
        <v>8</v>
      </c>
      <c r="C1252" s="5" t="s">
        <v>864</v>
      </c>
      <c r="D1252" s="5" t="s">
        <v>10</v>
      </c>
      <c r="E1252" s="5" t="s">
        <v>104</v>
      </c>
      <c r="F1252" s="4" t="s">
        <v>12</v>
      </c>
      <c r="G1252" s="5" t="s">
        <v>26</v>
      </c>
      <c r="H1252" s="4" t="s">
        <v>14</v>
      </c>
    </row>
    <row r="1253" s="15" customFormat="1" customHeight="1" spans="1:8">
      <c r="A1253" s="4">
        <v>1252</v>
      </c>
      <c r="B1253" s="4" t="s">
        <v>8</v>
      </c>
      <c r="C1253" s="5" t="s">
        <v>864</v>
      </c>
      <c r="D1253" s="5" t="s">
        <v>10</v>
      </c>
      <c r="E1253" s="5" t="s">
        <v>1982</v>
      </c>
      <c r="F1253" s="4" t="s">
        <v>12</v>
      </c>
      <c r="G1253" s="5" t="s">
        <v>72</v>
      </c>
      <c r="H1253" s="4" t="s">
        <v>14</v>
      </c>
    </row>
    <row r="1254" s="15" customFormat="1" customHeight="1" spans="1:8">
      <c r="A1254" s="4">
        <v>1253</v>
      </c>
      <c r="B1254" s="4" t="s">
        <v>8</v>
      </c>
      <c r="C1254" s="5" t="s">
        <v>864</v>
      </c>
      <c r="D1254" s="5" t="s">
        <v>10</v>
      </c>
      <c r="E1254" s="5" t="s">
        <v>2025</v>
      </c>
      <c r="F1254" s="4" t="s">
        <v>12</v>
      </c>
      <c r="G1254" s="5" t="s">
        <v>20</v>
      </c>
      <c r="H1254" s="4" t="s">
        <v>14</v>
      </c>
    </row>
    <row r="1255" s="15" customFormat="1" customHeight="1" spans="1:8">
      <c r="A1255" s="4">
        <v>1254</v>
      </c>
      <c r="B1255" s="4" t="s">
        <v>8</v>
      </c>
      <c r="C1255" s="5" t="s">
        <v>864</v>
      </c>
      <c r="D1255" s="5" t="s">
        <v>10</v>
      </c>
      <c r="E1255" s="5" t="s">
        <v>2026</v>
      </c>
      <c r="F1255" s="4" t="s">
        <v>12</v>
      </c>
      <c r="G1255" s="5" t="s">
        <v>1291</v>
      </c>
      <c r="H1255" s="4" t="s">
        <v>14</v>
      </c>
    </row>
    <row r="1256" s="15" customFormat="1" customHeight="1" spans="1:8">
      <c r="A1256" s="4">
        <v>1255</v>
      </c>
      <c r="B1256" s="4" t="s">
        <v>8</v>
      </c>
      <c r="C1256" s="5" t="s">
        <v>864</v>
      </c>
      <c r="D1256" s="5" t="s">
        <v>10</v>
      </c>
      <c r="E1256" s="5" t="s">
        <v>1735</v>
      </c>
      <c r="F1256" s="4" t="s">
        <v>12</v>
      </c>
      <c r="G1256" s="5" t="s">
        <v>100</v>
      </c>
      <c r="H1256" s="4" t="s">
        <v>14</v>
      </c>
    </row>
    <row r="1257" s="15" customFormat="1" customHeight="1" spans="1:8">
      <c r="A1257" s="4">
        <v>1256</v>
      </c>
      <c r="B1257" s="4" t="s">
        <v>8</v>
      </c>
      <c r="C1257" s="5" t="s">
        <v>864</v>
      </c>
      <c r="D1257" s="5" t="s">
        <v>10</v>
      </c>
      <c r="E1257" s="5" t="s">
        <v>2027</v>
      </c>
      <c r="F1257" s="4" t="s">
        <v>12</v>
      </c>
      <c r="G1257" s="5" t="s">
        <v>61</v>
      </c>
      <c r="H1257" s="4" t="s">
        <v>14</v>
      </c>
    </row>
    <row r="1258" s="15" customFormat="1" customHeight="1" spans="1:8">
      <c r="A1258" s="4">
        <v>1257</v>
      </c>
      <c r="B1258" s="4" t="s">
        <v>8</v>
      </c>
      <c r="C1258" s="5" t="s">
        <v>864</v>
      </c>
      <c r="D1258" s="5" t="s">
        <v>10</v>
      </c>
      <c r="E1258" s="5" t="s">
        <v>2028</v>
      </c>
      <c r="F1258" s="4" t="s">
        <v>12</v>
      </c>
      <c r="G1258" s="5" t="s">
        <v>111</v>
      </c>
      <c r="H1258" s="4" t="s">
        <v>14</v>
      </c>
    </row>
    <row r="1259" s="15" customFormat="1" customHeight="1" spans="1:8">
      <c r="A1259" s="4">
        <v>1258</v>
      </c>
      <c r="B1259" s="4" t="s">
        <v>8</v>
      </c>
      <c r="C1259" s="5" t="s">
        <v>864</v>
      </c>
      <c r="D1259" s="5" t="s">
        <v>10</v>
      </c>
      <c r="E1259" s="5" t="s">
        <v>2029</v>
      </c>
      <c r="F1259" s="4" t="s">
        <v>12</v>
      </c>
      <c r="G1259" s="5" t="s">
        <v>134</v>
      </c>
      <c r="H1259" s="4" t="s">
        <v>14</v>
      </c>
    </row>
    <row r="1260" s="15" customFormat="1" customHeight="1" spans="1:8">
      <c r="A1260" s="4">
        <v>1259</v>
      </c>
      <c r="B1260" s="4" t="s">
        <v>8</v>
      </c>
      <c r="C1260" s="5" t="s">
        <v>864</v>
      </c>
      <c r="D1260" s="5" t="s">
        <v>10</v>
      </c>
      <c r="E1260" s="5" t="s">
        <v>921</v>
      </c>
      <c r="F1260" s="4" t="s">
        <v>12</v>
      </c>
      <c r="G1260" s="5" t="s">
        <v>1017</v>
      </c>
      <c r="H1260" s="4" t="s">
        <v>14</v>
      </c>
    </row>
    <row r="1261" s="15" customFormat="1" customHeight="1" spans="1:8">
      <c r="A1261" s="4">
        <v>1260</v>
      </c>
      <c r="B1261" s="4" t="s">
        <v>8</v>
      </c>
      <c r="C1261" s="5" t="s">
        <v>864</v>
      </c>
      <c r="D1261" s="5" t="s">
        <v>10</v>
      </c>
      <c r="E1261" s="5" t="s">
        <v>2030</v>
      </c>
      <c r="F1261" s="4" t="s">
        <v>12</v>
      </c>
      <c r="G1261" s="5" t="s">
        <v>134</v>
      </c>
      <c r="H1261" s="4" t="s">
        <v>14</v>
      </c>
    </row>
    <row r="1262" s="15" customFormat="1" customHeight="1" spans="1:8">
      <c r="A1262" s="4">
        <v>1261</v>
      </c>
      <c r="B1262" s="4" t="s">
        <v>8</v>
      </c>
      <c r="C1262" s="5" t="s">
        <v>864</v>
      </c>
      <c r="D1262" s="5" t="s">
        <v>10</v>
      </c>
      <c r="E1262" s="5" t="s">
        <v>2031</v>
      </c>
      <c r="F1262" s="4" t="s">
        <v>12</v>
      </c>
      <c r="G1262" s="5" t="s">
        <v>22</v>
      </c>
      <c r="H1262" s="4" t="s">
        <v>14</v>
      </c>
    </row>
    <row r="1263" s="15" customFormat="1" customHeight="1" spans="1:8">
      <c r="A1263" s="4">
        <v>1262</v>
      </c>
      <c r="B1263" s="4" t="s">
        <v>8</v>
      </c>
      <c r="C1263" s="5" t="s">
        <v>864</v>
      </c>
      <c r="D1263" s="5" t="s">
        <v>10</v>
      </c>
      <c r="E1263" s="5" t="s">
        <v>854</v>
      </c>
      <c r="F1263" s="4" t="s">
        <v>12</v>
      </c>
      <c r="G1263" s="5" t="s">
        <v>134</v>
      </c>
      <c r="H1263" s="4" t="s">
        <v>14</v>
      </c>
    </row>
    <row r="1264" s="15" customFormat="1" customHeight="1" spans="1:8">
      <c r="A1264" s="4">
        <v>1263</v>
      </c>
      <c r="B1264" s="4" t="s">
        <v>8</v>
      </c>
      <c r="C1264" s="5" t="s">
        <v>864</v>
      </c>
      <c r="D1264" s="5" t="s">
        <v>10</v>
      </c>
      <c r="E1264" s="5" t="s">
        <v>2032</v>
      </c>
      <c r="F1264" s="4" t="s">
        <v>12</v>
      </c>
      <c r="G1264" s="5" t="s">
        <v>278</v>
      </c>
      <c r="H1264" s="4" t="s">
        <v>14</v>
      </c>
    </row>
    <row r="1265" s="15" customFormat="1" customHeight="1" spans="1:8">
      <c r="A1265" s="4">
        <v>1264</v>
      </c>
      <c r="B1265" s="4" t="s">
        <v>8</v>
      </c>
      <c r="C1265" s="5" t="s">
        <v>864</v>
      </c>
      <c r="D1265" s="5" t="s">
        <v>10</v>
      </c>
      <c r="E1265" s="5" t="s">
        <v>1382</v>
      </c>
      <c r="F1265" s="4" t="s">
        <v>12</v>
      </c>
      <c r="G1265" s="5" t="s">
        <v>61</v>
      </c>
      <c r="H1265" s="4" t="s">
        <v>14</v>
      </c>
    </row>
    <row r="1266" s="15" customFormat="1" customHeight="1" spans="1:8">
      <c r="A1266" s="4">
        <v>1265</v>
      </c>
      <c r="B1266" s="4" t="s">
        <v>8</v>
      </c>
      <c r="C1266" s="5" t="s">
        <v>864</v>
      </c>
      <c r="D1266" s="5" t="s">
        <v>10</v>
      </c>
      <c r="E1266" s="5" t="s">
        <v>2033</v>
      </c>
      <c r="F1266" s="4" t="s">
        <v>12</v>
      </c>
      <c r="G1266" s="5" t="s">
        <v>1707</v>
      </c>
      <c r="H1266" s="4" t="s">
        <v>14</v>
      </c>
    </row>
    <row r="1267" s="15" customFormat="1" customHeight="1" spans="1:8">
      <c r="A1267" s="4">
        <v>1266</v>
      </c>
      <c r="B1267" s="4" t="s">
        <v>8</v>
      </c>
      <c r="C1267" s="5" t="s">
        <v>864</v>
      </c>
      <c r="D1267" s="5" t="s">
        <v>10</v>
      </c>
      <c r="E1267" s="5" t="s">
        <v>2034</v>
      </c>
      <c r="F1267" s="4" t="s">
        <v>12</v>
      </c>
      <c r="G1267" s="5" t="s">
        <v>278</v>
      </c>
      <c r="H1267" s="4" t="s">
        <v>14</v>
      </c>
    </row>
    <row r="1268" s="15" customFormat="1" customHeight="1" spans="1:8">
      <c r="A1268" s="4">
        <v>1267</v>
      </c>
      <c r="B1268" s="4" t="s">
        <v>8</v>
      </c>
      <c r="C1268" s="5" t="s">
        <v>864</v>
      </c>
      <c r="D1268" s="5" t="s">
        <v>10</v>
      </c>
      <c r="E1268" s="5" t="s">
        <v>1848</v>
      </c>
      <c r="F1268" s="4" t="s">
        <v>12</v>
      </c>
      <c r="G1268" s="5" t="s">
        <v>13</v>
      </c>
      <c r="H1268" s="4" t="s">
        <v>14</v>
      </c>
    </row>
    <row r="1269" s="15" customFormat="1" customHeight="1" spans="1:8">
      <c r="A1269" s="4">
        <v>1268</v>
      </c>
      <c r="B1269" s="4" t="s">
        <v>8</v>
      </c>
      <c r="C1269" s="5" t="s">
        <v>864</v>
      </c>
      <c r="D1269" s="5" t="s">
        <v>10</v>
      </c>
      <c r="E1269" s="5" t="s">
        <v>2035</v>
      </c>
      <c r="F1269" s="4" t="s">
        <v>12</v>
      </c>
      <c r="G1269" s="5" t="s">
        <v>45</v>
      </c>
      <c r="H1269" s="4" t="s">
        <v>14</v>
      </c>
    </row>
    <row r="1270" s="15" customFormat="1" customHeight="1" spans="1:8">
      <c r="A1270" s="4">
        <v>1269</v>
      </c>
      <c r="B1270" s="4" t="s">
        <v>8</v>
      </c>
      <c r="C1270" s="5" t="s">
        <v>864</v>
      </c>
      <c r="D1270" s="5" t="s">
        <v>10</v>
      </c>
      <c r="E1270" s="5" t="s">
        <v>2036</v>
      </c>
      <c r="F1270" s="4" t="s">
        <v>12</v>
      </c>
      <c r="G1270" s="5" t="s">
        <v>1172</v>
      </c>
      <c r="H1270" s="4" t="s">
        <v>14</v>
      </c>
    </row>
    <row r="1271" s="15" customFormat="1" customHeight="1" spans="1:8">
      <c r="A1271" s="4">
        <v>1270</v>
      </c>
      <c r="B1271" s="4" t="s">
        <v>8</v>
      </c>
      <c r="C1271" s="5" t="s">
        <v>864</v>
      </c>
      <c r="D1271" s="5" t="s">
        <v>10</v>
      </c>
      <c r="E1271" s="5" t="s">
        <v>2037</v>
      </c>
      <c r="F1271" s="4" t="s">
        <v>12</v>
      </c>
      <c r="G1271" s="5" t="s">
        <v>43</v>
      </c>
      <c r="H1271" s="4" t="s">
        <v>14</v>
      </c>
    </row>
    <row r="1272" s="15" customFormat="1" customHeight="1" spans="1:8">
      <c r="A1272" s="4">
        <v>1271</v>
      </c>
      <c r="B1272" s="4" t="s">
        <v>8</v>
      </c>
      <c r="C1272" s="5" t="s">
        <v>864</v>
      </c>
      <c r="D1272" s="5" t="s">
        <v>10</v>
      </c>
      <c r="E1272" s="5" t="s">
        <v>2038</v>
      </c>
      <c r="F1272" s="4" t="s">
        <v>12</v>
      </c>
      <c r="G1272" s="5" t="s">
        <v>2039</v>
      </c>
      <c r="H1272" s="4" t="s">
        <v>14</v>
      </c>
    </row>
    <row r="1273" s="15" customFormat="1" customHeight="1" spans="1:8">
      <c r="A1273" s="4">
        <v>1272</v>
      </c>
      <c r="B1273" s="4" t="s">
        <v>8</v>
      </c>
      <c r="C1273" s="5" t="s">
        <v>864</v>
      </c>
      <c r="D1273" s="5" t="s">
        <v>10</v>
      </c>
      <c r="E1273" s="5" t="s">
        <v>231</v>
      </c>
      <c r="F1273" s="4" t="s">
        <v>12</v>
      </c>
      <c r="G1273" s="5" t="s">
        <v>20</v>
      </c>
      <c r="H1273" s="4" t="s">
        <v>14</v>
      </c>
    </row>
    <row r="1274" s="15" customFormat="1" customHeight="1" spans="1:8">
      <c r="A1274" s="4">
        <v>1273</v>
      </c>
      <c r="B1274" s="4" t="s">
        <v>8</v>
      </c>
      <c r="C1274" s="5" t="s">
        <v>864</v>
      </c>
      <c r="D1274" s="5" t="s">
        <v>10</v>
      </c>
      <c r="E1274" s="5" t="s">
        <v>2040</v>
      </c>
      <c r="F1274" s="4" t="s">
        <v>12</v>
      </c>
      <c r="G1274" s="5" t="s">
        <v>1271</v>
      </c>
      <c r="H1274" s="4" t="s">
        <v>14</v>
      </c>
    </row>
    <row r="1275" s="15" customFormat="1" customHeight="1" spans="1:8">
      <c r="A1275" s="4">
        <v>1274</v>
      </c>
      <c r="B1275" s="4" t="s">
        <v>8</v>
      </c>
      <c r="C1275" s="5" t="s">
        <v>864</v>
      </c>
      <c r="D1275" s="5" t="s">
        <v>10</v>
      </c>
      <c r="E1275" s="5" t="s">
        <v>1826</v>
      </c>
      <c r="F1275" s="4" t="s">
        <v>12</v>
      </c>
      <c r="G1275" s="5" t="s">
        <v>2041</v>
      </c>
      <c r="H1275" s="4" t="s">
        <v>14</v>
      </c>
    </row>
    <row r="1276" s="15" customFormat="1" customHeight="1" spans="1:8">
      <c r="A1276" s="4">
        <v>1275</v>
      </c>
      <c r="B1276" s="4" t="s">
        <v>8</v>
      </c>
      <c r="C1276" s="5" t="s">
        <v>864</v>
      </c>
      <c r="D1276" s="5" t="s">
        <v>10</v>
      </c>
      <c r="E1276" s="5" t="s">
        <v>153</v>
      </c>
      <c r="F1276" s="4" t="s">
        <v>12</v>
      </c>
      <c r="G1276" s="5" t="s">
        <v>111</v>
      </c>
      <c r="H1276" s="4" t="s">
        <v>14</v>
      </c>
    </row>
    <row r="1277" s="15" customFormat="1" customHeight="1" spans="1:8">
      <c r="A1277" s="4">
        <v>1276</v>
      </c>
      <c r="B1277" s="4" t="s">
        <v>8</v>
      </c>
      <c r="C1277" s="5" t="s">
        <v>864</v>
      </c>
      <c r="D1277" s="5" t="s">
        <v>10</v>
      </c>
      <c r="E1277" s="5" t="s">
        <v>2042</v>
      </c>
      <c r="F1277" s="4" t="s">
        <v>12</v>
      </c>
      <c r="G1277" s="5" t="s">
        <v>100</v>
      </c>
      <c r="H1277" s="4" t="s">
        <v>14</v>
      </c>
    </row>
    <row r="1278" s="15" customFormat="1" customHeight="1" spans="1:8">
      <c r="A1278" s="4">
        <v>1277</v>
      </c>
      <c r="B1278" s="4" t="s">
        <v>8</v>
      </c>
      <c r="C1278" s="5" t="s">
        <v>864</v>
      </c>
      <c r="D1278" s="5" t="s">
        <v>10</v>
      </c>
      <c r="E1278" s="5" t="s">
        <v>679</v>
      </c>
      <c r="F1278" s="4" t="s">
        <v>12</v>
      </c>
      <c r="G1278" s="5" t="s">
        <v>20</v>
      </c>
      <c r="H1278" s="4" t="s">
        <v>14</v>
      </c>
    </row>
    <row r="1279" s="15" customFormat="1" customHeight="1" spans="1:8">
      <c r="A1279" s="4">
        <v>1278</v>
      </c>
      <c r="B1279" s="4" t="s">
        <v>8</v>
      </c>
      <c r="C1279" s="5" t="s">
        <v>864</v>
      </c>
      <c r="D1279" s="5" t="s">
        <v>10</v>
      </c>
      <c r="E1279" s="5" t="s">
        <v>2043</v>
      </c>
      <c r="F1279" s="4" t="s">
        <v>12</v>
      </c>
      <c r="G1279" s="5" t="s">
        <v>20</v>
      </c>
      <c r="H1279" s="4" t="s">
        <v>14</v>
      </c>
    </row>
    <row r="1280" s="15" customFormat="1" customHeight="1" spans="1:8">
      <c r="A1280" s="4">
        <v>1279</v>
      </c>
      <c r="B1280" s="4" t="s">
        <v>8</v>
      </c>
      <c r="C1280" s="5" t="s">
        <v>866</v>
      </c>
      <c r="D1280" s="5" t="s">
        <v>10</v>
      </c>
      <c r="E1280" s="5" t="s">
        <v>558</v>
      </c>
      <c r="F1280" s="4" t="s">
        <v>12</v>
      </c>
      <c r="G1280" s="5" t="s">
        <v>61</v>
      </c>
      <c r="H1280" s="4" t="s">
        <v>14</v>
      </c>
    </row>
    <row r="1281" s="15" customFormat="1" customHeight="1" spans="1:8">
      <c r="A1281" s="4">
        <v>1280</v>
      </c>
      <c r="B1281" s="4" t="s">
        <v>8</v>
      </c>
      <c r="C1281" s="5" t="s">
        <v>866</v>
      </c>
      <c r="D1281" s="5" t="s">
        <v>10</v>
      </c>
      <c r="E1281" s="5" t="s">
        <v>1931</v>
      </c>
      <c r="F1281" s="4" t="s">
        <v>12</v>
      </c>
      <c r="G1281" s="5" t="s">
        <v>13</v>
      </c>
      <c r="H1281" s="4" t="s">
        <v>14</v>
      </c>
    </row>
    <row r="1282" s="15" customFormat="1" customHeight="1" spans="1:8">
      <c r="A1282" s="4">
        <v>1281</v>
      </c>
      <c r="B1282" s="4" t="s">
        <v>8</v>
      </c>
      <c r="C1282" s="5" t="s">
        <v>866</v>
      </c>
      <c r="D1282" s="5" t="s">
        <v>10</v>
      </c>
      <c r="E1282" s="5" t="s">
        <v>403</v>
      </c>
      <c r="F1282" s="4" t="s">
        <v>12</v>
      </c>
      <c r="G1282" s="5" t="s">
        <v>79</v>
      </c>
      <c r="H1282" s="4" t="s">
        <v>14</v>
      </c>
    </row>
    <row r="1283" s="15" customFormat="1" customHeight="1" spans="1:8">
      <c r="A1283" s="4">
        <v>1282</v>
      </c>
      <c r="B1283" s="4" t="s">
        <v>8</v>
      </c>
      <c r="C1283" s="5" t="s">
        <v>866</v>
      </c>
      <c r="D1283" s="5" t="s">
        <v>10</v>
      </c>
      <c r="E1283" s="5" t="s">
        <v>2044</v>
      </c>
      <c r="F1283" s="4" t="s">
        <v>12</v>
      </c>
      <c r="G1283" s="5" t="s">
        <v>1058</v>
      </c>
      <c r="H1283" s="4" t="s">
        <v>14</v>
      </c>
    </row>
    <row r="1284" s="15" customFormat="1" customHeight="1" spans="1:8">
      <c r="A1284" s="4">
        <v>1283</v>
      </c>
      <c r="B1284" s="4" t="s">
        <v>8</v>
      </c>
      <c r="C1284" s="5" t="s">
        <v>866</v>
      </c>
      <c r="D1284" s="5" t="s">
        <v>10</v>
      </c>
      <c r="E1284" s="5" t="s">
        <v>2045</v>
      </c>
      <c r="F1284" s="4" t="s">
        <v>12</v>
      </c>
      <c r="G1284" s="5" t="s">
        <v>82</v>
      </c>
      <c r="H1284" s="4" t="s">
        <v>14</v>
      </c>
    </row>
    <row r="1285" s="15" customFormat="1" customHeight="1" spans="1:8">
      <c r="A1285" s="4">
        <v>1284</v>
      </c>
      <c r="B1285" s="4" t="s">
        <v>8</v>
      </c>
      <c r="C1285" s="5" t="s">
        <v>866</v>
      </c>
      <c r="D1285" s="5" t="s">
        <v>10</v>
      </c>
      <c r="E1285" s="5" t="s">
        <v>356</v>
      </c>
      <c r="F1285" s="4" t="s">
        <v>12</v>
      </c>
      <c r="G1285" s="5" t="s">
        <v>72</v>
      </c>
      <c r="H1285" s="4" t="s">
        <v>14</v>
      </c>
    </row>
    <row r="1286" s="15" customFormat="1" customHeight="1" spans="1:8">
      <c r="A1286" s="4">
        <v>1285</v>
      </c>
      <c r="B1286" s="4" t="s">
        <v>8</v>
      </c>
      <c r="C1286" s="5" t="s">
        <v>866</v>
      </c>
      <c r="D1286" s="5" t="s">
        <v>10</v>
      </c>
      <c r="E1286" s="5" t="s">
        <v>2046</v>
      </c>
      <c r="F1286" s="4" t="s">
        <v>12</v>
      </c>
      <c r="G1286" s="5" t="s">
        <v>2047</v>
      </c>
      <c r="H1286" s="4" t="s">
        <v>14</v>
      </c>
    </row>
    <row r="1287" s="15" customFormat="1" customHeight="1" spans="1:8">
      <c r="A1287" s="4">
        <v>1286</v>
      </c>
      <c r="B1287" s="4" t="s">
        <v>8</v>
      </c>
      <c r="C1287" s="5" t="s">
        <v>866</v>
      </c>
      <c r="D1287" s="5" t="s">
        <v>10</v>
      </c>
      <c r="E1287" s="5" t="s">
        <v>1724</v>
      </c>
      <c r="F1287" s="4" t="s">
        <v>12</v>
      </c>
      <c r="G1287" s="5" t="s">
        <v>131</v>
      </c>
      <c r="H1287" s="4" t="s">
        <v>14</v>
      </c>
    </row>
    <row r="1288" s="15" customFormat="1" customHeight="1" spans="1:8">
      <c r="A1288" s="4">
        <v>1287</v>
      </c>
      <c r="B1288" s="4" t="s">
        <v>8</v>
      </c>
      <c r="C1288" s="5" t="s">
        <v>866</v>
      </c>
      <c r="D1288" s="5" t="s">
        <v>10</v>
      </c>
      <c r="E1288" s="5" t="s">
        <v>1848</v>
      </c>
      <c r="F1288" s="4" t="s">
        <v>12</v>
      </c>
      <c r="G1288" s="5" t="s">
        <v>134</v>
      </c>
      <c r="H1288" s="4" t="s">
        <v>14</v>
      </c>
    </row>
    <row r="1289" s="15" customFormat="1" customHeight="1" spans="1:8">
      <c r="A1289" s="4">
        <v>1288</v>
      </c>
      <c r="B1289" s="4" t="s">
        <v>8</v>
      </c>
      <c r="C1289" s="5" t="s">
        <v>866</v>
      </c>
      <c r="D1289" s="5" t="s">
        <v>10</v>
      </c>
      <c r="E1289" s="5" t="s">
        <v>2048</v>
      </c>
      <c r="F1289" s="4" t="s">
        <v>12</v>
      </c>
      <c r="G1289" s="5" t="s">
        <v>335</v>
      </c>
      <c r="H1289" s="4" t="s">
        <v>14</v>
      </c>
    </row>
    <row r="1290" s="15" customFormat="1" customHeight="1" spans="1:8">
      <c r="A1290" s="4">
        <v>1289</v>
      </c>
      <c r="B1290" s="4" t="s">
        <v>8</v>
      </c>
      <c r="C1290" s="5" t="s">
        <v>866</v>
      </c>
      <c r="D1290" s="5" t="s">
        <v>10</v>
      </c>
      <c r="E1290" s="5" t="s">
        <v>1780</v>
      </c>
      <c r="F1290" s="4" t="s">
        <v>12</v>
      </c>
      <c r="G1290" s="5" t="s">
        <v>72</v>
      </c>
      <c r="H1290" s="4" t="s">
        <v>14</v>
      </c>
    </row>
    <row r="1291" s="15" customFormat="1" customHeight="1" spans="1:8">
      <c r="A1291" s="4">
        <v>1290</v>
      </c>
      <c r="B1291" s="4" t="s">
        <v>8</v>
      </c>
      <c r="C1291" s="5" t="s">
        <v>866</v>
      </c>
      <c r="D1291" s="5" t="s">
        <v>10</v>
      </c>
      <c r="E1291" s="5" t="s">
        <v>1780</v>
      </c>
      <c r="F1291" s="4" t="s">
        <v>12</v>
      </c>
      <c r="G1291" s="5" t="s">
        <v>444</v>
      </c>
      <c r="H1291" s="4" t="s">
        <v>14</v>
      </c>
    </row>
    <row r="1292" s="15" customFormat="1" customHeight="1" spans="1:8">
      <c r="A1292" s="4">
        <v>1291</v>
      </c>
      <c r="B1292" s="4" t="s">
        <v>8</v>
      </c>
      <c r="C1292" s="5" t="s">
        <v>866</v>
      </c>
      <c r="D1292" s="5" t="s">
        <v>10</v>
      </c>
      <c r="E1292" s="5" t="s">
        <v>1931</v>
      </c>
      <c r="F1292" s="4" t="s">
        <v>12</v>
      </c>
      <c r="G1292" s="5" t="s">
        <v>2014</v>
      </c>
      <c r="H1292" s="4" t="s">
        <v>14</v>
      </c>
    </row>
    <row r="1293" s="15" customFormat="1" customHeight="1" spans="1:8">
      <c r="A1293" s="4">
        <v>1292</v>
      </c>
      <c r="B1293" s="4" t="s">
        <v>8</v>
      </c>
      <c r="C1293" s="5" t="s">
        <v>866</v>
      </c>
      <c r="D1293" s="5" t="s">
        <v>10</v>
      </c>
      <c r="E1293" s="5" t="s">
        <v>317</v>
      </c>
      <c r="F1293" s="4" t="s">
        <v>12</v>
      </c>
      <c r="G1293" s="5" t="s">
        <v>1058</v>
      </c>
      <c r="H1293" s="4" t="s">
        <v>14</v>
      </c>
    </row>
    <row r="1294" s="15" customFormat="1" customHeight="1" spans="1:8">
      <c r="A1294" s="4">
        <v>1293</v>
      </c>
      <c r="B1294" s="4" t="s">
        <v>8</v>
      </c>
      <c r="C1294" s="5" t="s">
        <v>866</v>
      </c>
      <c r="D1294" s="5" t="s">
        <v>10</v>
      </c>
      <c r="E1294" s="5" t="s">
        <v>2049</v>
      </c>
      <c r="F1294" s="4" t="s">
        <v>12</v>
      </c>
      <c r="G1294" s="5" t="s">
        <v>79</v>
      </c>
      <c r="H1294" s="4" t="s">
        <v>14</v>
      </c>
    </row>
    <row r="1295" s="15" customFormat="1" customHeight="1" spans="1:8">
      <c r="A1295" s="4">
        <v>1294</v>
      </c>
      <c r="B1295" s="4" t="s">
        <v>8</v>
      </c>
      <c r="C1295" s="5" t="s">
        <v>866</v>
      </c>
      <c r="D1295" s="5" t="s">
        <v>10</v>
      </c>
      <c r="E1295" s="5" t="s">
        <v>2050</v>
      </c>
      <c r="F1295" s="4" t="s">
        <v>12</v>
      </c>
      <c r="G1295" s="5" t="s">
        <v>1139</v>
      </c>
      <c r="H1295" s="4" t="s">
        <v>14</v>
      </c>
    </row>
    <row r="1296" s="15" customFormat="1" customHeight="1" spans="1:8">
      <c r="A1296" s="4">
        <v>1295</v>
      </c>
      <c r="B1296" s="4" t="s">
        <v>8</v>
      </c>
      <c r="C1296" s="5" t="s">
        <v>866</v>
      </c>
      <c r="D1296" s="5" t="s">
        <v>10</v>
      </c>
      <c r="E1296" s="5" t="s">
        <v>816</v>
      </c>
      <c r="F1296" s="4" t="s">
        <v>12</v>
      </c>
      <c r="G1296" s="5" t="s">
        <v>1139</v>
      </c>
      <c r="H1296" s="4" t="s">
        <v>14</v>
      </c>
    </row>
    <row r="1297" s="15" customFormat="1" customHeight="1" spans="1:8">
      <c r="A1297" s="4">
        <v>1296</v>
      </c>
      <c r="B1297" s="4" t="s">
        <v>8</v>
      </c>
      <c r="C1297" s="5" t="s">
        <v>866</v>
      </c>
      <c r="D1297" s="5" t="s">
        <v>10</v>
      </c>
      <c r="E1297" s="5" t="s">
        <v>849</v>
      </c>
      <c r="F1297" s="4" t="s">
        <v>12</v>
      </c>
      <c r="G1297" s="5" t="s">
        <v>111</v>
      </c>
      <c r="H1297" s="4" t="s">
        <v>14</v>
      </c>
    </row>
    <row r="1298" s="15" customFormat="1" customHeight="1" spans="1:8">
      <c r="A1298" s="4">
        <v>1297</v>
      </c>
      <c r="B1298" s="4" t="s">
        <v>8</v>
      </c>
      <c r="C1298" s="5" t="s">
        <v>866</v>
      </c>
      <c r="D1298" s="5" t="s">
        <v>10</v>
      </c>
      <c r="E1298" s="5" t="s">
        <v>630</v>
      </c>
      <c r="F1298" s="4" t="s">
        <v>12</v>
      </c>
      <c r="G1298" s="5" t="s">
        <v>45</v>
      </c>
      <c r="H1298" s="4" t="s">
        <v>14</v>
      </c>
    </row>
    <row r="1299" s="15" customFormat="1" customHeight="1" spans="1:8">
      <c r="A1299" s="4">
        <v>1298</v>
      </c>
      <c r="B1299" s="4" t="s">
        <v>8</v>
      </c>
      <c r="C1299" s="5" t="s">
        <v>866</v>
      </c>
      <c r="D1299" s="5" t="s">
        <v>10</v>
      </c>
      <c r="E1299" s="5" t="s">
        <v>379</v>
      </c>
      <c r="F1299" s="4" t="s">
        <v>12</v>
      </c>
      <c r="G1299" s="5" t="s">
        <v>427</v>
      </c>
      <c r="H1299" s="4" t="s">
        <v>14</v>
      </c>
    </row>
    <row r="1300" s="15" customFormat="1" customHeight="1" spans="1:8">
      <c r="A1300" s="4">
        <v>1299</v>
      </c>
      <c r="B1300" s="4" t="s">
        <v>8</v>
      </c>
      <c r="C1300" s="5" t="s">
        <v>866</v>
      </c>
      <c r="D1300" s="5" t="s">
        <v>10</v>
      </c>
      <c r="E1300" s="5" t="s">
        <v>2051</v>
      </c>
      <c r="F1300" s="4" t="s">
        <v>12</v>
      </c>
      <c r="G1300" s="5" t="s">
        <v>278</v>
      </c>
      <c r="H1300" s="4" t="s">
        <v>14</v>
      </c>
    </row>
    <row r="1301" s="15" customFormat="1" customHeight="1" spans="1:8">
      <c r="A1301" s="4">
        <v>1300</v>
      </c>
      <c r="B1301" s="4" t="s">
        <v>8</v>
      </c>
      <c r="C1301" s="5" t="s">
        <v>866</v>
      </c>
      <c r="D1301" s="5" t="s">
        <v>10</v>
      </c>
      <c r="E1301" s="5" t="s">
        <v>676</v>
      </c>
      <c r="F1301" s="4" t="s">
        <v>12</v>
      </c>
      <c r="G1301" s="5" t="s">
        <v>2052</v>
      </c>
      <c r="H1301" s="4" t="s">
        <v>14</v>
      </c>
    </row>
    <row r="1302" s="15" customFormat="1" customHeight="1" spans="1:8">
      <c r="A1302" s="4">
        <v>1301</v>
      </c>
      <c r="B1302" s="4" t="s">
        <v>8</v>
      </c>
      <c r="C1302" s="5" t="s">
        <v>866</v>
      </c>
      <c r="D1302" s="5" t="s">
        <v>10</v>
      </c>
      <c r="E1302" s="5" t="s">
        <v>124</v>
      </c>
      <c r="F1302" s="4" t="s">
        <v>12</v>
      </c>
      <c r="G1302" s="5" t="s">
        <v>45</v>
      </c>
      <c r="H1302" s="4" t="s">
        <v>14</v>
      </c>
    </row>
    <row r="1303" s="15" customFormat="1" customHeight="1" spans="1:8">
      <c r="A1303" s="4">
        <v>1302</v>
      </c>
      <c r="B1303" s="4" t="s">
        <v>8</v>
      </c>
      <c r="C1303" s="5" t="s">
        <v>866</v>
      </c>
      <c r="D1303" s="5" t="s">
        <v>10</v>
      </c>
      <c r="E1303" s="5" t="s">
        <v>379</v>
      </c>
      <c r="F1303" s="4" t="s">
        <v>12</v>
      </c>
      <c r="G1303" s="5" t="s">
        <v>39</v>
      </c>
      <c r="H1303" s="4" t="s">
        <v>14</v>
      </c>
    </row>
    <row r="1304" s="15" customFormat="1" customHeight="1" spans="1:8">
      <c r="A1304" s="4">
        <v>1303</v>
      </c>
      <c r="B1304" s="4" t="s">
        <v>8</v>
      </c>
      <c r="C1304" s="5" t="s">
        <v>866</v>
      </c>
      <c r="D1304" s="5" t="s">
        <v>10</v>
      </c>
      <c r="E1304" s="5" t="s">
        <v>514</v>
      </c>
      <c r="F1304" s="4" t="s">
        <v>12</v>
      </c>
      <c r="G1304" s="5" t="s">
        <v>39</v>
      </c>
      <c r="H1304" s="4" t="s">
        <v>14</v>
      </c>
    </row>
    <row r="1305" s="15" customFormat="1" customHeight="1" spans="1:8">
      <c r="A1305" s="4">
        <v>1304</v>
      </c>
      <c r="B1305" s="4" t="s">
        <v>8</v>
      </c>
      <c r="C1305" s="5" t="s">
        <v>866</v>
      </c>
      <c r="D1305" s="5" t="s">
        <v>10</v>
      </c>
      <c r="E1305" s="5" t="s">
        <v>2053</v>
      </c>
      <c r="F1305" s="4" t="s">
        <v>12</v>
      </c>
      <c r="G1305" s="5" t="s">
        <v>1139</v>
      </c>
      <c r="H1305" s="4" t="s">
        <v>14</v>
      </c>
    </row>
    <row r="1306" s="15" customFormat="1" customHeight="1" spans="1:8">
      <c r="A1306" s="4">
        <v>1305</v>
      </c>
      <c r="B1306" s="4" t="s">
        <v>8</v>
      </c>
      <c r="C1306" s="5" t="s">
        <v>866</v>
      </c>
      <c r="D1306" s="5" t="s">
        <v>10</v>
      </c>
      <c r="E1306" s="5" t="s">
        <v>1077</v>
      </c>
      <c r="F1306" s="4" t="s">
        <v>12</v>
      </c>
      <c r="G1306" s="5" t="s">
        <v>278</v>
      </c>
      <c r="H1306" s="4" t="s">
        <v>14</v>
      </c>
    </row>
    <row r="1307" s="15" customFormat="1" customHeight="1" spans="1:8">
      <c r="A1307" s="4">
        <v>1306</v>
      </c>
      <c r="B1307" s="4" t="s">
        <v>8</v>
      </c>
      <c r="C1307" s="5" t="s">
        <v>866</v>
      </c>
      <c r="D1307" s="5" t="s">
        <v>10</v>
      </c>
      <c r="E1307" s="5" t="s">
        <v>392</v>
      </c>
      <c r="F1307" s="4" t="s">
        <v>12</v>
      </c>
      <c r="G1307" s="5" t="s">
        <v>486</v>
      </c>
      <c r="H1307" s="4" t="s">
        <v>14</v>
      </c>
    </row>
    <row r="1308" s="15" customFormat="1" customHeight="1" spans="1:8">
      <c r="A1308" s="4">
        <v>1307</v>
      </c>
      <c r="B1308" s="4" t="s">
        <v>8</v>
      </c>
      <c r="C1308" s="5" t="s">
        <v>866</v>
      </c>
      <c r="D1308" s="5" t="s">
        <v>10</v>
      </c>
      <c r="E1308" s="5" t="s">
        <v>2054</v>
      </c>
      <c r="F1308" s="4" t="s">
        <v>12</v>
      </c>
      <c r="G1308" s="5" t="s">
        <v>390</v>
      </c>
      <c r="H1308" s="4" t="s">
        <v>14</v>
      </c>
    </row>
    <row r="1309" s="15" customFormat="1" customHeight="1" spans="1:8">
      <c r="A1309" s="4">
        <v>1308</v>
      </c>
      <c r="B1309" s="4" t="s">
        <v>8</v>
      </c>
      <c r="C1309" s="5" t="s">
        <v>866</v>
      </c>
      <c r="D1309" s="5" t="s">
        <v>10</v>
      </c>
      <c r="E1309" s="5" t="s">
        <v>2055</v>
      </c>
      <c r="F1309" s="4" t="s">
        <v>12</v>
      </c>
      <c r="G1309" s="5" t="s">
        <v>20</v>
      </c>
      <c r="H1309" s="4" t="s">
        <v>14</v>
      </c>
    </row>
    <row r="1310" s="15" customFormat="1" customHeight="1" spans="1:8">
      <c r="A1310" s="4">
        <v>1309</v>
      </c>
      <c r="B1310" s="4" t="s">
        <v>8</v>
      </c>
      <c r="C1310" s="5" t="s">
        <v>866</v>
      </c>
      <c r="D1310" s="5" t="s">
        <v>10</v>
      </c>
      <c r="E1310" s="5" t="s">
        <v>2056</v>
      </c>
      <c r="F1310" s="4" t="s">
        <v>12</v>
      </c>
      <c r="G1310" s="5" t="s">
        <v>100</v>
      </c>
      <c r="H1310" s="4" t="s">
        <v>14</v>
      </c>
    </row>
    <row r="1311" s="15" customFormat="1" customHeight="1" spans="1:8">
      <c r="A1311" s="4">
        <v>1310</v>
      </c>
      <c r="B1311" s="4" t="s">
        <v>8</v>
      </c>
      <c r="C1311" s="5" t="s">
        <v>866</v>
      </c>
      <c r="D1311" s="5" t="s">
        <v>10</v>
      </c>
      <c r="E1311" s="5" t="s">
        <v>2057</v>
      </c>
      <c r="F1311" s="4" t="s">
        <v>12</v>
      </c>
      <c r="G1311" s="5" t="s">
        <v>66</v>
      </c>
      <c r="H1311" s="4" t="s">
        <v>14</v>
      </c>
    </row>
    <row r="1312" s="15" customFormat="1" customHeight="1" spans="1:8">
      <c r="A1312" s="4">
        <v>1311</v>
      </c>
      <c r="B1312" s="4" t="s">
        <v>8</v>
      </c>
      <c r="C1312" s="5" t="s">
        <v>866</v>
      </c>
      <c r="D1312" s="5" t="s">
        <v>10</v>
      </c>
      <c r="E1312" s="5" t="s">
        <v>2058</v>
      </c>
      <c r="F1312" s="4" t="s">
        <v>12</v>
      </c>
      <c r="G1312" s="5" t="s">
        <v>100</v>
      </c>
      <c r="H1312" s="4" t="s">
        <v>14</v>
      </c>
    </row>
    <row r="1313" s="15" customFormat="1" customHeight="1" spans="1:8">
      <c r="A1313" s="4">
        <v>1312</v>
      </c>
      <c r="B1313" s="4" t="s">
        <v>8</v>
      </c>
      <c r="C1313" s="5" t="s">
        <v>866</v>
      </c>
      <c r="D1313" s="5" t="s">
        <v>10</v>
      </c>
      <c r="E1313" s="5" t="s">
        <v>2059</v>
      </c>
      <c r="F1313" s="4" t="s">
        <v>12</v>
      </c>
      <c r="G1313" s="5" t="s">
        <v>278</v>
      </c>
      <c r="H1313" s="4" t="s">
        <v>14</v>
      </c>
    </row>
    <row r="1314" s="15" customFormat="1" customHeight="1" spans="1:8">
      <c r="A1314" s="4">
        <v>1313</v>
      </c>
      <c r="B1314" s="4" t="s">
        <v>8</v>
      </c>
      <c r="C1314" s="5" t="s">
        <v>866</v>
      </c>
      <c r="D1314" s="5" t="s">
        <v>10</v>
      </c>
      <c r="E1314" s="5" t="s">
        <v>730</v>
      </c>
      <c r="F1314" s="4" t="s">
        <v>12</v>
      </c>
      <c r="G1314" s="5" t="s">
        <v>181</v>
      </c>
      <c r="H1314" s="4" t="s">
        <v>14</v>
      </c>
    </row>
    <row r="1315" s="15" customFormat="1" customHeight="1" spans="1:8">
      <c r="A1315" s="4">
        <v>1314</v>
      </c>
      <c r="B1315" s="4" t="s">
        <v>8</v>
      </c>
      <c r="C1315" s="5" t="s">
        <v>866</v>
      </c>
      <c r="D1315" s="5" t="s">
        <v>10</v>
      </c>
      <c r="E1315" s="5" t="s">
        <v>333</v>
      </c>
      <c r="F1315" s="4" t="s">
        <v>12</v>
      </c>
      <c r="G1315" s="5" t="s">
        <v>20</v>
      </c>
      <c r="H1315" s="4" t="s">
        <v>14</v>
      </c>
    </row>
    <row r="1316" s="15" customFormat="1" customHeight="1" spans="1:8">
      <c r="A1316" s="4">
        <v>1315</v>
      </c>
      <c r="B1316" s="4" t="s">
        <v>8</v>
      </c>
      <c r="C1316" s="5" t="s">
        <v>866</v>
      </c>
      <c r="D1316" s="5" t="s">
        <v>10</v>
      </c>
      <c r="E1316" s="5" t="s">
        <v>392</v>
      </c>
      <c r="F1316" s="4" t="s">
        <v>12</v>
      </c>
      <c r="G1316" s="5" t="s">
        <v>1903</v>
      </c>
      <c r="H1316" s="4" t="s">
        <v>14</v>
      </c>
    </row>
    <row r="1317" s="15" customFormat="1" customHeight="1" spans="1:8">
      <c r="A1317" s="4">
        <v>1316</v>
      </c>
      <c r="B1317" s="4" t="s">
        <v>8</v>
      </c>
      <c r="C1317" s="5" t="s">
        <v>866</v>
      </c>
      <c r="D1317" s="5" t="s">
        <v>10</v>
      </c>
      <c r="E1317" s="5" t="s">
        <v>867</v>
      </c>
      <c r="F1317" s="4" t="s">
        <v>12</v>
      </c>
      <c r="G1317" s="5" t="s">
        <v>100</v>
      </c>
      <c r="H1317" s="4" t="s">
        <v>14</v>
      </c>
    </row>
    <row r="1318" s="15" customFormat="1" customHeight="1" spans="1:8">
      <c r="A1318" s="4">
        <v>1317</v>
      </c>
      <c r="B1318" s="4" t="s">
        <v>8</v>
      </c>
      <c r="C1318" s="5" t="s">
        <v>866</v>
      </c>
      <c r="D1318" s="5" t="s">
        <v>10</v>
      </c>
      <c r="E1318" s="5" t="s">
        <v>816</v>
      </c>
      <c r="F1318" s="4" t="s">
        <v>12</v>
      </c>
      <c r="G1318" s="5" t="s">
        <v>100</v>
      </c>
      <c r="H1318" s="4" t="s">
        <v>14</v>
      </c>
    </row>
    <row r="1319" s="15" customFormat="1" customHeight="1" spans="1:8">
      <c r="A1319" s="4">
        <v>1318</v>
      </c>
      <c r="B1319" s="4" t="s">
        <v>8</v>
      </c>
      <c r="C1319" s="5" t="s">
        <v>866</v>
      </c>
      <c r="D1319" s="5" t="s">
        <v>10</v>
      </c>
      <c r="E1319" s="5" t="s">
        <v>2060</v>
      </c>
      <c r="F1319" s="4" t="s">
        <v>12</v>
      </c>
      <c r="G1319" s="5" t="s">
        <v>79</v>
      </c>
      <c r="H1319" s="4" t="s">
        <v>14</v>
      </c>
    </row>
    <row r="1320" s="15" customFormat="1" customHeight="1" spans="1:8">
      <c r="A1320" s="4">
        <v>1319</v>
      </c>
      <c r="B1320" s="4" t="s">
        <v>8</v>
      </c>
      <c r="C1320" s="5" t="s">
        <v>866</v>
      </c>
      <c r="D1320" s="5" t="s">
        <v>10</v>
      </c>
      <c r="E1320" s="5" t="s">
        <v>1913</v>
      </c>
      <c r="F1320" s="4" t="s">
        <v>12</v>
      </c>
      <c r="G1320" s="5" t="s">
        <v>18</v>
      </c>
      <c r="H1320" s="4" t="s">
        <v>14</v>
      </c>
    </row>
    <row r="1321" s="15" customFormat="1" customHeight="1" spans="1:8">
      <c r="A1321" s="4">
        <v>1320</v>
      </c>
      <c r="B1321" s="4" t="s">
        <v>8</v>
      </c>
      <c r="C1321" s="5" t="s">
        <v>866</v>
      </c>
      <c r="D1321" s="5" t="s">
        <v>10</v>
      </c>
      <c r="E1321" s="5" t="s">
        <v>2061</v>
      </c>
      <c r="F1321" s="4" t="s">
        <v>12</v>
      </c>
      <c r="G1321" s="5" t="s">
        <v>79</v>
      </c>
      <c r="H1321" s="4" t="s">
        <v>14</v>
      </c>
    </row>
    <row r="1322" s="15" customFormat="1" customHeight="1" spans="1:8">
      <c r="A1322" s="4">
        <v>1321</v>
      </c>
      <c r="B1322" s="4" t="s">
        <v>8</v>
      </c>
      <c r="C1322" s="5" t="s">
        <v>866</v>
      </c>
      <c r="D1322" s="5" t="s">
        <v>10</v>
      </c>
      <c r="E1322" s="5" t="s">
        <v>2060</v>
      </c>
      <c r="F1322" s="4" t="s">
        <v>12</v>
      </c>
      <c r="G1322" s="5" t="s">
        <v>134</v>
      </c>
      <c r="H1322" s="4" t="s">
        <v>14</v>
      </c>
    </row>
    <row r="1323" s="15" customFormat="1" customHeight="1" spans="1:8">
      <c r="A1323" s="4">
        <v>1322</v>
      </c>
      <c r="B1323" s="4" t="s">
        <v>8</v>
      </c>
      <c r="C1323" s="5" t="s">
        <v>866</v>
      </c>
      <c r="D1323" s="5" t="s">
        <v>10</v>
      </c>
      <c r="E1323" s="5" t="s">
        <v>823</v>
      </c>
      <c r="F1323" s="4" t="s">
        <v>12</v>
      </c>
      <c r="G1323" s="5" t="s">
        <v>100</v>
      </c>
      <c r="H1323" s="4" t="s">
        <v>14</v>
      </c>
    </row>
    <row r="1324" s="15" customFormat="1" customHeight="1" spans="1:8">
      <c r="A1324" s="4">
        <v>1323</v>
      </c>
      <c r="B1324" s="4" t="s">
        <v>8</v>
      </c>
      <c r="C1324" s="5" t="s">
        <v>866</v>
      </c>
      <c r="D1324" s="5" t="s">
        <v>10</v>
      </c>
      <c r="E1324" s="5" t="s">
        <v>2062</v>
      </c>
      <c r="F1324" s="4" t="s">
        <v>12</v>
      </c>
      <c r="G1324" s="5" t="s">
        <v>438</v>
      </c>
      <c r="H1324" s="4" t="s">
        <v>14</v>
      </c>
    </row>
    <row r="1325" s="15" customFormat="1" customHeight="1" spans="1:8">
      <c r="A1325" s="4">
        <v>1324</v>
      </c>
      <c r="B1325" s="4" t="s">
        <v>8</v>
      </c>
      <c r="C1325" s="5" t="s">
        <v>866</v>
      </c>
      <c r="D1325" s="5" t="s">
        <v>10</v>
      </c>
      <c r="E1325" s="5" t="s">
        <v>823</v>
      </c>
      <c r="F1325" s="4" t="s">
        <v>12</v>
      </c>
      <c r="G1325" s="5" t="s">
        <v>85</v>
      </c>
      <c r="H1325" s="4" t="s">
        <v>14</v>
      </c>
    </row>
    <row r="1326" s="15" customFormat="1" customHeight="1" spans="1:8">
      <c r="A1326" s="4">
        <v>1325</v>
      </c>
      <c r="B1326" s="4" t="s">
        <v>8</v>
      </c>
      <c r="C1326" s="5" t="s">
        <v>866</v>
      </c>
      <c r="D1326" s="5" t="s">
        <v>10</v>
      </c>
      <c r="E1326" s="5" t="s">
        <v>2063</v>
      </c>
      <c r="F1326" s="4" t="s">
        <v>12</v>
      </c>
      <c r="G1326" s="5" t="s">
        <v>2064</v>
      </c>
      <c r="H1326" s="4" t="s">
        <v>14</v>
      </c>
    </row>
    <row r="1327" s="15" customFormat="1" customHeight="1" spans="1:8">
      <c r="A1327" s="4">
        <v>1326</v>
      </c>
      <c r="B1327" s="4" t="s">
        <v>8</v>
      </c>
      <c r="C1327" s="5" t="s">
        <v>866</v>
      </c>
      <c r="D1327" s="5" t="s">
        <v>10</v>
      </c>
      <c r="E1327" s="5" t="s">
        <v>333</v>
      </c>
      <c r="F1327" s="4" t="s">
        <v>12</v>
      </c>
      <c r="G1327" s="5" t="s">
        <v>335</v>
      </c>
      <c r="H1327" s="4" t="s">
        <v>14</v>
      </c>
    </row>
    <row r="1328" s="15" customFormat="1" customHeight="1" spans="1:8">
      <c r="A1328" s="4">
        <v>1327</v>
      </c>
      <c r="B1328" s="4" t="s">
        <v>8</v>
      </c>
      <c r="C1328" s="5" t="s">
        <v>866</v>
      </c>
      <c r="D1328" s="5" t="s">
        <v>10</v>
      </c>
      <c r="E1328" s="5" t="s">
        <v>1839</v>
      </c>
      <c r="F1328" s="4" t="s">
        <v>12</v>
      </c>
      <c r="G1328" s="5" t="s">
        <v>72</v>
      </c>
      <c r="H1328" s="4" t="s">
        <v>14</v>
      </c>
    </row>
    <row r="1329" s="15" customFormat="1" customHeight="1" spans="1:8">
      <c r="A1329" s="4">
        <v>1328</v>
      </c>
      <c r="B1329" s="4" t="s">
        <v>8</v>
      </c>
      <c r="C1329" s="5" t="s">
        <v>866</v>
      </c>
      <c r="D1329" s="5" t="s">
        <v>10</v>
      </c>
      <c r="E1329" s="5" t="s">
        <v>2065</v>
      </c>
      <c r="F1329" s="4" t="s">
        <v>12</v>
      </c>
      <c r="G1329" s="5" t="s">
        <v>214</v>
      </c>
      <c r="H1329" s="4" t="s">
        <v>14</v>
      </c>
    </row>
    <row r="1330" s="15" customFormat="1" customHeight="1" spans="1:8">
      <c r="A1330" s="4">
        <v>1329</v>
      </c>
      <c r="B1330" s="4" t="s">
        <v>8</v>
      </c>
      <c r="C1330" s="5" t="s">
        <v>866</v>
      </c>
      <c r="D1330" s="5" t="s">
        <v>10</v>
      </c>
      <c r="E1330" s="5" t="s">
        <v>2066</v>
      </c>
      <c r="F1330" s="4" t="s">
        <v>12</v>
      </c>
      <c r="G1330" s="5" t="s">
        <v>45</v>
      </c>
      <c r="H1330" s="4" t="s">
        <v>14</v>
      </c>
    </row>
    <row r="1331" s="15" customFormat="1" customHeight="1" spans="1:8">
      <c r="A1331" s="4">
        <v>1330</v>
      </c>
      <c r="B1331" s="4" t="s">
        <v>8</v>
      </c>
      <c r="C1331" s="5" t="s">
        <v>866</v>
      </c>
      <c r="D1331" s="5" t="s">
        <v>10</v>
      </c>
      <c r="E1331" s="5" t="s">
        <v>1780</v>
      </c>
      <c r="F1331" s="4" t="s">
        <v>12</v>
      </c>
      <c r="G1331" s="5" t="s">
        <v>111</v>
      </c>
      <c r="H1331" s="4" t="s">
        <v>14</v>
      </c>
    </row>
    <row r="1332" s="15" customFormat="1" customHeight="1" spans="1:8">
      <c r="A1332" s="4">
        <v>1331</v>
      </c>
      <c r="B1332" s="4" t="s">
        <v>8</v>
      </c>
      <c r="C1332" s="5" t="s">
        <v>866</v>
      </c>
      <c r="D1332" s="5" t="s">
        <v>10</v>
      </c>
      <c r="E1332" s="5" t="s">
        <v>2067</v>
      </c>
      <c r="F1332" s="4" t="s">
        <v>12</v>
      </c>
      <c r="G1332" s="5" t="s">
        <v>335</v>
      </c>
      <c r="H1332" s="4" t="s">
        <v>14</v>
      </c>
    </row>
    <row r="1333" s="15" customFormat="1" customHeight="1" spans="1:8">
      <c r="A1333" s="4">
        <v>1332</v>
      </c>
      <c r="B1333" s="4" t="s">
        <v>8</v>
      </c>
      <c r="C1333" s="5" t="s">
        <v>866</v>
      </c>
      <c r="D1333" s="5" t="s">
        <v>10</v>
      </c>
      <c r="E1333" s="5" t="s">
        <v>356</v>
      </c>
      <c r="F1333" s="4" t="s">
        <v>12</v>
      </c>
      <c r="G1333" s="5" t="s">
        <v>93</v>
      </c>
      <c r="H1333" s="4" t="s">
        <v>14</v>
      </c>
    </row>
    <row r="1334" s="15" customFormat="1" customHeight="1" spans="1:8">
      <c r="A1334" s="4">
        <v>1333</v>
      </c>
      <c r="B1334" s="4" t="s">
        <v>8</v>
      </c>
      <c r="C1334" s="5" t="s">
        <v>866</v>
      </c>
      <c r="D1334" s="5" t="s">
        <v>10</v>
      </c>
      <c r="E1334" s="5" t="s">
        <v>831</v>
      </c>
      <c r="F1334" s="4" t="s">
        <v>12</v>
      </c>
      <c r="G1334" s="5" t="s">
        <v>45</v>
      </c>
      <c r="H1334" s="4" t="s">
        <v>14</v>
      </c>
    </row>
    <row r="1335" s="15" customFormat="1" customHeight="1" spans="1:8">
      <c r="A1335" s="4">
        <v>1334</v>
      </c>
      <c r="B1335" s="4" t="s">
        <v>8</v>
      </c>
      <c r="C1335" s="5" t="s">
        <v>866</v>
      </c>
      <c r="D1335" s="5" t="s">
        <v>10</v>
      </c>
      <c r="E1335" s="5" t="s">
        <v>2068</v>
      </c>
      <c r="F1335" s="4" t="s">
        <v>12</v>
      </c>
      <c r="G1335" s="5" t="s">
        <v>1722</v>
      </c>
      <c r="H1335" s="4" t="s">
        <v>14</v>
      </c>
    </row>
    <row r="1336" s="15" customFormat="1" customHeight="1" spans="1:8">
      <c r="A1336" s="4">
        <v>1335</v>
      </c>
      <c r="B1336" s="4" t="s">
        <v>8</v>
      </c>
      <c r="C1336" s="5" t="s">
        <v>866</v>
      </c>
      <c r="D1336" s="5" t="s">
        <v>10</v>
      </c>
      <c r="E1336" s="5" t="s">
        <v>1179</v>
      </c>
      <c r="F1336" s="4" t="s">
        <v>12</v>
      </c>
      <c r="G1336" s="5" t="s">
        <v>111</v>
      </c>
      <c r="H1336" s="4" t="s">
        <v>14</v>
      </c>
    </row>
    <row r="1337" s="15" customFormat="1" customHeight="1" spans="1:8">
      <c r="A1337" s="4">
        <v>1336</v>
      </c>
      <c r="B1337" s="4" t="s">
        <v>8</v>
      </c>
      <c r="C1337" s="5" t="s">
        <v>866</v>
      </c>
      <c r="D1337" s="5" t="s">
        <v>10</v>
      </c>
      <c r="E1337" s="5" t="s">
        <v>2069</v>
      </c>
      <c r="F1337" s="4" t="s">
        <v>12</v>
      </c>
      <c r="G1337" s="5" t="s">
        <v>41</v>
      </c>
      <c r="H1337" s="4" t="s">
        <v>14</v>
      </c>
    </row>
    <row r="1338" s="15" customFormat="1" customHeight="1" spans="1:8">
      <c r="A1338" s="4">
        <v>1337</v>
      </c>
      <c r="B1338" s="4" t="s">
        <v>8</v>
      </c>
      <c r="C1338" s="5" t="s">
        <v>866</v>
      </c>
      <c r="D1338" s="5" t="s">
        <v>10</v>
      </c>
      <c r="E1338" s="5" t="s">
        <v>2070</v>
      </c>
      <c r="F1338" s="4" t="s">
        <v>12</v>
      </c>
      <c r="G1338" s="5" t="s">
        <v>1903</v>
      </c>
      <c r="H1338" s="4" t="s">
        <v>14</v>
      </c>
    </row>
    <row r="1339" s="15" customFormat="1" customHeight="1" spans="1:8">
      <c r="A1339" s="4">
        <v>1338</v>
      </c>
      <c r="B1339" s="4" t="s">
        <v>8</v>
      </c>
      <c r="C1339" s="5" t="s">
        <v>866</v>
      </c>
      <c r="D1339" s="5" t="s">
        <v>10</v>
      </c>
      <c r="E1339" s="5" t="s">
        <v>2071</v>
      </c>
      <c r="F1339" s="4" t="s">
        <v>12</v>
      </c>
      <c r="G1339" s="5" t="s">
        <v>111</v>
      </c>
      <c r="H1339" s="4" t="s">
        <v>14</v>
      </c>
    </row>
    <row r="1340" s="15" customFormat="1" customHeight="1" spans="1:8">
      <c r="A1340" s="4">
        <v>1339</v>
      </c>
      <c r="B1340" s="4" t="s">
        <v>8</v>
      </c>
      <c r="C1340" s="5" t="s">
        <v>866</v>
      </c>
      <c r="D1340" s="5" t="s">
        <v>10</v>
      </c>
      <c r="E1340" s="5" t="s">
        <v>1400</v>
      </c>
      <c r="F1340" s="4" t="s">
        <v>12</v>
      </c>
      <c r="G1340" s="5" t="s">
        <v>111</v>
      </c>
      <c r="H1340" s="4" t="s">
        <v>14</v>
      </c>
    </row>
    <row r="1341" s="15" customFormat="1" customHeight="1" spans="1:8">
      <c r="A1341" s="4">
        <v>1340</v>
      </c>
      <c r="B1341" s="4" t="s">
        <v>8</v>
      </c>
      <c r="C1341" s="5" t="s">
        <v>866</v>
      </c>
      <c r="D1341" s="5" t="s">
        <v>10</v>
      </c>
      <c r="E1341" s="5" t="s">
        <v>2072</v>
      </c>
      <c r="F1341" s="4" t="s">
        <v>12</v>
      </c>
      <c r="G1341" s="5" t="s">
        <v>111</v>
      </c>
      <c r="H1341" s="4" t="s">
        <v>14</v>
      </c>
    </row>
    <row r="1342" s="15" customFormat="1" customHeight="1" spans="1:8">
      <c r="A1342" s="4">
        <v>1341</v>
      </c>
      <c r="B1342" s="4" t="s">
        <v>8</v>
      </c>
      <c r="C1342" s="5" t="s">
        <v>866</v>
      </c>
      <c r="D1342" s="5" t="s">
        <v>10</v>
      </c>
      <c r="E1342" s="5" t="s">
        <v>1702</v>
      </c>
      <c r="F1342" s="4" t="s">
        <v>12</v>
      </c>
      <c r="G1342" s="5" t="s">
        <v>335</v>
      </c>
      <c r="H1342" s="4" t="s">
        <v>14</v>
      </c>
    </row>
    <row r="1343" s="15" customFormat="1" customHeight="1" spans="1:8">
      <c r="A1343" s="4">
        <v>1342</v>
      </c>
      <c r="B1343" s="4" t="s">
        <v>8</v>
      </c>
      <c r="C1343" s="5" t="s">
        <v>866</v>
      </c>
      <c r="D1343" s="5" t="s">
        <v>10</v>
      </c>
      <c r="E1343" s="5" t="s">
        <v>2073</v>
      </c>
      <c r="F1343" s="4" t="s">
        <v>12</v>
      </c>
      <c r="G1343" s="5" t="s">
        <v>70</v>
      </c>
      <c r="H1343" s="4" t="s">
        <v>14</v>
      </c>
    </row>
    <row r="1344" s="15" customFormat="1" customHeight="1" spans="1:8">
      <c r="A1344" s="4">
        <v>1343</v>
      </c>
      <c r="B1344" s="4" t="s">
        <v>8</v>
      </c>
      <c r="C1344" s="5" t="s">
        <v>866</v>
      </c>
      <c r="D1344" s="5" t="s">
        <v>10</v>
      </c>
      <c r="E1344" s="5" t="s">
        <v>2074</v>
      </c>
      <c r="F1344" s="4" t="s">
        <v>12</v>
      </c>
      <c r="G1344" s="5" t="s">
        <v>61</v>
      </c>
      <c r="H1344" s="4" t="s">
        <v>14</v>
      </c>
    </row>
    <row r="1345" s="15" customFormat="1" customHeight="1" spans="1:8">
      <c r="A1345" s="4">
        <v>1344</v>
      </c>
      <c r="B1345" s="4" t="s">
        <v>8</v>
      </c>
      <c r="C1345" s="5" t="s">
        <v>866</v>
      </c>
      <c r="D1345" s="5" t="s">
        <v>10</v>
      </c>
      <c r="E1345" s="5" t="s">
        <v>1826</v>
      </c>
      <c r="F1345" s="4" t="s">
        <v>12</v>
      </c>
      <c r="G1345" s="5" t="s">
        <v>85</v>
      </c>
      <c r="H1345" s="4" t="s">
        <v>14</v>
      </c>
    </row>
    <row r="1346" s="15" customFormat="1" customHeight="1" spans="1:8">
      <c r="A1346" s="4">
        <v>1345</v>
      </c>
      <c r="B1346" s="4" t="s">
        <v>8</v>
      </c>
      <c r="C1346" s="5" t="s">
        <v>866</v>
      </c>
      <c r="D1346" s="5" t="s">
        <v>10</v>
      </c>
      <c r="E1346" s="5" t="s">
        <v>2058</v>
      </c>
      <c r="F1346" s="4" t="s">
        <v>12</v>
      </c>
      <c r="G1346" s="5" t="s">
        <v>1139</v>
      </c>
      <c r="H1346" s="4" t="s">
        <v>14</v>
      </c>
    </row>
    <row r="1347" s="15" customFormat="1" customHeight="1" spans="1:8">
      <c r="A1347" s="4">
        <v>1346</v>
      </c>
      <c r="B1347" s="4" t="s">
        <v>8</v>
      </c>
      <c r="C1347" s="5" t="s">
        <v>866</v>
      </c>
      <c r="D1347" s="5" t="s">
        <v>10</v>
      </c>
      <c r="E1347" s="5" t="s">
        <v>259</v>
      </c>
      <c r="F1347" s="4" t="s">
        <v>12</v>
      </c>
      <c r="G1347" s="5" t="s">
        <v>1203</v>
      </c>
      <c r="H1347" s="4" t="s">
        <v>14</v>
      </c>
    </row>
    <row r="1348" s="15" customFormat="1" customHeight="1" spans="1:8">
      <c r="A1348" s="4">
        <v>1347</v>
      </c>
      <c r="B1348" s="4" t="s">
        <v>8</v>
      </c>
      <c r="C1348" s="5" t="s">
        <v>866</v>
      </c>
      <c r="D1348" s="5" t="s">
        <v>10</v>
      </c>
      <c r="E1348" s="5" t="s">
        <v>2075</v>
      </c>
      <c r="F1348" s="4" t="s">
        <v>12</v>
      </c>
      <c r="G1348" s="5" t="s">
        <v>278</v>
      </c>
      <c r="H1348" s="4" t="s">
        <v>14</v>
      </c>
    </row>
    <row r="1349" s="15" customFormat="1" customHeight="1" spans="1:8">
      <c r="A1349" s="4">
        <v>1348</v>
      </c>
      <c r="B1349" s="4" t="s">
        <v>8</v>
      </c>
      <c r="C1349" s="5" t="s">
        <v>866</v>
      </c>
      <c r="D1349" s="5" t="s">
        <v>10</v>
      </c>
      <c r="E1349" s="5" t="s">
        <v>1836</v>
      </c>
      <c r="F1349" s="4" t="s">
        <v>12</v>
      </c>
      <c r="G1349" s="5" t="s">
        <v>278</v>
      </c>
      <c r="H1349" s="4" t="s">
        <v>14</v>
      </c>
    </row>
    <row r="1350" s="15" customFormat="1" customHeight="1" spans="1:8">
      <c r="A1350" s="4">
        <v>1349</v>
      </c>
      <c r="B1350" s="4" t="s">
        <v>8</v>
      </c>
      <c r="C1350" s="5" t="s">
        <v>866</v>
      </c>
      <c r="D1350" s="5" t="s">
        <v>10</v>
      </c>
      <c r="E1350" s="5" t="s">
        <v>1839</v>
      </c>
      <c r="F1350" s="4" t="s">
        <v>12</v>
      </c>
      <c r="G1350" s="5" t="s">
        <v>79</v>
      </c>
      <c r="H1350" s="4" t="s">
        <v>14</v>
      </c>
    </row>
    <row r="1351" s="15" customFormat="1" customHeight="1" spans="1:8">
      <c r="A1351" s="4">
        <v>1350</v>
      </c>
      <c r="B1351" s="4" t="s">
        <v>8</v>
      </c>
      <c r="C1351" s="5" t="s">
        <v>866</v>
      </c>
      <c r="D1351" s="5" t="s">
        <v>10</v>
      </c>
      <c r="E1351" s="5" t="s">
        <v>830</v>
      </c>
      <c r="F1351" s="4" t="s">
        <v>12</v>
      </c>
      <c r="G1351" s="5" t="s">
        <v>111</v>
      </c>
      <c r="H1351" s="4" t="s">
        <v>14</v>
      </c>
    </row>
    <row r="1352" s="15" customFormat="1" customHeight="1" spans="1:8">
      <c r="A1352" s="4">
        <v>1351</v>
      </c>
      <c r="B1352" s="4" t="s">
        <v>8</v>
      </c>
      <c r="C1352" s="5" t="s">
        <v>866</v>
      </c>
      <c r="D1352" s="5" t="s">
        <v>10</v>
      </c>
      <c r="E1352" s="5" t="s">
        <v>2076</v>
      </c>
      <c r="F1352" s="4" t="s">
        <v>12</v>
      </c>
      <c r="G1352" s="5" t="s">
        <v>79</v>
      </c>
      <c r="H1352" s="4" t="s">
        <v>14</v>
      </c>
    </row>
    <row r="1353" s="15" customFormat="1" customHeight="1" spans="1:8">
      <c r="A1353" s="4">
        <v>1352</v>
      </c>
      <c r="B1353" s="4" t="s">
        <v>8</v>
      </c>
      <c r="C1353" s="5" t="s">
        <v>866</v>
      </c>
      <c r="D1353" s="5" t="s">
        <v>10</v>
      </c>
      <c r="E1353" s="5" t="s">
        <v>1713</v>
      </c>
      <c r="F1353" s="4" t="s">
        <v>12</v>
      </c>
      <c r="G1353" s="5" t="s">
        <v>278</v>
      </c>
      <c r="H1353" s="4" t="s">
        <v>14</v>
      </c>
    </row>
    <row r="1354" s="15" customFormat="1" customHeight="1" spans="1:8">
      <c r="A1354" s="4">
        <v>1353</v>
      </c>
      <c r="B1354" s="4" t="s">
        <v>8</v>
      </c>
      <c r="C1354" s="5" t="s">
        <v>866</v>
      </c>
      <c r="D1354" s="5" t="s">
        <v>10</v>
      </c>
      <c r="E1354" s="5" t="s">
        <v>2077</v>
      </c>
      <c r="F1354" s="4" t="s">
        <v>12</v>
      </c>
      <c r="G1354" s="5" t="s">
        <v>1155</v>
      </c>
      <c r="H1354" s="4" t="s">
        <v>14</v>
      </c>
    </row>
    <row r="1355" s="15" customFormat="1" customHeight="1" spans="1:8">
      <c r="A1355" s="4">
        <v>1354</v>
      </c>
      <c r="B1355" s="4" t="s">
        <v>8</v>
      </c>
      <c r="C1355" s="5" t="s">
        <v>866</v>
      </c>
      <c r="D1355" s="5" t="s">
        <v>10</v>
      </c>
      <c r="E1355" s="5" t="s">
        <v>2058</v>
      </c>
      <c r="F1355" s="4" t="s">
        <v>12</v>
      </c>
      <c r="G1355" s="5" t="s">
        <v>1139</v>
      </c>
      <c r="H1355" s="4" t="s">
        <v>14</v>
      </c>
    </row>
    <row r="1356" s="15" customFormat="1" customHeight="1" spans="1:8">
      <c r="A1356" s="4">
        <v>1355</v>
      </c>
      <c r="B1356" s="4" t="s">
        <v>8</v>
      </c>
      <c r="C1356" s="5" t="s">
        <v>868</v>
      </c>
      <c r="D1356" s="5" t="s">
        <v>10</v>
      </c>
      <c r="E1356" s="5" t="s">
        <v>2078</v>
      </c>
      <c r="F1356" s="4" t="s">
        <v>12</v>
      </c>
      <c r="G1356" s="5" t="s">
        <v>18</v>
      </c>
      <c r="H1356" s="4" t="s">
        <v>14</v>
      </c>
    </row>
    <row r="1357" s="15" customFormat="1" customHeight="1" spans="1:8">
      <c r="A1357" s="4">
        <v>1356</v>
      </c>
      <c r="B1357" s="4" t="s">
        <v>8</v>
      </c>
      <c r="C1357" s="5" t="s">
        <v>868</v>
      </c>
      <c r="D1357" s="5" t="s">
        <v>10</v>
      </c>
      <c r="E1357" s="5" t="s">
        <v>2079</v>
      </c>
      <c r="F1357" s="4" t="s">
        <v>12</v>
      </c>
      <c r="G1357" s="5" t="s">
        <v>335</v>
      </c>
      <c r="H1357" s="4" t="s">
        <v>14</v>
      </c>
    </row>
    <row r="1358" s="15" customFormat="1" customHeight="1" spans="1:8">
      <c r="A1358" s="4">
        <v>1357</v>
      </c>
      <c r="B1358" s="4" t="s">
        <v>8</v>
      </c>
      <c r="C1358" s="5" t="s">
        <v>868</v>
      </c>
      <c r="D1358" s="5" t="s">
        <v>10</v>
      </c>
      <c r="E1358" s="5" t="s">
        <v>2080</v>
      </c>
      <c r="F1358" s="4" t="s">
        <v>12</v>
      </c>
      <c r="G1358" s="5" t="s">
        <v>117</v>
      </c>
      <c r="H1358" s="4" t="s">
        <v>14</v>
      </c>
    </row>
    <row r="1359" s="15" customFormat="1" customHeight="1" spans="1:8">
      <c r="A1359" s="4">
        <v>1358</v>
      </c>
      <c r="B1359" s="4" t="s">
        <v>8</v>
      </c>
      <c r="C1359" s="5" t="s">
        <v>868</v>
      </c>
      <c r="D1359" s="5" t="s">
        <v>10</v>
      </c>
      <c r="E1359" s="5" t="s">
        <v>854</v>
      </c>
      <c r="F1359" s="4" t="s">
        <v>12</v>
      </c>
      <c r="G1359" s="5" t="s">
        <v>444</v>
      </c>
      <c r="H1359" s="4" t="s">
        <v>14</v>
      </c>
    </row>
    <row r="1360" s="15" customFormat="1" customHeight="1" spans="1:8">
      <c r="A1360" s="4">
        <v>1359</v>
      </c>
      <c r="B1360" s="4" t="s">
        <v>8</v>
      </c>
      <c r="C1360" s="5" t="s">
        <v>868</v>
      </c>
      <c r="D1360" s="5" t="s">
        <v>10</v>
      </c>
      <c r="E1360" s="5" t="s">
        <v>2081</v>
      </c>
      <c r="F1360" s="4" t="s">
        <v>12</v>
      </c>
      <c r="G1360" s="5" t="s">
        <v>524</v>
      </c>
      <c r="H1360" s="4" t="s">
        <v>14</v>
      </c>
    </row>
    <row r="1361" s="15" customFormat="1" customHeight="1" spans="1:8">
      <c r="A1361" s="4">
        <v>1360</v>
      </c>
      <c r="B1361" s="4" t="s">
        <v>8</v>
      </c>
      <c r="C1361" s="5" t="s">
        <v>868</v>
      </c>
      <c r="D1361" s="5" t="s">
        <v>10</v>
      </c>
      <c r="E1361" s="5" t="s">
        <v>2082</v>
      </c>
      <c r="F1361" s="4" t="s">
        <v>12</v>
      </c>
      <c r="G1361" s="5" t="s">
        <v>367</v>
      </c>
      <c r="H1361" s="4" t="s">
        <v>14</v>
      </c>
    </row>
    <row r="1362" s="15" customFormat="1" customHeight="1" spans="1:8">
      <c r="A1362" s="4">
        <v>1361</v>
      </c>
      <c r="B1362" s="4" t="s">
        <v>8</v>
      </c>
      <c r="C1362" s="5" t="s">
        <v>868</v>
      </c>
      <c r="D1362" s="5" t="s">
        <v>10</v>
      </c>
      <c r="E1362" s="5" t="s">
        <v>2083</v>
      </c>
      <c r="F1362" s="4" t="s">
        <v>12</v>
      </c>
      <c r="G1362" s="5" t="s">
        <v>273</v>
      </c>
      <c r="H1362" s="4" t="s">
        <v>14</v>
      </c>
    </row>
    <row r="1363" s="15" customFormat="1" customHeight="1" spans="1:8">
      <c r="A1363" s="4">
        <v>1362</v>
      </c>
      <c r="B1363" s="4" t="s">
        <v>8</v>
      </c>
      <c r="C1363" s="5" t="s">
        <v>868</v>
      </c>
      <c r="D1363" s="5" t="s">
        <v>10</v>
      </c>
      <c r="E1363" s="5" t="s">
        <v>2084</v>
      </c>
      <c r="F1363" s="4" t="s">
        <v>12</v>
      </c>
      <c r="G1363" s="5" t="s">
        <v>470</v>
      </c>
      <c r="H1363" s="4" t="s">
        <v>14</v>
      </c>
    </row>
    <row r="1364" s="15" customFormat="1" customHeight="1" spans="1:8">
      <c r="A1364" s="4">
        <v>1363</v>
      </c>
      <c r="B1364" s="4" t="s">
        <v>8</v>
      </c>
      <c r="C1364" s="5" t="s">
        <v>868</v>
      </c>
      <c r="D1364" s="5" t="s">
        <v>10</v>
      </c>
      <c r="E1364" s="5" t="s">
        <v>2085</v>
      </c>
      <c r="F1364" s="4" t="s">
        <v>12</v>
      </c>
      <c r="G1364" s="5" t="s">
        <v>66</v>
      </c>
      <c r="H1364" s="4" t="s">
        <v>14</v>
      </c>
    </row>
    <row r="1365" s="15" customFormat="1" customHeight="1" spans="1:8">
      <c r="A1365" s="4">
        <v>1364</v>
      </c>
      <c r="B1365" s="4" t="s">
        <v>8</v>
      </c>
      <c r="C1365" s="5" t="s">
        <v>868</v>
      </c>
      <c r="D1365" s="5" t="s">
        <v>10</v>
      </c>
      <c r="E1365" s="5" t="s">
        <v>517</v>
      </c>
      <c r="F1365" s="4" t="s">
        <v>12</v>
      </c>
      <c r="G1365" s="5" t="s">
        <v>134</v>
      </c>
      <c r="H1365" s="4" t="s">
        <v>14</v>
      </c>
    </row>
    <row r="1366" s="15" customFormat="1" customHeight="1" spans="1:8">
      <c r="A1366" s="4">
        <v>1365</v>
      </c>
      <c r="B1366" s="4" t="s">
        <v>8</v>
      </c>
      <c r="C1366" s="5" t="s">
        <v>868</v>
      </c>
      <c r="D1366" s="5" t="s">
        <v>10</v>
      </c>
      <c r="E1366" s="5" t="s">
        <v>2086</v>
      </c>
      <c r="F1366" s="4" t="s">
        <v>12</v>
      </c>
      <c r="G1366" s="5" t="s">
        <v>134</v>
      </c>
      <c r="H1366" s="4" t="s">
        <v>14</v>
      </c>
    </row>
    <row r="1367" s="15" customFormat="1" customHeight="1" spans="1:8">
      <c r="A1367" s="4">
        <v>1366</v>
      </c>
      <c r="B1367" s="4" t="s">
        <v>8</v>
      </c>
      <c r="C1367" s="5" t="s">
        <v>868</v>
      </c>
      <c r="D1367" s="5" t="s">
        <v>10</v>
      </c>
      <c r="E1367" s="5" t="s">
        <v>439</v>
      </c>
      <c r="F1367" s="4" t="s">
        <v>12</v>
      </c>
      <c r="G1367" s="5" t="s">
        <v>145</v>
      </c>
      <c r="H1367" s="4" t="s">
        <v>14</v>
      </c>
    </row>
    <row r="1368" s="15" customFormat="1" customHeight="1" spans="1:8">
      <c r="A1368" s="4">
        <v>1367</v>
      </c>
      <c r="B1368" s="4" t="s">
        <v>8</v>
      </c>
      <c r="C1368" s="5" t="s">
        <v>868</v>
      </c>
      <c r="D1368" s="5" t="s">
        <v>10</v>
      </c>
      <c r="E1368" s="5" t="s">
        <v>558</v>
      </c>
      <c r="F1368" s="4" t="s">
        <v>12</v>
      </c>
      <c r="G1368" s="5" t="s">
        <v>111</v>
      </c>
      <c r="H1368" s="4" t="s">
        <v>14</v>
      </c>
    </row>
    <row r="1369" s="15" customFormat="1" customHeight="1" spans="1:8">
      <c r="A1369" s="4">
        <v>1368</v>
      </c>
      <c r="B1369" s="4" t="s">
        <v>8</v>
      </c>
      <c r="C1369" s="5" t="s">
        <v>868</v>
      </c>
      <c r="D1369" s="5" t="s">
        <v>10</v>
      </c>
      <c r="E1369" s="5" t="s">
        <v>333</v>
      </c>
      <c r="F1369" s="4" t="s">
        <v>12</v>
      </c>
      <c r="G1369" s="5" t="s">
        <v>335</v>
      </c>
      <c r="H1369" s="4" t="s">
        <v>14</v>
      </c>
    </row>
    <row r="1370" s="15" customFormat="1" customHeight="1" spans="1:8">
      <c r="A1370" s="4">
        <v>1369</v>
      </c>
      <c r="B1370" s="4" t="s">
        <v>8</v>
      </c>
      <c r="C1370" s="5" t="s">
        <v>868</v>
      </c>
      <c r="D1370" s="5" t="s">
        <v>10</v>
      </c>
      <c r="E1370" s="5" t="s">
        <v>653</v>
      </c>
      <c r="F1370" s="4" t="s">
        <v>12</v>
      </c>
      <c r="G1370" s="5" t="s">
        <v>1183</v>
      </c>
      <c r="H1370" s="4" t="s">
        <v>14</v>
      </c>
    </row>
    <row r="1371" s="15" customFormat="1" customHeight="1" spans="1:8">
      <c r="A1371" s="4">
        <v>1370</v>
      </c>
      <c r="B1371" s="4" t="s">
        <v>8</v>
      </c>
      <c r="C1371" s="5" t="s">
        <v>868</v>
      </c>
      <c r="D1371" s="5" t="s">
        <v>10</v>
      </c>
      <c r="E1371" s="5" t="s">
        <v>104</v>
      </c>
      <c r="F1371" s="4" t="s">
        <v>12</v>
      </c>
      <c r="G1371" s="5" t="s">
        <v>100</v>
      </c>
      <c r="H1371" s="4" t="s">
        <v>14</v>
      </c>
    </row>
    <row r="1372" s="15" customFormat="1" customHeight="1" spans="1:8">
      <c r="A1372" s="4">
        <v>1371</v>
      </c>
      <c r="B1372" s="4" t="s">
        <v>8</v>
      </c>
      <c r="C1372" s="5" t="s">
        <v>868</v>
      </c>
      <c r="D1372" s="5" t="s">
        <v>10</v>
      </c>
      <c r="E1372" s="5" t="s">
        <v>2078</v>
      </c>
      <c r="F1372" s="4" t="s">
        <v>12</v>
      </c>
      <c r="G1372" s="5" t="s">
        <v>134</v>
      </c>
      <c r="H1372" s="4" t="s">
        <v>14</v>
      </c>
    </row>
    <row r="1373" s="15" customFormat="1" customHeight="1" spans="1:8">
      <c r="A1373" s="4">
        <v>1372</v>
      </c>
      <c r="B1373" s="4" t="s">
        <v>8</v>
      </c>
      <c r="C1373" s="5" t="s">
        <v>868</v>
      </c>
      <c r="D1373" s="5" t="s">
        <v>10</v>
      </c>
      <c r="E1373" s="5" t="s">
        <v>508</v>
      </c>
      <c r="F1373" s="4" t="s">
        <v>12</v>
      </c>
      <c r="G1373" s="5" t="s">
        <v>444</v>
      </c>
      <c r="H1373" s="4" t="s">
        <v>14</v>
      </c>
    </row>
    <row r="1374" s="15" customFormat="1" customHeight="1" spans="1:8">
      <c r="A1374" s="4">
        <v>1373</v>
      </c>
      <c r="B1374" s="4" t="s">
        <v>8</v>
      </c>
      <c r="C1374" s="5" t="s">
        <v>868</v>
      </c>
      <c r="D1374" s="5" t="s">
        <v>10</v>
      </c>
      <c r="E1374" s="5" t="s">
        <v>2087</v>
      </c>
      <c r="F1374" s="4" t="s">
        <v>12</v>
      </c>
      <c r="G1374" s="5" t="s">
        <v>173</v>
      </c>
      <c r="H1374" s="4" t="s">
        <v>14</v>
      </c>
    </row>
    <row r="1375" s="15" customFormat="1" customHeight="1" spans="1:8">
      <c r="A1375" s="4">
        <v>1374</v>
      </c>
      <c r="B1375" s="4" t="s">
        <v>8</v>
      </c>
      <c r="C1375" s="5" t="s">
        <v>868</v>
      </c>
      <c r="D1375" s="5" t="s">
        <v>10</v>
      </c>
      <c r="E1375" s="5" t="s">
        <v>379</v>
      </c>
      <c r="F1375" s="4" t="s">
        <v>12</v>
      </c>
      <c r="G1375" s="5" t="s">
        <v>134</v>
      </c>
      <c r="H1375" s="4" t="s">
        <v>14</v>
      </c>
    </row>
    <row r="1376" s="15" customFormat="1" customHeight="1" spans="1:8">
      <c r="A1376" s="4">
        <v>1375</v>
      </c>
      <c r="B1376" s="4" t="s">
        <v>8</v>
      </c>
      <c r="C1376" s="5" t="s">
        <v>868</v>
      </c>
      <c r="D1376" s="5" t="s">
        <v>10</v>
      </c>
      <c r="E1376" s="5" t="s">
        <v>906</v>
      </c>
      <c r="F1376" s="4" t="s">
        <v>12</v>
      </c>
      <c r="G1376" s="5" t="s">
        <v>160</v>
      </c>
      <c r="H1376" s="4" t="s">
        <v>14</v>
      </c>
    </row>
    <row r="1377" s="15" customFormat="1" customHeight="1" spans="1:8">
      <c r="A1377" s="4">
        <v>1376</v>
      </c>
      <c r="B1377" s="4" t="s">
        <v>8</v>
      </c>
      <c r="C1377" s="5" t="s">
        <v>868</v>
      </c>
      <c r="D1377" s="5" t="s">
        <v>10</v>
      </c>
      <c r="E1377" s="5" t="s">
        <v>494</v>
      </c>
      <c r="F1377" s="4" t="s">
        <v>12</v>
      </c>
      <c r="G1377" s="5" t="s">
        <v>2088</v>
      </c>
      <c r="H1377" s="4" t="s">
        <v>14</v>
      </c>
    </row>
    <row r="1378" s="15" customFormat="1" customHeight="1" spans="1:8">
      <c r="A1378" s="4">
        <v>1377</v>
      </c>
      <c r="B1378" s="4" t="s">
        <v>8</v>
      </c>
      <c r="C1378" s="5" t="s">
        <v>868</v>
      </c>
      <c r="D1378" s="5" t="s">
        <v>10</v>
      </c>
      <c r="E1378" s="5" t="s">
        <v>1593</v>
      </c>
      <c r="F1378" s="4" t="s">
        <v>12</v>
      </c>
      <c r="G1378" s="5" t="s">
        <v>111</v>
      </c>
      <c r="H1378" s="4" t="s">
        <v>14</v>
      </c>
    </row>
    <row r="1379" s="15" customFormat="1" customHeight="1" spans="1:8">
      <c r="A1379" s="4">
        <v>1378</v>
      </c>
      <c r="B1379" s="4" t="s">
        <v>8</v>
      </c>
      <c r="C1379" s="5" t="s">
        <v>868</v>
      </c>
      <c r="D1379" s="5" t="s">
        <v>10</v>
      </c>
      <c r="E1379" s="5" t="s">
        <v>2089</v>
      </c>
      <c r="F1379" s="4" t="s">
        <v>12</v>
      </c>
      <c r="G1379" s="5" t="s">
        <v>45</v>
      </c>
      <c r="H1379" s="4" t="s">
        <v>14</v>
      </c>
    </row>
    <row r="1380" s="15" customFormat="1" customHeight="1" spans="1:8">
      <c r="A1380" s="4">
        <v>1379</v>
      </c>
      <c r="B1380" s="4" t="s">
        <v>8</v>
      </c>
      <c r="C1380" s="5" t="s">
        <v>868</v>
      </c>
      <c r="D1380" s="5" t="s">
        <v>10</v>
      </c>
      <c r="E1380" s="5" t="s">
        <v>203</v>
      </c>
      <c r="F1380" s="4" t="s">
        <v>12</v>
      </c>
      <c r="G1380" s="5" t="s">
        <v>20</v>
      </c>
      <c r="H1380" s="4" t="s">
        <v>14</v>
      </c>
    </row>
    <row r="1381" s="15" customFormat="1" customHeight="1" spans="1:8">
      <c r="A1381" s="4">
        <v>1380</v>
      </c>
      <c r="B1381" s="4" t="s">
        <v>8</v>
      </c>
      <c r="C1381" s="5" t="s">
        <v>868</v>
      </c>
      <c r="D1381" s="5" t="s">
        <v>10</v>
      </c>
      <c r="E1381" s="5" t="s">
        <v>392</v>
      </c>
      <c r="F1381" s="4" t="s">
        <v>12</v>
      </c>
      <c r="G1381" s="5" t="s">
        <v>131</v>
      </c>
      <c r="H1381" s="4" t="s">
        <v>14</v>
      </c>
    </row>
    <row r="1382" s="15" customFormat="1" customHeight="1" spans="1:8">
      <c r="A1382" s="4">
        <v>1381</v>
      </c>
      <c r="B1382" s="4" t="s">
        <v>8</v>
      </c>
      <c r="C1382" s="5" t="s">
        <v>868</v>
      </c>
      <c r="D1382" s="5" t="s">
        <v>10</v>
      </c>
      <c r="E1382" s="5" t="s">
        <v>124</v>
      </c>
      <c r="F1382" s="4" t="s">
        <v>12</v>
      </c>
      <c r="G1382" s="5" t="s">
        <v>66</v>
      </c>
      <c r="H1382" s="4" t="s">
        <v>14</v>
      </c>
    </row>
    <row r="1383" s="15" customFormat="1" customHeight="1" spans="1:8">
      <c r="A1383" s="4">
        <v>1382</v>
      </c>
      <c r="B1383" s="4" t="s">
        <v>8</v>
      </c>
      <c r="C1383" s="5" t="s">
        <v>868</v>
      </c>
      <c r="D1383" s="5" t="s">
        <v>10</v>
      </c>
      <c r="E1383" s="5" t="s">
        <v>435</v>
      </c>
      <c r="F1383" s="4" t="s">
        <v>12</v>
      </c>
      <c r="G1383" s="5" t="s">
        <v>335</v>
      </c>
      <c r="H1383" s="4" t="s">
        <v>14</v>
      </c>
    </row>
    <row r="1384" s="15" customFormat="1" customHeight="1" spans="1:8">
      <c r="A1384" s="4">
        <v>1383</v>
      </c>
      <c r="B1384" s="4" t="s">
        <v>8</v>
      </c>
      <c r="C1384" s="5" t="s">
        <v>868</v>
      </c>
      <c r="D1384" s="5" t="s">
        <v>10</v>
      </c>
      <c r="E1384" s="5" t="s">
        <v>494</v>
      </c>
      <c r="F1384" s="4" t="s">
        <v>12</v>
      </c>
      <c r="G1384" s="5" t="s">
        <v>693</v>
      </c>
      <c r="H1384" s="4" t="s">
        <v>14</v>
      </c>
    </row>
    <row r="1385" s="15" customFormat="1" customHeight="1" spans="1:8">
      <c r="A1385" s="4">
        <v>1384</v>
      </c>
      <c r="B1385" s="4" t="s">
        <v>8</v>
      </c>
      <c r="C1385" s="5" t="s">
        <v>868</v>
      </c>
      <c r="D1385" s="5" t="s">
        <v>10</v>
      </c>
      <c r="E1385" s="5" t="s">
        <v>1961</v>
      </c>
      <c r="F1385" s="4" t="s">
        <v>12</v>
      </c>
      <c r="G1385" s="5" t="s">
        <v>145</v>
      </c>
      <c r="H1385" s="4" t="s">
        <v>14</v>
      </c>
    </row>
    <row r="1386" s="15" customFormat="1" customHeight="1" spans="1:8">
      <c r="A1386" s="4">
        <v>1385</v>
      </c>
      <c r="B1386" s="4" t="s">
        <v>8</v>
      </c>
      <c r="C1386" s="5" t="s">
        <v>868</v>
      </c>
      <c r="D1386" s="5" t="s">
        <v>10</v>
      </c>
      <c r="E1386" s="5" t="s">
        <v>854</v>
      </c>
      <c r="F1386" s="4" t="s">
        <v>12</v>
      </c>
      <c r="G1386" s="5" t="s">
        <v>114</v>
      </c>
      <c r="H1386" s="4" t="s">
        <v>14</v>
      </c>
    </row>
    <row r="1387" s="15" customFormat="1" customHeight="1" spans="1:8">
      <c r="A1387" s="4">
        <v>1386</v>
      </c>
      <c r="B1387" s="4" t="s">
        <v>8</v>
      </c>
      <c r="C1387" s="5" t="s">
        <v>868</v>
      </c>
      <c r="D1387" s="5" t="s">
        <v>10</v>
      </c>
      <c r="E1387" s="5" t="s">
        <v>1866</v>
      </c>
      <c r="F1387" s="4" t="s">
        <v>12</v>
      </c>
      <c r="G1387" s="5" t="s">
        <v>1203</v>
      </c>
      <c r="H1387" s="4" t="s">
        <v>14</v>
      </c>
    </row>
    <row r="1388" s="15" customFormat="1" customHeight="1" spans="1:8">
      <c r="A1388" s="4">
        <v>1387</v>
      </c>
      <c r="B1388" s="4" t="s">
        <v>8</v>
      </c>
      <c r="C1388" s="5" t="s">
        <v>868</v>
      </c>
      <c r="D1388" s="5" t="s">
        <v>10</v>
      </c>
      <c r="E1388" s="5" t="s">
        <v>629</v>
      </c>
      <c r="F1388" s="4" t="s">
        <v>12</v>
      </c>
      <c r="G1388" s="5" t="s">
        <v>49</v>
      </c>
      <c r="H1388" s="4" t="s">
        <v>14</v>
      </c>
    </row>
    <row r="1389" s="15" customFormat="1" customHeight="1" spans="1:8">
      <c r="A1389" s="4">
        <v>1388</v>
      </c>
      <c r="B1389" s="4" t="s">
        <v>8</v>
      </c>
      <c r="C1389" s="5" t="s">
        <v>868</v>
      </c>
      <c r="D1389" s="5" t="s">
        <v>10</v>
      </c>
      <c r="E1389" s="5" t="s">
        <v>514</v>
      </c>
      <c r="F1389" s="4" t="s">
        <v>12</v>
      </c>
      <c r="G1389" s="5" t="s">
        <v>111</v>
      </c>
      <c r="H1389" s="4" t="s">
        <v>14</v>
      </c>
    </row>
    <row r="1390" s="15" customFormat="1" customHeight="1" spans="1:8">
      <c r="A1390" s="4">
        <v>1389</v>
      </c>
      <c r="B1390" s="4" t="s">
        <v>8</v>
      </c>
      <c r="C1390" s="5" t="s">
        <v>868</v>
      </c>
      <c r="D1390" s="5" t="s">
        <v>10</v>
      </c>
      <c r="E1390" s="5" t="s">
        <v>1885</v>
      </c>
      <c r="F1390" s="4" t="s">
        <v>12</v>
      </c>
      <c r="G1390" s="5" t="s">
        <v>1248</v>
      </c>
      <c r="H1390" s="4" t="s">
        <v>14</v>
      </c>
    </row>
    <row r="1391" s="15" customFormat="1" customHeight="1" spans="1:8">
      <c r="A1391" s="4">
        <v>1390</v>
      </c>
      <c r="B1391" s="4" t="s">
        <v>8</v>
      </c>
      <c r="C1391" s="5" t="s">
        <v>868</v>
      </c>
      <c r="D1391" s="5" t="s">
        <v>10</v>
      </c>
      <c r="E1391" s="5" t="s">
        <v>2090</v>
      </c>
      <c r="F1391" s="4" t="s">
        <v>12</v>
      </c>
      <c r="G1391" s="5" t="s">
        <v>1782</v>
      </c>
      <c r="H1391" s="4" t="s">
        <v>14</v>
      </c>
    </row>
    <row r="1392" s="15" customFormat="1" customHeight="1" spans="1:8">
      <c r="A1392" s="4">
        <v>1391</v>
      </c>
      <c r="B1392" s="4" t="s">
        <v>8</v>
      </c>
      <c r="C1392" s="5" t="s">
        <v>868</v>
      </c>
      <c r="D1392" s="5" t="s">
        <v>10</v>
      </c>
      <c r="E1392" s="5" t="s">
        <v>1862</v>
      </c>
      <c r="F1392" s="4" t="s">
        <v>12</v>
      </c>
      <c r="G1392" s="5" t="s">
        <v>82</v>
      </c>
      <c r="H1392" s="4" t="s">
        <v>14</v>
      </c>
    </row>
    <row r="1393" s="15" customFormat="1" customHeight="1" spans="1:8">
      <c r="A1393" s="4">
        <v>1392</v>
      </c>
      <c r="B1393" s="4" t="s">
        <v>8</v>
      </c>
      <c r="C1393" s="5" t="s">
        <v>868</v>
      </c>
      <c r="D1393" s="5" t="s">
        <v>10</v>
      </c>
      <c r="E1393" s="5" t="s">
        <v>1874</v>
      </c>
      <c r="F1393" s="4" t="s">
        <v>12</v>
      </c>
      <c r="G1393" s="5" t="s">
        <v>2091</v>
      </c>
      <c r="H1393" s="4" t="s">
        <v>14</v>
      </c>
    </row>
    <row r="1394" s="15" customFormat="1" customHeight="1" spans="1:8">
      <c r="A1394" s="4">
        <v>1393</v>
      </c>
      <c r="B1394" s="4" t="s">
        <v>8</v>
      </c>
      <c r="C1394" s="5" t="s">
        <v>868</v>
      </c>
      <c r="D1394" s="5" t="s">
        <v>10</v>
      </c>
      <c r="E1394" s="5" t="s">
        <v>1780</v>
      </c>
      <c r="F1394" s="4" t="s">
        <v>12</v>
      </c>
      <c r="G1394" s="5" t="s">
        <v>335</v>
      </c>
      <c r="H1394" s="4" t="s">
        <v>14</v>
      </c>
    </row>
    <row r="1395" s="15" customFormat="1" customHeight="1" spans="1:8">
      <c r="A1395" s="4">
        <v>1394</v>
      </c>
      <c r="B1395" s="4" t="s">
        <v>8</v>
      </c>
      <c r="C1395" s="5" t="s">
        <v>868</v>
      </c>
      <c r="D1395" s="5" t="s">
        <v>10</v>
      </c>
      <c r="E1395" s="5" t="s">
        <v>2092</v>
      </c>
      <c r="F1395" s="4" t="s">
        <v>12</v>
      </c>
      <c r="G1395" s="5" t="s">
        <v>1310</v>
      </c>
      <c r="H1395" s="4" t="s">
        <v>14</v>
      </c>
    </row>
    <row r="1396" s="15" customFormat="1" customHeight="1" spans="1:8">
      <c r="A1396" s="4">
        <v>1395</v>
      </c>
      <c r="B1396" s="4" t="s">
        <v>8</v>
      </c>
      <c r="C1396" s="5" t="s">
        <v>868</v>
      </c>
      <c r="D1396" s="5" t="s">
        <v>10</v>
      </c>
      <c r="E1396" s="5" t="s">
        <v>1802</v>
      </c>
      <c r="F1396" s="4" t="s">
        <v>12</v>
      </c>
      <c r="G1396" s="5" t="s">
        <v>2093</v>
      </c>
      <c r="H1396" s="4" t="s">
        <v>14</v>
      </c>
    </row>
    <row r="1397" s="15" customFormat="1" customHeight="1" spans="1:8">
      <c r="A1397" s="4">
        <v>1396</v>
      </c>
      <c r="B1397" s="4" t="s">
        <v>8</v>
      </c>
      <c r="C1397" s="5" t="s">
        <v>868</v>
      </c>
      <c r="D1397" s="5" t="s">
        <v>10</v>
      </c>
      <c r="E1397" s="5" t="s">
        <v>90</v>
      </c>
      <c r="F1397" s="4" t="s">
        <v>12</v>
      </c>
      <c r="G1397" s="5" t="s">
        <v>111</v>
      </c>
      <c r="H1397" s="4" t="s">
        <v>14</v>
      </c>
    </row>
    <row r="1398" s="15" customFormat="1" customHeight="1" spans="1:8">
      <c r="A1398" s="4">
        <v>1397</v>
      </c>
      <c r="B1398" s="4" t="s">
        <v>8</v>
      </c>
      <c r="C1398" s="5" t="s">
        <v>868</v>
      </c>
      <c r="D1398" s="5" t="s">
        <v>10</v>
      </c>
      <c r="E1398" s="5" t="s">
        <v>2094</v>
      </c>
      <c r="F1398" s="4" t="s">
        <v>12</v>
      </c>
      <c r="G1398" s="5" t="s">
        <v>111</v>
      </c>
      <c r="H1398" s="4" t="s">
        <v>14</v>
      </c>
    </row>
    <row r="1399" s="15" customFormat="1" customHeight="1" spans="1:8">
      <c r="A1399" s="4">
        <v>1398</v>
      </c>
      <c r="B1399" s="4" t="s">
        <v>8</v>
      </c>
      <c r="C1399" s="5" t="s">
        <v>868</v>
      </c>
      <c r="D1399" s="5" t="s">
        <v>10</v>
      </c>
      <c r="E1399" s="5" t="s">
        <v>2095</v>
      </c>
      <c r="F1399" s="4" t="s">
        <v>12</v>
      </c>
      <c r="G1399" s="5" t="s">
        <v>18</v>
      </c>
      <c r="H1399" s="4" t="s">
        <v>14</v>
      </c>
    </row>
    <row r="1400" s="15" customFormat="1" customHeight="1" spans="1:8">
      <c r="A1400" s="4">
        <v>1399</v>
      </c>
      <c r="B1400" s="4" t="s">
        <v>8</v>
      </c>
      <c r="C1400" s="5" t="s">
        <v>868</v>
      </c>
      <c r="D1400" s="5" t="s">
        <v>10</v>
      </c>
      <c r="E1400" s="5" t="s">
        <v>124</v>
      </c>
      <c r="F1400" s="4" t="s">
        <v>12</v>
      </c>
      <c r="G1400" s="5" t="s">
        <v>26</v>
      </c>
      <c r="H1400" s="4" t="s">
        <v>14</v>
      </c>
    </row>
    <row r="1401" s="15" customFormat="1" customHeight="1" spans="1:8">
      <c r="A1401" s="4">
        <v>1400</v>
      </c>
      <c r="B1401" s="4" t="s">
        <v>8</v>
      </c>
      <c r="C1401" s="5" t="s">
        <v>868</v>
      </c>
      <c r="D1401" s="5" t="s">
        <v>10</v>
      </c>
      <c r="E1401" s="5" t="s">
        <v>124</v>
      </c>
      <c r="F1401" s="4" t="s">
        <v>12</v>
      </c>
      <c r="G1401" s="5" t="s">
        <v>1139</v>
      </c>
      <c r="H1401" s="4" t="s">
        <v>14</v>
      </c>
    </row>
    <row r="1402" s="15" customFormat="1" customHeight="1" spans="1:8">
      <c r="A1402" s="4">
        <v>1401</v>
      </c>
      <c r="B1402" s="4" t="s">
        <v>8</v>
      </c>
      <c r="C1402" s="5" t="s">
        <v>868</v>
      </c>
      <c r="D1402" s="5" t="s">
        <v>10</v>
      </c>
      <c r="E1402" s="5" t="s">
        <v>1837</v>
      </c>
      <c r="F1402" s="4" t="s">
        <v>12</v>
      </c>
      <c r="G1402" s="5" t="s">
        <v>114</v>
      </c>
      <c r="H1402" s="4" t="s">
        <v>14</v>
      </c>
    </row>
    <row r="1403" s="15" customFormat="1" customHeight="1" spans="1:8">
      <c r="A1403" s="4">
        <v>1402</v>
      </c>
      <c r="B1403" s="4" t="s">
        <v>8</v>
      </c>
      <c r="C1403" s="5" t="s">
        <v>868</v>
      </c>
      <c r="D1403" s="5" t="s">
        <v>10</v>
      </c>
      <c r="E1403" s="5" t="s">
        <v>2096</v>
      </c>
      <c r="F1403" s="4" t="s">
        <v>12</v>
      </c>
      <c r="G1403" s="5" t="s">
        <v>1139</v>
      </c>
      <c r="H1403" s="4" t="s">
        <v>14</v>
      </c>
    </row>
    <row r="1404" s="15" customFormat="1" customHeight="1" spans="1:8">
      <c r="A1404" s="4">
        <v>1403</v>
      </c>
      <c r="B1404" s="4" t="s">
        <v>8</v>
      </c>
      <c r="C1404" s="5" t="s">
        <v>868</v>
      </c>
      <c r="D1404" s="5" t="s">
        <v>10</v>
      </c>
      <c r="E1404" s="5" t="s">
        <v>1825</v>
      </c>
      <c r="F1404" s="4" t="s">
        <v>12</v>
      </c>
      <c r="G1404" s="5" t="s">
        <v>111</v>
      </c>
      <c r="H1404" s="4" t="s">
        <v>14</v>
      </c>
    </row>
    <row r="1405" s="15" customFormat="1" customHeight="1" spans="1:8">
      <c r="A1405" s="4">
        <v>1404</v>
      </c>
      <c r="B1405" s="4" t="s">
        <v>8</v>
      </c>
      <c r="C1405" s="5" t="s">
        <v>868</v>
      </c>
      <c r="D1405" s="5" t="s">
        <v>10</v>
      </c>
      <c r="E1405" s="5" t="s">
        <v>725</v>
      </c>
      <c r="F1405" s="4" t="s">
        <v>12</v>
      </c>
      <c r="G1405" s="5" t="s">
        <v>1139</v>
      </c>
      <c r="H1405" s="4" t="s">
        <v>14</v>
      </c>
    </row>
    <row r="1406" s="15" customFormat="1" customHeight="1" spans="1:8">
      <c r="A1406" s="4">
        <v>1405</v>
      </c>
      <c r="B1406" s="4" t="s">
        <v>8</v>
      </c>
      <c r="C1406" s="5" t="s">
        <v>868</v>
      </c>
      <c r="D1406" s="5" t="s">
        <v>10</v>
      </c>
      <c r="E1406" s="5" t="s">
        <v>837</v>
      </c>
      <c r="F1406" s="4" t="s">
        <v>12</v>
      </c>
      <c r="G1406" s="5" t="s">
        <v>45</v>
      </c>
      <c r="H1406" s="4" t="s">
        <v>14</v>
      </c>
    </row>
    <row r="1407" s="15" customFormat="1" customHeight="1" spans="1:8">
      <c r="A1407" s="4">
        <v>1406</v>
      </c>
      <c r="B1407" s="4" t="s">
        <v>8</v>
      </c>
      <c r="C1407" s="5" t="s">
        <v>868</v>
      </c>
      <c r="D1407" s="5" t="s">
        <v>10</v>
      </c>
      <c r="E1407" s="5" t="s">
        <v>2097</v>
      </c>
      <c r="F1407" s="4" t="s">
        <v>12</v>
      </c>
      <c r="G1407" s="5" t="s">
        <v>66</v>
      </c>
      <c r="H1407" s="4" t="s">
        <v>14</v>
      </c>
    </row>
    <row r="1408" s="15" customFormat="1" customHeight="1" spans="1:8">
      <c r="A1408" s="4">
        <v>1407</v>
      </c>
      <c r="B1408" s="4" t="s">
        <v>8</v>
      </c>
      <c r="C1408" s="5" t="s">
        <v>868</v>
      </c>
      <c r="D1408" s="5" t="s">
        <v>10</v>
      </c>
      <c r="E1408" s="5" t="s">
        <v>2060</v>
      </c>
      <c r="F1408" s="4" t="s">
        <v>12</v>
      </c>
      <c r="G1408" s="5" t="s">
        <v>1299</v>
      </c>
      <c r="H1408" s="4" t="s">
        <v>14</v>
      </c>
    </row>
    <row r="1409" s="15" customFormat="1" customHeight="1" spans="1:8">
      <c r="A1409" s="4">
        <v>1408</v>
      </c>
      <c r="B1409" s="4" t="s">
        <v>8</v>
      </c>
      <c r="C1409" s="5" t="s">
        <v>868</v>
      </c>
      <c r="D1409" s="5" t="s">
        <v>10</v>
      </c>
      <c r="E1409" s="5" t="s">
        <v>124</v>
      </c>
      <c r="F1409" s="4" t="s">
        <v>12</v>
      </c>
      <c r="G1409" s="5" t="s">
        <v>100</v>
      </c>
      <c r="H1409" s="4" t="s">
        <v>14</v>
      </c>
    </row>
    <row r="1410" s="15" customFormat="1" customHeight="1" spans="1:8">
      <c r="A1410" s="4">
        <v>1409</v>
      </c>
      <c r="B1410" s="4" t="s">
        <v>8</v>
      </c>
      <c r="C1410" s="5" t="s">
        <v>2098</v>
      </c>
      <c r="D1410" s="5" t="s">
        <v>10</v>
      </c>
      <c r="E1410" s="5" t="s">
        <v>641</v>
      </c>
      <c r="F1410" s="4" t="s">
        <v>12</v>
      </c>
      <c r="G1410" s="5" t="s">
        <v>524</v>
      </c>
      <c r="H1410" s="4" t="s">
        <v>14</v>
      </c>
    </row>
    <row r="1411" s="15" customFormat="1" customHeight="1" spans="1:8">
      <c r="A1411" s="4">
        <v>1410</v>
      </c>
      <c r="B1411" s="4" t="s">
        <v>8</v>
      </c>
      <c r="C1411" s="5" t="s">
        <v>2098</v>
      </c>
      <c r="D1411" s="5" t="s">
        <v>10</v>
      </c>
      <c r="E1411" s="5" t="s">
        <v>1735</v>
      </c>
      <c r="F1411" s="4" t="s">
        <v>12</v>
      </c>
      <c r="G1411" s="5" t="s">
        <v>79</v>
      </c>
      <c r="H1411" s="4" t="s">
        <v>14</v>
      </c>
    </row>
    <row r="1412" s="15" customFormat="1" customHeight="1" spans="1:8">
      <c r="A1412" s="4">
        <v>1411</v>
      </c>
      <c r="B1412" s="4" t="s">
        <v>8</v>
      </c>
      <c r="C1412" s="5" t="s">
        <v>2098</v>
      </c>
      <c r="D1412" s="5" t="s">
        <v>10</v>
      </c>
      <c r="E1412" s="5" t="s">
        <v>1848</v>
      </c>
      <c r="F1412" s="4" t="s">
        <v>12</v>
      </c>
      <c r="G1412" s="5" t="s">
        <v>111</v>
      </c>
      <c r="H1412" s="4" t="s">
        <v>14</v>
      </c>
    </row>
    <row r="1413" s="15" customFormat="1" customHeight="1" spans="1:8">
      <c r="A1413" s="4">
        <v>1412</v>
      </c>
      <c r="B1413" s="4" t="s">
        <v>8</v>
      </c>
      <c r="C1413" s="5" t="s">
        <v>2098</v>
      </c>
      <c r="D1413" s="5" t="s">
        <v>10</v>
      </c>
      <c r="E1413" s="5" t="s">
        <v>736</v>
      </c>
      <c r="F1413" s="4" t="s">
        <v>12</v>
      </c>
      <c r="G1413" s="5" t="s">
        <v>111</v>
      </c>
      <c r="H1413" s="4" t="s">
        <v>14</v>
      </c>
    </row>
    <row r="1414" s="15" customFormat="1" customHeight="1" spans="1:8">
      <c r="A1414" s="4">
        <v>1413</v>
      </c>
      <c r="B1414" s="4" t="s">
        <v>8</v>
      </c>
      <c r="C1414" s="5" t="s">
        <v>2098</v>
      </c>
      <c r="D1414" s="5" t="s">
        <v>10</v>
      </c>
      <c r="E1414" s="5" t="s">
        <v>86</v>
      </c>
      <c r="F1414" s="4" t="s">
        <v>12</v>
      </c>
      <c r="G1414" s="5" t="s">
        <v>20</v>
      </c>
      <c r="H1414" s="4" t="s">
        <v>14</v>
      </c>
    </row>
    <row r="1415" s="15" customFormat="1" customHeight="1" spans="1:8">
      <c r="A1415" s="4">
        <v>1414</v>
      </c>
      <c r="B1415" s="4" t="s">
        <v>8</v>
      </c>
      <c r="C1415" s="5" t="s">
        <v>2098</v>
      </c>
      <c r="D1415" s="5" t="s">
        <v>10</v>
      </c>
      <c r="E1415" s="5" t="s">
        <v>906</v>
      </c>
      <c r="F1415" s="4" t="s">
        <v>12</v>
      </c>
      <c r="G1415" s="5" t="s">
        <v>13</v>
      </c>
      <c r="H1415" s="4" t="s">
        <v>14</v>
      </c>
    </row>
    <row r="1416" s="15" customFormat="1" customHeight="1" spans="1:8">
      <c r="A1416" s="4">
        <v>1415</v>
      </c>
      <c r="B1416" s="4" t="s">
        <v>8</v>
      </c>
      <c r="C1416" s="5" t="s">
        <v>2098</v>
      </c>
      <c r="D1416" s="5" t="s">
        <v>10</v>
      </c>
      <c r="E1416" s="5" t="s">
        <v>2099</v>
      </c>
      <c r="F1416" s="4" t="s">
        <v>12</v>
      </c>
      <c r="G1416" s="5" t="s">
        <v>255</v>
      </c>
      <c r="H1416" s="4" t="s">
        <v>14</v>
      </c>
    </row>
    <row r="1417" s="15" customFormat="1" customHeight="1" spans="1:8">
      <c r="A1417" s="4">
        <v>1416</v>
      </c>
      <c r="B1417" s="4" t="s">
        <v>8</v>
      </c>
      <c r="C1417" s="5" t="s">
        <v>2098</v>
      </c>
      <c r="D1417" s="5" t="s">
        <v>10</v>
      </c>
      <c r="E1417" s="5" t="s">
        <v>2100</v>
      </c>
      <c r="F1417" s="4" t="s">
        <v>12</v>
      </c>
      <c r="G1417" s="5" t="s">
        <v>519</v>
      </c>
      <c r="H1417" s="4" t="s">
        <v>14</v>
      </c>
    </row>
    <row r="1418" s="15" customFormat="1" customHeight="1" spans="1:8">
      <c r="A1418" s="4">
        <v>1417</v>
      </c>
      <c r="B1418" s="4" t="s">
        <v>8</v>
      </c>
      <c r="C1418" s="5" t="s">
        <v>2098</v>
      </c>
      <c r="D1418" s="5" t="s">
        <v>10</v>
      </c>
      <c r="E1418" s="5" t="s">
        <v>379</v>
      </c>
      <c r="F1418" s="4" t="s">
        <v>12</v>
      </c>
      <c r="G1418" s="5" t="s">
        <v>111</v>
      </c>
      <c r="H1418" s="4" t="s">
        <v>14</v>
      </c>
    </row>
    <row r="1419" s="15" customFormat="1" customHeight="1" spans="1:8">
      <c r="A1419" s="4">
        <v>1418</v>
      </c>
      <c r="B1419" s="4" t="s">
        <v>8</v>
      </c>
      <c r="C1419" s="5" t="s">
        <v>2098</v>
      </c>
      <c r="D1419" s="5" t="s">
        <v>10</v>
      </c>
      <c r="E1419" s="5" t="s">
        <v>2101</v>
      </c>
      <c r="F1419" s="4" t="s">
        <v>12</v>
      </c>
      <c r="G1419" s="5" t="s">
        <v>401</v>
      </c>
      <c r="H1419" s="4" t="s">
        <v>14</v>
      </c>
    </row>
    <row r="1420" s="15" customFormat="1" customHeight="1" spans="1:8">
      <c r="A1420" s="4">
        <v>1419</v>
      </c>
      <c r="B1420" s="4" t="s">
        <v>8</v>
      </c>
      <c r="C1420" s="5" t="s">
        <v>2098</v>
      </c>
      <c r="D1420" s="5" t="s">
        <v>10</v>
      </c>
      <c r="E1420" s="5" t="s">
        <v>2102</v>
      </c>
      <c r="F1420" s="4" t="s">
        <v>12</v>
      </c>
      <c r="G1420" s="5" t="s">
        <v>111</v>
      </c>
      <c r="H1420" s="4" t="s">
        <v>14</v>
      </c>
    </row>
    <row r="1421" s="15" customFormat="1" customHeight="1" spans="1:8">
      <c r="A1421" s="4">
        <v>1420</v>
      </c>
      <c r="B1421" s="4" t="s">
        <v>8</v>
      </c>
      <c r="C1421" s="5" t="s">
        <v>2098</v>
      </c>
      <c r="D1421" s="5" t="s">
        <v>10</v>
      </c>
      <c r="E1421" s="5" t="s">
        <v>1866</v>
      </c>
      <c r="F1421" s="4" t="s">
        <v>12</v>
      </c>
      <c r="G1421" s="5" t="s">
        <v>45</v>
      </c>
      <c r="H1421" s="4" t="s">
        <v>14</v>
      </c>
    </row>
    <row r="1422" s="15" customFormat="1" customHeight="1" spans="1:8">
      <c r="A1422" s="4">
        <v>1421</v>
      </c>
      <c r="B1422" s="4" t="s">
        <v>8</v>
      </c>
      <c r="C1422" s="5" t="s">
        <v>2098</v>
      </c>
      <c r="D1422" s="5" t="s">
        <v>10</v>
      </c>
      <c r="E1422" s="5" t="s">
        <v>2103</v>
      </c>
      <c r="F1422" s="4" t="s">
        <v>12</v>
      </c>
      <c r="G1422" s="5" t="s">
        <v>49</v>
      </c>
      <c r="H1422" s="4" t="s">
        <v>14</v>
      </c>
    </row>
    <row r="1423" s="15" customFormat="1" customHeight="1" spans="1:8">
      <c r="A1423" s="4">
        <v>1422</v>
      </c>
      <c r="B1423" s="4" t="s">
        <v>8</v>
      </c>
      <c r="C1423" s="5" t="s">
        <v>2098</v>
      </c>
      <c r="D1423" s="5" t="s">
        <v>10</v>
      </c>
      <c r="E1423" s="5" t="s">
        <v>2104</v>
      </c>
      <c r="F1423" s="4" t="s">
        <v>12</v>
      </c>
      <c r="G1423" s="5" t="s">
        <v>1155</v>
      </c>
      <c r="H1423" s="4" t="s">
        <v>14</v>
      </c>
    </row>
    <row r="1424" s="15" customFormat="1" customHeight="1" spans="1:8">
      <c r="A1424" s="4">
        <v>1423</v>
      </c>
      <c r="B1424" s="4" t="s">
        <v>8</v>
      </c>
      <c r="C1424" s="5" t="s">
        <v>2098</v>
      </c>
      <c r="D1424" s="5" t="s">
        <v>10</v>
      </c>
      <c r="E1424" s="5" t="s">
        <v>161</v>
      </c>
      <c r="F1424" s="4" t="s">
        <v>12</v>
      </c>
      <c r="G1424" s="5" t="s">
        <v>158</v>
      </c>
      <c r="H1424" s="4" t="s">
        <v>14</v>
      </c>
    </row>
    <row r="1425" s="15" customFormat="1" customHeight="1" spans="1:8">
      <c r="A1425" s="4">
        <v>1424</v>
      </c>
      <c r="B1425" s="4" t="s">
        <v>8</v>
      </c>
      <c r="C1425" s="5" t="s">
        <v>2098</v>
      </c>
      <c r="D1425" s="5" t="s">
        <v>10</v>
      </c>
      <c r="E1425" s="5" t="s">
        <v>2105</v>
      </c>
      <c r="F1425" s="4" t="s">
        <v>12</v>
      </c>
      <c r="G1425" s="5" t="s">
        <v>20</v>
      </c>
      <c r="H1425" s="4" t="s">
        <v>14</v>
      </c>
    </row>
    <row r="1426" s="15" customFormat="1" customHeight="1" spans="1:8">
      <c r="A1426" s="4">
        <v>1425</v>
      </c>
      <c r="B1426" s="4" t="s">
        <v>8</v>
      </c>
      <c r="C1426" s="5" t="s">
        <v>2098</v>
      </c>
      <c r="D1426" s="5" t="s">
        <v>10</v>
      </c>
      <c r="E1426" s="5" t="s">
        <v>514</v>
      </c>
      <c r="F1426" s="4" t="s">
        <v>12</v>
      </c>
      <c r="G1426" s="5" t="s">
        <v>524</v>
      </c>
      <c r="H1426" s="4" t="s">
        <v>14</v>
      </c>
    </row>
    <row r="1427" s="15" customFormat="1" customHeight="1" spans="1:8">
      <c r="A1427" s="4">
        <v>1426</v>
      </c>
      <c r="B1427" s="4" t="s">
        <v>8</v>
      </c>
      <c r="C1427" s="5" t="s">
        <v>2098</v>
      </c>
      <c r="D1427" s="5" t="s">
        <v>10</v>
      </c>
      <c r="E1427" s="5" t="s">
        <v>554</v>
      </c>
      <c r="F1427" s="4" t="s">
        <v>12</v>
      </c>
      <c r="G1427" s="5" t="s">
        <v>111</v>
      </c>
      <c r="H1427" s="4" t="s">
        <v>14</v>
      </c>
    </row>
    <row r="1428" s="15" customFormat="1" customHeight="1" spans="1:8">
      <c r="A1428" s="4">
        <v>1427</v>
      </c>
      <c r="B1428" s="4" t="s">
        <v>8</v>
      </c>
      <c r="C1428" s="5" t="s">
        <v>2098</v>
      </c>
      <c r="D1428" s="5" t="s">
        <v>10</v>
      </c>
      <c r="E1428" s="5" t="s">
        <v>685</v>
      </c>
      <c r="F1428" s="4" t="s">
        <v>12</v>
      </c>
      <c r="G1428" s="5" t="s">
        <v>111</v>
      </c>
      <c r="H1428" s="4" t="s">
        <v>14</v>
      </c>
    </row>
    <row r="1429" s="15" customFormat="1" customHeight="1" spans="1:8">
      <c r="A1429" s="4">
        <v>1428</v>
      </c>
      <c r="B1429" s="4" t="s">
        <v>8</v>
      </c>
      <c r="C1429" s="5" t="s">
        <v>2098</v>
      </c>
      <c r="D1429" s="5" t="s">
        <v>10</v>
      </c>
      <c r="E1429" s="5" t="s">
        <v>514</v>
      </c>
      <c r="F1429" s="4" t="s">
        <v>12</v>
      </c>
      <c r="G1429" s="5" t="s">
        <v>160</v>
      </c>
      <c r="H1429" s="4" t="s">
        <v>14</v>
      </c>
    </row>
    <row r="1430" s="15" customFormat="1" customHeight="1" spans="1:8">
      <c r="A1430" s="4">
        <v>1429</v>
      </c>
      <c r="B1430" s="4" t="s">
        <v>8</v>
      </c>
      <c r="C1430" s="5" t="s">
        <v>2098</v>
      </c>
      <c r="D1430" s="5" t="s">
        <v>10</v>
      </c>
      <c r="E1430" s="5" t="s">
        <v>2106</v>
      </c>
      <c r="F1430" s="4" t="s">
        <v>12</v>
      </c>
      <c r="G1430" s="5" t="s">
        <v>111</v>
      </c>
      <c r="H1430" s="4" t="s">
        <v>14</v>
      </c>
    </row>
    <row r="1431" s="15" customFormat="1" customHeight="1" spans="1:8">
      <c r="A1431" s="4">
        <v>1430</v>
      </c>
      <c r="B1431" s="4" t="s">
        <v>8</v>
      </c>
      <c r="C1431" s="5" t="s">
        <v>2098</v>
      </c>
      <c r="D1431" s="5" t="s">
        <v>10</v>
      </c>
      <c r="E1431" s="5" t="s">
        <v>1789</v>
      </c>
      <c r="F1431" s="4" t="s">
        <v>12</v>
      </c>
      <c r="G1431" s="5" t="s">
        <v>72</v>
      </c>
      <c r="H1431" s="4" t="s">
        <v>14</v>
      </c>
    </row>
    <row r="1432" s="15" customFormat="1" customHeight="1" spans="1:8">
      <c r="A1432" s="4">
        <v>1431</v>
      </c>
      <c r="B1432" s="4" t="s">
        <v>8</v>
      </c>
      <c r="C1432" s="5" t="s">
        <v>2098</v>
      </c>
      <c r="D1432" s="5" t="s">
        <v>10</v>
      </c>
      <c r="E1432" s="5" t="s">
        <v>104</v>
      </c>
      <c r="F1432" s="4" t="s">
        <v>12</v>
      </c>
      <c r="G1432" s="5" t="s">
        <v>470</v>
      </c>
      <c r="H1432" s="4" t="s">
        <v>14</v>
      </c>
    </row>
    <row r="1433" s="15" customFormat="1" customHeight="1" spans="1:8">
      <c r="A1433" s="4">
        <v>1432</v>
      </c>
      <c r="B1433" s="4" t="s">
        <v>8</v>
      </c>
      <c r="C1433" s="5" t="s">
        <v>2098</v>
      </c>
      <c r="D1433" s="5" t="s">
        <v>10</v>
      </c>
      <c r="E1433" s="5" t="s">
        <v>1974</v>
      </c>
      <c r="F1433" s="4" t="s">
        <v>12</v>
      </c>
      <c r="G1433" s="5" t="s">
        <v>43</v>
      </c>
      <c r="H1433" s="4" t="s">
        <v>14</v>
      </c>
    </row>
    <row r="1434" s="15" customFormat="1" customHeight="1" spans="1:8">
      <c r="A1434" s="4">
        <v>1433</v>
      </c>
      <c r="B1434" s="4" t="s">
        <v>8</v>
      </c>
      <c r="C1434" s="5" t="s">
        <v>2098</v>
      </c>
      <c r="D1434" s="5" t="s">
        <v>10</v>
      </c>
      <c r="E1434" s="5" t="s">
        <v>90</v>
      </c>
      <c r="F1434" s="4" t="s">
        <v>12</v>
      </c>
      <c r="G1434" s="5" t="s">
        <v>1139</v>
      </c>
      <c r="H1434" s="4" t="s">
        <v>14</v>
      </c>
    </row>
    <row r="1435" s="15" customFormat="1" customHeight="1" spans="1:8">
      <c r="A1435" s="4">
        <v>1434</v>
      </c>
      <c r="B1435" s="4" t="s">
        <v>8</v>
      </c>
      <c r="C1435" s="5" t="s">
        <v>2098</v>
      </c>
      <c r="D1435" s="5" t="s">
        <v>10</v>
      </c>
      <c r="E1435" s="5" t="s">
        <v>1961</v>
      </c>
      <c r="F1435" s="4" t="s">
        <v>12</v>
      </c>
      <c r="G1435" s="5" t="s">
        <v>524</v>
      </c>
      <c r="H1435" s="4" t="s">
        <v>14</v>
      </c>
    </row>
    <row r="1436" s="15" customFormat="1" customHeight="1" spans="1:8">
      <c r="A1436" s="4">
        <v>1435</v>
      </c>
      <c r="B1436" s="4" t="s">
        <v>8</v>
      </c>
      <c r="C1436" s="5" t="s">
        <v>2098</v>
      </c>
      <c r="D1436" s="5" t="s">
        <v>10</v>
      </c>
      <c r="E1436" s="5" t="s">
        <v>679</v>
      </c>
      <c r="F1436" s="4" t="s">
        <v>12</v>
      </c>
      <c r="G1436" s="5" t="s">
        <v>111</v>
      </c>
      <c r="H1436" s="4" t="s">
        <v>14</v>
      </c>
    </row>
    <row r="1437" s="15" customFormat="1" customHeight="1" spans="1:8">
      <c r="A1437" s="4">
        <v>1436</v>
      </c>
      <c r="B1437" s="4" t="s">
        <v>8</v>
      </c>
      <c r="C1437" s="5" t="s">
        <v>2098</v>
      </c>
      <c r="D1437" s="5" t="s">
        <v>10</v>
      </c>
      <c r="E1437" s="5" t="s">
        <v>1956</v>
      </c>
      <c r="F1437" s="4" t="s">
        <v>12</v>
      </c>
      <c r="G1437" s="5" t="s">
        <v>45</v>
      </c>
      <c r="H1437" s="4" t="s">
        <v>14</v>
      </c>
    </row>
    <row r="1438" s="15" customFormat="1" customHeight="1" spans="1:8">
      <c r="A1438" s="4">
        <v>1437</v>
      </c>
      <c r="B1438" s="4" t="s">
        <v>8</v>
      </c>
      <c r="C1438" s="5" t="s">
        <v>2098</v>
      </c>
      <c r="D1438" s="5" t="s">
        <v>10</v>
      </c>
      <c r="E1438" s="5" t="s">
        <v>2107</v>
      </c>
      <c r="F1438" s="4" t="s">
        <v>12</v>
      </c>
      <c r="G1438" s="5" t="s">
        <v>61</v>
      </c>
      <c r="H1438" s="4" t="s">
        <v>14</v>
      </c>
    </row>
    <row r="1439" s="15" customFormat="1" customHeight="1" spans="1:8">
      <c r="A1439" s="4">
        <v>1438</v>
      </c>
      <c r="B1439" s="4" t="s">
        <v>8</v>
      </c>
      <c r="C1439" s="5" t="s">
        <v>2098</v>
      </c>
      <c r="D1439" s="5" t="s">
        <v>10</v>
      </c>
      <c r="E1439" s="5" t="s">
        <v>2108</v>
      </c>
      <c r="F1439" s="4" t="s">
        <v>12</v>
      </c>
      <c r="G1439" s="5" t="s">
        <v>2109</v>
      </c>
      <c r="H1439" s="4" t="s">
        <v>14</v>
      </c>
    </row>
    <row r="1440" s="15" customFormat="1" customHeight="1" spans="1:8">
      <c r="A1440" s="4">
        <v>1439</v>
      </c>
      <c r="B1440" s="4" t="s">
        <v>8</v>
      </c>
      <c r="C1440" s="5" t="s">
        <v>2098</v>
      </c>
      <c r="D1440" s="5" t="s">
        <v>10</v>
      </c>
      <c r="E1440" s="5" t="s">
        <v>2004</v>
      </c>
      <c r="F1440" s="4" t="s">
        <v>12</v>
      </c>
      <c r="G1440" s="5" t="s">
        <v>145</v>
      </c>
      <c r="H1440" s="4" t="s">
        <v>14</v>
      </c>
    </row>
    <row r="1441" s="15" customFormat="1" customHeight="1" spans="1:8">
      <c r="A1441" s="4">
        <v>1440</v>
      </c>
      <c r="B1441" s="4" t="s">
        <v>8</v>
      </c>
      <c r="C1441" s="5" t="s">
        <v>2098</v>
      </c>
      <c r="D1441" s="5" t="s">
        <v>10</v>
      </c>
      <c r="E1441" s="5" t="s">
        <v>2110</v>
      </c>
      <c r="F1441" s="4" t="s">
        <v>12</v>
      </c>
      <c r="G1441" s="5" t="s">
        <v>524</v>
      </c>
      <c r="H1441" s="4" t="s">
        <v>14</v>
      </c>
    </row>
    <row r="1442" s="15" customFormat="1" customHeight="1" spans="1:8">
      <c r="A1442" s="4">
        <v>1441</v>
      </c>
      <c r="B1442" s="4" t="s">
        <v>8</v>
      </c>
      <c r="C1442" s="5" t="s">
        <v>2098</v>
      </c>
      <c r="D1442" s="5" t="s">
        <v>10</v>
      </c>
      <c r="E1442" s="5" t="s">
        <v>338</v>
      </c>
      <c r="F1442" s="4" t="s">
        <v>12</v>
      </c>
      <c r="G1442" s="5" t="s">
        <v>111</v>
      </c>
      <c r="H1442" s="4" t="s">
        <v>14</v>
      </c>
    </row>
    <row r="1443" s="15" customFormat="1" customHeight="1" spans="1:8">
      <c r="A1443" s="4">
        <v>1442</v>
      </c>
      <c r="B1443" s="4" t="s">
        <v>8</v>
      </c>
      <c r="C1443" s="5" t="s">
        <v>2098</v>
      </c>
      <c r="D1443" s="5" t="s">
        <v>10</v>
      </c>
      <c r="E1443" s="5" t="s">
        <v>2111</v>
      </c>
      <c r="F1443" s="4" t="s">
        <v>12</v>
      </c>
      <c r="G1443" s="5" t="s">
        <v>45</v>
      </c>
      <c r="H1443" s="4" t="s">
        <v>14</v>
      </c>
    </row>
    <row r="1444" s="15" customFormat="1" customHeight="1" spans="1:8">
      <c r="A1444" s="4">
        <v>1443</v>
      </c>
      <c r="B1444" s="4" t="s">
        <v>8</v>
      </c>
      <c r="C1444" s="5" t="s">
        <v>2098</v>
      </c>
      <c r="D1444" s="5" t="s">
        <v>10</v>
      </c>
      <c r="E1444" s="5" t="s">
        <v>1900</v>
      </c>
      <c r="F1444" s="4" t="s">
        <v>12</v>
      </c>
      <c r="G1444" s="5" t="s">
        <v>278</v>
      </c>
      <c r="H1444" s="4" t="s">
        <v>14</v>
      </c>
    </row>
    <row r="1445" s="15" customFormat="1" customHeight="1" spans="1:8">
      <c r="A1445" s="4">
        <v>1444</v>
      </c>
      <c r="B1445" s="4" t="s">
        <v>8</v>
      </c>
      <c r="C1445" s="5" t="s">
        <v>2098</v>
      </c>
      <c r="D1445" s="5" t="s">
        <v>10</v>
      </c>
      <c r="E1445" s="5" t="s">
        <v>2112</v>
      </c>
      <c r="F1445" s="4" t="s">
        <v>12</v>
      </c>
      <c r="G1445" s="5" t="s">
        <v>1469</v>
      </c>
      <c r="H1445" s="4" t="s">
        <v>14</v>
      </c>
    </row>
    <row r="1446" s="15" customFormat="1" customHeight="1" spans="1:8">
      <c r="A1446" s="4">
        <v>1445</v>
      </c>
      <c r="B1446" s="4" t="s">
        <v>8</v>
      </c>
      <c r="C1446" s="5" t="s">
        <v>2098</v>
      </c>
      <c r="D1446" s="5" t="s">
        <v>10</v>
      </c>
      <c r="E1446" s="5" t="s">
        <v>2113</v>
      </c>
      <c r="F1446" s="4" t="s">
        <v>12</v>
      </c>
      <c r="G1446" s="5" t="s">
        <v>111</v>
      </c>
      <c r="H1446" s="4" t="s">
        <v>14</v>
      </c>
    </row>
    <row r="1447" s="15" customFormat="1" customHeight="1" spans="1:8">
      <c r="A1447" s="4">
        <v>1446</v>
      </c>
      <c r="B1447" s="4" t="s">
        <v>8</v>
      </c>
      <c r="C1447" s="5" t="s">
        <v>2098</v>
      </c>
      <c r="D1447" s="5" t="s">
        <v>10</v>
      </c>
      <c r="E1447" s="5" t="s">
        <v>2114</v>
      </c>
      <c r="F1447" s="4" t="s">
        <v>12</v>
      </c>
      <c r="G1447" s="5" t="s">
        <v>20</v>
      </c>
      <c r="H1447" s="4" t="s">
        <v>14</v>
      </c>
    </row>
    <row r="1448" s="15" customFormat="1" customHeight="1" spans="1:8">
      <c r="A1448" s="4">
        <v>1447</v>
      </c>
      <c r="B1448" s="4" t="s">
        <v>8</v>
      </c>
      <c r="C1448" s="5" t="s">
        <v>2098</v>
      </c>
      <c r="D1448" s="5" t="s">
        <v>10</v>
      </c>
      <c r="E1448" s="5" t="s">
        <v>2115</v>
      </c>
      <c r="F1448" s="4" t="s">
        <v>12</v>
      </c>
      <c r="G1448" s="5" t="s">
        <v>111</v>
      </c>
      <c r="H1448" s="4" t="s">
        <v>14</v>
      </c>
    </row>
    <row r="1449" s="15" customFormat="1" customHeight="1" spans="1:8">
      <c r="A1449" s="4">
        <v>1448</v>
      </c>
      <c r="B1449" s="4" t="s">
        <v>8</v>
      </c>
      <c r="C1449" s="5" t="s">
        <v>2098</v>
      </c>
      <c r="D1449" s="5" t="s">
        <v>10</v>
      </c>
      <c r="E1449" s="5" t="s">
        <v>2072</v>
      </c>
      <c r="F1449" s="4" t="s">
        <v>12</v>
      </c>
      <c r="G1449" s="5" t="s">
        <v>2116</v>
      </c>
      <c r="H1449" s="4" t="s">
        <v>14</v>
      </c>
    </row>
    <row r="1450" s="15" customFormat="1" customHeight="1" spans="1:8">
      <c r="A1450" s="4">
        <v>1449</v>
      </c>
      <c r="B1450" s="4" t="s">
        <v>8</v>
      </c>
      <c r="C1450" s="5" t="s">
        <v>2098</v>
      </c>
      <c r="D1450" s="5" t="s">
        <v>10</v>
      </c>
      <c r="E1450" s="5" t="s">
        <v>1996</v>
      </c>
      <c r="F1450" s="4" t="s">
        <v>12</v>
      </c>
      <c r="G1450" s="5" t="s">
        <v>1139</v>
      </c>
      <c r="H1450" s="4" t="s">
        <v>14</v>
      </c>
    </row>
    <row r="1451" s="15" customFormat="1" customHeight="1" spans="1:8">
      <c r="A1451" s="4">
        <v>1450</v>
      </c>
      <c r="B1451" s="4" t="s">
        <v>8</v>
      </c>
      <c r="C1451" s="5" t="s">
        <v>2098</v>
      </c>
      <c r="D1451" s="5" t="s">
        <v>10</v>
      </c>
      <c r="E1451" s="5" t="s">
        <v>2117</v>
      </c>
      <c r="F1451" s="4" t="s">
        <v>12</v>
      </c>
      <c r="G1451" s="5" t="s">
        <v>292</v>
      </c>
      <c r="H1451" s="4" t="s">
        <v>14</v>
      </c>
    </row>
    <row r="1452" s="15" customFormat="1" customHeight="1" spans="1:8">
      <c r="A1452" s="4">
        <v>1451</v>
      </c>
      <c r="B1452" s="4" t="s">
        <v>8</v>
      </c>
      <c r="C1452" s="5" t="s">
        <v>2098</v>
      </c>
      <c r="D1452" s="5" t="s">
        <v>10</v>
      </c>
      <c r="E1452" s="5" t="s">
        <v>2118</v>
      </c>
      <c r="F1452" s="4" t="s">
        <v>12</v>
      </c>
      <c r="G1452" s="5" t="s">
        <v>1183</v>
      </c>
      <c r="H1452" s="4" t="s">
        <v>14</v>
      </c>
    </row>
    <row r="1453" s="15" customFormat="1" customHeight="1" spans="1:8">
      <c r="A1453" s="4">
        <v>1452</v>
      </c>
      <c r="B1453" s="4" t="s">
        <v>8</v>
      </c>
      <c r="C1453" s="5" t="s">
        <v>2098</v>
      </c>
      <c r="D1453" s="5" t="s">
        <v>10</v>
      </c>
      <c r="E1453" s="5" t="s">
        <v>2119</v>
      </c>
      <c r="F1453" s="4" t="s">
        <v>12</v>
      </c>
      <c r="G1453" s="5" t="s">
        <v>1183</v>
      </c>
      <c r="H1453" s="4" t="s">
        <v>14</v>
      </c>
    </row>
    <row r="1454" s="15" customFormat="1" customHeight="1" spans="1:8">
      <c r="A1454" s="4">
        <v>1453</v>
      </c>
      <c r="B1454" s="4" t="s">
        <v>8</v>
      </c>
      <c r="C1454" s="5" t="s">
        <v>2098</v>
      </c>
      <c r="D1454" s="5" t="s">
        <v>10</v>
      </c>
      <c r="E1454" s="5" t="s">
        <v>679</v>
      </c>
      <c r="F1454" s="4" t="s">
        <v>12</v>
      </c>
      <c r="G1454" s="5" t="s">
        <v>2120</v>
      </c>
      <c r="H1454" s="4" t="s">
        <v>14</v>
      </c>
    </row>
    <row r="1455" s="15" customFormat="1" customHeight="1" spans="1:8">
      <c r="A1455" s="4">
        <v>1454</v>
      </c>
      <c r="B1455" s="4" t="s">
        <v>8</v>
      </c>
      <c r="C1455" s="5" t="s">
        <v>2098</v>
      </c>
      <c r="D1455" s="5" t="s">
        <v>10</v>
      </c>
      <c r="E1455" s="5" t="s">
        <v>2121</v>
      </c>
      <c r="F1455" s="4" t="s">
        <v>12</v>
      </c>
      <c r="G1455" s="5" t="s">
        <v>66</v>
      </c>
      <c r="H1455" s="4" t="s">
        <v>14</v>
      </c>
    </row>
    <row r="1456" s="15" customFormat="1" customHeight="1" spans="1:8">
      <c r="A1456" s="4">
        <v>1455</v>
      </c>
      <c r="B1456" s="4" t="s">
        <v>8</v>
      </c>
      <c r="C1456" s="5" t="s">
        <v>2098</v>
      </c>
      <c r="D1456" s="5" t="s">
        <v>10</v>
      </c>
      <c r="E1456" s="5" t="s">
        <v>672</v>
      </c>
      <c r="F1456" s="4" t="s">
        <v>12</v>
      </c>
      <c r="G1456" s="5" t="s">
        <v>367</v>
      </c>
      <c r="H1456" s="4" t="s">
        <v>14</v>
      </c>
    </row>
    <row r="1457" s="15" customFormat="1" customHeight="1" spans="1:8">
      <c r="A1457" s="4">
        <v>1456</v>
      </c>
      <c r="B1457" s="4" t="s">
        <v>8</v>
      </c>
      <c r="C1457" s="5" t="s">
        <v>2098</v>
      </c>
      <c r="D1457" s="5" t="s">
        <v>10</v>
      </c>
      <c r="E1457" s="5" t="s">
        <v>1975</v>
      </c>
      <c r="F1457" s="4" t="s">
        <v>12</v>
      </c>
      <c r="G1457" s="5" t="s">
        <v>22</v>
      </c>
      <c r="H1457" s="4" t="s">
        <v>14</v>
      </c>
    </row>
    <row r="1458" s="15" customFormat="1" customHeight="1" spans="1:8">
      <c r="A1458" s="4">
        <v>1457</v>
      </c>
      <c r="B1458" s="4" t="s">
        <v>8</v>
      </c>
      <c r="C1458" s="5" t="s">
        <v>2098</v>
      </c>
      <c r="D1458" s="5" t="s">
        <v>10</v>
      </c>
      <c r="E1458" s="5" t="s">
        <v>2122</v>
      </c>
      <c r="F1458" s="4" t="s">
        <v>12</v>
      </c>
      <c r="G1458" s="5" t="s">
        <v>24</v>
      </c>
      <c r="H1458" s="4" t="s">
        <v>14</v>
      </c>
    </row>
    <row r="1459" s="15" customFormat="1" customHeight="1" spans="1:8">
      <c r="A1459" s="4">
        <v>1458</v>
      </c>
      <c r="B1459" s="4" t="s">
        <v>8</v>
      </c>
      <c r="C1459" s="5" t="s">
        <v>2098</v>
      </c>
      <c r="D1459" s="5" t="s">
        <v>10</v>
      </c>
      <c r="E1459" s="5" t="s">
        <v>104</v>
      </c>
      <c r="F1459" s="4" t="s">
        <v>12</v>
      </c>
      <c r="G1459" s="5" t="s">
        <v>111</v>
      </c>
      <c r="H1459" s="4" t="s">
        <v>14</v>
      </c>
    </row>
    <row r="1460" s="15" customFormat="1" customHeight="1" spans="1:8">
      <c r="A1460" s="4">
        <v>1459</v>
      </c>
      <c r="B1460" s="4" t="s">
        <v>8</v>
      </c>
      <c r="C1460" s="5" t="s">
        <v>2098</v>
      </c>
      <c r="D1460" s="5" t="s">
        <v>10</v>
      </c>
      <c r="E1460" s="5" t="s">
        <v>2123</v>
      </c>
      <c r="F1460" s="4" t="s">
        <v>12</v>
      </c>
      <c r="G1460" s="5" t="s">
        <v>1310</v>
      </c>
      <c r="H1460" s="4" t="s">
        <v>14</v>
      </c>
    </row>
    <row r="1461" s="15" customFormat="1" customHeight="1" spans="1:8">
      <c r="A1461" s="4">
        <v>1460</v>
      </c>
      <c r="B1461" s="4" t="s">
        <v>8</v>
      </c>
      <c r="C1461" s="5" t="s">
        <v>871</v>
      </c>
      <c r="D1461" s="5" t="s">
        <v>10</v>
      </c>
      <c r="E1461" s="5" t="s">
        <v>2124</v>
      </c>
      <c r="F1461" s="4" t="s">
        <v>12</v>
      </c>
      <c r="G1461" s="5" t="s">
        <v>121</v>
      </c>
      <c r="H1461" s="4" t="s">
        <v>14</v>
      </c>
    </row>
    <row r="1462" s="15" customFormat="1" customHeight="1" spans="1:8">
      <c r="A1462" s="4">
        <v>1461</v>
      </c>
      <c r="B1462" s="4" t="s">
        <v>8</v>
      </c>
      <c r="C1462" s="5" t="s">
        <v>871</v>
      </c>
      <c r="D1462" s="5" t="s">
        <v>10</v>
      </c>
      <c r="E1462" s="5" t="s">
        <v>1825</v>
      </c>
      <c r="F1462" s="4" t="s">
        <v>12</v>
      </c>
      <c r="G1462" s="5" t="s">
        <v>59</v>
      </c>
      <c r="H1462" s="4" t="s">
        <v>14</v>
      </c>
    </row>
    <row r="1463" s="15" customFormat="1" customHeight="1" spans="1:8">
      <c r="A1463" s="4">
        <v>1462</v>
      </c>
      <c r="B1463" s="4" t="s">
        <v>8</v>
      </c>
      <c r="C1463" s="5" t="s">
        <v>871</v>
      </c>
      <c r="D1463" s="5" t="s">
        <v>10</v>
      </c>
      <c r="E1463" s="5" t="s">
        <v>554</v>
      </c>
      <c r="F1463" s="4" t="s">
        <v>12</v>
      </c>
      <c r="G1463" s="5" t="s">
        <v>100</v>
      </c>
      <c r="H1463" s="4" t="s">
        <v>14</v>
      </c>
    </row>
    <row r="1464" s="15" customFormat="1" customHeight="1" spans="1:8">
      <c r="A1464" s="4">
        <v>1463</v>
      </c>
      <c r="B1464" s="4" t="s">
        <v>8</v>
      </c>
      <c r="C1464" s="5" t="s">
        <v>871</v>
      </c>
      <c r="D1464" s="5" t="s">
        <v>10</v>
      </c>
      <c r="E1464" s="5" t="s">
        <v>2125</v>
      </c>
      <c r="F1464" s="4" t="s">
        <v>12</v>
      </c>
      <c r="G1464" s="5" t="s">
        <v>93</v>
      </c>
      <c r="H1464" s="4" t="s">
        <v>14</v>
      </c>
    </row>
    <row r="1465" s="15" customFormat="1" customHeight="1" spans="1:8">
      <c r="A1465" s="4">
        <v>1464</v>
      </c>
      <c r="B1465" s="4" t="s">
        <v>8</v>
      </c>
      <c r="C1465" s="5" t="s">
        <v>871</v>
      </c>
      <c r="D1465" s="5" t="s">
        <v>10</v>
      </c>
      <c r="E1465" s="5" t="s">
        <v>1802</v>
      </c>
      <c r="F1465" s="4" t="s">
        <v>12</v>
      </c>
      <c r="G1465" s="5" t="s">
        <v>330</v>
      </c>
      <c r="H1465" s="4" t="s">
        <v>14</v>
      </c>
    </row>
    <row r="1466" s="15" customFormat="1" customHeight="1" spans="1:8">
      <c r="A1466" s="4">
        <v>1465</v>
      </c>
      <c r="B1466" s="4" t="s">
        <v>8</v>
      </c>
      <c r="C1466" s="5" t="s">
        <v>871</v>
      </c>
      <c r="D1466" s="5" t="s">
        <v>10</v>
      </c>
      <c r="E1466" s="5" t="s">
        <v>2126</v>
      </c>
      <c r="F1466" s="4" t="s">
        <v>12</v>
      </c>
      <c r="G1466" s="5" t="s">
        <v>111</v>
      </c>
      <c r="H1466" s="4" t="s">
        <v>14</v>
      </c>
    </row>
    <row r="1467" s="15" customFormat="1" customHeight="1" spans="1:8">
      <c r="A1467" s="4">
        <v>1466</v>
      </c>
      <c r="B1467" s="4" t="s">
        <v>8</v>
      </c>
      <c r="C1467" s="5" t="s">
        <v>871</v>
      </c>
      <c r="D1467" s="5" t="s">
        <v>10</v>
      </c>
      <c r="E1467" s="5" t="s">
        <v>1975</v>
      </c>
      <c r="F1467" s="4" t="s">
        <v>12</v>
      </c>
      <c r="G1467" s="5" t="s">
        <v>278</v>
      </c>
      <c r="H1467" s="4" t="s">
        <v>14</v>
      </c>
    </row>
    <row r="1468" s="15" customFormat="1" customHeight="1" spans="1:8">
      <c r="A1468" s="4">
        <v>1467</v>
      </c>
      <c r="B1468" s="4" t="s">
        <v>8</v>
      </c>
      <c r="C1468" s="5" t="s">
        <v>871</v>
      </c>
      <c r="D1468" s="5" t="s">
        <v>10</v>
      </c>
      <c r="E1468" s="5" t="s">
        <v>2061</v>
      </c>
      <c r="F1468" s="4" t="s">
        <v>12</v>
      </c>
      <c r="G1468" s="5" t="s">
        <v>2047</v>
      </c>
      <c r="H1468" s="4" t="s">
        <v>14</v>
      </c>
    </row>
    <row r="1469" s="15" customFormat="1" customHeight="1" spans="1:8">
      <c r="A1469" s="4">
        <v>1468</v>
      </c>
      <c r="B1469" s="4" t="s">
        <v>8</v>
      </c>
      <c r="C1469" s="5" t="s">
        <v>871</v>
      </c>
      <c r="D1469" s="5" t="s">
        <v>10</v>
      </c>
      <c r="E1469" s="5" t="s">
        <v>612</v>
      </c>
      <c r="F1469" s="4" t="s">
        <v>12</v>
      </c>
      <c r="G1469" s="5" t="s">
        <v>575</v>
      </c>
      <c r="H1469" s="4" t="s">
        <v>14</v>
      </c>
    </row>
    <row r="1470" s="15" customFormat="1" customHeight="1" spans="1:8">
      <c r="A1470" s="4">
        <v>1469</v>
      </c>
      <c r="B1470" s="4" t="s">
        <v>8</v>
      </c>
      <c r="C1470" s="5" t="s">
        <v>871</v>
      </c>
      <c r="D1470" s="5" t="s">
        <v>10</v>
      </c>
      <c r="E1470" s="5" t="s">
        <v>392</v>
      </c>
      <c r="F1470" s="4" t="s">
        <v>12</v>
      </c>
      <c r="G1470" s="5" t="s">
        <v>486</v>
      </c>
      <c r="H1470" s="4" t="s">
        <v>14</v>
      </c>
    </row>
    <row r="1471" s="15" customFormat="1" customHeight="1" spans="1:8">
      <c r="A1471" s="4">
        <v>1470</v>
      </c>
      <c r="B1471" s="4" t="s">
        <v>8</v>
      </c>
      <c r="C1471" s="5" t="s">
        <v>871</v>
      </c>
      <c r="D1471" s="5" t="s">
        <v>10</v>
      </c>
      <c r="E1471" s="5" t="s">
        <v>514</v>
      </c>
      <c r="F1471" s="4" t="s">
        <v>12</v>
      </c>
      <c r="G1471" s="5" t="s">
        <v>31</v>
      </c>
      <c r="H1471" s="4" t="s">
        <v>14</v>
      </c>
    </row>
    <row r="1472" s="15" customFormat="1" customHeight="1" spans="1:8">
      <c r="A1472" s="4">
        <v>1471</v>
      </c>
      <c r="B1472" s="4" t="s">
        <v>8</v>
      </c>
      <c r="C1472" s="5" t="s">
        <v>871</v>
      </c>
      <c r="D1472" s="5" t="s">
        <v>10</v>
      </c>
      <c r="E1472" s="5" t="s">
        <v>1988</v>
      </c>
      <c r="F1472" s="4" t="s">
        <v>12</v>
      </c>
      <c r="G1472" s="5" t="s">
        <v>2127</v>
      </c>
      <c r="H1472" s="4" t="s">
        <v>14</v>
      </c>
    </row>
    <row r="1473" s="15" customFormat="1" customHeight="1" spans="1:8">
      <c r="A1473" s="4">
        <v>1472</v>
      </c>
      <c r="B1473" s="4" t="s">
        <v>8</v>
      </c>
      <c r="C1473" s="5" t="s">
        <v>871</v>
      </c>
      <c r="D1473" s="5" t="s">
        <v>10</v>
      </c>
      <c r="E1473" s="5" t="s">
        <v>2114</v>
      </c>
      <c r="F1473" s="4" t="s">
        <v>12</v>
      </c>
      <c r="G1473" s="5" t="s">
        <v>121</v>
      </c>
      <c r="H1473" s="4" t="s">
        <v>14</v>
      </c>
    </row>
    <row r="1474" s="15" customFormat="1" customHeight="1" spans="1:8">
      <c r="A1474" s="4">
        <v>1473</v>
      </c>
      <c r="B1474" s="4" t="s">
        <v>8</v>
      </c>
      <c r="C1474" s="5" t="s">
        <v>871</v>
      </c>
      <c r="D1474" s="5" t="s">
        <v>10</v>
      </c>
      <c r="E1474" s="5" t="s">
        <v>1904</v>
      </c>
      <c r="F1474" s="4" t="s">
        <v>12</v>
      </c>
      <c r="G1474" s="5" t="s">
        <v>61</v>
      </c>
      <c r="H1474" s="4" t="s">
        <v>14</v>
      </c>
    </row>
    <row r="1475" s="15" customFormat="1" customHeight="1" spans="1:8">
      <c r="A1475" s="4">
        <v>1474</v>
      </c>
      <c r="B1475" s="4" t="s">
        <v>8</v>
      </c>
      <c r="C1475" s="5" t="s">
        <v>871</v>
      </c>
      <c r="D1475" s="5" t="s">
        <v>10</v>
      </c>
      <c r="E1475" s="5" t="s">
        <v>576</v>
      </c>
      <c r="F1475" s="4" t="s">
        <v>12</v>
      </c>
      <c r="G1475" s="5" t="s">
        <v>1172</v>
      </c>
      <c r="H1475" s="4" t="s">
        <v>14</v>
      </c>
    </row>
    <row r="1476" s="15" customFormat="1" customHeight="1" spans="1:8">
      <c r="A1476" s="4">
        <v>1475</v>
      </c>
      <c r="B1476" s="4" t="s">
        <v>8</v>
      </c>
      <c r="C1476" s="5" t="s">
        <v>871</v>
      </c>
      <c r="D1476" s="5" t="s">
        <v>10</v>
      </c>
      <c r="E1476" s="5" t="s">
        <v>554</v>
      </c>
      <c r="F1476" s="4" t="s">
        <v>12</v>
      </c>
      <c r="G1476" s="5" t="s">
        <v>100</v>
      </c>
      <c r="H1476" s="4" t="s">
        <v>14</v>
      </c>
    </row>
    <row r="1477" s="15" customFormat="1" customHeight="1" spans="1:8">
      <c r="A1477" s="4">
        <v>1476</v>
      </c>
      <c r="B1477" s="4" t="s">
        <v>8</v>
      </c>
      <c r="C1477" s="5" t="s">
        <v>871</v>
      </c>
      <c r="D1477" s="5" t="s">
        <v>10</v>
      </c>
      <c r="E1477" s="5" t="s">
        <v>1780</v>
      </c>
      <c r="F1477" s="4" t="s">
        <v>12</v>
      </c>
      <c r="G1477" s="5" t="s">
        <v>111</v>
      </c>
      <c r="H1477" s="4" t="s">
        <v>14</v>
      </c>
    </row>
    <row r="1478" s="15" customFormat="1" customHeight="1" spans="1:8">
      <c r="A1478" s="4">
        <v>1477</v>
      </c>
      <c r="B1478" s="4" t="s">
        <v>8</v>
      </c>
      <c r="C1478" s="5" t="s">
        <v>871</v>
      </c>
      <c r="D1478" s="5" t="s">
        <v>10</v>
      </c>
      <c r="E1478" s="5" t="s">
        <v>2128</v>
      </c>
      <c r="F1478" s="4" t="s">
        <v>12</v>
      </c>
      <c r="G1478" s="5" t="s">
        <v>79</v>
      </c>
      <c r="H1478" s="4" t="s">
        <v>14</v>
      </c>
    </row>
    <row r="1479" s="15" customFormat="1" customHeight="1" spans="1:8">
      <c r="A1479" s="4">
        <v>1478</v>
      </c>
      <c r="B1479" s="4" t="s">
        <v>8</v>
      </c>
      <c r="C1479" s="5" t="s">
        <v>871</v>
      </c>
      <c r="D1479" s="5" t="s">
        <v>10</v>
      </c>
      <c r="E1479" s="5" t="s">
        <v>564</v>
      </c>
      <c r="F1479" s="4" t="s">
        <v>12</v>
      </c>
      <c r="G1479" s="5" t="s">
        <v>39</v>
      </c>
      <c r="H1479" s="4" t="s">
        <v>14</v>
      </c>
    </row>
    <row r="1480" s="15" customFormat="1" customHeight="1" spans="1:8">
      <c r="A1480" s="4">
        <v>1479</v>
      </c>
      <c r="B1480" s="4" t="s">
        <v>8</v>
      </c>
      <c r="C1480" s="5" t="s">
        <v>871</v>
      </c>
      <c r="D1480" s="5" t="s">
        <v>10</v>
      </c>
      <c r="E1480" s="5" t="s">
        <v>1763</v>
      </c>
      <c r="F1480" s="4" t="s">
        <v>12</v>
      </c>
      <c r="G1480" s="5" t="s">
        <v>2129</v>
      </c>
      <c r="H1480" s="4" t="s">
        <v>14</v>
      </c>
    </row>
    <row r="1481" s="15" customFormat="1" customHeight="1" spans="1:8">
      <c r="A1481" s="4">
        <v>1480</v>
      </c>
      <c r="B1481" s="4" t="s">
        <v>8</v>
      </c>
      <c r="C1481" s="5" t="s">
        <v>871</v>
      </c>
      <c r="D1481" s="5" t="s">
        <v>10</v>
      </c>
      <c r="E1481" s="5" t="s">
        <v>2130</v>
      </c>
      <c r="F1481" s="4" t="s">
        <v>12</v>
      </c>
      <c r="G1481" s="5" t="s">
        <v>39</v>
      </c>
      <c r="H1481" s="4" t="s">
        <v>14</v>
      </c>
    </row>
    <row r="1482" s="15" customFormat="1" customHeight="1" spans="1:8">
      <c r="A1482" s="4">
        <v>1481</v>
      </c>
      <c r="B1482" s="4" t="s">
        <v>8</v>
      </c>
      <c r="C1482" s="5" t="s">
        <v>871</v>
      </c>
      <c r="D1482" s="5" t="s">
        <v>10</v>
      </c>
      <c r="E1482" s="5" t="s">
        <v>2131</v>
      </c>
      <c r="F1482" s="4" t="s">
        <v>12</v>
      </c>
      <c r="G1482" s="5" t="s">
        <v>31</v>
      </c>
      <c r="H1482" s="4" t="s">
        <v>14</v>
      </c>
    </row>
    <row r="1483" s="15" customFormat="1" customHeight="1" spans="1:8">
      <c r="A1483" s="4">
        <v>1482</v>
      </c>
      <c r="B1483" s="4" t="s">
        <v>8</v>
      </c>
      <c r="C1483" s="5" t="s">
        <v>871</v>
      </c>
      <c r="D1483" s="5" t="s">
        <v>10</v>
      </c>
      <c r="E1483" s="5" t="s">
        <v>887</v>
      </c>
      <c r="F1483" s="4" t="s">
        <v>12</v>
      </c>
      <c r="G1483" s="5" t="s">
        <v>2014</v>
      </c>
      <c r="H1483" s="4" t="s">
        <v>14</v>
      </c>
    </row>
    <row r="1484" s="15" customFormat="1" customHeight="1" spans="1:8">
      <c r="A1484" s="4">
        <v>1483</v>
      </c>
      <c r="B1484" s="4" t="s">
        <v>8</v>
      </c>
      <c r="C1484" s="5" t="s">
        <v>871</v>
      </c>
      <c r="D1484" s="5" t="s">
        <v>10</v>
      </c>
      <c r="E1484" s="5" t="s">
        <v>849</v>
      </c>
      <c r="F1484" s="4" t="s">
        <v>12</v>
      </c>
      <c r="G1484" s="5" t="s">
        <v>45</v>
      </c>
      <c r="H1484" s="4" t="s">
        <v>14</v>
      </c>
    </row>
    <row r="1485" s="15" customFormat="1" customHeight="1" spans="1:8">
      <c r="A1485" s="4">
        <v>1484</v>
      </c>
      <c r="B1485" s="4" t="s">
        <v>8</v>
      </c>
      <c r="C1485" s="5" t="s">
        <v>871</v>
      </c>
      <c r="D1485" s="5" t="s">
        <v>10</v>
      </c>
      <c r="E1485" s="5" t="s">
        <v>2132</v>
      </c>
      <c r="F1485" s="4" t="s">
        <v>12</v>
      </c>
      <c r="G1485" s="5" t="s">
        <v>444</v>
      </c>
      <c r="H1485" s="4" t="s">
        <v>14</v>
      </c>
    </row>
    <row r="1486" s="15" customFormat="1" customHeight="1" spans="1:8">
      <c r="A1486" s="4">
        <v>1485</v>
      </c>
      <c r="B1486" s="4" t="s">
        <v>8</v>
      </c>
      <c r="C1486" s="5" t="s">
        <v>2133</v>
      </c>
      <c r="D1486" s="5" t="s">
        <v>10</v>
      </c>
      <c r="E1486" s="5" t="s">
        <v>1073</v>
      </c>
      <c r="F1486" s="4" t="s">
        <v>12</v>
      </c>
      <c r="G1486" s="5" t="s">
        <v>45</v>
      </c>
      <c r="H1486" s="4" t="s">
        <v>14</v>
      </c>
    </row>
    <row r="1487" s="15" customFormat="1" customHeight="1" spans="1:8">
      <c r="A1487" s="4">
        <v>1486</v>
      </c>
      <c r="B1487" s="4" t="s">
        <v>8</v>
      </c>
      <c r="C1487" s="5" t="s">
        <v>2133</v>
      </c>
      <c r="D1487" s="5" t="s">
        <v>10</v>
      </c>
      <c r="E1487" s="5" t="s">
        <v>823</v>
      </c>
      <c r="F1487" s="4" t="s">
        <v>12</v>
      </c>
      <c r="G1487" s="5" t="s">
        <v>2134</v>
      </c>
      <c r="H1487" s="4" t="s">
        <v>14</v>
      </c>
    </row>
    <row r="1488" s="15" customFormat="1" customHeight="1" spans="1:8">
      <c r="A1488" s="4">
        <v>1487</v>
      </c>
      <c r="B1488" s="4" t="s">
        <v>8</v>
      </c>
      <c r="C1488" s="5" t="s">
        <v>2133</v>
      </c>
      <c r="D1488" s="5" t="s">
        <v>10</v>
      </c>
      <c r="E1488" s="5" t="s">
        <v>2135</v>
      </c>
      <c r="F1488" s="4" t="s">
        <v>12</v>
      </c>
      <c r="G1488" s="5" t="s">
        <v>35</v>
      </c>
      <c r="H1488" s="4" t="s">
        <v>14</v>
      </c>
    </row>
    <row r="1489" s="15" customFormat="1" customHeight="1" spans="1:8">
      <c r="A1489" s="4">
        <v>1488</v>
      </c>
      <c r="B1489" s="4" t="s">
        <v>8</v>
      </c>
      <c r="C1489" s="5" t="s">
        <v>2133</v>
      </c>
      <c r="D1489" s="5" t="s">
        <v>10</v>
      </c>
      <c r="E1489" s="5" t="s">
        <v>2136</v>
      </c>
      <c r="F1489" s="4" t="s">
        <v>12</v>
      </c>
      <c r="G1489" s="5" t="s">
        <v>2137</v>
      </c>
      <c r="H1489" s="4" t="s">
        <v>14</v>
      </c>
    </row>
    <row r="1490" s="15" customFormat="1" customHeight="1" spans="1:8">
      <c r="A1490" s="4">
        <v>1489</v>
      </c>
      <c r="B1490" s="4" t="s">
        <v>8</v>
      </c>
      <c r="C1490" s="5" t="s">
        <v>2133</v>
      </c>
      <c r="D1490" s="5" t="s">
        <v>10</v>
      </c>
      <c r="E1490" s="5" t="s">
        <v>1073</v>
      </c>
      <c r="F1490" s="4" t="s">
        <v>12</v>
      </c>
      <c r="G1490" s="5" t="s">
        <v>411</v>
      </c>
      <c r="H1490" s="4" t="s">
        <v>14</v>
      </c>
    </row>
    <row r="1491" s="15" customFormat="1" customHeight="1" spans="1:8">
      <c r="A1491" s="4">
        <v>1490</v>
      </c>
      <c r="B1491" s="4" t="s">
        <v>8</v>
      </c>
      <c r="C1491" s="5" t="s">
        <v>2133</v>
      </c>
      <c r="D1491" s="5" t="s">
        <v>10</v>
      </c>
      <c r="E1491" s="5" t="s">
        <v>2138</v>
      </c>
      <c r="F1491" s="4" t="s">
        <v>12</v>
      </c>
      <c r="G1491" s="5" t="s">
        <v>54</v>
      </c>
      <c r="H1491" s="4" t="s">
        <v>14</v>
      </c>
    </row>
    <row r="1492" s="15" customFormat="1" customHeight="1" spans="1:8">
      <c r="A1492" s="4">
        <v>1491</v>
      </c>
      <c r="B1492" s="4" t="s">
        <v>8</v>
      </c>
      <c r="C1492" s="5" t="s">
        <v>2133</v>
      </c>
      <c r="D1492" s="5" t="s">
        <v>10</v>
      </c>
      <c r="E1492" s="5" t="s">
        <v>1899</v>
      </c>
      <c r="F1492" s="4" t="s">
        <v>12</v>
      </c>
      <c r="G1492" s="5" t="s">
        <v>111</v>
      </c>
      <c r="H1492" s="4" t="s">
        <v>14</v>
      </c>
    </row>
    <row r="1493" s="15" customFormat="1" customHeight="1" spans="1:8">
      <c r="A1493" s="4">
        <v>1492</v>
      </c>
      <c r="B1493" s="4" t="s">
        <v>8</v>
      </c>
      <c r="C1493" s="5" t="s">
        <v>2133</v>
      </c>
      <c r="D1493" s="5" t="s">
        <v>10</v>
      </c>
      <c r="E1493" s="5" t="s">
        <v>2139</v>
      </c>
      <c r="F1493" s="4" t="s">
        <v>12</v>
      </c>
      <c r="G1493" s="5" t="s">
        <v>20</v>
      </c>
      <c r="H1493" s="4" t="s">
        <v>14</v>
      </c>
    </row>
    <row r="1494" s="15" customFormat="1" customHeight="1" spans="1:8">
      <c r="A1494" s="4">
        <v>1493</v>
      </c>
      <c r="B1494" s="4" t="s">
        <v>8</v>
      </c>
      <c r="C1494" s="5" t="s">
        <v>2133</v>
      </c>
      <c r="D1494" s="5" t="s">
        <v>10</v>
      </c>
      <c r="E1494" s="5" t="s">
        <v>203</v>
      </c>
      <c r="F1494" s="4" t="s">
        <v>12</v>
      </c>
      <c r="G1494" s="5" t="s">
        <v>72</v>
      </c>
      <c r="H1494" s="4" t="s">
        <v>14</v>
      </c>
    </row>
    <row r="1495" s="15" customFormat="1" customHeight="1" spans="1:8">
      <c r="A1495" s="4">
        <v>1494</v>
      </c>
      <c r="B1495" s="4" t="s">
        <v>8</v>
      </c>
      <c r="C1495" s="5" t="s">
        <v>2133</v>
      </c>
      <c r="D1495" s="5" t="s">
        <v>10</v>
      </c>
      <c r="E1495" s="5" t="s">
        <v>496</v>
      </c>
      <c r="F1495" s="4" t="s">
        <v>12</v>
      </c>
      <c r="G1495" s="5" t="s">
        <v>111</v>
      </c>
      <c r="H1495" s="4" t="s">
        <v>14</v>
      </c>
    </row>
    <row r="1496" s="15" customFormat="1" customHeight="1" spans="1:8">
      <c r="A1496" s="4">
        <v>1495</v>
      </c>
      <c r="B1496" s="4" t="s">
        <v>8</v>
      </c>
      <c r="C1496" s="5" t="s">
        <v>2133</v>
      </c>
      <c r="D1496" s="5" t="s">
        <v>10</v>
      </c>
      <c r="E1496" s="5" t="s">
        <v>2140</v>
      </c>
      <c r="F1496" s="4" t="s">
        <v>12</v>
      </c>
      <c r="G1496" s="5" t="s">
        <v>335</v>
      </c>
      <c r="H1496" s="4" t="s">
        <v>14</v>
      </c>
    </row>
    <row r="1497" s="15" customFormat="1" customHeight="1" spans="1:8">
      <c r="A1497" s="4">
        <v>1496</v>
      </c>
      <c r="B1497" s="4" t="s">
        <v>8</v>
      </c>
      <c r="C1497" s="5" t="s">
        <v>2133</v>
      </c>
      <c r="D1497" s="5" t="s">
        <v>10</v>
      </c>
      <c r="E1497" s="5" t="s">
        <v>2141</v>
      </c>
      <c r="F1497" s="4" t="s">
        <v>12</v>
      </c>
      <c r="G1497" s="5" t="s">
        <v>190</v>
      </c>
      <c r="H1497" s="4" t="s">
        <v>14</v>
      </c>
    </row>
    <row r="1498" s="15" customFormat="1" customHeight="1" spans="1:8">
      <c r="A1498" s="4">
        <v>1497</v>
      </c>
      <c r="B1498" s="4" t="s">
        <v>8</v>
      </c>
      <c r="C1498" s="5" t="s">
        <v>2133</v>
      </c>
      <c r="D1498" s="5" t="s">
        <v>10</v>
      </c>
      <c r="E1498" s="5" t="s">
        <v>640</v>
      </c>
      <c r="F1498" s="4" t="s">
        <v>12</v>
      </c>
      <c r="G1498" s="5" t="s">
        <v>66</v>
      </c>
      <c r="H1498" s="4" t="s">
        <v>14</v>
      </c>
    </row>
    <row r="1499" s="15" customFormat="1" customHeight="1" spans="1:8">
      <c r="A1499" s="4">
        <v>1498</v>
      </c>
      <c r="B1499" s="4" t="s">
        <v>8</v>
      </c>
      <c r="C1499" s="5" t="s">
        <v>2133</v>
      </c>
      <c r="D1499" s="5" t="s">
        <v>10</v>
      </c>
      <c r="E1499" s="5" t="s">
        <v>2142</v>
      </c>
      <c r="F1499" s="4" t="s">
        <v>12</v>
      </c>
      <c r="G1499" s="5" t="s">
        <v>401</v>
      </c>
      <c r="H1499" s="4" t="s">
        <v>14</v>
      </c>
    </row>
    <row r="1500" s="15" customFormat="1" customHeight="1" spans="1:8">
      <c r="A1500" s="4">
        <v>1499</v>
      </c>
      <c r="B1500" s="4" t="s">
        <v>8</v>
      </c>
      <c r="C1500" s="5" t="s">
        <v>2133</v>
      </c>
      <c r="D1500" s="5" t="s">
        <v>10</v>
      </c>
      <c r="E1500" s="5" t="s">
        <v>2143</v>
      </c>
      <c r="F1500" s="4" t="s">
        <v>12</v>
      </c>
      <c r="G1500" s="5" t="s">
        <v>1782</v>
      </c>
      <c r="H1500" s="4" t="s">
        <v>14</v>
      </c>
    </row>
    <row r="1501" s="15" customFormat="1" customHeight="1" spans="1:8">
      <c r="A1501" s="4">
        <v>1500</v>
      </c>
      <c r="B1501" s="4" t="s">
        <v>8</v>
      </c>
      <c r="C1501" s="5" t="s">
        <v>2133</v>
      </c>
      <c r="D1501" s="5" t="s">
        <v>10</v>
      </c>
      <c r="E1501" s="5" t="s">
        <v>2144</v>
      </c>
      <c r="F1501" s="4" t="s">
        <v>12</v>
      </c>
      <c r="G1501" s="5" t="s">
        <v>278</v>
      </c>
      <c r="H1501" s="4" t="s">
        <v>14</v>
      </c>
    </row>
    <row r="1502" s="15" customFormat="1" customHeight="1" spans="1:8">
      <c r="A1502" s="4">
        <v>1501</v>
      </c>
      <c r="B1502" s="4" t="s">
        <v>8</v>
      </c>
      <c r="C1502" s="5" t="s">
        <v>2133</v>
      </c>
      <c r="D1502" s="5" t="s">
        <v>10</v>
      </c>
      <c r="E1502" s="5" t="s">
        <v>2145</v>
      </c>
      <c r="F1502" s="4" t="s">
        <v>12</v>
      </c>
      <c r="G1502" s="5" t="s">
        <v>235</v>
      </c>
      <c r="H1502" s="4" t="s">
        <v>14</v>
      </c>
    </row>
    <row r="1503" s="15" customFormat="1" customHeight="1" spans="1:8">
      <c r="A1503" s="4">
        <v>1502</v>
      </c>
      <c r="B1503" s="4" t="s">
        <v>8</v>
      </c>
      <c r="C1503" s="5" t="s">
        <v>2133</v>
      </c>
      <c r="D1503" s="5" t="s">
        <v>10</v>
      </c>
      <c r="E1503" s="5" t="s">
        <v>2146</v>
      </c>
      <c r="F1503" s="4" t="s">
        <v>12</v>
      </c>
      <c r="G1503" s="5" t="s">
        <v>41</v>
      </c>
      <c r="H1503" s="4" t="s">
        <v>14</v>
      </c>
    </row>
    <row r="1504" s="15" customFormat="1" customHeight="1" spans="1:8">
      <c r="A1504" s="4">
        <v>1503</v>
      </c>
      <c r="B1504" s="4" t="s">
        <v>8</v>
      </c>
      <c r="C1504" s="5" t="s">
        <v>2133</v>
      </c>
      <c r="D1504" s="5" t="s">
        <v>10</v>
      </c>
      <c r="E1504" s="5" t="s">
        <v>315</v>
      </c>
      <c r="F1504" s="4" t="s">
        <v>12</v>
      </c>
      <c r="G1504" s="5" t="s">
        <v>93</v>
      </c>
      <c r="H1504" s="4" t="s">
        <v>14</v>
      </c>
    </row>
    <row r="1505" s="15" customFormat="1" customHeight="1" spans="1:8">
      <c r="A1505" s="4">
        <v>1504</v>
      </c>
      <c r="B1505" s="4" t="s">
        <v>8</v>
      </c>
      <c r="C1505" s="5" t="s">
        <v>2133</v>
      </c>
      <c r="D1505" s="5" t="s">
        <v>10</v>
      </c>
      <c r="E1505" s="5" t="s">
        <v>2147</v>
      </c>
      <c r="F1505" s="4" t="s">
        <v>12</v>
      </c>
      <c r="G1505" s="5" t="s">
        <v>438</v>
      </c>
      <c r="H1505" s="4" t="s">
        <v>14</v>
      </c>
    </row>
    <row r="1506" s="15" customFormat="1" customHeight="1" spans="1:8">
      <c r="A1506" s="4">
        <v>1505</v>
      </c>
      <c r="B1506" s="4" t="s">
        <v>8</v>
      </c>
      <c r="C1506" s="5" t="s">
        <v>2133</v>
      </c>
      <c r="D1506" s="5" t="s">
        <v>10</v>
      </c>
      <c r="E1506" s="5" t="s">
        <v>956</v>
      </c>
      <c r="F1506" s="4" t="s">
        <v>12</v>
      </c>
      <c r="G1506" s="5" t="s">
        <v>111</v>
      </c>
      <c r="H1506" s="4" t="s">
        <v>14</v>
      </c>
    </row>
    <row r="1507" s="15" customFormat="1" customHeight="1" spans="1:8">
      <c r="A1507" s="4">
        <v>1506</v>
      </c>
      <c r="B1507" s="4" t="s">
        <v>8</v>
      </c>
      <c r="C1507" s="5" t="s">
        <v>2133</v>
      </c>
      <c r="D1507" s="5" t="s">
        <v>10</v>
      </c>
      <c r="E1507" s="5" t="s">
        <v>2148</v>
      </c>
      <c r="F1507" s="4" t="s">
        <v>12</v>
      </c>
      <c r="G1507" s="5" t="s">
        <v>335</v>
      </c>
      <c r="H1507" s="4" t="s">
        <v>14</v>
      </c>
    </row>
    <row r="1508" s="15" customFormat="1" customHeight="1" spans="1:8">
      <c r="A1508" s="4">
        <v>1507</v>
      </c>
      <c r="B1508" s="4" t="s">
        <v>8</v>
      </c>
      <c r="C1508" s="5" t="s">
        <v>2133</v>
      </c>
      <c r="D1508" s="5" t="s">
        <v>10</v>
      </c>
      <c r="E1508" s="5" t="s">
        <v>1849</v>
      </c>
      <c r="F1508" s="4" t="s">
        <v>12</v>
      </c>
      <c r="G1508" s="5" t="s">
        <v>24</v>
      </c>
      <c r="H1508" s="4" t="s">
        <v>14</v>
      </c>
    </row>
    <row r="1509" s="15" customFormat="1" customHeight="1" spans="1:8">
      <c r="A1509" s="4">
        <v>1508</v>
      </c>
      <c r="B1509" s="4" t="s">
        <v>8</v>
      </c>
      <c r="C1509" s="5" t="s">
        <v>2133</v>
      </c>
      <c r="D1509" s="5" t="s">
        <v>10</v>
      </c>
      <c r="E1509" s="5" t="s">
        <v>183</v>
      </c>
      <c r="F1509" s="4" t="s">
        <v>12</v>
      </c>
      <c r="G1509" s="5" t="s">
        <v>111</v>
      </c>
      <c r="H1509" s="4" t="s">
        <v>14</v>
      </c>
    </row>
    <row r="1510" s="15" customFormat="1" customHeight="1" spans="1:8">
      <c r="A1510" s="4">
        <v>1509</v>
      </c>
      <c r="B1510" s="4" t="s">
        <v>8</v>
      </c>
      <c r="C1510" s="5" t="s">
        <v>2133</v>
      </c>
      <c r="D1510" s="5" t="s">
        <v>10</v>
      </c>
      <c r="E1510" s="5" t="s">
        <v>2149</v>
      </c>
      <c r="F1510" s="4" t="s">
        <v>12</v>
      </c>
      <c r="G1510" s="5" t="s">
        <v>214</v>
      </c>
      <c r="H1510" s="4" t="s">
        <v>14</v>
      </c>
    </row>
    <row r="1511" s="15" customFormat="1" customHeight="1" spans="1:8">
      <c r="A1511" s="4">
        <v>1510</v>
      </c>
      <c r="B1511" s="4" t="s">
        <v>8</v>
      </c>
      <c r="C1511" s="5" t="s">
        <v>2133</v>
      </c>
      <c r="D1511" s="5" t="s">
        <v>10</v>
      </c>
      <c r="E1511" s="5" t="s">
        <v>725</v>
      </c>
      <c r="F1511" s="4" t="s">
        <v>12</v>
      </c>
      <c r="G1511" s="5" t="s">
        <v>61</v>
      </c>
      <c r="H1511" s="4" t="s">
        <v>14</v>
      </c>
    </row>
    <row r="1512" s="15" customFormat="1" customHeight="1" spans="1:8">
      <c r="A1512" s="4">
        <v>1511</v>
      </c>
      <c r="B1512" s="4" t="s">
        <v>8</v>
      </c>
      <c r="C1512" s="5" t="s">
        <v>2133</v>
      </c>
      <c r="D1512" s="5" t="s">
        <v>10</v>
      </c>
      <c r="E1512" s="5" t="s">
        <v>2150</v>
      </c>
      <c r="F1512" s="4" t="s">
        <v>12</v>
      </c>
      <c r="G1512" s="5" t="s">
        <v>1139</v>
      </c>
      <c r="H1512" s="4" t="s">
        <v>14</v>
      </c>
    </row>
    <row r="1513" s="15" customFormat="1" customHeight="1" spans="1:8">
      <c r="A1513" s="4">
        <v>1512</v>
      </c>
      <c r="B1513" s="4" t="s">
        <v>8</v>
      </c>
      <c r="C1513" s="5" t="s">
        <v>2133</v>
      </c>
      <c r="D1513" s="5" t="s">
        <v>10</v>
      </c>
      <c r="E1513" s="5" t="s">
        <v>2151</v>
      </c>
      <c r="F1513" s="4" t="s">
        <v>12</v>
      </c>
      <c r="G1513" s="5" t="s">
        <v>1155</v>
      </c>
      <c r="H1513" s="4" t="s">
        <v>14</v>
      </c>
    </row>
    <row r="1514" s="15" customFormat="1" customHeight="1" spans="1:8">
      <c r="A1514" s="4">
        <v>1513</v>
      </c>
      <c r="B1514" s="4" t="s">
        <v>8</v>
      </c>
      <c r="C1514" s="5" t="s">
        <v>2133</v>
      </c>
      <c r="D1514" s="5" t="s">
        <v>10</v>
      </c>
      <c r="E1514" s="5" t="s">
        <v>2152</v>
      </c>
      <c r="F1514" s="4" t="s">
        <v>12</v>
      </c>
      <c r="G1514" s="5" t="s">
        <v>145</v>
      </c>
      <c r="H1514" s="4" t="s">
        <v>14</v>
      </c>
    </row>
    <row r="1515" s="15" customFormat="1" customHeight="1" spans="1:8">
      <c r="A1515" s="4">
        <v>1514</v>
      </c>
      <c r="B1515" s="4" t="s">
        <v>8</v>
      </c>
      <c r="C1515" s="5" t="s">
        <v>2133</v>
      </c>
      <c r="D1515" s="5" t="s">
        <v>10</v>
      </c>
      <c r="E1515" s="5" t="s">
        <v>2153</v>
      </c>
      <c r="F1515" s="4" t="s">
        <v>12</v>
      </c>
      <c r="G1515" s="5" t="s">
        <v>1058</v>
      </c>
      <c r="H1515" s="4" t="s">
        <v>14</v>
      </c>
    </row>
    <row r="1516" s="15" customFormat="1" customHeight="1" spans="1:8">
      <c r="A1516" s="4">
        <v>1515</v>
      </c>
      <c r="B1516" s="4" t="s">
        <v>8</v>
      </c>
      <c r="C1516" s="5" t="s">
        <v>2133</v>
      </c>
      <c r="D1516" s="5" t="s">
        <v>10</v>
      </c>
      <c r="E1516" s="5" t="s">
        <v>104</v>
      </c>
      <c r="F1516" s="4" t="s">
        <v>12</v>
      </c>
      <c r="G1516" s="5" t="s">
        <v>79</v>
      </c>
      <c r="H1516" s="4" t="s">
        <v>14</v>
      </c>
    </row>
    <row r="1517" s="15" customFormat="1" customHeight="1" spans="1:8">
      <c r="A1517" s="4">
        <v>1516</v>
      </c>
      <c r="B1517" s="4" t="s">
        <v>8</v>
      </c>
      <c r="C1517" s="5" t="s">
        <v>2133</v>
      </c>
      <c r="D1517" s="5" t="s">
        <v>10</v>
      </c>
      <c r="E1517" s="5" t="s">
        <v>104</v>
      </c>
      <c r="F1517" s="4" t="s">
        <v>12</v>
      </c>
      <c r="G1517" s="5" t="s">
        <v>1139</v>
      </c>
      <c r="H1517" s="4" t="s">
        <v>14</v>
      </c>
    </row>
    <row r="1518" s="15" customFormat="1" customHeight="1" spans="1:8">
      <c r="A1518" s="4">
        <v>1517</v>
      </c>
      <c r="B1518" s="4" t="s">
        <v>8</v>
      </c>
      <c r="C1518" s="5" t="s">
        <v>2154</v>
      </c>
      <c r="D1518" s="5" t="s">
        <v>10</v>
      </c>
      <c r="E1518" s="5" t="s">
        <v>1804</v>
      </c>
      <c r="F1518" s="4" t="s">
        <v>12</v>
      </c>
      <c r="G1518" s="5" t="s">
        <v>145</v>
      </c>
      <c r="H1518" s="4" t="s">
        <v>14</v>
      </c>
    </row>
    <row r="1519" s="15" customFormat="1" customHeight="1" spans="1:8">
      <c r="A1519" s="4">
        <v>1518</v>
      </c>
      <c r="B1519" s="4" t="s">
        <v>8</v>
      </c>
      <c r="C1519" s="5" t="s">
        <v>2154</v>
      </c>
      <c r="D1519" s="5" t="s">
        <v>10</v>
      </c>
      <c r="E1519" s="5" t="s">
        <v>2155</v>
      </c>
      <c r="F1519" s="4" t="s">
        <v>12</v>
      </c>
      <c r="G1519" s="5" t="s">
        <v>111</v>
      </c>
      <c r="H1519" s="4" t="s">
        <v>14</v>
      </c>
    </row>
    <row r="1520" s="15" customFormat="1" customHeight="1" spans="1:8">
      <c r="A1520" s="4">
        <v>1519</v>
      </c>
      <c r="B1520" s="4" t="s">
        <v>8</v>
      </c>
      <c r="C1520" s="5" t="s">
        <v>2154</v>
      </c>
      <c r="D1520" s="5" t="s">
        <v>10</v>
      </c>
      <c r="E1520" s="5" t="s">
        <v>2156</v>
      </c>
      <c r="F1520" s="4" t="s">
        <v>12</v>
      </c>
      <c r="G1520" s="5" t="s">
        <v>41</v>
      </c>
      <c r="H1520" s="4" t="s">
        <v>14</v>
      </c>
    </row>
    <row r="1521" s="15" customFormat="1" customHeight="1" spans="1:8">
      <c r="A1521" s="4">
        <v>1520</v>
      </c>
      <c r="B1521" s="4" t="s">
        <v>8</v>
      </c>
      <c r="C1521" s="5" t="s">
        <v>2154</v>
      </c>
      <c r="D1521" s="5" t="s">
        <v>10</v>
      </c>
      <c r="E1521" s="5" t="s">
        <v>124</v>
      </c>
      <c r="F1521" s="4" t="s">
        <v>12</v>
      </c>
      <c r="G1521" s="5" t="s">
        <v>723</v>
      </c>
      <c r="H1521" s="4" t="s">
        <v>14</v>
      </c>
    </row>
    <row r="1522" s="15" customFormat="1" customHeight="1" spans="1:8">
      <c r="A1522" s="4">
        <v>1521</v>
      </c>
      <c r="B1522" s="4" t="s">
        <v>8</v>
      </c>
      <c r="C1522" s="5" t="s">
        <v>2154</v>
      </c>
      <c r="D1522" s="5" t="s">
        <v>10</v>
      </c>
      <c r="E1522" s="5" t="s">
        <v>1500</v>
      </c>
      <c r="F1522" s="4" t="s">
        <v>12</v>
      </c>
      <c r="G1522" s="5" t="s">
        <v>72</v>
      </c>
      <c r="H1522" s="4" t="s">
        <v>14</v>
      </c>
    </row>
    <row r="1523" s="15" customFormat="1" customHeight="1" spans="1:8">
      <c r="A1523" s="4">
        <v>1522</v>
      </c>
      <c r="B1523" s="4" t="s">
        <v>8</v>
      </c>
      <c r="C1523" s="5" t="s">
        <v>2154</v>
      </c>
      <c r="D1523" s="5" t="s">
        <v>10</v>
      </c>
      <c r="E1523" s="5" t="s">
        <v>2157</v>
      </c>
      <c r="F1523" s="4" t="s">
        <v>12</v>
      </c>
      <c r="G1523" s="5" t="s">
        <v>43</v>
      </c>
      <c r="H1523" s="4" t="s">
        <v>14</v>
      </c>
    </row>
    <row r="1524" s="15" customFormat="1" customHeight="1" spans="1:8">
      <c r="A1524" s="4">
        <v>1523</v>
      </c>
      <c r="B1524" s="4" t="s">
        <v>8</v>
      </c>
      <c r="C1524" s="5" t="s">
        <v>2154</v>
      </c>
      <c r="D1524" s="5" t="s">
        <v>10</v>
      </c>
      <c r="E1524" s="5" t="s">
        <v>2158</v>
      </c>
      <c r="F1524" s="4" t="s">
        <v>12</v>
      </c>
      <c r="G1524" s="5" t="s">
        <v>111</v>
      </c>
      <c r="H1524" s="4" t="s">
        <v>14</v>
      </c>
    </row>
    <row r="1525" s="15" customFormat="1" customHeight="1" spans="1:8">
      <c r="A1525" s="4">
        <v>1524</v>
      </c>
      <c r="B1525" s="4" t="s">
        <v>8</v>
      </c>
      <c r="C1525" s="5" t="s">
        <v>2154</v>
      </c>
      <c r="D1525" s="5" t="s">
        <v>10</v>
      </c>
      <c r="E1525" s="5" t="s">
        <v>163</v>
      </c>
      <c r="F1525" s="4" t="s">
        <v>12</v>
      </c>
      <c r="G1525" s="5" t="s">
        <v>278</v>
      </c>
      <c r="H1525" s="4" t="s">
        <v>14</v>
      </c>
    </row>
    <row r="1526" s="15" customFormat="1" customHeight="1" spans="1:8">
      <c r="A1526" s="4">
        <v>1525</v>
      </c>
      <c r="B1526" s="4" t="s">
        <v>8</v>
      </c>
      <c r="C1526" s="5" t="s">
        <v>2154</v>
      </c>
      <c r="D1526" s="5" t="s">
        <v>10</v>
      </c>
      <c r="E1526" s="5" t="s">
        <v>2069</v>
      </c>
      <c r="F1526" s="4" t="s">
        <v>12</v>
      </c>
      <c r="G1526" s="5" t="s">
        <v>335</v>
      </c>
      <c r="H1526" s="4" t="s">
        <v>14</v>
      </c>
    </row>
    <row r="1527" s="15" customFormat="1" customHeight="1" spans="1:8">
      <c r="A1527" s="4">
        <v>1526</v>
      </c>
      <c r="B1527" s="4" t="s">
        <v>8</v>
      </c>
      <c r="C1527" s="5" t="s">
        <v>2154</v>
      </c>
      <c r="D1527" s="5" t="s">
        <v>10</v>
      </c>
      <c r="E1527" s="5" t="s">
        <v>2159</v>
      </c>
      <c r="F1527" s="4" t="s">
        <v>12</v>
      </c>
      <c r="G1527" s="5" t="s">
        <v>134</v>
      </c>
      <c r="H1527" s="4" t="s">
        <v>14</v>
      </c>
    </row>
    <row r="1528" s="15" customFormat="1" customHeight="1" spans="1:8">
      <c r="A1528" s="4">
        <v>1527</v>
      </c>
      <c r="B1528" s="4" t="s">
        <v>8</v>
      </c>
      <c r="C1528" s="5" t="s">
        <v>2154</v>
      </c>
      <c r="D1528" s="5" t="s">
        <v>10</v>
      </c>
      <c r="E1528" s="5" t="s">
        <v>2155</v>
      </c>
      <c r="F1528" s="4" t="s">
        <v>12</v>
      </c>
      <c r="G1528" s="5" t="s">
        <v>26</v>
      </c>
      <c r="H1528" s="4" t="s">
        <v>14</v>
      </c>
    </row>
    <row r="1529" s="15" customFormat="1" customHeight="1" spans="1:8">
      <c r="A1529" s="4">
        <v>1528</v>
      </c>
      <c r="B1529" s="4" t="s">
        <v>8</v>
      </c>
      <c r="C1529" s="5" t="s">
        <v>2154</v>
      </c>
      <c r="D1529" s="5" t="s">
        <v>10</v>
      </c>
      <c r="E1529" s="5" t="s">
        <v>1993</v>
      </c>
      <c r="F1529" s="4" t="s">
        <v>12</v>
      </c>
      <c r="G1529" s="5" t="s">
        <v>1078</v>
      </c>
      <c r="H1529" s="4" t="s">
        <v>14</v>
      </c>
    </row>
    <row r="1530" s="15" customFormat="1" customHeight="1" spans="1:8">
      <c r="A1530" s="4">
        <v>1529</v>
      </c>
      <c r="B1530" s="4" t="s">
        <v>8</v>
      </c>
      <c r="C1530" s="5" t="s">
        <v>2154</v>
      </c>
      <c r="D1530" s="5" t="s">
        <v>10</v>
      </c>
      <c r="E1530" s="5" t="s">
        <v>2160</v>
      </c>
      <c r="F1530" s="4" t="s">
        <v>12</v>
      </c>
      <c r="G1530" s="5" t="s">
        <v>335</v>
      </c>
      <c r="H1530" s="4" t="s">
        <v>14</v>
      </c>
    </row>
    <row r="1531" s="15" customFormat="1" customHeight="1" spans="1:8">
      <c r="A1531" s="4">
        <v>1530</v>
      </c>
      <c r="B1531" s="4" t="s">
        <v>8</v>
      </c>
      <c r="C1531" s="5" t="s">
        <v>2154</v>
      </c>
      <c r="D1531" s="5" t="s">
        <v>10</v>
      </c>
      <c r="E1531" s="5" t="s">
        <v>107</v>
      </c>
      <c r="F1531" s="4" t="s">
        <v>12</v>
      </c>
      <c r="G1531" s="5" t="s">
        <v>72</v>
      </c>
      <c r="H1531" s="4" t="s">
        <v>14</v>
      </c>
    </row>
    <row r="1532" s="15" customFormat="1" customHeight="1" spans="1:8">
      <c r="A1532" s="4">
        <v>1531</v>
      </c>
      <c r="B1532" s="4" t="s">
        <v>8</v>
      </c>
      <c r="C1532" s="5" t="s">
        <v>2154</v>
      </c>
      <c r="D1532" s="5" t="s">
        <v>10</v>
      </c>
      <c r="E1532" s="5" t="s">
        <v>157</v>
      </c>
      <c r="F1532" s="4" t="s">
        <v>12</v>
      </c>
      <c r="G1532" s="5" t="s">
        <v>79</v>
      </c>
      <c r="H1532" s="4" t="s">
        <v>14</v>
      </c>
    </row>
    <row r="1533" s="15" customFormat="1" customHeight="1" spans="1:8">
      <c r="A1533" s="4">
        <v>1532</v>
      </c>
      <c r="B1533" s="4" t="s">
        <v>8</v>
      </c>
      <c r="C1533" s="5" t="s">
        <v>2154</v>
      </c>
      <c r="D1533" s="5" t="s">
        <v>10</v>
      </c>
      <c r="E1533" s="5" t="s">
        <v>2161</v>
      </c>
      <c r="F1533" s="4" t="s">
        <v>12</v>
      </c>
      <c r="G1533" s="5" t="s">
        <v>41</v>
      </c>
      <c r="H1533" s="4" t="s">
        <v>14</v>
      </c>
    </row>
    <row r="1534" s="15" customFormat="1" customHeight="1" spans="1:8">
      <c r="A1534" s="4">
        <v>1533</v>
      </c>
      <c r="B1534" s="4" t="s">
        <v>8</v>
      </c>
      <c r="C1534" s="5" t="s">
        <v>2154</v>
      </c>
      <c r="D1534" s="5" t="s">
        <v>10</v>
      </c>
      <c r="E1534" s="5" t="s">
        <v>558</v>
      </c>
      <c r="F1534" s="4" t="s">
        <v>12</v>
      </c>
      <c r="G1534" s="5" t="s">
        <v>111</v>
      </c>
      <c r="H1534" s="4" t="s">
        <v>14</v>
      </c>
    </row>
    <row r="1535" s="15" customFormat="1" customHeight="1" spans="1:8">
      <c r="A1535" s="4">
        <v>1534</v>
      </c>
      <c r="B1535" s="4" t="s">
        <v>8</v>
      </c>
      <c r="C1535" s="5" t="s">
        <v>2154</v>
      </c>
      <c r="D1535" s="5" t="s">
        <v>10</v>
      </c>
      <c r="E1535" s="5" t="s">
        <v>2162</v>
      </c>
      <c r="F1535" s="4" t="s">
        <v>12</v>
      </c>
      <c r="G1535" s="5" t="s">
        <v>24</v>
      </c>
      <c r="H1535" s="4" t="s">
        <v>14</v>
      </c>
    </row>
    <row r="1536" s="15" customFormat="1" customHeight="1" spans="1:8">
      <c r="A1536" s="4">
        <v>1535</v>
      </c>
      <c r="B1536" s="4" t="s">
        <v>8</v>
      </c>
      <c r="C1536" s="5" t="s">
        <v>2154</v>
      </c>
      <c r="D1536" s="5" t="s">
        <v>10</v>
      </c>
      <c r="E1536" s="5" t="s">
        <v>1853</v>
      </c>
      <c r="F1536" s="4" t="s">
        <v>12</v>
      </c>
      <c r="G1536" s="5" t="s">
        <v>111</v>
      </c>
      <c r="H1536" s="4" t="s">
        <v>14</v>
      </c>
    </row>
    <row r="1537" s="15" customFormat="1" customHeight="1" spans="1:8">
      <c r="A1537" s="4">
        <v>1536</v>
      </c>
      <c r="B1537" s="4" t="s">
        <v>8</v>
      </c>
      <c r="C1537" s="5" t="s">
        <v>2154</v>
      </c>
      <c r="D1537" s="5" t="s">
        <v>10</v>
      </c>
      <c r="E1537" s="5" t="s">
        <v>679</v>
      </c>
      <c r="F1537" s="4" t="s">
        <v>12</v>
      </c>
      <c r="G1537" s="5" t="s">
        <v>35</v>
      </c>
      <c r="H1537" s="4" t="s">
        <v>14</v>
      </c>
    </row>
    <row r="1538" s="15" customFormat="1" customHeight="1" spans="1:8">
      <c r="A1538" s="4">
        <v>1537</v>
      </c>
      <c r="B1538" s="4" t="s">
        <v>8</v>
      </c>
      <c r="C1538" s="5" t="s">
        <v>2154</v>
      </c>
      <c r="D1538" s="5" t="s">
        <v>10</v>
      </c>
      <c r="E1538" s="5" t="s">
        <v>104</v>
      </c>
      <c r="F1538" s="4" t="s">
        <v>12</v>
      </c>
      <c r="G1538" s="5" t="s">
        <v>1139</v>
      </c>
      <c r="H1538" s="4" t="s">
        <v>14</v>
      </c>
    </row>
    <row r="1539" s="15" customFormat="1" customHeight="1" spans="1:8">
      <c r="A1539" s="4">
        <v>1538</v>
      </c>
      <c r="B1539" s="4" t="s">
        <v>8</v>
      </c>
      <c r="C1539" s="5" t="s">
        <v>2154</v>
      </c>
      <c r="D1539" s="5" t="s">
        <v>10</v>
      </c>
      <c r="E1539" s="5" t="s">
        <v>458</v>
      </c>
      <c r="F1539" s="4" t="s">
        <v>12</v>
      </c>
      <c r="G1539" s="5" t="s">
        <v>111</v>
      </c>
      <c r="H1539" s="4" t="s">
        <v>14</v>
      </c>
    </row>
    <row r="1540" s="15" customFormat="1" customHeight="1" spans="1:8">
      <c r="A1540" s="4">
        <v>1539</v>
      </c>
      <c r="B1540" s="4" t="s">
        <v>8</v>
      </c>
      <c r="C1540" s="5" t="s">
        <v>2154</v>
      </c>
      <c r="D1540" s="5" t="s">
        <v>10</v>
      </c>
      <c r="E1540" s="5" t="s">
        <v>2163</v>
      </c>
      <c r="F1540" s="4" t="s">
        <v>12</v>
      </c>
      <c r="G1540" s="5" t="s">
        <v>273</v>
      </c>
      <c r="H1540" s="4" t="s">
        <v>14</v>
      </c>
    </row>
    <row r="1541" s="15" customFormat="1" customHeight="1" spans="1:8">
      <c r="A1541" s="4">
        <v>1540</v>
      </c>
      <c r="B1541" s="4" t="s">
        <v>8</v>
      </c>
      <c r="C1541" s="5" t="s">
        <v>2154</v>
      </c>
      <c r="D1541" s="5" t="s">
        <v>10</v>
      </c>
      <c r="E1541" s="5" t="s">
        <v>1941</v>
      </c>
      <c r="F1541" s="4" t="s">
        <v>12</v>
      </c>
      <c r="G1541" s="5" t="s">
        <v>111</v>
      </c>
      <c r="H1541" s="4" t="s">
        <v>14</v>
      </c>
    </row>
    <row r="1542" s="15" customFormat="1" customHeight="1" spans="1:8">
      <c r="A1542" s="4">
        <v>1541</v>
      </c>
      <c r="B1542" s="4" t="s">
        <v>8</v>
      </c>
      <c r="C1542" s="5" t="s">
        <v>2154</v>
      </c>
      <c r="D1542" s="5" t="s">
        <v>10</v>
      </c>
      <c r="E1542" s="5" t="s">
        <v>2164</v>
      </c>
      <c r="F1542" s="4" t="s">
        <v>12</v>
      </c>
      <c r="G1542" s="5" t="s">
        <v>1903</v>
      </c>
      <c r="H1542" s="4" t="s">
        <v>14</v>
      </c>
    </row>
    <row r="1543" s="15" customFormat="1" customHeight="1" spans="1:8">
      <c r="A1543" s="4">
        <v>1542</v>
      </c>
      <c r="B1543" s="4" t="s">
        <v>8</v>
      </c>
      <c r="C1543" s="5" t="s">
        <v>2154</v>
      </c>
      <c r="D1543" s="5" t="s">
        <v>10</v>
      </c>
      <c r="E1543" s="5" t="s">
        <v>153</v>
      </c>
      <c r="F1543" s="4" t="s">
        <v>12</v>
      </c>
      <c r="G1543" s="5" t="s">
        <v>2165</v>
      </c>
      <c r="H1543" s="4" t="s">
        <v>14</v>
      </c>
    </row>
    <row r="1544" s="15" customFormat="1" customHeight="1" spans="1:8">
      <c r="A1544" s="4">
        <v>1543</v>
      </c>
      <c r="B1544" s="4" t="s">
        <v>8</v>
      </c>
      <c r="C1544" s="5" t="s">
        <v>2154</v>
      </c>
      <c r="D1544" s="5" t="s">
        <v>10</v>
      </c>
      <c r="E1544" s="5" t="s">
        <v>2166</v>
      </c>
      <c r="F1544" s="4" t="s">
        <v>12</v>
      </c>
      <c r="G1544" s="5" t="s">
        <v>2091</v>
      </c>
      <c r="H1544" s="4" t="s">
        <v>14</v>
      </c>
    </row>
    <row r="1545" s="15" customFormat="1" customHeight="1" spans="1:8">
      <c r="A1545" s="4">
        <v>1544</v>
      </c>
      <c r="B1545" s="4" t="s">
        <v>8</v>
      </c>
      <c r="C1545" s="5" t="s">
        <v>2154</v>
      </c>
      <c r="D1545" s="5" t="s">
        <v>10</v>
      </c>
      <c r="E1545" s="5" t="s">
        <v>2167</v>
      </c>
      <c r="F1545" s="4" t="s">
        <v>12</v>
      </c>
      <c r="G1545" s="5" t="s">
        <v>401</v>
      </c>
      <c r="H1545" s="4" t="s">
        <v>14</v>
      </c>
    </row>
    <row r="1546" s="15" customFormat="1" customHeight="1" spans="1:8">
      <c r="A1546" s="4">
        <v>1545</v>
      </c>
      <c r="B1546" s="4" t="s">
        <v>8</v>
      </c>
      <c r="C1546" s="5" t="s">
        <v>2154</v>
      </c>
      <c r="D1546" s="5" t="s">
        <v>10</v>
      </c>
      <c r="E1546" s="5" t="s">
        <v>2168</v>
      </c>
      <c r="F1546" s="4" t="s">
        <v>12</v>
      </c>
      <c r="G1546" s="5" t="s">
        <v>1139</v>
      </c>
      <c r="H1546" s="4" t="s">
        <v>14</v>
      </c>
    </row>
    <row r="1547" s="15" customFormat="1" customHeight="1" spans="1:8">
      <c r="A1547" s="4">
        <v>1546</v>
      </c>
      <c r="B1547" s="4" t="s">
        <v>8</v>
      </c>
      <c r="C1547" s="5" t="s">
        <v>2154</v>
      </c>
      <c r="D1547" s="5" t="s">
        <v>10</v>
      </c>
      <c r="E1547" s="5" t="s">
        <v>1910</v>
      </c>
      <c r="F1547" s="4" t="s">
        <v>12</v>
      </c>
      <c r="G1547" s="5" t="s">
        <v>61</v>
      </c>
      <c r="H1547" s="4" t="s">
        <v>14</v>
      </c>
    </row>
    <row r="1548" s="15" customFormat="1" customHeight="1" spans="1:8">
      <c r="A1548" s="4">
        <v>1547</v>
      </c>
      <c r="B1548" s="4" t="s">
        <v>8</v>
      </c>
      <c r="C1548" s="5" t="s">
        <v>2154</v>
      </c>
      <c r="D1548" s="5" t="s">
        <v>10</v>
      </c>
      <c r="E1548" s="5" t="s">
        <v>2169</v>
      </c>
      <c r="F1548" s="4" t="s">
        <v>12</v>
      </c>
      <c r="G1548" s="5" t="s">
        <v>1139</v>
      </c>
      <c r="H1548" s="4" t="s">
        <v>14</v>
      </c>
    </row>
    <row r="1549" s="15" customFormat="1" customHeight="1" spans="1:8">
      <c r="A1549" s="4">
        <v>1548</v>
      </c>
      <c r="B1549" s="4" t="s">
        <v>8</v>
      </c>
      <c r="C1549" s="5" t="s">
        <v>2154</v>
      </c>
      <c r="D1549" s="5" t="s">
        <v>10</v>
      </c>
      <c r="E1549" s="5" t="s">
        <v>2021</v>
      </c>
      <c r="F1549" s="4" t="s">
        <v>12</v>
      </c>
      <c r="G1549" s="5" t="s">
        <v>13</v>
      </c>
      <c r="H1549" s="4" t="s">
        <v>14</v>
      </c>
    </row>
    <row r="1550" s="15" customFormat="1" customHeight="1" spans="1:8">
      <c r="A1550" s="4">
        <v>1549</v>
      </c>
      <c r="B1550" s="4" t="s">
        <v>8</v>
      </c>
      <c r="C1550" s="5" t="s">
        <v>2154</v>
      </c>
      <c r="D1550" s="5" t="s">
        <v>10</v>
      </c>
      <c r="E1550" s="5" t="s">
        <v>1601</v>
      </c>
      <c r="F1550" s="4" t="s">
        <v>12</v>
      </c>
      <c r="G1550" s="5" t="s">
        <v>45</v>
      </c>
      <c r="H1550" s="4" t="s">
        <v>14</v>
      </c>
    </row>
    <row r="1551" s="15" customFormat="1" customHeight="1" spans="1:8">
      <c r="A1551" s="4">
        <v>1550</v>
      </c>
      <c r="B1551" s="4" t="s">
        <v>8</v>
      </c>
      <c r="C1551" s="5" t="s">
        <v>2154</v>
      </c>
      <c r="D1551" s="5" t="s">
        <v>10</v>
      </c>
      <c r="E1551" s="5" t="s">
        <v>2170</v>
      </c>
      <c r="F1551" s="4" t="s">
        <v>12</v>
      </c>
      <c r="G1551" s="5" t="s">
        <v>66</v>
      </c>
      <c r="H1551" s="4" t="s">
        <v>14</v>
      </c>
    </row>
    <row r="1552" s="15" customFormat="1" customHeight="1" spans="1:8">
      <c r="A1552" s="4">
        <v>1551</v>
      </c>
      <c r="B1552" s="4" t="s">
        <v>8</v>
      </c>
      <c r="C1552" s="5" t="s">
        <v>2154</v>
      </c>
      <c r="D1552" s="5" t="s">
        <v>10</v>
      </c>
      <c r="E1552" s="5" t="s">
        <v>906</v>
      </c>
      <c r="F1552" s="4" t="s">
        <v>12</v>
      </c>
      <c r="G1552" s="5" t="s">
        <v>2171</v>
      </c>
      <c r="H1552" s="4" t="s">
        <v>14</v>
      </c>
    </row>
    <row r="1553" s="15" customFormat="1" customHeight="1" spans="1:8">
      <c r="A1553" s="4">
        <v>1552</v>
      </c>
      <c r="B1553" s="4" t="s">
        <v>8</v>
      </c>
      <c r="C1553" s="5" t="s">
        <v>2154</v>
      </c>
      <c r="D1553" s="5" t="s">
        <v>10</v>
      </c>
      <c r="E1553" s="5" t="s">
        <v>458</v>
      </c>
      <c r="F1553" s="4" t="s">
        <v>12</v>
      </c>
      <c r="G1553" s="5" t="s">
        <v>61</v>
      </c>
      <c r="H1553" s="4" t="s">
        <v>14</v>
      </c>
    </row>
    <row r="1554" s="15" customFormat="1" customHeight="1" spans="1:8">
      <c r="A1554" s="4">
        <v>1553</v>
      </c>
      <c r="B1554" s="4" t="s">
        <v>8</v>
      </c>
      <c r="C1554" s="5" t="s">
        <v>2154</v>
      </c>
      <c r="D1554" s="5" t="s">
        <v>10</v>
      </c>
      <c r="E1554" s="5" t="s">
        <v>1735</v>
      </c>
      <c r="F1554" s="4" t="s">
        <v>12</v>
      </c>
      <c r="G1554" s="5" t="s">
        <v>111</v>
      </c>
      <c r="H1554" s="4" t="s">
        <v>14</v>
      </c>
    </row>
    <row r="1555" s="15" customFormat="1" customHeight="1" spans="1:8">
      <c r="A1555" s="4">
        <v>1554</v>
      </c>
      <c r="B1555" s="4" t="s">
        <v>8</v>
      </c>
      <c r="C1555" s="5" t="s">
        <v>2154</v>
      </c>
      <c r="D1555" s="5" t="s">
        <v>10</v>
      </c>
      <c r="E1555" s="5" t="s">
        <v>174</v>
      </c>
      <c r="F1555" s="4" t="s">
        <v>12</v>
      </c>
      <c r="G1555" s="5" t="s">
        <v>93</v>
      </c>
      <c r="H1555" s="4" t="s">
        <v>14</v>
      </c>
    </row>
    <row r="1556" s="15" customFormat="1" customHeight="1" spans="1:8">
      <c r="A1556" s="4">
        <v>1555</v>
      </c>
      <c r="B1556" s="4" t="s">
        <v>8</v>
      </c>
      <c r="C1556" s="5" t="s">
        <v>2154</v>
      </c>
      <c r="D1556" s="5" t="s">
        <v>10</v>
      </c>
      <c r="E1556" s="5" t="s">
        <v>2172</v>
      </c>
      <c r="F1556" s="4" t="s">
        <v>12</v>
      </c>
      <c r="G1556" s="5" t="s">
        <v>111</v>
      </c>
      <c r="H1556" s="4" t="s">
        <v>14</v>
      </c>
    </row>
    <row r="1557" s="15" customFormat="1" customHeight="1" spans="1:8">
      <c r="A1557" s="4">
        <v>1556</v>
      </c>
      <c r="B1557" s="4" t="s">
        <v>8</v>
      </c>
      <c r="C1557" s="5" t="s">
        <v>2154</v>
      </c>
      <c r="D1557" s="5" t="s">
        <v>10</v>
      </c>
      <c r="E1557" s="5" t="s">
        <v>245</v>
      </c>
      <c r="F1557" s="4" t="s">
        <v>12</v>
      </c>
      <c r="G1557" s="5" t="s">
        <v>2173</v>
      </c>
      <c r="H1557" s="4" t="s">
        <v>14</v>
      </c>
    </row>
    <row r="1558" s="15" customFormat="1" customHeight="1" spans="1:8">
      <c r="A1558" s="4">
        <v>1557</v>
      </c>
      <c r="B1558" s="4" t="s">
        <v>8</v>
      </c>
      <c r="C1558" s="5" t="s">
        <v>2154</v>
      </c>
      <c r="D1558" s="5" t="s">
        <v>10</v>
      </c>
      <c r="E1558" s="5" t="s">
        <v>1496</v>
      </c>
      <c r="F1558" s="4" t="s">
        <v>12</v>
      </c>
      <c r="G1558" s="5" t="s">
        <v>61</v>
      </c>
      <c r="H1558" s="4" t="s">
        <v>14</v>
      </c>
    </row>
    <row r="1559" s="15" customFormat="1" customHeight="1" spans="1:8">
      <c r="A1559" s="4">
        <v>1558</v>
      </c>
      <c r="B1559" s="4" t="s">
        <v>8</v>
      </c>
      <c r="C1559" s="5" t="s">
        <v>2174</v>
      </c>
      <c r="D1559" s="5" t="s">
        <v>10</v>
      </c>
      <c r="E1559" s="5" t="s">
        <v>21</v>
      </c>
      <c r="F1559" s="4" t="s">
        <v>12</v>
      </c>
      <c r="G1559" s="5" t="s">
        <v>1058</v>
      </c>
      <c r="H1559" s="4" t="s">
        <v>14</v>
      </c>
    </row>
    <row r="1560" s="15" customFormat="1" customHeight="1" spans="1:8">
      <c r="A1560" s="4">
        <v>1559</v>
      </c>
      <c r="B1560" s="4" t="s">
        <v>8</v>
      </c>
      <c r="C1560" s="5" t="s">
        <v>2174</v>
      </c>
      <c r="D1560" s="5" t="s">
        <v>10</v>
      </c>
      <c r="E1560" s="5" t="s">
        <v>1876</v>
      </c>
      <c r="F1560" s="4" t="s">
        <v>12</v>
      </c>
      <c r="G1560" s="5" t="s">
        <v>20</v>
      </c>
      <c r="H1560" s="4" t="s">
        <v>14</v>
      </c>
    </row>
    <row r="1561" s="15" customFormat="1" customHeight="1" spans="1:8">
      <c r="A1561" s="4">
        <v>1560</v>
      </c>
      <c r="B1561" s="4" t="s">
        <v>8</v>
      </c>
      <c r="C1561" s="5" t="s">
        <v>2174</v>
      </c>
      <c r="D1561" s="5" t="s">
        <v>10</v>
      </c>
      <c r="E1561" s="5" t="s">
        <v>161</v>
      </c>
      <c r="F1561" s="4" t="s">
        <v>12</v>
      </c>
      <c r="G1561" s="5" t="s">
        <v>2175</v>
      </c>
      <c r="H1561" s="4" t="s">
        <v>14</v>
      </c>
    </row>
    <row r="1562" s="15" customFormat="1" customHeight="1" spans="1:8">
      <c r="A1562" s="4">
        <v>1561</v>
      </c>
      <c r="B1562" s="4" t="s">
        <v>8</v>
      </c>
      <c r="C1562" s="5" t="s">
        <v>2174</v>
      </c>
      <c r="D1562" s="5" t="s">
        <v>10</v>
      </c>
      <c r="E1562" s="5" t="s">
        <v>370</v>
      </c>
      <c r="F1562" s="4" t="s">
        <v>12</v>
      </c>
      <c r="G1562" s="5" t="s">
        <v>145</v>
      </c>
      <c r="H1562" s="4" t="s">
        <v>14</v>
      </c>
    </row>
    <row r="1563" s="15" customFormat="1" customHeight="1" spans="1:8">
      <c r="A1563" s="4">
        <v>1562</v>
      </c>
      <c r="B1563" s="4" t="s">
        <v>8</v>
      </c>
      <c r="C1563" s="5" t="s">
        <v>2174</v>
      </c>
      <c r="D1563" s="5" t="s">
        <v>10</v>
      </c>
      <c r="E1563" s="5" t="s">
        <v>2176</v>
      </c>
      <c r="F1563" s="4" t="s">
        <v>12</v>
      </c>
      <c r="G1563" s="5" t="s">
        <v>26</v>
      </c>
      <c r="H1563" s="4" t="s">
        <v>14</v>
      </c>
    </row>
    <row r="1564" s="15" customFormat="1" customHeight="1" spans="1:8">
      <c r="A1564" s="4">
        <v>1563</v>
      </c>
      <c r="B1564" s="4" t="s">
        <v>8</v>
      </c>
      <c r="C1564" s="5" t="s">
        <v>2174</v>
      </c>
      <c r="D1564" s="5" t="s">
        <v>10</v>
      </c>
      <c r="E1564" s="5" t="s">
        <v>2113</v>
      </c>
      <c r="F1564" s="4" t="s">
        <v>12</v>
      </c>
      <c r="G1564" s="5" t="s">
        <v>49</v>
      </c>
      <c r="H1564" s="4" t="s">
        <v>14</v>
      </c>
    </row>
    <row r="1565" s="15" customFormat="1" customHeight="1" spans="1:8">
      <c r="A1565" s="4">
        <v>1564</v>
      </c>
      <c r="B1565" s="4" t="s">
        <v>8</v>
      </c>
      <c r="C1565" s="5" t="s">
        <v>2174</v>
      </c>
      <c r="D1565" s="5" t="s">
        <v>10</v>
      </c>
      <c r="E1565" s="5" t="s">
        <v>2177</v>
      </c>
      <c r="F1565" s="4" t="s">
        <v>12</v>
      </c>
      <c r="G1565" s="5" t="s">
        <v>1139</v>
      </c>
      <c r="H1565" s="4" t="s">
        <v>14</v>
      </c>
    </row>
    <row r="1566" s="15" customFormat="1" customHeight="1" spans="1:8">
      <c r="A1566" s="4">
        <v>1565</v>
      </c>
      <c r="B1566" s="4" t="s">
        <v>8</v>
      </c>
      <c r="C1566" s="5" t="s">
        <v>2174</v>
      </c>
      <c r="D1566" s="5" t="s">
        <v>10</v>
      </c>
      <c r="E1566" s="5" t="s">
        <v>1986</v>
      </c>
      <c r="F1566" s="4" t="s">
        <v>12</v>
      </c>
      <c r="G1566" s="5" t="s">
        <v>111</v>
      </c>
      <c r="H1566" s="4" t="s">
        <v>14</v>
      </c>
    </row>
    <row r="1567" s="15" customFormat="1" customHeight="1" spans="1:8">
      <c r="A1567" s="4">
        <v>1566</v>
      </c>
      <c r="B1567" s="4" t="s">
        <v>8</v>
      </c>
      <c r="C1567" s="5" t="s">
        <v>2174</v>
      </c>
      <c r="D1567" s="5" t="s">
        <v>10</v>
      </c>
      <c r="E1567" s="5" t="s">
        <v>817</v>
      </c>
      <c r="F1567" s="4" t="s">
        <v>12</v>
      </c>
      <c r="G1567" s="5" t="s">
        <v>1139</v>
      </c>
      <c r="H1567" s="4" t="s">
        <v>14</v>
      </c>
    </row>
    <row r="1568" s="15" customFormat="1" customHeight="1" spans="1:8">
      <c r="A1568" s="4">
        <v>1567</v>
      </c>
      <c r="B1568" s="4" t="s">
        <v>8</v>
      </c>
      <c r="C1568" s="5" t="s">
        <v>2174</v>
      </c>
      <c r="D1568" s="5" t="s">
        <v>10</v>
      </c>
      <c r="E1568" s="5" t="s">
        <v>384</v>
      </c>
      <c r="F1568" s="4" t="s">
        <v>12</v>
      </c>
      <c r="G1568" s="5" t="s">
        <v>335</v>
      </c>
      <c r="H1568" s="4" t="s">
        <v>14</v>
      </c>
    </row>
    <row r="1569" s="15" customFormat="1" customHeight="1" spans="1:8">
      <c r="A1569" s="4">
        <v>1568</v>
      </c>
      <c r="B1569" s="4" t="s">
        <v>8</v>
      </c>
      <c r="C1569" s="5" t="s">
        <v>2174</v>
      </c>
      <c r="D1569" s="5" t="s">
        <v>10</v>
      </c>
      <c r="E1569" s="5" t="s">
        <v>1376</v>
      </c>
      <c r="F1569" s="4" t="s">
        <v>12</v>
      </c>
      <c r="G1569" s="5" t="s">
        <v>20</v>
      </c>
      <c r="H1569" s="4" t="s">
        <v>14</v>
      </c>
    </row>
    <row r="1570" s="15" customFormat="1" customHeight="1" spans="1:8">
      <c r="A1570" s="4">
        <v>1569</v>
      </c>
      <c r="B1570" s="4" t="s">
        <v>8</v>
      </c>
      <c r="C1570" s="5" t="s">
        <v>2174</v>
      </c>
      <c r="D1570" s="5" t="s">
        <v>10</v>
      </c>
      <c r="E1570" s="5" t="s">
        <v>2178</v>
      </c>
      <c r="F1570" s="4" t="s">
        <v>12</v>
      </c>
      <c r="G1570" s="5" t="s">
        <v>82</v>
      </c>
      <c r="H1570" s="4" t="s">
        <v>14</v>
      </c>
    </row>
    <row r="1571" s="15" customFormat="1" customHeight="1" spans="1:8">
      <c r="A1571" s="4">
        <v>1570</v>
      </c>
      <c r="B1571" s="4" t="s">
        <v>8</v>
      </c>
      <c r="C1571" s="5" t="s">
        <v>2174</v>
      </c>
      <c r="D1571" s="5" t="s">
        <v>10</v>
      </c>
      <c r="E1571" s="5" t="s">
        <v>2179</v>
      </c>
      <c r="F1571" s="4" t="s">
        <v>12</v>
      </c>
      <c r="G1571" s="5" t="s">
        <v>66</v>
      </c>
      <c r="H1571" s="4" t="s">
        <v>14</v>
      </c>
    </row>
    <row r="1572" s="15" customFormat="1" customHeight="1" spans="1:8">
      <c r="A1572" s="4">
        <v>1571</v>
      </c>
      <c r="B1572" s="4" t="s">
        <v>8</v>
      </c>
      <c r="C1572" s="5" t="s">
        <v>2174</v>
      </c>
      <c r="D1572" s="5" t="s">
        <v>10</v>
      </c>
      <c r="E1572" s="5" t="s">
        <v>2180</v>
      </c>
      <c r="F1572" s="4" t="s">
        <v>12</v>
      </c>
      <c r="G1572" s="5" t="s">
        <v>72</v>
      </c>
      <c r="H1572" s="4" t="s">
        <v>14</v>
      </c>
    </row>
    <row r="1573" s="15" customFormat="1" customHeight="1" spans="1:8">
      <c r="A1573" s="4">
        <v>1572</v>
      </c>
      <c r="B1573" s="4" t="s">
        <v>8</v>
      </c>
      <c r="C1573" s="5" t="s">
        <v>2174</v>
      </c>
      <c r="D1573" s="5" t="s">
        <v>10</v>
      </c>
      <c r="E1573" s="5" t="s">
        <v>325</v>
      </c>
      <c r="F1573" s="4" t="s">
        <v>12</v>
      </c>
      <c r="G1573" s="5" t="s">
        <v>20</v>
      </c>
      <c r="H1573" s="4" t="s">
        <v>14</v>
      </c>
    </row>
    <row r="1574" s="15" customFormat="1" customHeight="1" spans="1:8">
      <c r="A1574" s="4">
        <v>1573</v>
      </c>
      <c r="B1574" s="4" t="s">
        <v>8</v>
      </c>
      <c r="C1574" s="5" t="s">
        <v>2174</v>
      </c>
      <c r="D1574" s="5" t="s">
        <v>10</v>
      </c>
      <c r="E1574" s="5" t="s">
        <v>2181</v>
      </c>
      <c r="F1574" s="4" t="s">
        <v>12</v>
      </c>
      <c r="G1574" s="5" t="s">
        <v>367</v>
      </c>
      <c r="H1574" s="4" t="s">
        <v>14</v>
      </c>
    </row>
    <row r="1575" s="15" customFormat="1" customHeight="1" spans="1:8">
      <c r="A1575" s="4">
        <v>1574</v>
      </c>
      <c r="B1575" s="4" t="s">
        <v>8</v>
      </c>
      <c r="C1575" s="5" t="s">
        <v>2174</v>
      </c>
      <c r="D1575" s="5" t="s">
        <v>10</v>
      </c>
      <c r="E1575" s="5" t="s">
        <v>2182</v>
      </c>
      <c r="F1575" s="4" t="s">
        <v>12</v>
      </c>
      <c r="G1575" s="5" t="s">
        <v>111</v>
      </c>
      <c r="H1575" s="4" t="s">
        <v>14</v>
      </c>
    </row>
    <row r="1576" s="15" customFormat="1" customHeight="1" spans="1:8">
      <c r="A1576" s="4">
        <v>1575</v>
      </c>
      <c r="B1576" s="4" t="s">
        <v>8</v>
      </c>
      <c r="C1576" s="5" t="s">
        <v>2174</v>
      </c>
      <c r="D1576" s="5" t="s">
        <v>10</v>
      </c>
      <c r="E1576" s="5" t="s">
        <v>2183</v>
      </c>
      <c r="F1576" s="4" t="s">
        <v>12</v>
      </c>
      <c r="G1576" s="5" t="s">
        <v>335</v>
      </c>
      <c r="H1576" s="4" t="s">
        <v>14</v>
      </c>
    </row>
    <row r="1577" s="15" customFormat="1" customHeight="1" spans="1:8">
      <c r="A1577" s="4">
        <v>1576</v>
      </c>
      <c r="B1577" s="4" t="s">
        <v>8</v>
      </c>
      <c r="C1577" s="5" t="s">
        <v>2174</v>
      </c>
      <c r="D1577" s="5" t="s">
        <v>10</v>
      </c>
      <c r="E1577" s="5" t="s">
        <v>2184</v>
      </c>
      <c r="F1577" s="4" t="s">
        <v>12</v>
      </c>
      <c r="G1577" s="5" t="s">
        <v>66</v>
      </c>
      <c r="H1577" s="4" t="s">
        <v>14</v>
      </c>
    </row>
    <row r="1578" s="15" customFormat="1" customHeight="1" spans="1:8">
      <c r="A1578" s="4">
        <v>1577</v>
      </c>
      <c r="B1578" s="4" t="s">
        <v>8</v>
      </c>
      <c r="C1578" s="5" t="s">
        <v>2174</v>
      </c>
      <c r="D1578" s="5" t="s">
        <v>10</v>
      </c>
      <c r="E1578" s="5" t="s">
        <v>1451</v>
      </c>
      <c r="F1578" s="4" t="s">
        <v>12</v>
      </c>
      <c r="G1578" s="5" t="s">
        <v>367</v>
      </c>
      <c r="H1578" s="4" t="s">
        <v>14</v>
      </c>
    </row>
    <row r="1579" s="15" customFormat="1" customHeight="1" spans="1:8">
      <c r="A1579" s="4">
        <v>1578</v>
      </c>
      <c r="B1579" s="4" t="s">
        <v>8</v>
      </c>
      <c r="C1579" s="5" t="s">
        <v>2174</v>
      </c>
      <c r="D1579" s="5" t="s">
        <v>10</v>
      </c>
      <c r="E1579" s="5" t="s">
        <v>139</v>
      </c>
      <c r="F1579" s="4" t="s">
        <v>12</v>
      </c>
      <c r="G1579" s="5" t="s">
        <v>162</v>
      </c>
      <c r="H1579" s="4" t="s">
        <v>14</v>
      </c>
    </row>
    <row r="1580" s="15" customFormat="1" customHeight="1" spans="1:8">
      <c r="A1580" s="4">
        <v>1579</v>
      </c>
      <c r="B1580" s="4" t="s">
        <v>8</v>
      </c>
      <c r="C1580" s="5" t="s">
        <v>2174</v>
      </c>
      <c r="D1580" s="5" t="s">
        <v>10</v>
      </c>
      <c r="E1580" s="5" t="s">
        <v>2185</v>
      </c>
      <c r="F1580" s="4" t="s">
        <v>12</v>
      </c>
      <c r="G1580" s="5" t="s">
        <v>278</v>
      </c>
      <c r="H1580" s="4" t="s">
        <v>14</v>
      </c>
    </row>
    <row r="1581" s="15" customFormat="1" customHeight="1" spans="1:8">
      <c r="A1581" s="4">
        <v>1580</v>
      </c>
      <c r="B1581" s="4" t="s">
        <v>8</v>
      </c>
      <c r="C1581" s="5" t="s">
        <v>2174</v>
      </c>
      <c r="D1581" s="5" t="s">
        <v>10</v>
      </c>
      <c r="E1581" s="5" t="s">
        <v>2186</v>
      </c>
      <c r="F1581" s="4" t="s">
        <v>12</v>
      </c>
      <c r="G1581" s="5" t="s">
        <v>66</v>
      </c>
      <c r="H1581" s="4" t="s">
        <v>14</v>
      </c>
    </row>
    <row r="1582" s="15" customFormat="1" customHeight="1" spans="1:8">
      <c r="A1582" s="4">
        <v>1581</v>
      </c>
      <c r="B1582" s="4" t="s">
        <v>8</v>
      </c>
      <c r="C1582" s="5" t="s">
        <v>2174</v>
      </c>
      <c r="D1582" s="5" t="s">
        <v>10</v>
      </c>
      <c r="E1582" s="5" t="s">
        <v>2187</v>
      </c>
      <c r="F1582" s="4" t="s">
        <v>12</v>
      </c>
      <c r="G1582" s="5" t="s">
        <v>66</v>
      </c>
      <c r="H1582" s="4" t="s">
        <v>14</v>
      </c>
    </row>
    <row r="1583" s="15" customFormat="1" customHeight="1" spans="1:8">
      <c r="A1583" s="4">
        <v>1582</v>
      </c>
      <c r="B1583" s="4" t="s">
        <v>8</v>
      </c>
      <c r="C1583" s="5" t="s">
        <v>2174</v>
      </c>
      <c r="D1583" s="5" t="s">
        <v>10</v>
      </c>
      <c r="E1583" s="5" t="s">
        <v>2188</v>
      </c>
      <c r="F1583" s="4" t="s">
        <v>12</v>
      </c>
      <c r="G1583" s="5" t="s">
        <v>66</v>
      </c>
      <c r="H1583" s="4" t="s">
        <v>14</v>
      </c>
    </row>
    <row r="1584" s="15" customFormat="1" customHeight="1" spans="1:8">
      <c r="A1584" s="4">
        <v>1583</v>
      </c>
      <c r="B1584" s="4" t="s">
        <v>8</v>
      </c>
      <c r="C1584" s="5" t="s">
        <v>2174</v>
      </c>
      <c r="D1584" s="5" t="s">
        <v>10</v>
      </c>
      <c r="E1584" s="5" t="s">
        <v>1593</v>
      </c>
      <c r="F1584" s="4" t="s">
        <v>12</v>
      </c>
      <c r="G1584" s="5" t="s">
        <v>436</v>
      </c>
      <c r="H1584" s="4" t="s">
        <v>14</v>
      </c>
    </row>
    <row r="1585" s="15" customFormat="1" customHeight="1" spans="1:8">
      <c r="A1585" s="4">
        <v>1584</v>
      </c>
      <c r="B1585" s="4" t="s">
        <v>8</v>
      </c>
      <c r="C1585" s="5" t="s">
        <v>2174</v>
      </c>
      <c r="D1585" s="5" t="s">
        <v>10</v>
      </c>
      <c r="E1585" s="5" t="s">
        <v>2189</v>
      </c>
      <c r="F1585" s="4" t="s">
        <v>12</v>
      </c>
      <c r="G1585" s="5" t="s">
        <v>2190</v>
      </c>
      <c r="H1585" s="4" t="s">
        <v>14</v>
      </c>
    </row>
    <row r="1586" s="15" customFormat="1" customHeight="1" spans="1:8">
      <c r="A1586" s="4">
        <v>1585</v>
      </c>
      <c r="B1586" s="4" t="s">
        <v>8</v>
      </c>
      <c r="C1586" s="5" t="s">
        <v>2174</v>
      </c>
      <c r="D1586" s="5" t="s">
        <v>10</v>
      </c>
      <c r="E1586" s="5" t="s">
        <v>2191</v>
      </c>
      <c r="F1586" s="4" t="s">
        <v>12</v>
      </c>
      <c r="G1586" s="5" t="s">
        <v>335</v>
      </c>
      <c r="H1586" s="4" t="s">
        <v>14</v>
      </c>
    </row>
    <row r="1587" s="15" customFormat="1" customHeight="1" spans="1:8">
      <c r="A1587" s="4">
        <v>1586</v>
      </c>
      <c r="B1587" s="4" t="s">
        <v>8</v>
      </c>
      <c r="C1587" s="5" t="s">
        <v>2174</v>
      </c>
      <c r="D1587" s="5" t="s">
        <v>10</v>
      </c>
      <c r="E1587" s="5" t="s">
        <v>1975</v>
      </c>
      <c r="F1587" s="4" t="s">
        <v>12</v>
      </c>
      <c r="G1587" s="5" t="s">
        <v>20</v>
      </c>
      <c r="H1587" s="4" t="s">
        <v>14</v>
      </c>
    </row>
    <row r="1588" s="15" customFormat="1" customHeight="1" spans="1:8">
      <c r="A1588" s="4">
        <v>1587</v>
      </c>
      <c r="B1588" s="4" t="s">
        <v>8</v>
      </c>
      <c r="C1588" s="5" t="s">
        <v>2174</v>
      </c>
      <c r="D1588" s="5" t="s">
        <v>10</v>
      </c>
      <c r="E1588" s="5" t="s">
        <v>783</v>
      </c>
      <c r="F1588" s="4" t="s">
        <v>12</v>
      </c>
      <c r="G1588" s="5" t="s">
        <v>1139</v>
      </c>
      <c r="H1588" s="4" t="s">
        <v>14</v>
      </c>
    </row>
    <row r="1589" s="15" customFormat="1" customHeight="1" spans="1:8">
      <c r="A1589" s="4">
        <v>1588</v>
      </c>
      <c r="B1589" s="4" t="s">
        <v>8</v>
      </c>
      <c r="C1589" s="5" t="s">
        <v>2174</v>
      </c>
      <c r="D1589" s="5" t="s">
        <v>10</v>
      </c>
      <c r="E1589" s="5" t="s">
        <v>2192</v>
      </c>
      <c r="F1589" s="4" t="s">
        <v>12</v>
      </c>
      <c r="G1589" s="5" t="s">
        <v>524</v>
      </c>
      <c r="H1589" s="4" t="s">
        <v>14</v>
      </c>
    </row>
    <row r="1590" s="15" customFormat="1" customHeight="1" spans="1:8">
      <c r="A1590" s="4">
        <v>1589</v>
      </c>
      <c r="B1590" s="4" t="s">
        <v>8</v>
      </c>
      <c r="C1590" s="5" t="s">
        <v>2174</v>
      </c>
      <c r="D1590" s="5" t="s">
        <v>10</v>
      </c>
      <c r="E1590" s="5" t="s">
        <v>2193</v>
      </c>
      <c r="F1590" s="4" t="s">
        <v>12</v>
      </c>
      <c r="G1590" s="5" t="s">
        <v>2194</v>
      </c>
      <c r="H1590" s="4" t="s">
        <v>14</v>
      </c>
    </row>
    <row r="1591" s="15" customFormat="1" customHeight="1" spans="1:8">
      <c r="A1591" s="4">
        <v>1590</v>
      </c>
      <c r="B1591" s="4" t="s">
        <v>8</v>
      </c>
      <c r="C1591" s="5" t="s">
        <v>2174</v>
      </c>
      <c r="D1591" s="5" t="s">
        <v>10</v>
      </c>
      <c r="E1591" s="5" t="s">
        <v>2183</v>
      </c>
      <c r="F1591" s="4" t="s">
        <v>12</v>
      </c>
      <c r="G1591" s="5" t="s">
        <v>278</v>
      </c>
      <c r="H1591" s="4" t="s">
        <v>14</v>
      </c>
    </row>
    <row r="1592" s="15" customFormat="1" customHeight="1" spans="1:8">
      <c r="A1592" s="4">
        <v>1591</v>
      </c>
      <c r="B1592" s="4" t="s">
        <v>8</v>
      </c>
      <c r="C1592" s="5" t="s">
        <v>2174</v>
      </c>
      <c r="D1592" s="5" t="s">
        <v>10</v>
      </c>
      <c r="E1592" s="5" t="s">
        <v>2195</v>
      </c>
      <c r="F1592" s="4" t="s">
        <v>12</v>
      </c>
      <c r="G1592" s="5" t="s">
        <v>1139</v>
      </c>
      <c r="H1592" s="4" t="s">
        <v>14</v>
      </c>
    </row>
    <row r="1593" s="15" customFormat="1" customHeight="1" spans="1:8">
      <c r="A1593" s="4">
        <v>1592</v>
      </c>
      <c r="B1593" s="4" t="s">
        <v>8</v>
      </c>
      <c r="C1593" s="5" t="s">
        <v>2174</v>
      </c>
      <c r="D1593" s="5" t="s">
        <v>10</v>
      </c>
      <c r="E1593" s="5" t="s">
        <v>51</v>
      </c>
      <c r="F1593" s="4" t="s">
        <v>12</v>
      </c>
      <c r="G1593" s="5" t="s">
        <v>1139</v>
      </c>
      <c r="H1593" s="4" t="s">
        <v>14</v>
      </c>
    </row>
    <row r="1594" s="15" customFormat="1" customHeight="1" spans="1:8">
      <c r="A1594" s="4">
        <v>1593</v>
      </c>
      <c r="B1594" s="4" t="s">
        <v>8</v>
      </c>
      <c r="C1594" s="5" t="s">
        <v>2174</v>
      </c>
      <c r="D1594" s="5" t="s">
        <v>10</v>
      </c>
      <c r="E1594" s="5" t="s">
        <v>552</v>
      </c>
      <c r="F1594" s="4" t="s">
        <v>12</v>
      </c>
      <c r="G1594" s="5" t="s">
        <v>111</v>
      </c>
      <c r="H1594" s="4" t="s">
        <v>14</v>
      </c>
    </row>
    <row r="1595" s="15" customFormat="1" customHeight="1" spans="1:8">
      <c r="A1595" s="4">
        <v>1594</v>
      </c>
      <c r="B1595" s="4" t="s">
        <v>8</v>
      </c>
      <c r="C1595" s="5" t="s">
        <v>2174</v>
      </c>
      <c r="D1595" s="5" t="s">
        <v>10</v>
      </c>
      <c r="E1595" s="5" t="s">
        <v>1382</v>
      </c>
      <c r="F1595" s="4" t="s">
        <v>12</v>
      </c>
      <c r="G1595" s="5" t="s">
        <v>111</v>
      </c>
      <c r="H1595" s="4" t="s">
        <v>14</v>
      </c>
    </row>
    <row r="1596" s="15" customFormat="1" customHeight="1" spans="1:8">
      <c r="A1596" s="4">
        <v>1595</v>
      </c>
      <c r="B1596" s="4" t="s">
        <v>8</v>
      </c>
      <c r="C1596" s="5" t="s">
        <v>2174</v>
      </c>
      <c r="D1596" s="5" t="s">
        <v>10</v>
      </c>
      <c r="E1596" s="5" t="s">
        <v>2196</v>
      </c>
      <c r="F1596" s="4" t="s">
        <v>12</v>
      </c>
      <c r="G1596" s="5" t="s">
        <v>145</v>
      </c>
      <c r="H1596" s="4" t="s">
        <v>14</v>
      </c>
    </row>
    <row r="1597" s="15" customFormat="1" customHeight="1" spans="1:8">
      <c r="A1597" s="4">
        <v>1596</v>
      </c>
      <c r="B1597" s="4" t="s">
        <v>8</v>
      </c>
      <c r="C1597" s="5" t="s">
        <v>2174</v>
      </c>
      <c r="D1597" s="5" t="s">
        <v>10</v>
      </c>
      <c r="E1597" s="5" t="s">
        <v>2197</v>
      </c>
      <c r="F1597" s="4" t="s">
        <v>12</v>
      </c>
      <c r="G1597" s="5" t="s">
        <v>66</v>
      </c>
      <c r="H1597" s="4" t="s">
        <v>14</v>
      </c>
    </row>
    <row r="1598" s="15" customFormat="1" customHeight="1" spans="1:8">
      <c r="A1598" s="4">
        <v>1597</v>
      </c>
      <c r="B1598" s="4" t="s">
        <v>8</v>
      </c>
      <c r="C1598" s="5" t="s">
        <v>2174</v>
      </c>
      <c r="D1598" s="5" t="s">
        <v>10</v>
      </c>
      <c r="E1598" s="5" t="s">
        <v>1802</v>
      </c>
      <c r="F1598" s="4" t="s">
        <v>12</v>
      </c>
      <c r="G1598" s="5" t="s">
        <v>41</v>
      </c>
      <c r="H1598" s="4" t="s">
        <v>14</v>
      </c>
    </row>
    <row r="1599" s="15" customFormat="1" customHeight="1" spans="1:8">
      <c r="A1599" s="4">
        <v>1598</v>
      </c>
      <c r="B1599" s="4" t="s">
        <v>8</v>
      </c>
      <c r="C1599" s="5" t="s">
        <v>2174</v>
      </c>
      <c r="D1599" s="5" t="s">
        <v>10</v>
      </c>
      <c r="E1599" s="5" t="s">
        <v>2198</v>
      </c>
      <c r="F1599" s="4" t="s">
        <v>12</v>
      </c>
      <c r="G1599" s="5" t="s">
        <v>1452</v>
      </c>
      <c r="H1599" s="4" t="s">
        <v>14</v>
      </c>
    </row>
    <row r="1600" s="15" customFormat="1" customHeight="1" spans="1:8">
      <c r="A1600" s="4">
        <v>1599</v>
      </c>
      <c r="B1600" s="4" t="s">
        <v>8</v>
      </c>
      <c r="C1600" s="5" t="s">
        <v>2174</v>
      </c>
      <c r="D1600" s="5" t="s">
        <v>10</v>
      </c>
      <c r="E1600" s="5" t="s">
        <v>139</v>
      </c>
      <c r="F1600" s="4" t="s">
        <v>12</v>
      </c>
      <c r="G1600" s="5" t="s">
        <v>45</v>
      </c>
      <c r="H1600" s="4" t="s">
        <v>14</v>
      </c>
    </row>
    <row r="1601" s="15" customFormat="1" customHeight="1" spans="1:8">
      <c r="A1601" s="4">
        <v>1600</v>
      </c>
      <c r="B1601" s="4" t="s">
        <v>8</v>
      </c>
      <c r="C1601" s="5" t="s">
        <v>2199</v>
      </c>
      <c r="D1601" s="5" t="s">
        <v>10</v>
      </c>
      <c r="E1601" s="5" t="s">
        <v>2200</v>
      </c>
      <c r="F1601" s="4" t="s">
        <v>12</v>
      </c>
      <c r="G1601" s="5" t="s">
        <v>401</v>
      </c>
      <c r="H1601" s="4" t="s">
        <v>14</v>
      </c>
    </row>
    <row r="1602" s="15" customFormat="1" customHeight="1" spans="1:8">
      <c r="A1602" s="4">
        <v>1601</v>
      </c>
      <c r="B1602" s="4" t="s">
        <v>8</v>
      </c>
      <c r="C1602" s="5" t="s">
        <v>2199</v>
      </c>
      <c r="D1602" s="5" t="s">
        <v>10</v>
      </c>
      <c r="E1602" s="5" t="s">
        <v>267</v>
      </c>
      <c r="F1602" s="4" t="s">
        <v>12</v>
      </c>
      <c r="G1602" s="5" t="s">
        <v>61</v>
      </c>
      <c r="H1602" s="4" t="s">
        <v>14</v>
      </c>
    </row>
    <row r="1603" s="15" customFormat="1" customHeight="1" spans="1:8">
      <c r="A1603" s="4">
        <v>1602</v>
      </c>
      <c r="B1603" s="4" t="s">
        <v>8</v>
      </c>
      <c r="C1603" s="5" t="s">
        <v>2199</v>
      </c>
      <c r="D1603" s="5" t="s">
        <v>10</v>
      </c>
      <c r="E1603" s="5" t="s">
        <v>2201</v>
      </c>
      <c r="F1603" s="4" t="s">
        <v>12</v>
      </c>
      <c r="G1603" s="5" t="s">
        <v>20</v>
      </c>
      <c r="H1603" s="4" t="s">
        <v>14</v>
      </c>
    </row>
    <row r="1604" s="15" customFormat="1" customHeight="1" spans="1:8">
      <c r="A1604" s="4">
        <v>1603</v>
      </c>
      <c r="B1604" s="4" t="s">
        <v>8</v>
      </c>
      <c r="C1604" s="5" t="s">
        <v>2199</v>
      </c>
      <c r="D1604" s="5" t="s">
        <v>10</v>
      </c>
      <c r="E1604" s="5" t="s">
        <v>2048</v>
      </c>
      <c r="F1604" s="4" t="s">
        <v>12</v>
      </c>
      <c r="G1604" s="5" t="s">
        <v>444</v>
      </c>
      <c r="H1604" s="4" t="s">
        <v>14</v>
      </c>
    </row>
    <row r="1605" s="15" customFormat="1" customHeight="1" spans="1:8">
      <c r="A1605" s="4">
        <v>1604</v>
      </c>
      <c r="B1605" s="4" t="s">
        <v>8</v>
      </c>
      <c r="C1605" s="5" t="s">
        <v>2199</v>
      </c>
      <c r="D1605" s="5" t="s">
        <v>10</v>
      </c>
      <c r="E1605" s="5" t="s">
        <v>2202</v>
      </c>
      <c r="F1605" s="4" t="s">
        <v>12</v>
      </c>
      <c r="G1605" s="5" t="s">
        <v>100</v>
      </c>
      <c r="H1605" s="4" t="s">
        <v>14</v>
      </c>
    </row>
    <row r="1606" s="15" customFormat="1" customHeight="1" spans="1:8">
      <c r="A1606" s="4">
        <v>1605</v>
      </c>
      <c r="B1606" s="4" t="s">
        <v>8</v>
      </c>
      <c r="C1606" s="5" t="s">
        <v>2199</v>
      </c>
      <c r="D1606" s="5" t="s">
        <v>10</v>
      </c>
      <c r="E1606" s="5" t="s">
        <v>2203</v>
      </c>
      <c r="F1606" s="4" t="s">
        <v>12</v>
      </c>
      <c r="G1606" s="5" t="s">
        <v>72</v>
      </c>
      <c r="H1606" s="4" t="s">
        <v>14</v>
      </c>
    </row>
    <row r="1607" s="15" customFormat="1" customHeight="1" spans="1:8">
      <c r="A1607" s="4">
        <v>1606</v>
      </c>
      <c r="B1607" s="4" t="s">
        <v>8</v>
      </c>
      <c r="C1607" s="5" t="s">
        <v>2199</v>
      </c>
      <c r="D1607" s="5" t="s">
        <v>10</v>
      </c>
      <c r="E1607" s="5" t="s">
        <v>379</v>
      </c>
      <c r="F1607" s="4" t="s">
        <v>12</v>
      </c>
      <c r="G1607" s="5" t="s">
        <v>31</v>
      </c>
      <c r="H1607" s="4" t="s">
        <v>14</v>
      </c>
    </row>
    <row r="1608" s="15" customFormat="1" customHeight="1" spans="1:8">
      <c r="A1608" s="4">
        <v>1607</v>
      </c>
      <c r="B1608" s="4" t="s">
        <v>8</v>
      </c>
      <c r="C1608" s="5" t="s">
        <v>2199</v>
      </c>
      <c r="D1608" s="5" t="s">
        <v>10</v>
      </c>
      <c r="E1608" s="5" t="s">
        <v>2204</v>
      </c>
      <c r="F1608" s="4" t="s">
        <v>12</v>
      </c>
      <c r="G1608" s="5" t="s">
        <v>111</v>
      </c>
      <c r="H1608" s="4" t="s">
        <v>14</v>
      </c>
    </row>
    <row r="1609" s="15" customFormat="1" customHeight="1" spans="1:8">
      <c r="A1609" s="4">
        <v>1608</v>
      </c>
      <c r="B1609" s="4" t="s">
        <v>8</v>
      </c>
      <c r="C1609" s="5" t="s">
        <v>2199</v>
      </c>
      <c r="D1609" s="5" t="s">
        <v>10</v>
      </c>
      <c r="E1609" s="5" t="s">
        <v>2205</v>
      </c>
      <c r="F1609" s="4" t="s">
        <v>12</v>
      </c>
      <c r="G1609" s="5" t="s">
        <v>278</v>
      </c>
      <c r="H1609" s="4" t="s">
        <v>14</v>
      </c>
    </row>
    <row r="1610" s="15" customFormat="1" customHeight="1" spans="1:8">
      <c r="A1610" s="4">
        <v>1609</v>
      </c>
      <c r="B1610" s="4" t="s">
        <v>8</v>
      </c>
      <c r="C1610" s="5" t="s">
        <v>2199</v>
      </c>
      <c r="D1610" s="5" t="s">
        <v>10</v>
      </c>
      <c r="E1610" s="5" t="s">
        <v>2206</v>
      </c>
      <c r="F1610" s="4" t="s">
        <v>12</v>
      </c>
      <c r="G1610" s="5" t="s">
        <v>111</v>
      </c>
      <c r="H1610" s="4" t="s">
        <v>14</v>
      </c>
    </row>
    <row r="1611" s="15" customFormat="1" customHeight="1" spans="1:8">
      <c r="A1611" s="4">
        <v>1610</v>
      </c>
      <c r="B1611" s="4" t="s">
        <v>8</v>
      </c>
      <c r="C1611" s="5" t="s">
        <v>2199</v>
      </c>
      <c r="D1611" s="5" t="s">
        <v>10</v>
      </c>
      <c r="E1611" s="5" t="s">
        <v>270</v>
      </c>
      <c r="F1611" s="4" t="s">
        <v>12</v>
      </c>
      <c r="G1611" s="5" t="s">
        <v>24</v>
      </c>
      <c r="H1611" s="4" t="s">
        <v>14</v>
      </c>
    </row>
    <row r="1612" s="15" customFormat="1" customHeight="1" spans="1:8">
      <c r="A1612" s="4">
        <v>1611</v>
      </c>
      <c r="B1612" s="4" t="s">
        <v>8</v>
      </c>
      <c r="C1612" s="5" t="s">
        <v>2199</v>
      </c>
      <c r="D1612" s="5" t="s">
        <v>10</v>
      </c>
      <c r="E1612" s="5" t="s">
        <v>1975</v>
      </c>
      <c r="F1612" s="4" t="s">
        <v>12</v>
      </c>
      <c r="G1612" s="5" t="s">
        <v>1139</v>
      </c>
      <c r="H1612" s="4" t="s">
        <v>14</v>
      </c>
    </row>
    <row r="1613" s="15" customFormat="1" customHeight="1" spans="1:8">
      <c r="A1613" s="4">
        <v>1612</v>
      </c>
      <c r="B1613" s="4" t="s">
        <v>8</v>
      </c>
      <c r="C1613" s="5" t="s">
        <v>2199</v>
      </c>
      <c r="D1613" s="5" t="s">
        <v>10</v>
      </c>
      <c r="E1613" s="5" t="s">
        <v>346</v>
      </c>
      <c r="F1613" s="4" t="s">
        <v>12</v>
      </c>
      <c r="G1613" s="5" t="s">
        <v>100</v>
      </c>
      <c r="H1613" s="4" t="s">
        <v>14</v>
      </c>
    </row>
    <row r="1614" s="15" customFormat="1" customHeight="1" spans="1:8">
      <c r="A1614" s="4">
        <v>1613</v>
      </c>
      <c r="B1614" s="4" t="s">
        <v>8</v>
      </c>
      <c r="C1614" s="5" t="s">
        <v>2199</v>
      </c>
      <c r="D1614" s="5" t="s">
        <v>10</v>
      </c>
      <c r="E1614" s="5" t="s">
        <v>2207</v>
      </c>
      <c r="F1614" s="4" t="s">
        <v>12</v>
      </c>
      <c r="G1614" s="5" t="s">
        <v>13</v>
      </c>
      <c r="H1614" s="4" t="s">
        <v>14</v>
      </c>
    </row>
    <row r="1615" s="15" customFormat="1" customHeight="1" spans="1:8">
      <c r="A1615" s="4">
        <v>1614</v>
      </c>
      <c r="B1615" s="4" t="s">
        <v>8</v>
      </c>
      <c r="C1615" s="5" t="s">
        <v>2199</v>
      </c>
      <c r="D1615" s="5" t="s">
        <v>10</v>
      </c>
      <c r="E1615" s="5" t="s">
        <v>36</v>
      </c>
      <c r="F1615" s="4" t="s">
        <v>12</v>
      </c>
      <c r="G1615" s="5" t="s">
        <v>278</v>
      </c>
      <c r="H1615" s="4" t="s">
        <v>14</v>
      </c>
    </row>
    <row r="1616" s="15" customFormat="1" customHeight="1" spans="1:8">
      <c r="A1616" s="4">
        <v>1615</v>
      </c>
      <c r="B1616" s="4" t="s">
        <v>8</v>
      </c>
      <c r="C1616" s="5" t="s">
        <v>2199</v>
      </c>
      <c r="D1616" s="5" t="s">
        <v>10</v>
      </c>
      <c r="E1616" s="5" t="s">
        <v>1793</v>
      </c>
      <c r="F1616" s="4" t="s">
        <v>12</v>
      </c>
      <c r="G1616" s="5" t="s">
        <v>121</v>
      </c>
      <c r="H1616" s="4" t="s">
        <v>14</v>
      </c>
    </row>
    <row r="1617" s="15" customFormat="1" customHeight="1" spans="1:8">
      <c r="A1617" s="4">
        <v>1616</v>
      </c>
      <c r="B1617" s="4" t="s">
        <v>8</v>
      </c>
      <c r="C1617" s="5" t="s">
        <v>2199</v>
      </c>
      <c r="D1617" s="5" t="s">
        <v>10</v>
      </c>
      <c r="E1617" s="5" t="s">
        <v>2208</v>
      </c>
      <c r="F1617" s="4" t="s">
        <v>12</v>
      </c>
      <c r="G1617" s="5" t="s">
        <v>79</v>
      </c>
      <c r="H1617" s="4" t="s">
        <v>14</v>
      </c>
    </row>
    <row r="1618" s="15" customFormat="1" customHeight="1" spans="1:8">
      <c r="A1618" s="4">
        <v>1617</v>
      </c>
      <c r="B1618" s="4" t="s">
        <v>8</v>
      </c>
      <c r="C1618" s="5" t="s">
        <v>2199</v>
      </c>
      <c r="D1618" s="5" t="s">
        <v>10</v>
      </c>
      <c r="E1618" s="5" t="s">
        <v>1813</v>
      </c>
      <c r="F1618" s="4" t="s">
        <v>12</v>
      </c>
      <c r="G1618" s="5" t="s">
        <v>13</v>
      </c>
      <c r="H1618" s="4" t="s">
        <v>14</v>
      </c>
    </row>
    <row r="1619" s="15" customFormat="1" customHeight="1" spans="1:8">
      <c r="A1619" s="4">
        <v>1618</v>
      </c>
      <c r="B1619" s="4" t="s">
        <v>8</v>
      </c>
      <c r="C1619" s="5" t="s">
        <v>2199</v>
      </c>
      <c r="D1619" s="5" t="s">
        <v>10</v>
      </c>
      <c r="E1619" s="5" t="s">
        <v>2209</v>
      </c>
      <c r="F1619" s="4" t="s">
        <v>12</v>
      </c>
      <c r="G1619" s="5" t="s">
        <v>22</v>
      </c>
      <c r="H1619" s="4" t="s">
        <v>14</v>
      </c>
    </row>
    <row r="1620" s="15" customFormat="1" customHeight="1" spans="1:8">
      <c r="A1620" s="4">
        <v>1619</v>
      </c>
      <c r="B1620" s="4" t="s">
        <v>8</v>
      </c>
      <c r="C1620" s="5" t="s">
        <v>2199</v>
      </c>
      <c r="D1620" s="5" t="s">
        <v>10</v>
      </c>
      <c r="E1620" s="5" t="s">
        <v>2210</v>
      </c>
      <c r="F1620" s="4" t="s">
        <v>12</v>
      </c>
      <c r="G1620" s="5" t="s">
        <v>79</v>
      </c>
      <c r="H1620" s="4" t="s">
        <v>14</v>
      </c>
    </row>
    <row r="1621" s="15" customFormat="1" customHeight="1" spans="1:8">
      <c r="A1621" s="4">
        <v>1620</v>
      </c>
      <c r="B1621" s="4" t="s">
        <v>8</v>
      </c>
      <c r="C1621" s="5" t="s">
        <v>2199</v>
      </c>
      <c r="D1621" s="5" t="s">
        <v>10</v>
      </c>
      <c r="E1621" s="5" t="s">
        <v>88</v>
      </c>
      <c r="F1621" s="4" t="s">
        <v>12</v>
      </c>
      <c r="G1621" s="5" t="s">
        <v>45</v>
      </c>
      <c r="H1621" s="4" t="s">
        <v>14</v>
      </c>
    </row>
    <row r="1622" s="15" customFormat="1" customHeight="1" spans="1:8">
      <c r="A1622" s="4">
        <v>1621</v>
      </c>
      <c r="B1622" s="4" t="s">
        <v>8</v>
      </c>
      <c r="C1622" s="5" t="s">
        <v>2199</v>
      </c>
      <c r="D1622" s="5" t="s">
        <v>10</v>
      </c>
      <c r="E1622" s="5" t="s">
        <v>2211</v>
      </c>
      <c r="F1622" s="4" t="s">
        <v>12</v>
      </c>
      <c r="G1622" s="5" t="s">
        <v>100</v>
      </c>
      <c r="H1622" s="4" t="s">
        <v>14</v>
      </c>
    </row>
    <row r="1623" s="15" customFormat="1" customHeight="1" spans="1:8">
      <c r="A1623" s="4">
        <v>1622</v>
      </c>
      <c r="B1623" s="4" t="s">
        <v>8</v>
      </c>
      <c r="C1623" s="5" t="s">
        <v>2199</v>
      </c>
      <c r="D1623" s="5" t="s">
        <v>10</v>
      </c>
      <c r="E1623" s="5" t="s">
        <v>738</v>
      </c>
      <c r="F1623" s="4" t="s">
        <v>12</v>
      </c>
      <c r="G1623" s="5" t="s">
        <v>2212</v>
      </c>
      <c r="H1623" s="4" t="s">
        <v>14</v>
      </c>
    </row>
    <row r="1624" s="15" customFormat="1" customHeight="1" spans="1:8">
      <c r="A1624" s="4">
        <v>1623</v>
      </c>
      <c r="B1624" s="4" t="s">
        <v>8</v>
      </c>
      <c r="C1624" s="5" t="s">
        <v>2199</v>
      </c>
      <c r="D1624" s="5" t="s">
        <v>10</v>
      </c>
      <c r="E1624" s="5" t="s">
        <v>797</v>
      </c>
      <c r="F1624" s="4" t="s">
        <v>12</v>
      </c>
      <c r="G1624" s="5" t="s">
        <v>72</v>
      </c>
      <c r="H1624" s="4" t="s">
        <v>14</v>
      </c>
    </row>
    <row r="1625" s="15" customFormat="1" customHeight="1" spans="1:8">
      <c r="A1625" s="4">
        <v>1624</v>
      </c>
      <c r="B1625" s="4" t="s">
        <v>8</v>
      </c>
      <c r="C1625" s="5" t="s">
        <v>2199</v>
      </c>
      <c r="D1625" s="5" t="s">
        <v>10</v>
      </c>
      <c r="E1625" s="5" t="s">
        <v>2213</v>
      </c>
      <c r="F1625" s="4" t="s">
        <v>12</v>
      </c>
      <c r="G1625" s="5" t="s">
        <v>145</v>
      </c>
      <c r="H1625" s="4" t="s">
        <v>14</v>
      </c>
    </row>
    <row r="1626" s="15" customFormat="1" customHeight="1" spans="1:8">
      <c r="A1626" s="4">
        <v>1625</v>
      </c>
      <c r="B1626" s="4" t="s">
        <v>8</v>
      </c>
      <c r="C1626" s="5" t="s">
        <v>2199</v>
      </c>
      <c r="D1626" s="5" t="s">
        <v>10</v>
      </c>
      <c r="E1626" s="5" t="s">
        <v>2214</v>
      </c>
      <c r="F1626" s="4" t="s">
        <v>12</v>
      </c>
      <c r="G1626" s="5" t="s">
        <v>18</v>
      </c>
      <c r="H1626" s="4" t="s">
        <v>14</v>
      </c>
    </row>
    <row r="1627" s="15" customFormat="1" customHeight="1" spans="1:8">
      <c r="A1627" s="4">
        <v>1626</v>
      </c>
      <c r="B1627" s="4" t="s">
        <v>8</v>
      </c>
      <c r="C1627" s="5" t="s">
        <v>2199</v>
      </c>
      <c r="D1627" s="5" t="s">
        <v>10</v>
      </c>
      <c r="E1627" s="5" t="s">
        <v>1848</v>
      </c>
      <c r="F1627" s="4" t="s">
        <v>12</v>
      </c>
      <c r="G1627" s="5" t="s">
        <v>1139</v>
      </c>
      <c r="H1627" s="4" t="s">
        <v>14</v>
      </c>
    </row>
    <row r="1628" s="15" customFormat="1" customHeight="1" spans="1:8">
      <c r="A1628" s="4">
        <v>1627</v>
      </c>
      <c r="B1628" s="4" t="s">
        <v>8</v>
      </c>
      <c r="C1628" s="5" t="s">
        <v>2199</v>
      </c>
      <c r="D1628" s="5" t="s">
        <v>10</v>
      </c>
      <c r="E1628" s="5" t="s">
        <v>2215</v>
      </c>
      <c r="F1628" s="4" t="s">
        <v>12</v>
      </c>
      <c r="G1628" s="5" t="s">
        <v>111</v>
      </c>
      <c r="H1628" s="4" t="s">
        <v>14</v>
      </c>
    </row>
    <row r="1629" s="15" customFormat="1" customHeight="1" spans="1:8">
      <c r="A1629" s="4">
        <v>1628</v>
      </c>
      <c r="B1629" s="4" t="s">
        <v>8</v>
      </c>
      <c r="C1629" s="5" t="s">
        <v>2199</v>
      </c>
      <c r="D1629" s="5" t="s">
        <v>10</v>
      </c>
      <c r="E1629" s="5" t="s">
        <v>514</v>
      </c>
      <c r="F1629" s="4" t="s">
        <v>12</v>
      </c>
      <c r="G1629" s="5" t="s">
        <v>1139</v>
      </c>
      <c r="H1629" s="4" t="s">
        <v>14</v>
      </c>
    </row>
    <row r="1630" s="15" customFormat="1" customHeight="1" spans="1:8">
      <c r="A1630" s="4">
        <v>1629</v>
      </c>
      <c r="B1630" s="4" t="s">
        <v>8</v>
      </c>
      <c r="C1630" s="5" t="s">
        <v>2199</v>
      </c>
      <c r="D1630" s="5" t="s">
        <v>10</v>
      </c>
      <c r="E1630" s="5" t="s">
        <v>2216</v>
      </c>
      <c r="F1630" s="4" t="s">
        <v>12</v>
      </c>
      <c r="G1630" s="5" t="s">
        <v>20</v>
      </c>
      <c r="H1630" s="4" t="s">
        <v>14</v>
      </c>
    </row>
    <row r="1631" s="15" customFormat="1" customHeight="1" spans="1:8">
      <c r="A1631" s="4">
        <v>1630</v>
      </c>
      <c r="B1631" s="4" t="s">
        <v>8</v>
      </c>
      <c r="C1631" s="5" t="s">
        <v>2199</v>
      </c>
      <c r="D1631" s="5" t="s">
        <v>10</v>
      </c>
      <c r="E1631" s="5" t="s">
        <v>673</v>
      </c>
      <c r="F1631" s="4" t="s">
        <v>12</v>
      </c>
      <c r="G1631" s="5" t="s">
        <v>45</v>
      </c>
      <c r="H1631" s="4" t="s">
        <v>14</v>
      </c>
    </row>
    <row r="1632" s="15" customFormat="1" customHeight="1" spans="1:8">
      <c r="A1632" s="4">
        <v>1631</v>
      </c>
      <c r="B1632" s="4" t="s">
        <v>8</v>
      </c>
      <c r="C1632" s="5" t="s">
        <v>2199</v>
      </c>
      <c r="D1632" s="5" t="s">
        <v>10</v>
      </c>
      <c r="E1632" s="5" t="s">
        <v>2217</v>
      </c>
      <c r="F1632" s="4" t="s">
        <v>12</v>
      </c>
      <c r="G1632" s="5" t="s">
        <v>79</v>
      </c>
      <c r="H1632" s="4" t="s">
        <v>14</v>
      </c>
    </row>
    <row r="1633" s="15" customFormat="1" customHeight="1" spans="1:8">
      <c r="A1633" s="4">
        <v>1632</v>
      </c>
      <c r="B1633" s="4" t="s">
        <v>8</v>
      </c>
      <c r="C1633" s="5" t="s">
        <v>2199</v>
      </c>
      <c r="D1633" s="5" t="s">
        <v>10</v>
      </c>
      <c r="E1633" s="5" t="s">
        <v>42</v>
      </c>
      <c r="F1633" s="4" t="s">
        <v>12</v>
      </c>
      <c r="G1633" s="5" t="s">
        <v>85</v>
      </c>
      <c r="H1633" s="4" t="s">
        <v>14</v>
      </c>
    </row>
    <row r="1634" s="15" customFormat="1" customHeight="1" spans="1:8">
      <c r="A1634" s="4">
        <v>1633</v>
      </c>
      <c r="B1634" s="4" t="s">
        <v>8</v>
      </c>
      <c r="C1634" s="5" t="s">
        <v>2199</v>
      </c>
      <c r="D1634" s="5" t="s">
        <v>10</v>
      </c>
      <c r="E1634" s="5" t="s">
        <v>2218</v>
      </c>
      <c r="F1634" s="4" t="s">
        <v>12</v>
      </c>
      <c r="G1634" s="5" t="s">
        <v>85</v>
      </c>
      <c r="H1634" s="4" t="s">
        <v>14</v>
      </c>
    </row>
    <row r="1635" s="15" customFormat="1" customHeight="1" spans="1:8">
      <c r="A1635" s="4">
        <v>1634</v>
      </c>
      <c r="B1635" s="4" t="s">
        <v>8</v>
      </c>
      <c r="C1635" s="5" t="s">
        <v>2199</v>
      </c>
      <c r="D1635" s="5" t="s">
        <v>10</v>
      </c>
      <c r="E1635" s="5" t="s">
        <v>2219</v>
      </c>
      <c r="F1635" s="4" t="s">
        <v>12</v>
      </c>
      <c r="G1635" s="5" t="s">
        <v>22</v>
      </c>
      <c r="H1635" s="4" t="s">
        <v>14</v>
      </c>
    </row>
    <row r="1636" s="15" customFormat="1" customHeight="1" spans="1:8">
      <c r="A1636" s="4">
        <v>1635</v>
      </c>
      <c r="B1636" s="4" t="s">
        <v>8</v>
      </c>
      <c r="C1636" s="5" t="s">
        <v>2199</v>
      </c>
      <c r="D1636" s="5" t="s">
        <v>10</v>
      </c>
      <c r="E1636" s="5" t="s">
        <v>2058</v>
      </c>
      <c r="F1636" s="4" t="s">
        <v>12</v>
      </c>
      <c r="G1636" s="5" t="s">
        <v>79</v>
      </c>
      <c r="H1636" s="4" t="s">
        <v>14</v>
      </c>
    </row>
    <row r="1637" s="15" customFormat="1" customHeight="1" spans="1:8">
      <c r="A1637" s="4">
        <v>1636</v>
      </c>
      <c r="B1637" s="4" t="s">
        <v>8</v>
      </c>
      <c r="C1637" s="5" t="s">
        <v>2199</v>
      </c>
      <c r="D1637" s="5" t="s">
        <v>10</v>
      </c>
      <c r="E1637" s="5" t="s">
        <v>1952</v>
      </c>
      <c r="F1637" s="4" t="s">
        <v>12</v>
      </c>
      <c r="G1637" s="5" t="s">
        <v>45</v>
      </c>
      <c r="H1637" s="4" t="s">
        <v>14</v>
      </c>
    </row>
    <row r="1638" s="15" customFormat="1" customHeight="1" spans="1:8">
      <c r="A1638" s="4">
        <v>1637</v>
      </c>
      <c r="B1638" s="4" t="s">
        <v>8</v>
      </c>
      <c r="C1638" s="5" t="s">
        <v>2199</v>
      </c>
      <c r="D1638" s="5" t="s">
        <v>10</v>
      </c>
      <c r="E1638" s="5" t="s">
        <v>2220</v>
      </c>
      <c r="F1638" s="4" t="s">
        <v>12</v>
      </c>
      <c r="G1638" s="5" t="s">
        <v>335</v>
      </c>
      <c r="H1638" s="4" t="s">
        <v>14</v>
      </c>
    </row>
    <row r="1639" s="15" customFormat="1" customHeight="1" spans="1:8">
      <c r="A1639" s="4">
        <v>1638</v>
      </c>
      <c r="B1639" s="4" t="s">
        <v>8</v>
      </c>
      <c r="C1639" s="5" t="s">
        <v>2199</v>
      </c>
      <c r="D1639" s="5" t="s">
        <v>10</v>
      </c>
      <c r="E1639" s="5" t="s">
        <v>2221</v>
      </c>
      <c r="F1639" s="4" t="s">
        <v>12</v>
      </c>
      <c r="G1639" s="5" t="s">
        <v>79</v>
      </c>
      <c r="H1639" s="4" t="s">
        <v>14</v>
      </c>
    </row>
    <row r="1640" s="15" customFormat="1" customHeight="1" spans="1:8">
      <c r="A1640" s="4">
        <v>1639</v>
      </c>
      <c r="B1640" s="4" t="s">
        <v>8</v>
      </c>
      <c r="C1640" s="5" t="s">
        <v>873</v>
      </c>
      <c r="D1640" s="5" t="s">
        <v>10</v>
      </c>
      <c r="E1640" s="5" t="s">
        <v>370</v>
      </c>
      <c r="F1640" s="4" t="s">
        <v>12</v>
      </c>
      <c r="G1640" s="5" t="s">
        <v>18</v>
      </c>
      <c r="H1640" s="4" t="s">
        <v>14</v>
      </c>
    </row>
    <row r="1641" s="15" customFormat="1" customHeight="1" spans="1:8">
      <c r="A1641" s="4">
        <v>1640</v>
      </c>
      <c r="B1641" s="4" t="s">
        <v>8</v>
      </c>
      <c r="C1641" s="5" t="s">
        <v>873</v>
      </c>
      <c r="D1641" s="5" t="s">
        <v>10</v>
      </c>
      <c r="E1641" s="5" t="s">
        <v>2222</v>
      </c>
      <c r="F1641" s="4" t="s">
        <v>12</v>
      </c>
      <c r="G1641" s="5" t="s">
        <v>2223</v>
      </c>
      <c r="H1641" s="4" t="s">
        <v>14</v>
      </c>
    </row>
    <row r="1642" s="15" customFormat="1" customHeight="1" spans="1:8">
      <c r="A1642" s="4">
        <v>1641</v>
      </c>
      <c r="B1642" s="4" t="s">
        <v>8</v>
      </c>
      <c r="C1642" s="5" t="s">
        <v>873</v>
      </c>
      <c r="D1642" s="5" t="s">
        <v>10</v>
      </c>
      <c r="E1642" s="5" t="s">
        <v>1757</v>
      </c>
      <c r="F1642" s="4" t="s">
        <v>12</v>
      </c>
      <c r="G1642" s="5" t="s">
        <v>2224</v>
      </c>
      <c r="H1642" s="4" t="s">
        <v>14</v>
      </c>
    </row>
    <row r="1643" s="15" customFormat="1" customHeight="1" spans="1:8">
      <c r="A1643" s="4">
        <v>1642</v>
      </c>
      <c r="B1643" s="4" t="s">
        <v>8</v>
      </c>
      <c r="C1643" s="5" t="s">
        <v>873</v>
      </c>
      <c r="D1643" s="5" t="s">
        <v>10</v>
      </c>
      <c r="E1643" s="5" t="s">
        <v>86</v>
      </c>
      <c r="F1643" s="4" t="s">
        <v>12</v>
      </c>
      <c r="G1643" s="5" t="s">
        <v>193</v>
      </c>
      <c r="H1643" s="4" t="s">
        <v>14</v>
      </c>
    </row>
    <row r="1644" s="15" customFormat="1" customHeight="1" spans="1:8">
      <c r="A1644" s="4">
        <v>1643</v>
      </c>
      <c r="B1644" s="4" t="s">
        <v>8</v>
      </c>
      <c r="C1644" s="5" t="s">
        <v>873</v>
      </c>
      <c r="D1644" s="5" t="s">
        <v>10</v>
      </c>
      <c r="E1644" s="5" t="s">
        <v>2225</v>
      </c>
      <c r="F1644" s="4" t="s">
        <v>12</v>
      </c>
      <c r="G1644" s="5" t="s">
        <v>519</v>
      </c>
      <c r="H1644" s="4" t="s">
        <v>14</v>
      </c>
    </row>
    <row r="1645" s="15" customFormat="1" customHeight="1" spans="1:8">
      <c r="A1645" s="4">
        <v>1644</v>
      </c>
      <c r="B1645" s="4" t="s">
        <v>8</v>
      </c>
      <c r="C1645" s="5" t="s">
        <v>873</v>
      </c>
      <c r="D1645" s="5" t="s">
        <v>10</v>
      </c>
      <c r="E1645" s="5" t="s">
        <v>2226</v>
      </c>
      <c r="F1645" s="4" t="s">
        <v>12</v>
      </c>
      <c r="G1645" s="5" t="s">
        <v>1694</v>
      </c>
      <c r="H1645" s="4" t="s">
        <v>14</v>
      </c>
    </row>
    <row r="1646" s="15" customFormat="1" customHeight="1" spans="1:8">
      <c r="A1646" s="4">
        <v>1645</v>
      </c>
      <c r="B1646" s="4" t="s">
        <v>8</v>
      </c>
      <c r="C1646" s="5" t="s">
        <v>873</v>
      </c>
      <c r="D1646" s="5" t="s">
        <v>10</v>
      </c>
      <c r="E1646" s="5" t="s">
        <v>2227</v>
      </c>
      <c r="F1646" s="4" t="s">
        <v>12</v>
      </c>
      <c r="G1646" s="5" t="s">
        <v>2228</v>
      </c>
      <c r="H1646" s="4" t="s">
        <v>14</v>
      </c>
    </row>
    <row r="1647" s="15" customFormat="1" customHeight="1" spans="1:8">
      <c r="A1647" s="4">
        <v>1646</v>
      </c>
      <c r="B1647" s="4" t="s">
        <v>8</v>
      </c>
      <c r="C1647" s="5" t="s">
        <v>873</v>
      </c>
      <c r="D1647" s="5" t="s">
        <v>10</v>
      </c>
      <c r="E1647" s="5" t="s">
        <v>2229</v>
      </c>
      <c r="F1647" s="4" t="s">
        <v>12</v>
      </c>
      <c r="G1647" s="5" t="s">
        <v>1254</v>
      </c>
      <c r="H1647" s="4" t="s">
        <v>14</v>
      </c>
    </row>
    <row r="1648" s="15" customFormat="1" customHeight="1" spans="1:8">
      <c r="A1648" s="4">
        <v>1647</v>
      </c>
      <c r="B1648" s="4" t="s">
        <v>8</v>
      </c>
      <c r="C1648" s="5" t="s">
        <v>873</v>
      </c>
      <c r="D1648" s="5" t="s">
        <v>10</v>
      </c>
      <c r="E1648" s="5" t="s">
        <v>2230</v>
      </c>
      <c r="F1648" s="4" t="s">
        <v>12</v>
      </c>
      <c r="G1648" s="5" t="s">
        <v>1219</v>
      </c>
      <c r="H1648" s="4" t="s">
        <v>14</v>
      </c>
    </row>
    <row r="1649" s="15" customFormat="1" customHeight="1" spans="1:8">
      <c r="A1649" s="4">
        <v>1648</v>
      </c>
      <c r="B1649" s="4" t="s">
        <v>8</v>
      </c>
      <c r="C1649" s="5" t="s">
        <v>873</v>
      </c>
      <c r="D1649" s="5" t="s">
        <v>10</v>
      </c>
      <c r="E1649" s="5" t="s">
        <v>259</v>
      </c>
      <c r="F1649" s="4" t="s">
        <v>12</v>
      </c>
      <c r="G1649" s="5" t="s">
        <v>100</v>
      </c>
      <c r="H1649" s="4" t="s">
        <v>14</v>
      </c>
    </row>
    <row r="1650" s="15" customFormat="1" customHeight="1" spans="1:8">
      <c r="A1650" s="4">
        <v>1649</v>
      </c>
      <c r="B1650" s="4" t="s">
        <v>8</v>
      </c>
      <c r="C1650" s="5" t="s">
        <v>873</v>
      </c>
      <c r="D1650" s="5" t="s">
        <v>10</v>
      </c>
      <c r="E1650" s="5" t="s">
        <v>1508</v>
      </c>
      <c r="F1650" s="4" t="s">
        <v>12</v>
      </c>
      <c r="G1650" s="5" t="s">
        <v>1734</v>
      </c>
      <c r="H1650" s="4" t="s">
        <v>14</v>
      </c>
    </row>
    <row r="1651" s="15" customFormat="1" customHeight="1" spans="1:8">
      <c r="A1651" s="4">
        <v>1650</v>
      </c>
      <c r="B1651" s="4" t="s">
        <v>8</v>
      </c>
      <c r="C1651" s="5" t="s">
        <v>873</v>
      </c>
      <c r="D1651" s="5" t="s">
        <v>10</v>
      </c>
      <c r="E1651" s="5" t="s">
        <v>2231</v>
      </c>
      <c r="F1651" s="4" t="s">
        <v>12</v>
      </c>
      <c r="G1651" s="5" t="s">
        <v>167</v>
      </c>
      <c r="H1651" s="4" t="s">
        <v>14</v>
      </c>
    </row>
    <row r="1652" s="15" customFormat="1" customHeight="1" spans="1:8">
      <c r="A1652" s="4">
        <v>1651</v>
      </c>
      <c r="B1652" s="4" t="s">
        <v>8</v>
      </c>
      <c r="C1652" s="5" t="s">
        <v>873</v>
      </c>
      <c r="D1652" s="5" t="s">
        <v>10</v>
      </c>
      <c r="E1652" s="5" t="s">
        <v>694</v>
      </c>
      <c r="F1652" s="4" t="s">
        <v>12</v>
      </c>
      <c r="G1652" s="5" t="s">
        <v>1538</v>
      </c>
      <c r="H1652" s="4" t="s">
        <v>14</v>
      </c>
    </row>
    <row r="1653" s="15" customFormat="1" customHeight="1" spans="1:8">
      <c r="A1653" s="4">
        <v>1652</v>
      </c>
      <c r="B1653" s="4" t="s">
        <v>8</v>
      </c>
      <c r="C1653" s="5" t="s">
        <v>873</v>
      </c>
      <c r="D1653" s="5" t="s">
        <v>10</v>
      </c>
      <c r="E1653" s="5" t="s">
        <v>2232</v>
      </c>
      <c r="F1653" s="4" t="s">
        <v>12</v>
      </c>
      <c r="G1653" s="5" t="s">
        <v>145</v>
      </c>
      <c r="H1653" s="4" t="s">
        <v>14</v>
      </c>
    </row>
    <row r="1654" s="15" customFormat="1" customHeight="1" spans="1:8">
      <c r="A1654" s="4">
        <v>1653</v>
      </c>
      <c r="B1654" s="4" t="s">
        <v>8</v>
      </c>
      <c r="C1654" s="5" t="s">
        <v>873</v>
      </c>
      <c r="D1654" s="5" t="s">
        <v>10</v>
      </c>
      <c r="E1654" s="5" t="s">
        <v>2233</v>
      </c>
      <c r="F1654" s="4" t="s">
        <v>12</v>
      </c>
      <c r="G1654" s="5" t="s">
        <v>18</v>
      </c>
      <c r="H1654" s="4" t="s">
        <v>14</v>
      </c>
    </row>
    <row r="1655" s="15" customFormat="1" customHeight="1" spans="1:8">
      <c r="A1655" s="4">
        <v>1654</v>
      </c>
      <c r="B1655" s="4" t="s">
        <v>8</v>
      </c>
      <c r="C1655" s="5" t="s">
        <v>873</v>
      </c>
      <c r="D1655" s="5" t="s">
        <v>10</v>
      </c>
      <c r="E1655" s="5" t="s">
        <v>2234</v>
      </c>
      <c r="F1655" s="4" t="s">
        <v>12</v>
      </c>
      <c r="G1655" s="5" t="s">
        <v>1485</v>
      </c>
      <c r="H1655" s="4" t="s">
        <v>14</v>
      </c>
    </row>
    <row r="1656" s="15" customFormat="1" customHeight="1" spans="1:8">
      <c r="A1656" s="4">
        <v>1655</v>
      </c>
      <c r="B1656" s="4" t="s">
        <v>8</v>
      </c>
      <c r="C1656" s="5" t="s">
        <v>873</v>
      </c>
      <c r="D1656" s="5" t="s">
        <v>10</v>
      </c>
      <c r="E1656" s="5" t="s">
        <v>2235</v>
      </c>
      <c r="F1656" s="4" t="s">
        <v>12</v>
      </c>
      <c r="G1656" s="5" t="s">
        <v>1955</v>
      </c>
      <c r="H1656" s="4" t="s">
        <v>14</v>
      </c>
    </row>
    <row r="1657" s="15" customFormat="1" customHeight="1" spans="1:8">
      <c r="A1657" s="4">
        <v>1656</v>
      </c>
      <c r="B1657" s="4" t="s">
        <v>8</v>
      </c>
      <c r="C1657" s="5" t="s">
        <v>873</v>
      </c>
      <c r="D1657" s="5" t="s">
        <v>10</v>
      </c>
      <c r="E1657" s="5" t="s">
        <v>2236</v>
      </c>
      <c r="F1657" s="4" t="s">
        <v>12</v>
      </c>
      <c r="G1657" s="5" t="s">
        <v>2224</v>
      </c>
      <c r="H1657" s="4" t="s">
        <v>14</v>
      </c>
    </row>
    <row r="1658" s="15" customFormat="1" customHeight="1" spans="1:8">
      <c r="A1658" s="4">
        <v>1657</v>
      </c>
      <c r="B1658" s="4" t="s">
        <v>8</v>
      </c>
      <c r="C1658" s="5" t="s">
        <v>873</v>
      </c>
      <c r="D1658" s="5" t="s">
        <v>10</v>
      </c>
      <c r="E1658" s="5" t="s">
        <v>2237</v>
      </c>
      <c r="F1658" s="4" t="s">
        <v>12</v>
      </c>
      <c r="G1658" s="5" t="s">
        <v>20</v>
      </c>
      <c r="H1658" s="4" t="s">
        <v>14</v>
      </c>
    </row>
    <row r="1659" s="15" customFormat="1" customHeight="1" spans="1:8">
      <c r="A1659" s="4">
        <v>1658</v>
      </c>
      <c r="B1659" s="4" t="s">
        <v>8</v>
      </c>
      <c r="C1659" s="5" t="s">
        <v>873</v>
      </c>
      <c r="D1659" s="5" t="s">
        <v>10</v>
      </c>
      <c r="E1659" s="5" t="s">
        <v>1761</v>
      </c>
      <c r="F1659" s="4" t="s">
        <v>12</v>
      </c>
      <c r="G1659" s="5" t="s">
        <v>1258</v>
      </c>
      <c r="H1659" s="4" t="s">
        <v>14</v>
      </c>
    </row>
    <row r="1660" s="15" customFormat="1" customHeight="1" spans="1:8">
      <c r="A1660" s="4">
        <v>1659</v>
      </c>
      <c r="B1660" s="4" t="s">
        <v>8</v>
      </c>
      <c r="C1660" s="5" t="s">
        <v>873</v>
      </c>
      <c r="D1660" s="5" t="s">
        <v>10</v>
      </c>
      <c r="E1660" s="5" t="s">
        <v>2238</v>
      </c>
      <c r="F1660" s="4" t="s">
        <v>12</v>
      </c>
      <c r="G1660" s="5" t="s">
        <v>2239</v>
      </c>
      <c r="H1660" s="4" t="s">
        <v>14</v>
      </c>
    </row>
    <row r="1661" s="15" customFormat="1" customHeight="1" spans="1:8">
      <c r="A1661" s="4">
        <v>1660</v>
      </c>
      <c r="B1661" s="4" t="s">
        <v>8</v>
      </c>
      <c r="C1661" s="5" t="s">
        <v>873</v>
      </c>
      <c r="D1661" s="5" t="s">
        <v>10</v>
      </c>
      <c r="E1661" s="5" t="s">
        <v>653</v>
      </c>
      <c r="F1661" s="4" t="s">
        <v>12</v>
      </c>
      <c r="G1661" s="5" t="s">
        <v>2240</v>
      </c>
      <c r="H1661" s="4" t="s">
        <v>14</v>
      </c>
    </row>
    <row r="1662" s="15" customFormat="1" customHeight="1" spans="1:8">
      <c r="A1662" s="4">
        <v>1661</v>
      </c>
      <c r="B1662" s="4" t="s">
        <v>8</v>
      </c>
      <c r="C1662" s="5" t="s">
        <v>873</v>
      </c>
      <c r="D1662" s="5" t="s">
        <v>10</v>
      </c>
      <c r="E1662" s="5" t="s">
        <v>2238</v>
      </c>
      <c r="F1662" s="4" t="s">
        <v>12</v>
      </c>
      <c r="G1662" s="5" t="s">
        <v>2241</v>
      </c>
      <c r="H1662" s="4" t="s">
        <v>14</v>
      </c>
    </row>
    <row r="1663" s="15" customFormat="1" customHeight="1" spans="1:8">
      <c r="A1663" s="4">
        <v>1662</v>
      </c>
      <c r="B1663" s="4" t="s">
        <v>8</v>
      </c>
      <c r="C1663" s="5" t="s">
        <v>873</v>
      </c>
      <c r="D1663" s="5" t="s">
        <v>10</v>
      </c>
      <c r="E1663" s="5" t="s">
        <v>2242</v>
      </c>
      <c r="F1663" s="4" t="s">
        <v>12</v>
      </c>
      <c r="G1663" s="5" t="s">
        <v>1677</v>
      </c>
      <c r="H1663" s="4" t="s">
        <v>14</v>
      </c>
    </row>
    <row r="1664" s="15" customFormat="1" customHeight="1" spans="1:8">
      <c r="A1664" s="4">
        <v>1663</v>
      </c>
      <c r="B1664" s="4" t="s">
        <v>8</v>
      </c>
      <c r="C1664" s="5" t="s">
        <v>873</v>
      </c>
      <c r="D1664" s="5" t="s">
        <v>10</v>
      </c>
      <c r="E1664" s="5" t="s">
        <v>1077</v>
      </c>
      <c r="F1664" s="4" t="s">
        <v>12</v>
      </c>
      <c r="G1664" s="5" t="s">
        <v>100</v>
      </c>
      <c r="H1664" s="4" t="s">
        <v>14</v>
      </c>
    </row>
    <row r="1665" s="15" customFormat="1" customHeight="1" spans="1:8">
      <c r="A1665" s="4">
        <v>1664</v>
      </c>
      <c r="B1665" s="4" t="s">
        <v>8</v>
      </c>
      <c r="C1665" s="5" t="s">
        <v>873</v>
      </c>
      <c r="D1665" s="5" t="s">
        <v>10</v>
      </c>
      <c r="E1665" s="5" t="s">
        <v>2243</v>
      </c>
      <c r="F1665" s="4" t="s">
        <v>12</v>
      </c>
      <c r="G1665" s="5" t="s">
        <v>519</v>
      </c>
      <c r="H1665" s="4" t="s">
        <v>14</v>
      </c>
    </row>
    <row r="1666" s="15" customFormat="1" customHeight="1" spans="1:8">
      <c r="A1666" s="4">
        <v>1665</v>
      </c>
      <c r="B1666" s="4" t="s">
        <v>8</v>
      </c>
      <c r="C1666" s="5" t="s">
        <v>873</v>
      </c>
      <c r="D1666" s="5" t="s">
        <v>10</v>
      </c>
      <c r="E1666" s="5" t="s">
        <v>2244</v>
      </c>
      <c r="F1666" s="4" t="s">
        <v>12</v>
      </c>
      <c r="G1666" s="5" t="s">
        <v>367</v>
      </c>
      <c r="H1666" s="4" t="s">
        <v>14</v>
      </c>
    </row>
    <row r="1667" s="15" customFormat="1" customHeight="1" spans="1:8">
      <c r="A1667" s="4">
        <v>1666</v>
      </c>
      <c r="B1667" s="4" t="s">
        <v>8</v>
      </c>
      <c r="C1667" s="5" t="s">
        <v>873</v>
      </c>
      <c r="D1667" s="5" t="s">
        <v>10</v>
      </c>
      <c r="E1667" s="5" t="s">
        <v>2245</v>
      </c>
      <c r="F1667" s="4" t="s">
        <v>12</v>
      </c>
      <c r="G1667" s="5" t="s">
        <v>1203</v>
      </c>
      <c r="H1667" s="4" t="s">
        <v>14</v>
      </c>
    </row>
    <row r="1668" s="15" customFormat="1" customHeight="1" spans="1:8">
      <c r="A1668" s="4">
        <v>1667</v>
      </c>
      <c r="B1668" s="4" t="s">
        <v>8</v>
      </c>
      <c r="C1668" s="5" t="s">
        <v>873</v>
      </c>
      <c r="D1668" s="5" t="s">
        <v>10</v>
      </c>
      <c r="E1668" s="5" t="s">
        <v>259</v>
      </c>
      <c r="F1668" s="4" t="s">
        <v>12</v>
      </c>
      <c r="G1668" s="5" t="s">
        <v>1155</v>
      </c>
      <c r="H1668" s="4" t="s">
        <v>14</v>
      </c>
    </row>
    <row r="1669" s="15" customFormat="1" customHeight="1" spans="1:8">
      <c r="A1669" s="4">
        <v>1668</v>
      </c>
      <c r="B1669" s="4" t="s">
        <v>8</v>
      </c>
      <c r="C1669" s="5" t="s">
        <v>873</v>
      </c>
      <c r="D1669" s="5" t="s">
        <v>10</v>
      </c>
      <c r="E1669" s="5" t="s">
        <v>2246</v>
      </c>
      <c r="F1669" s="4" t="s">
        <v>12</v>
      </c>
      <c r="G1669" s="5" t="s">
        <v>407</v>
      </c>
      <c r="H1669" s="4" t="s">
        <v>14</v>
      </c>
    </row>
    <row r="1670" s="15" customFormat="1" customHeight="1" spans="1:8">
      <c r="A1670" s="4">
        <v>1669</v>
      </c>
      <c r="B1670" s="4" t="s">
        <v>8</v>
      </c>
      <c r="C1670" s="5" t="s">
        <v>873</v>
      </c>
      <c r="D1670" s="5" t="s">
        <v>10</v>
      </c>
      <c r="E1670" s="5" t="s">
        <v>2247</v>
      </c>
      <c r="F1670" s="4" t="s">
        <v>12</v>
      </c>
      <c r="G1670" s="5" t="s">
        <v>2248</v>
      </c>
      <c r="H1670" s="4" t="s">
        <v>14</v>
      </c>
    </row>
    <row r="1671" s="15" customFormat="1" customHeight="1" spans="1:8">
      <c r="A1671" s="4">
        <v>1670</v>
      </c>
      <c r="B1671" s="4" t="s">
        <v>8</v>
      </c>
      <c r="C1671" s="5" t="s">
        <v>873</v>
      </c>
      <c r="D1671" s="5" t="s">
        <v>10</v>
      </c>
      <c r="E1671" s="5" t="s">
        <v>653</v>
      </c>
      <c r="F1671" s="4" t="s">
        <v>12</v>
      </c>
      <c r="G1671" s="5" t="s">
        <v>1172</v>
      </c>
      <c r="H1671" s="4" t="s">
        <v>14</v>
      </c>
    </row>
    <row r="1672" s="15" customFormat="1" customHeight="1" spans="1:8">
      <c r="A1672" s="4">
        <v>1671</v>
      </c>
      <c r="B1672" s="4" t="s">
        <v>8</v>
      </c>
      <c r="C1672" s="5" t="s">
        <v>873</v>
      </c>
      <c r="D1672" s="5" t="s">
        <v>10</v>
      </c>
      <c r="E1672" s="5" t="s">
        <v>2249</v>
      </c>
      <c r="F1672" s="4" t="s">
        <v>12</v>
      </c>
      <c r="G1672" s="5" t="s">
        <v>49</v>
      </c>
      <c r="H1672" s="4" t="s">
        <v>14</v>
      </c>
    </row>
    <row r="1673" s="15" customFormat="1" customHeight="1" spans="1:8">
      <c r="A1673" s="4">
        <v>1672</v>
      </c>
      <c r="B1673" s="4" t="s">
        <v>8</v>
      </c>
      <c r="C1673" s="5" t="s">
        <v>873</v>
      </c>
      <c r="D1673" s="5" t="s">
        <v>10</v>
      </c>
      <c r="E1673" s="5" t="s">
        <v>2250</v>
      </c>
      <c r="F1673" s="4" t="s">
        <v>12</v>
      </c>
      <c r="G1673" s="5" t="s">
        <v>1239</v>
      </c>
      <c r="H1673" s="4" t="s">
        <v>14</v>
      </c>
    </row>
    <row r="1674" s="15" customFormat="1" customHeight="1" spans="1:8">
      <c r="A1674" s="4">
        <v>1673</v>
      </c>
      <c r="B1674" s="4" t="s">
        <v>8</v>
      </c>
      <c r="C1674" s="5" t="s">
        <v>873</v>
      </c>
      <c r="D1674" s="5" t="s">
        <v>10</v>
      </c>
      <c r="E1674" s="5" t="s">
        <v>2251</v>
      </c>
      <c r="F1674" s="4" t="s">
        <v>12</v>
      </c>
      <c r="G1674" s="5" t="s">
        <v>2252</v>
      </c>
      <c r="H1674" s="4" t="s">
        <v>14</v>
      </c>
    </row>
    <row r="1675" s="15" customFormat="1" customHeight="1" spans="1:8">
      <c r="A1675" s="4">
        <v>1674</v>
      </c>
      <c r="B1675" s="4" t="s">
        <v>8</v>
      </c>
      <c r="C1675" s="5" t="s">
        <v>873</v>
      </c>
      <c r="D1675" s="5" t="s">
        <v>10</v>
      </c>
      <c r="E1675" s="5" t="s">
        <v>2253</v>
      </c>
      <c r="F1675" s="4" t="s">
        <v>12</v>
      </c>
      <c r="G1675" s="5" t="s">
        <v>111</v>
      </c>
      <c r="H1675" s="4" t="s">
        <v>14</v>
      </c>
    </row>
    <row r="1676" s="15" customFormat="1" customHeight="1" spans="1:8">
      <c r="A1676" s="4">
        <v>1675</v>
      </c>
      <c r="B1676" s="4" t="s">
        <v>8</v>
      </c>
      <c r="C1676" s="5" t="s">
        <v>873</v>
      </c>
      <c r="D1676" s="5" t="s">
        <v>10</v>
      </c>
      <c r="E1676" s="5" t="s">
        <v>259</v>
      </c>
      <c r="F1676" s="4" t="s">
        <v>12</v>
      </c>
      <c r="G1676" s="5" t="s">
        <v>39</v>
      </c>
      <c r="H1676" s="4" t="s">
        <v>14</v>
      </c>
    </row>
    <row r="1677" s="15" customFormat="1" customHeight="1" spans="1:8">
      <c r="A1677" s="4">
        <v>1676</v>
      </c>
      <c r="B1677" s="4" t="s">
        <v>8</v>
      </c>
      <c r="C1677" s="5" t="s">
        <v>873</v>
      </c>
      <c r="D1677" s="5" t="s">
        <v>10</v>
      </c>
      <c r="E1677" s="5" t="s">
        <v>366</v>
      </c>
      <c r="F1677" s="4" t="s">
        <v>12</v>
      </c>
      <c r="G1677" s="5" t="s">
        <v>20</v>
      </c>
      <c r="H1677" s="4" t="s">
        <v>14</v>
      </c>
    </row>
    <row r="1678" s="15" customFormat="1" customHeight="1" spans="1:8">
      <c r="A1678" s="4">
        <v>1677</v>
      </c>
      <c r="B1678" s="4" t="s">
        <v>8</v>
      </c>
      <c r="C1678" s="5" t="s">
        <v>873</v>
      </c>
      <c r="D1678" s="5" t="s">
        <v>10</v>
      </c>
      <c r="E1678" s="5" t="s">
        <v>2254</v>
      </c>
      <c r="F1678" s="4" t="s">
        <v>12</v>
      </c>
      <c r="G1678" s="5" t="s">
        <v>2255</v>
      </c>
      <c r="H1678" s="4" t="s">
        <v>14</v>
      </c>
    </row>
    <row r="1679" s="15" customFormat="1" customHeight="1" spans="1:8">
      <c r="A1679" s="4">
        <v>1678</v>
      </c>
      <c r="B1679" s="4" t="s">
        <v>8</v>
      </c>
      <c r="C1679" s="5" t="s">
        <v>873</v>
      </c>
      <c r="D1679" s="5" t="s">
        <v>10</v>
      </c>
      <c r="E1679" s="5" t="s">
        <v>653</v>
      </c>
      <c r="F1679" s="4" t="s">
        <v>12</v>
      </c>
      <c r="G1679" s="5" t="s">
        <v>1080</v>
      </c>
      <c r="H1679" s="4" t="s">
        <v>14</v>
      </c>
    </row>
    <row r="1680" s="15" customFormat="1" customHeight="1" spans="1:8">
      <c r="A1680" s="4">
        <v>1679</v>
      </c>
      <c r="B1680" s="4" t="s">
        <v>8</v>
      </c>
      <c r="C1680" s="5" t="s">
        <v>873</v>
      </c>
      <c r="D1680" s="5" t="s">
        <v>10</v>
      </c>
      <c r="E1680" s="5" t="s">
        <v>2256</v>
      </c>
      <c r="F1680" s="4" t="s">
        <v>12</v>
      </c>
      <c r="G1680" s="5" t="s">
        <v>2257</v>
      </c>
      <c r="H1680" s="4" t="s">
        <v>14</v>
      </c>
    </row>
    <row r="1681" s="15" customFormat="1" customHeight="1" spans="1:8">
      <c r="A1681" s="4">
        <v>1680</v>
      </c>
      <c r="B1681" s="4" t="s">
        <v>8</v>
      </c>
      <c r="C1681" s="5" t="s">
        <v>873</v>
      </c>
      <c r="D1681" s="5" t="s">
        <v>10</v>
      </c>
      <c r="E1681" s="5" t="s">
        <v>1077</v>
      </c>
      <c r="F1681" s="4" t="s">
        <v>12</v>
      </c>
      <c r="G1681" s="5" t="s">
        <v>70</v>
      </c>
      <c r="H1681" s="4" t="s">
        <v>14</v>
      </c>
    </row>
    <row r="1682" s="15" customFormat="1" customHeight="1" spans="1:8">
      <c r="A1682" s="4">
        <v>1681</v>
      </c>
      <c r="B1682" s="4" t="s">
        <v>8</v>
      </c>
      <c r="C1682" s="5" t="s">
        <v>873</v>
      </c>
      <c r="D1682" s="5" t="s">
        <v>10</v>
      </c>
      <c r="E1682" s="5" t="s">
        <v>1179</v>
      </c>
      <c r="F1682" s="4" t="s">
        <v>12</v>
      </c>
      <c r="G1682" s="5" t="s">
        <v>407</v>
      </c>
      <c r="H1682" s="4" t="s">
        <v>14</v>
      </c>
    </row>
    <row r="1683" s="15" customFormat="1" customHeight="1" spans="1:8">
      <c r="A1683" s="4">
        <v>1682</v>
      </c>
      <c r="B1683" s="4" t="s">
        <v>8</v>
      </c>
      <c r="C1683" s="5" t="s">
        <v>873</v>
      </c>
      <c r="D1683" s="5" t="s">
        <v>10</v>
      </c>
      <c r="E1683" s="5" t="s">
        <v>113</v>
      </c>
      <c r="F1683" s="4" t="s">
        <v>12</v>
      </c>
      <c r="G1683" s="5" t="s">
        <v>45</v>
      </c>
      <c r="H1683" s="4" t="s">
        <v>14</v>
      </c>
    </row>
    <row r="1684" s="15" customFormat="1" customHeight="1" spans="1:8">
      <c r="A1684" s="4">
        <v>1683</v>
      </c>
      <c r="B1684" s="4" t="s">
        <v>8</v>
      </c>
      <c r="C1684" s="5" t="s">
        <v>873</v>
      </c>
      <c r="D1684" s="5" t="s">
        <v>10</v>
      </c>
      <c r="E1684" s="5" t="s">
        <v>2258</v>
      </c>
      <c r="F1684" s="4" t="s">
        <v>12</v>
      </c>
      <c r="G1684" s="5" t="s">
        <v>79</v>
      </c>
      <c r="H1684" s="4" t="s">
        <v>14</v>
      </c>
    </row>
    <row r="1685" s="15" customFormat="1" customHeight="1" spans="1:8">
      <c r="A1685" s="4">
        <v>1684</v>
      </c>
      <c r="B1685" s="4" t="s">
        <v>8</v>
      </c>
      <c r="C1685" s="5" t="s">
        <v>873</v>
      </c>
      <c r="D1685" s="5" t="s">
        <v>10</v>
      </c>
      <c r="E1685" s="5" t="s">
        <v>317</v>
      </c>
      <c r="F1685" s="4" t="s">
        <v>12</v>
      </c>
      <c r="G1685" s="5" t="s">
        <v>13</v>
      </c>
      <c r="H1685" s="4" t="s">
        <v>14</v>
      </c>
    </row>
    <row r="1686" s="15" customFormat="1" customHeight="1" spans="1:8">
      <c r="A1686" s="4">
        <v>1685</v>
      </c>
      <c r="B1686" s="4" t="s">
        <v>8</v>
      </c>
      <c r="C1686" s="5" t="s">
        <v>873</v>
      </c>
      <c r="D1686" s="5" t="s">
        <v>10</v>
      </c>
      <c r="E1686" s="5" t="s">
        <v>259</v>
      </c>
      <c r="F1686" s="4" t="s">
        <v>12</v>
      </c>
      <c r="G1686" s="5" t="s">
        <v>72</v>
      </c>
      <c r="H1686" s="4" t="s">
        <v>14</v>
      </c>
    </row>
    <row r="1687" s="15" customFormat="1" customHeight="1" spans="1:8">
      <c r="A1687" s="4">
        <v>1686</v>
      </c>
      <c r="B1687" s="4" t="s">
        <v>8</v>
      </c>
      <c r="C1687" s="5" t="s">
        <v>873</v>
      </c>
      <c r="D1687" s="5" t="s">
        <v>10</v>
      </c>
      <c r="E1687" s="5" t="s">
        <v>2259</v>
      </c>
      <c r="F1687" s="4" t="s">
        <v>12</v>
      </c>
      <c r="G1687" s="5" t="s">
        <v>1785</v>
      </c>
      <c r="H1687" s="4" t="s">
        <v>14</v>
      </c>
    </row>
    <row r="1688" s="15" customFormat="1" customHeight="1" spans="1:8">
      <c r="A1688" s="4">
        <v>1687</v>
      </c>
      <c r="B1688" s="4" t="s">
        <v>8</v>
      </c>
      <c r="C1688" s="5" t="s">
        <v>873</v>
      </c>
      <c r="D1688" s="5" t="s">
        <v>10</v>
      </c>
      <c r="E1688" s="5" t="s">
        <v>2260</v>
      </c>
      <c r="F1688" s="4" t="s">
        <v>12</v>
      </c>
      <c r="G1688" s="5" t="s">
        <v>367</v>
      </c>
      <c r="H1688" s="4" t="s">
        <v>14</v>
      </c>
    </row>
    <row r="1689" s="15" customFormat="1" customHeight="1" spans="1:8">
      <c r="A1689" s="4">
        <v>1688</v>
      </c>
      <c r="B1689" s="4" t="s">
        <v>8</v>
      </c>
      <c r="C1689" s="5" t="s">
        <v>873</v>
      </c>
      <c r="D1689" s="5" t="s">
        <v>10</v>
      </c>
      <c r="E1689" s="5" t="s">
        <v>1780</v>
      </c>
      <c r="F1689" s="4" t="s">
        <v>12</v>
      </c>
      <c r="G1689" s="5" t="s">
        <v>670</v>
      </c>
      <c r="H1689" s="4" t="s">
        <v>14</v>
      </c>
    </row>
    <row r="1690" s="15" customFormat="1" customHeight="1" spans="1:8">
      <c r="A1690" s="4">
        <v>1689</v>
      </c>
      <c r="B1690" s="4" t="s">
        <v>8</v>
      </c>
      <c r="C1690" s="5" t="s">
        <v>873</v>
      </c>
      <c r="D1690" s="5" t="s">
        <v>10</v>
      </c>
      <c r="E1690" s="5" t="s">
        <v>653</v>
      </c>
      <c r="F1690" s="4" t="s">
        <v>12</v>
      </c>
      <c r="G1690" s="5" t="s">
        <v>2261</v>
      </c>
      <c r="H1690" s="4" t="s">
        <v>14</v>
      </c>
    </row>
    <row r="1691" s="15" customFormat="1" customHeight="1" spans="1:8">
      <c r="A1691" s="4">
        <v>1690</v>
      </c>
      <c r="B1691" s="4" t="s">
        <v>8</v>
      </c>
      <c r="C1691" s="5" t="s">
        <v>873</v>
      </c>
      <c r="D1691" s="5" t="s">
        <v>10</v>
      </c>
      <c r="E1691" s="5" t="s">
        <v>2262</v>
      </c>
      <c r="F1691" s="4" t="s">
        <v>12</v>
      </c>
      <c r="G1691" s="5" t="s">
        <v>160</v>
      </c>
      <c r="H1691" s="4" t="s">
        <v>14</v>
      </c>
    </row>
    <row r="1692" s="15" customFormat="1" customHeight="1" spans="1:8">
      <c r="A1692" s="4">
        <v>1691</v>
      </c>
      <c r="B1692" s="4" t="s">
        <v>8</v>
      </c>
      <c r="C1692" s="5" t="s">
        <v>873</v>
      </c>
      <c r="D1692" s="5" t="s">
        <v>10</v>
      </c>
      <c r="E1692" s="5" t="s">
        <v>875</v>
      </c>
      <c r="F1692" s="4" t="s">
        <v>12</v>
      </c>
      <c r="G1692" s="5" t="s">
        <v>66</v>
      </c>
      <c r="H1692" s="4" t="s">
        <v>14</v>
      </c>
    </row>
    <row r="1693" s="15" customFormat="1" customHeight="1" spans="1:8">
      <c r="A1693" s="4">
        <v>1692</v>
      </c>
      <c r="B1693" s="4" t="s">
        <v>8</v>
      </c>
      <c r="C1693" s="5" t="s">
        <v>873</v>
      </c>
      <c r="D1693" s="5" t="s">
        <v>10</v>
      </c>
      <c r="E1693" s="5" t="s">
        <v>2263</v>
      </c>
      <c r="F1693" s="4" t="s">
        <v>12</v>
      </c>
      <c r="G1693" s="5" t="s">
        <v>2064</v>
      </c>
      <c r="H1693" s="4" t="s">
        <v>14</v>
      </c>
    </row>
    <row r="1694" s="15" customFormat="1" customHeight="1" spans="1:8">
      <c r="A1694" s="4">
        <v>1693</v>
      </c>
      <c r="B1694" s="4" t="s">
        <v>8</v>
      </c>
      <c r="C1694" s="5" t="s">
        <v>873</v>
      </c>
      <c r="D1694" s="5" t="s">
        <v>10</v>
      </c>
      <c r="E1694" s="5" t="s">
        <v>88</v>
      </c>
      <c r="F1694" s="4" t="s">
        <v>12</v>
      </c>
      <c r="G1694" s="5" t="s">
        <v>1183</v>
      </c>
      <c r="H1694" s="4" t="s">
        <v>14</v>
      </c>
    </row>
    <row r="1695" s="15" customFormat="1" customHeight="1" spans="1:8">
      <c r="A1695" s="4">
        <v>1694</v>
      </c>
      <c r="B1695" s="4" t="s">
        <v>8</v>
      </c>
      <c r="C1695" s="5" t="s">
        <v>873</v>
      </c>
      <c r="D1695" s="5" t="s">
        <v>10</v>
      </c>
      <c r="E1695" s="5" t="s">
        <v>558</v>
      </c>
      <c r="F1695" s="4" t="s">
        <v>12</v>
      </c>
      <c r="G1695" s="5" t="s">
        <v>1572</v>
      </c>
      <c r="H1695" s="4" t="s">
        <v>14</v>
      </c>
    </row>
    <row r="1696" s="15" customFormat="1" customHeight="1" spans="1:8">
      <c r="A1696" s="4">
        <v>1695</v>
      </c>
      <c r="B1696" s="4" t="s">
        <v>8</v>
      </c>
      <c r="C1696" s="5" t="s">
        <v>873</v>
      </c>
      <c r="D1696" s="5" t="s">
        <v>10</v>
      </c>
      <c r="E1696" s="5" t="s">
        <v>88</v>
      </c>
      <c r="F1696" s="4" t="s">
        <v>12</v>
      </c>
      <c r="G1696" s="5" t="s">
        <v>1258</v>
      </c>
      <c r="H1696" s="4" t="s">
        <v>14</v>
      </c>
    </row>
    <row r="1697" s="15" customFormat="1" customHeight="1" spans="1:8">
      <c r="A1697" s="4">
        <v>1696</v>
      </c>
      <c r="B1697" s="4" t="s">
        <v>8</v>
      </c>
      <c r="C1697" s="5" t="s">
        <v>873</v>
      </c>
      <c r="D1697" s="5" t="s">
        <v>10</v>
      </c>
      <c r="E1697" s="5" t="s">
        <v>2264</v>
      </c>
      <c r="F1697" s="4" t="s">
        <v>12</v>
      </c>
      <c r="G1697" s="5" t="s">
        <v>111</v>
      </c>
      <c r="H1697" s="4" t="s">
        <v>14</v>
      </c>
    </row>
    <row r="1698" s="15" customFormat="1" customHeight="1" spans="1:8">
      <c r="A1698" s="4">
        <v>1697</v>
      </c>
      <c r="B1698" s="4" t="s">
        <v>8</v>
      </c>
      <c r="C1698" s="5" t="s">
        <v>873</v>
      </c>
      <c r="D1698" s="5" t="s">
        <v>10</v>
      </c>
      <c r="E1698" s="5" t="s">
        <v>2265</v>
      </c>
      <c r="F1698" s="4" t="s">
        <v>12</v>
      </c>
      <c r="G1698" s="5" t="s">
        <v>436</v>
      </c>
      <c r="H1698" s="4" t="s">
        <v>14</v>
      </c>
    </row>
    <row r="1699" s="15" customFormat="1" customHeight="1" spans="1:8">
      <c r="A1699" s="4">
        <v>1698</v>
      </c>
      <c r="B1699" s="4" t="s">
        <v>8</v>
      </c>
      <c r="C1699" s="5" t="s">
        <v>873</v>
      </c>
      <c r="D1699" s="5" t="s">
        <v>10</v>
      </c>
      <c r="E1699" s="5" t="s">
        <v>2266</v>
      </c>
      <c r="F1699" s="4" t="s">
        <v>12</v>
      </c>
      <c r="G1699" s="5" t="s">
        <v>1174</v>
      </c>
      <c r="H1699" s="4" t="s">
        <v>14</v>
      </c>
    </row>
    <row r="1700" s="15" customFormat="1" customHeight="1" spans="1:8">
      <c r="A1700" s="4">
        <v>1699</v>
      </c>
      <c r="B1700" s="4" t="s">
        <v>8</v>
      </c>
      <c r="C1700" s="5" t="s">
        <v>873</v>
      </c>
      <c r="D1700" s="5" t="s">
        <v>10</v>
      </c>
      <c r="E1700" s="5" t="s">
        <v>2267</v>
      </c>
      <c r="F1700" s="4" t="s">
        <v>12</v>
      </c>
      <c r="G1700" s="5" t="s">
        <v>2268</v>
      </c>
      <c r="H1700" s="4" t="s">
        <v>14</v>
      </c>
    </row>
    <row r="1701" s="15" customFormat="1" customHeight="1" spans="1:8">
      <c r="A1701" s="4">
        <v>1700</v>
      </c>
      <c r="B1701" s="4" t="s">
        <v>8</v>
      </c>
      <c r="C1701" s="5" t="s">
        <v>873</v>
      </c>
      <c r="D1701" s="5" t="s">
        <v>10</v>
      </c>
      <c r="E1701" s="5" t="s">
        <v>2269</v>
      </c>
      <c r="F1701" s="4" t="s">
        <v>12</v>
      </c>
      <c r="G1701" s="5" t="s">
        <v>72</v>
      </c>
      <c r="H1701" s="4" t="s">
        <v>14</v>
      </c>
    </row>
    <row r="1702" s="15" customFormat="1" customHeight="1" spans="1:8">
      <c r="A1702" s="4">
        <v>1701</v>
      </c>
      <c r="B1702" s="4" t="s">
        <v>8</v>
      </c>
      <c r="C1702" s="5" t="s">
        <v>873</v>
      </c>
      <c r="D1702" s="5" t="s">
        <v>10</v>
      </c>
      <c r="E1702" s="5" t="s">
        <v>875</v>
      </c>
      <c r="F1702" s="4" t="s">
        <v>12</v>
      </c>
      <c r="G1702" s="5" t="s">
        <v>575</v>
      </c>
      <c r="H1702" s="4" t="s">
        <v>14</v>
      </c>
    </row>
    <row r="1703" s="15" customFormat="1" customHeight="1" spans="1:8">
      <c r="A1703" s="4">
        <v>1702</v>
      </c>
      <c r="B1703" s="4" t="s">
        <v>8</v>
      </c>
      <c r="C1703" s="5" t="s">
        <v>873</v>
      </c>
      <c r="D1703" s="5" t="s">
        <v>10</v>
      </c>
      <c r="E1703" s="5" t="s">
        <v>2270</v>
      </c>
      <c r="F1703" s="4" t="s">
        <v>12</v>
      </c>
      <c r="G1703" s="5" t="s">
        <v>2271</v>
      </c>
      <c r="H1703" s="4" t="s">
        <v>14</v>
      </c>
    </row>
    <row r="1704" s="15" customFormat="1" customHeight="1" spans="1:8">
      <c r="A1704" s="4">
        <v>1703</v>
      </c>
      <c r="B1704" s="4" t="s">
        <v>8</v>
      </c>
      <c r="C1704" s="5" t="s">
        <v>873</v>
      </c>
      <c r="D1704" s="5" t="s">
        <v>10</v>
      </c>
      <c r="E1704" s="5" t="s">
        <v>2272</v>
      </c>
      <c r="F1704" s="4" t="s">
        <v>12</v>
      </c>
      <c r="G1704" s="5" t="s">
        <v>1485</v>
      </c>
      <c r="H1704" s="4" t="s">
        <v>14</v>
      </c>
    </row>
    <row r="1705" s="15" customFormat="1" customHeight="1" spans="1:8">
      <c r="A1705" s="4">
        <v>1704</v>
      </c>
      <c r="B1705" s="4" t="s">
        <v>8</v>
      </c>
      <c r="C1705" s="5" t="s">
        <v>2273</v>
      </c>
      <c r="D1705" s="5" t="s">
        <v>10</v>
      </c>
      <c r="E1705" s="5" t="s">
        <v>736</v>
      </c>
      <c r="F1705" s="4" t="s">
        <v>12</v>
      </c>
      <c r="G1705" s="5" t="s">
        <v>367</v>
      </c>
      <c r="H1705" s="4" t="s">
        <v>14</v>
      </c>
    </row>
    <row r="1706" s="15" customFormat="1" customHeight="1" spans="1:8">
      <c r="A1706" s="4">
        <v>1705</v>
      </c>
      <c r="B1706" s="4" t="s">
        <v>8</v>
      </c>
      <c r="C1706" s="5" t="s">
        <v>2273</v>
      </c>
      <c r="D1706" s="5" t="s">
        <v>10</v>
      </c>
      <c r="E1706" s="5" t="s">
        <v>172</v>
      </c>
      <c r="F1706" s="4" t="s">
        <v>12</v>
      </c>
      <c r="G1706" s="5" t="s">
        <v>401</v>
      </c>
      <c r="H1706" s="4" t="s">
        <v>14</v>
      </c>
    </row>
    <row r="1707" s="15" customFormat="1" customHeight="1" spans="1:8">
      <c r="A1707" s="4">
        <v>1706</v>
      </c>
      <c r="B1707" s="4" t="s">
        <v>8</v>
      </c>
      <c r="C1707" s="5" t="s">
        <v>2273</v>
      </c>
      <c r="D1707" s="5" t="s">
        <v>10</v>
      </c>
      <c r="E1707" s="5" t="s">
        <v>2274</v>
      </c>
      <c r="F1707" s="4" t="s">
        <v>12</v>
      </c>
      <c r="G1707" s="5" t="s">
        <v>1203</v>
      </c>
      <c r="H1707" s="4" t="s">
        <v>14</v>
      </c>
    </row>
    <row r="1708" s="15" customFormat="1" customHeight="1" spans="1:8">
      <c r="A1708" s="4">
        <v>1707</v>
      </c>
      <c r="B1708" s="4" t="s">
        <v>8</v>
      </c>
      <c r="C1708" s="5" t="s">
        <v>2273</v>
      </c>
      <c r="D1708" s="5" t="s">
        <v>10</v>
      </c>
      <c r="E1708" s="5" t="s">
        <v>2275</v>
      </c>
      <c r="F1708" s="4" t="s">
        <v>12</v>
      </c>
      <c r="G1708" s="5" t="s">
        <v>2252</v>
      </c>
      <c r="H1708" s="4" t="s">
        <v>14</v>
      </c>
    </row>
    <row r="1709" s="15" customFormat="1" customHeight="1" spans="1:8">
      <c r="A1709" s="4">
        <v>1708</v>
      </c>
      <c r="B1709" s="4" t="s">
        <v>8</v>
      </c>
      <c r="C1709" s="5" t="s">
        <v>2273</v>
      </c>
      <c r="D1709" s="5" t="s">
        <v>10</v>
      </c>
      <c r="E1709" s="5" t="s">
        <v>2276</v>
      </c>
      <c r="F1709" s="4" t="s">
        <v>12</v>
      </c>
      <c r="G1709" s="5" t="s">
        <v>160</v>
      </c>
      <c r="H1709" s="4" t="s">
        <v>14</v>
      </c>
    </row>
    <row r="1710" s="15" customFormat="1" customHeight="1" spans="1:8">
      <c r="A1710" s="4">
        <v>1709</v>
      </c>
      <c r="B1710" s="4" t="s">
        <v>8</v>
      </c>
      <c r="C1710" s="5" t="s">
        <v>2273</v>
      </c>
      <c r="D1710" s="5" t="s">
        <v>10</v>
      </c>
      <c r="E1710" s="5" t="s">
        <v>124</v>
      </c>
      <c r="F1710" s="4" t="s">
        <v>12</v>
      </c>
      <c r="G1710" s="5" t="s">
        <v>2277</v>
      </c>
      <c r="H1710" s="4" t="s">
        <v>14</v>
      </c>
    </row>
    <row r="1711" s="15" customFormat="1" customHeight="1" spans="1:8">
      <c r="A1711" s="4">
        <v>1710</v>
      </c>
      <c r="B1711" s="4" t="s">
        <v>8</v>
      </c>
      <c r="C1711" s="5" t="s">
        <v>2273</v>
      </c>
      <c r="D1711" s="5" t="s">
        <v>10</v>
      </c>
      <c r="E1711" s="5" t="s">
        <v>2227</v>
      </c>
      <c r="F1711" s="4" t="s">
        <v>12</v>
      </c>
      <c r="G1711" s="5" t="s">
        <v>20</v>
      </c>
      <c r="H1711" s="4" t="s">
        <v>14</v>
      </c>
    </row>
    <row r="1712" s="15" customFormat="1" customHeight="1" spans="1:8">
      <c r="A1712" s="4">
        <v>1711</v>
      </c>
      <c r="B1712" s="4" t="s">
        <v>8</v>
      </c>
      <c r="C1712" s="5" t="s">
        <v>2273</v>
      </c>
      <c r="D1712" s="5" t="s">
        <v>10</v>
      </c>
      <c r="E1712" s="5" t="s">
        <v>389</v>
      </c>
      <c r="F1712" s="4" t="s">
        <v>12</v>
      </c>
      <c r="G1712" s="5" t="s">
        <v>121</v>
      </c>
      <c r="H1712" s="4" t="s">
        <v>14</v>
      </c>
    </row>
    <row r="1713" s="15" customFormat="1" customHeight="1" spans="1:8">
      <c r="A1713" s="4">
        <v>1712</v>
      </c>
      <c r="B1713" s="4" t="s">
        <v>8</v>
      </c>
      <c r="C1713" s="5" t="s">
        <v>2273</v>
      </c>
      <c r="D1713" s="5" t="s">
        <v>10</v>
      </c>
      <c r="E1713" s="5" t="s">
        <v>2058</v>
      </c>
      <c r="F1713" s="4" t="s">
        <v>12</v>
      </c>
      <c r="G1713" s="5" t="s">
        <v>519</v>
      </c>
      <c r="H1713" s="4" t="s">
        <v>14</v>
      </c>
    </row>
    <row r="1714" s="15" customFormat="1" customHeight="1" spans="1:8">
      <c r="A1714" s="4">
        <v>1713</v>
      </c>
      <c r="B1714" s="4" t="s">
        <v>8</v>
      </c>
      <c r="C1714" s="5" t="s">
        <v>2273</v>
      </c>
      <c r="D1714" s="5" t="s">
        <v>10</v>
      </c>
      <c r="E1714" s="5" t="s">
        <v>88</v>
      </c>
      <c r="F1714" s="4" t="s">
        <v>12</v>
      </c>
      <c r="G1714" s="5" t="s">
        <v>2278</v>
      </c>
      <c r="H1714" s="4" t="s">
        <v>14</v>
      </c>
    </row>
    <row r="1715" s="15" customFormat="1" customHeight="1" spans="1:8">
      <c r="A1715" s="4">
        <v>1714</v>
      </c>
      <c r="B1715" s="4" t="s">
        <v>8</v>
      </c>
      <c r="C1715" s="5" t="s">
        <v>2273</v>
      </c>
      <c r="D1715" s="5" t="s">
        <v>10</v>
      </c>
      <c r="E1715" s="5" t="s">
        <v>1637</v>
      </c>
      <c r="F1715" s="4" t="s">
        <v>12</v>
      </c>
      <c r="G1715" s="5" t="s">
        <v>111</v>
      </c>
      <c r="H1715" s="4" t="s">
        <v>14</v>
      </c>
    </row>
    <row r="1716" s="15" customFormat="1" customHeight="1" spans="1:8">
      <c r="A1716" s="4">
        <v>1715</v>
      </c>
      <c r="B1716" s="4" t="s">
        <v>8</v>
      </c>
      <c r="C1716" s="5" t="s">
        <v>2273</v>
      </c>
      <c r="D1716" s="5" t="s">
        <v>10</v>
      </c>
      <c r="E1716" s="5" t="s">
        <v>2227</v>
      </c>
      <c r="F1716" s="4" t="s">
        <v>12</v>
      </c>
      <c r="G1716" s="5" t="s">
        <v>1567</v>
      </c>
      <c r="H1716" s="4" t="s">
        <v>14</v>
      </c>
    </row>
    <row r="1717" s="15" customFormat="1" customHeight="1" spans="1:8">
      <c r="A1717" s="4">
        <v>1716</v>
      </c>
      <c r="B1717" s="4" t="s">
        <v>8</v>
      </c>
      <c r="C1717" s="5" t="s">
        <v>2273</v>
      </c>
      <c r="D1717" s="5" t="s">
        <v>10</v>
      </c>
      <c r="E1717" s="5" t="s">
        <v>2279</v>
      </c>
      <c r="F1717" s="4" t="s">
        <v>12</v>
      </c>
      <c r="G1717" s="5" t="s">
        <v>1865</v>
      </c>
      <c r="H1717" s="4" t="s">
        <v>14</v>
      </c>
    </row>
    <row r="1718" s="15" customFormat="1" customHeight="1" spans="1:8">
      <c r="A1718" s="4">
        <v>1717</v>
      </c>
      <c r="B1718" s="4" t="s">
        <v>8</v>
      </c>
      <c r="C1718" s="5" t="s">
        <v>2273</v>
      </c>
      <c r="D1718" s="5" t="s">
        <v>10</v>
      </c>
      <c r="E1718" s="5" t="s">
        <v>2280</v>
      </c>
      <c r="F1718" s="4" t="s">
        <v>12</v>
      </c>
      <c r="G1718" s="5" t="s">
        <v>2281</v>
      </c>
      <c r="H1718" s="4" t="s">
        <v>14</v>
      </c>
    </row>
    <row r="1719" s="15" customFormat="1" customHeight="1" spans="1:8">
      <c r="A1719" s="4">
        <v>1718</v>
      </c>
      <c r="B1719" s="4" t="s">
        <v>8</v>
      </c>
      <c r="C1719" s="5" t="s">
        <v>2273</v>
      </c>
      <c r="D1719" s="5" t="s">
        <v>10</v>
      </c>
      <c r="E1719" s="5" t="s">
        <v>2082</v>
      </c>
      <c r="F1719" s="4" t="s">
        <v>12</v>
      </c>
      <c r="G1719" s="5" t="s">
        <v>111</v>
      </c>
      <c r="H1719" s="4" t="s">
        <v>14</v>
      </c>
    </row>
    <row r="1720" s="15" customFormat="1" customHeight="1" spans="1:8">
      <c r="A1720" s="4">
        <v>1719</v>
      </c>
      <c r="B1720" s="4" t="s">
        <v>8</v>
      </c>
      <c r="C1720" s="5" t="s">
        <v>2273</v>
      </c>
      <c r="D1720" s="5" t="s">
        <v>10</v>
      </c>
      <c r="E1720" s="5" t="s">
        <v>2282</v>
      </c>
      <c r="F1720" s="4" t="s">
        <v>12</v>
      </c>
      <c r="G1720" s="5" t="s">
        <v>1219</v>
      </c>
      <c r="H1720" s="4" t="s">
        <v>14</v>
      </c>
    </row>
    <row r="1721" s="15" customFormat="1" customHeight="1" spans="1:8">
      <c r="A1721" s="4">
        <v>1720</v>
      </c>
      <c r="B1721" s="4" t="s">
        <v>8</v>
      </c>
      <c r="C1721" s="5" t="s">
        <v>2273</v>
      </c>
      <c r="D1721" s="5" t="s">
        <v>10</v>
      </c>
      <c r="E1721" s="5" t="s">
        <v>2283</v>
      </c>
      <c r="F1721" s="4" t="s">
        <v>12</v>
      </c>
      <c r="G1721" s="5" t="s">
        <v>1135</v>
      </c>
      <c r="H1721" s="4" t="s">
        <v>14</v>
      </c>
    </row>
    <row r="1722" s="15" customFormat="1" customHeight="1" spans="1:8">
      <c r="A1722" s="4">
        <v>1721</v>
      </c>
      <c r="B1722" s="4" t="s">
        <v>8</v>
      </c>
      <c r="C1722" s="5" t="s">
        <v>2273</v>
      </c>
      <c r="D1722" s="5" t="s">
        <v>10</v>
      </c>
      <c r="E1722" s="5" t="s">
        <v>2284</v>
      </c>
      <c r="F1722" s="4" t="s">
        <v>12</v>
      </c>
      <c r="G1722" s="5" t="s">
        <v>1203</v>
      </c>
      <c r="H1722" s="4" t="s">
        <v>14</v>
      </c>
    </row>
    <row r="1723" s="15" customFormat="1" customHeight="1" spans="1:8">
      <c r="A1723" s="4">
        <v>1722</v>
      </c>
      <c r="B1723" s="4" t="s">
        <v>8</v>
      </c>
      <c r="C1723" s="5" t="s">
        <v>2273</v>
      </c>
      <c r="D1723" s="5" t="s">
        <v>10</v>
      </c>
      <c r="E1723" s="5" t="s">
        <v>2285</v>
      </c>
      <c r="F1723" s="4" t="s">
        <v>12</v>
      </c>
      <c r="G1723" s="5" t="s">
        <v>160</v>
      </c>
      <c r="H1723" s="4" t="s">
        <v>14</v>
      </c>
    </row>
    <row r="1724" s="15" customFormat="1" customHeight="1" spans="1:8">
      <c r="A1724" s="4">
        <v>1723</v>
      </c>
      <c r="B1724" s="4" t="s">
        <v>8</v>
      </c>
      <c r="C1724" s="5" t="s">
        <v>2273</v>
      </c>
      <c r="D1724" s="5" t="s">
        <v>10</v>
      </c>
      <c r="E1724" s="5" t="s">
        <v>2286</v>
      </c>
      <c r="F1724" s="4" t="s">
        <v>12</v>
      </c>
      <c r="G1724" s="5" t="s">
        <v>1203</v>
      </c>
      <c r="H1724" s="4" t="s">
        <v>14</v>
      </c>
    </row>
    <row r="1725" s="15" customFormat="1" customHeight="1" spans="1:8">
      <c r="A1725" s="4">
        <v>1724</v>
      </c>
      <c r="B1725" s="4" t="s">
        <v>8</v>
      </c>
      <c r="C1725" s="5" t="s">
        <v>2273</v>
      </c>
      <c r="D1725" s="5" t="s">
        <v>10</v>
      </c>
      <c r="E1725" s="5" t="s">
        <v>2287</v>
      </c>
      <c r="F1725" s="4" t="s">
        <v>12</v>
      </c>
      <c r="G1725" s="5" t="s">
        <v>1865</v>
      </c>
      <c r="H1725" s="4" t="s">
        <v>14</v>
      </c>
    </row>
    <row r="1726" s="15" customFormat="1" customHeight="1" spans="1:8">
      <c r="A1726" s="4">
        <v>1725</v>
      </c>
      <c r="B1726" s="4" t="s">
        <v>8</v>
      </c>
      <c r="C1726" s="5" t="s">
        <v>2273</v>
      </c>
      <c r="D1726" s="5" t="s">
        <v>10</v>
      </c>
      <c r="E1726" s="5" t="s">
        <v>2288</v>
      </c>
      <c r="F1726" s="4" t="s">
        <v>12</v>
      </c>
      <c r="G1726" s="5" t="s">
        <v>1135</v>
      </c>
      <c r="H1726" s="4" t="s">
        <v>14</v>
      </c>
    </row>
    <row r="1727" s="15" customFormat="1" customHeight="1" spans="1:8">
      <c r="A1727" s="4">
        <v>1726</v>
      </c>
      <c r="B1727" s="4" t="s">
        <v>8</v>
      </c>
      <c r="C1727" s="5" t="s">
        <v>2273</v>
      </c>
      <c r="D1727" s="5" t="s">
        <v>10</v>
      </c>
      <c r="E1727" s="5" t="s">
        <v>830</v>
      </c>
      <c r="F1727" s="4" t="s">
        <v>12</v>
      </c>
      <c r="G1727" s="5" t="s">
        <v>24</v>
      </c>
      <c r="H1727" s="4" t="s">
        <v>14</v>
      </c>
    </row>
    <row r="1728" s="15" customFormat="1" customHeight="1" spans="1:8">
      <c r="A1728" s="4">
        <v>1727</v>
      </c>
      <c r="B1728" s="4" t="s">
        <v>8</v>
      </c>
      <c r="C1728" s="5" t="s">
        <v>2273</v>
      </c>
      <c r="D1728" s="5" t="s">
        <v>10</v>
      </c>
      <c r="E1728" s="5" t="s">
        <v>385</v>
      </c>
      <c r="F1728" s="4" t="s">
        <v>12</v>
      </c>
      <c r="G1728" s="5" t="s">
        <v>111</v>
      </c>
      <c r="H1728" s="4" t="s">
        <v>14</v>
      </c>
    </row>
    <row r="1729" s="15" customFormat="1" customHeight="1" spans="1:8">
      <c r="A1729" s="4">
        <v>1728</v>
      </c>
      <c r="B1729" s="4" t="s">
        <v>8</v>
      </c>
      <c r="C1729" s="5" t="s">
        <v>2273</v>
      </c>
      <c r="D1729" s="5" t="s">
        <v>10</v>
      </c>
      <c r="E1729" s="5" t="s">
        <v>2289</v>
      </c>
      <c r="F1729" s="4" t="s">
        <v>12</v>
      </c>
      <c r="G1729" s="5" t="s">
        <v>1027</v>
      </c>
      <c r="H1729" s="4" t="s">
        <v>14</v>
      </c>
    </row>
    <row r="1730" s="15" customFormat="1" customHeight="1" spans="1:8">
      <c r="A1730" s="4">
        <v>1729</v>
      </c>
      <c r="B1730" s="4" t="s">
        <v>8</v>
      </c>
      <c r="C1730" s="5" t="s">
        <v>2273</v>
      </c>
      <c r="D1730" s="5" t="s">
        <v>10</v>
      </c>
      <c r="E1730" s="5" t="s">
        <v>2290</v>
      </c>
      <c r="F1730" s="4" t="s">
        <v>12</v>
      </c>
      <c r="G1730" s="5" t="s">
        <v>111</v>
      </c>
      <c r="H1730" s="4" t="s">
        <v>14</v>
      </c>
    </row>
    <row r="1731" s="15" customFormat="1" customHeight="1" spans="1:8">
      <c r="A1731" s="4">
        <v>1730</v>
      </c>
      <c r="B1731" s="4" t="s">
        <v>8</v>
      </c>
      <c r="C1731" s="5" t="s">
        <v>2273</v>
      </c>
      <c r="D1731" s="5" t="s">
        <v>10</v>
      </c>
      <c r="E1731" s="5" t="s">
        <v>2291</v>
      </c>
      <c r="F1731" s="4" t="s">
        <v>12</v>
      </c>
      <c r="G1731" s="5" t="s">
        <v>45</v>
      </c>
      <c r="H1731" s="4" t="s">
        <v>14</v>
      </c>
    </row>
    <row r="1732" s="15" customFormat="1" customHeight="1" spans="1:8">
      <c r="A1732" s="4">
        <v>1731</v>
      </c>
      <c r="B1732" s="4" t="s">
        <v>8</v>
      </c>
      <c r="C1732" s="5" t="s">
        <v>2273</v>
      </c>
      <c r="D1732" s="5" t="s">
        <v>10</v>
      </c>
      <c r="E1732" s="5" t="s">
        <v>88</v>
      </c>
      <c r="F1732" s="4" t="s">
        <v>12</v>
      </c>
      <c r="G1732" s="5" t="s">
        <v>1135</v>
      </c>
      <c r="H1732" s="4" t="s">
        <v>14</v>
      </c>
    </row>
    <row r="1733" s="15" customFormat="1" customHeight="1" spans="1:8">
      <c r="A1733" s="4">
        <v>1732</v>
      </c>
      <c r="B1733" s="4" t="s">
        <v>8</v>
      </c>
      <c r="C1733" s="5" t="s">
        <v>2273</v>
      </c>
      <c r="D1733" s="5" t="s">
        <v>10</v>
      </c>
      <c r="E1733" s="5" t="s">
        <v>2292</v>
      </c>
      <c r="F1733" s="4" t="s">
        <v>12</v>
      </c>
      <c r="G1733" s="5" t="s">
        <v>61</v>
      </c>
      <c r="H1733" s="4" t="s">
        <v>14</v>
      </c>
    </row>
    <row r="1734" s="15" customFormat="1" customHeight="1" spans="1:8">
      <c r="A1734" s="4">
        <v>1733</v>
      </c>
      <c r="B1734" s="4" t="s">
        <v>8</v>
      </c>
      <c r="C1734" s="5" t="s">
        <v>2273</v>
      </c>
      <c r="D1734" s="5" t="s">
        <v>10</v>
      </c>
      <c r="E1734" s="5" t="s">
        <v>2293</v>
      </c>
      <c r="F1734" s="4" t="s">
        <v>12</v>
      </c>
      <c r="G1734" s="5" t="s">
        <v>693</v>
      </c>
      <c r="H1734" s="4" t="s">
        <v>14</v>
      </c>
    </row>
    <row r="1735" s="15" customFormat="1" customHeight="1" spans="1:8">
      <c r="A1735" s="4">
        <v>1734</v>
      </c>
      <c r="B1735" s="4" t="s">
        <v>8</v>
      </c>
      <c r="C1735" s="5" t="s">
        <v>2273</v>
      </c>
      <c r="D1735" s="5" t="s">
        <v>10</v>
      </c>
      <c r="E1735" s="5" t="s">
        <v>2294</v>
      </c>
      <c r="F1735" s="4" t="s">
        <v>12</v>
      </c>
      <c r="G1735" s="5" t="s">
        <v>2224</v>
      </c>
      <c r="H1735" s="4" t="s">
        <v>14</v>
      </c>
    </row>
    <row r="1736" s="15" customFormat="1" customHeight="1" spans="1:8">
      <c r="A1736" s="4">
        <v>1735</v>
      </c>
      <c r="B1736" s="4" t="s">
        <v>8</v>
      </c>
      <c r="C1736" s="5" t="s">
        <v>2273</v>
      </c>
      <c r="D1736" s="5" t="s">
        <v>10</v>
      </c>
      <c r="E1736" s="5" t="s">
        <v>88</v>
      </c>
      <c r="F1736" s="4" t="s">
        <v>12</v>
      </c>
      <c r="G1736" s="5" t="s">
        <v>2295</v>
      </c>
      <c r="H1736" s="4" t="s">
        <v>14</v>
      </c>
    </row>
    <row r="1737" s="15" customFormat="1" customHeight="1" spans="1:8">
      <c r="A1737" s="4">
        <v>1736</v>
      </c>
      <c r="B1737" s="4" t="s">
        <v>8</v>
      </c>
      <c r="C1737" s="5" t="s">
        <v>2273</v>
      </c>
      <c r="D1737" s="5" t="s">
        <v>10</v>
      </c>
      <c r="E1737" s="5" t="s">
        <v>236</v>
      </c>
      <c r="F1737" s="4" t="s">
        <v>12</v>
      </c>
      <c r="G1737" s="5" t="s">
        <v>2296</v>
      </c>
      <c r="H1737" s="4" t="s">
        <v>14</v>
      </c>
    </row>
    <row r="1738" s="15" customFormat="1" customHeight="1" spans="1:8">
      <c r="A1738" s="4">
        <v>1737</v>
      </c>
      <c r="B1738" s="4" t="s">
        <v>8</v>
      </c>
      <c r="C1738" s="5" t="s">
        <v>2273</v>
      </c>
      <c r="D1738" s="5" t="s">
        <v>10</v>
      </c>
      <c r="E1738" s="5" t="s">
        <v>661</v>
      </c>
      <c r="F1738" s="4" t="s">
        <v>12</v>
      </c>
      <c r="G1738" s="5" t="s">
        <v>2297</v>
      </c>
      <c r="H1738" s="4" t="s">
        <v>14</v>
      </c>
    </row>
    <row r="1739" s="15" customFormat="1" customHeight="1" spans="1:8">
      <c r="A1739" s="4">
        <v>1738</v>
      </c>
      <c r="B1739" s="4" t="s">
        <v>8</v>
      </c>
      <c r="C1739" s="5" t="s">
        <v>2273</v>
      </c>
      <c r="D1739" s="5" t="s">
        <v>10</v>
      </c>
      <c r="E1739" s="5" t="s">
        <v>939</v>
      </c>
      <c r="F1739" s="4" t="s">
        <v>12</v>
      </c>
      <c r="G1739" s="5" t="s">
        <v>2298</v>
      </c>
      <c r="H1739" s="4" t="s">
        <v>14</v>
      </c>
    </row>
    <row r="1740" s="15" customFormat="1" customHeight="1" spans="1:8">
      <c r="A1740" s="4">
        <v>1739</v>
      </c>
      <c r="B1740" s="4" t="s">
        <v>8</v>
      </c>
      <c r="C1740" s="5" t="s">
        <v>2273</v>
      </c>
      <c r="D1740" s="5" t="s">
        <v>10</v>
      </c>
      <c r="E1740" s="5" t="s">
        <v>2299</v>
      </c>
      <c r="F1740" s="4" t="s">
        <v>12</v>
      </c>
      <c r="G1740" s="5" t="s">
        <v>2241</v>
      </c>
      <c r="H1740" s="4" t="s">
        <v>14</v>
      </c>
    </row>
    <row r="1741" s="15" customFormat="1" customHeight="1" spans="1:8">
      <c r="A1741" s="4">
        <v>1740</v>
      </c>
      <c r="B1741" s="4" t="s">
        <v>8</v>
      </c>
      <c r="C1741" s="5" t="s">
        <v>2273</v>
      </c>
      <c r="D1741" s="5" t="s">
        <v>10</v>
      </c>
      <c r="E1741" s="5" t="s">
        <v>661</v>
      </c>
      <c r="F1741" s="4" t="s">
        <v>12</v>
      </c>
      <c r="G1741" s="5" t="s">
        <v>2300</v>
      </c>
      <c r="H1741" s="4" t="s">
        <v>14</v>
      </c>
    </row>
    <row r="1742" s="15" customFormat="1" customHeight="1" spans="1:8">
      <c r="A1742" s="4">
        <v>1741</v>
      </c>
      <c r="B1742" s="4" t="s">
        <v>8</v>
      </c>
      <c r="C1742" s="5" t="s">
        <v>2273</v>
      </c>
      <c r="D1742" s="5" t="s">
        <v>10</v>
      </c>
      <c r="E1742" s="5" t="s">
        <v>2301</v>
      </c>
      <c r="F1742" s="4" t="s">
        <v>12</v>
      </c>
      <c r="G1742" s="5" t="s">
        <v>24</v>
      </c>
      <c r="H1742" s="4" t="s">
        <v>14</v>
      </c>
    </row>
    <row r="1743" s="15" customFormat="1" customHeight="1" spans="1:8">
      <c r="A1743" s="4">
        <v>1742</v>
      </c>
      <c r="B1743" s="4" t="s">
        <v>8</v>
      </c>
      <c r="C1743" s="5" t="s">
        <v>2273</v>
      </c>
      <c r="D1743" s="5" t="s">
        <v>10</v>
      </c>
      <c r="E1743" s="5" t="s">
        <v>2302</v>
      </c>
      <c r="F1743" s="4" t="s">
        <v>12</v>
      </c>
      <c r="G1743" s="5" t="s">
        <v>255</v>
      </c>
      <c r="H1743" s="4" t="s">
        <v>14</v>
      </c>
    </row>
    <row r="1744" s="15" customFormat="1" customHeight="1" spans="1:8">
      <c r="A1744" s="4">
        <v>1743</v>
      </c>
      <c r="B1744" s="4" t="s">
        <v>8</v>
      </c>
      <c r="C1744" s="5" t="s">
        <v>2273</v>
      </c>
      <c r="D1744" s="5" t="s">
        <v>10</v>
      </c>
      <c r="E1744" s="5" t="s">
        <v>2303</v>
      </c>
      <c r="F1744" s="4" t="s">
        <v>12</v>
      </c>
      <c r="G1744" s="5" t="s">
        <v>111</v>
      </c>
      <c r="H1744" s="4" t="s">
        <v>14</v>
      </c>
    </row>
    <row r="1745" s="15" customFormat="1" customHeight="1" spans="1:8">
      <c r="A1745" s="4">
        <v>1744</v>
      </c>
      <c r="B1745" s="4" t="s">
        <v>8</v>
      </c>
      <c r="C1745" s="5" t="s">
        <v>2273</v>
      </c>
      <c r="D1745" s="5" t="s">
        <v>10</v>
      </c>
      <c r="E1745" s="5" t="s">
        <v>2304</v>
      </c>
      <c r="F1745" s="4" t="s">
        <v>12</v>
      </c>
      <c r="G1745" s="5" t="s">
        <v>278</v>
      </c>
      <c r="H1745" s="4" t="s">
        <v>14</v>
      </c>
    </row>
    <row r="1746" s="15" customFormat="1" customHeight="1" spans="1:8">
      <c r="A1746" s="4">
        <v>1745</v>
      </c>
      <c r="B1746" s="4" t="s">
        <v>8</v>
      </c>
      <c r="C1746" s="5" t="s">
        <v>2273</v>
      </c>
      <c r="D1746" s="5" t="s">
        <v>10</v>
      </c>
      <c r="E1746" s="5" t="s">
        <v>1077</v>
      </c>
      <c r="F1746" s="4" t="s">
        <v>12</v>
      </c>
      <c r="G1746" s="5" t="s">
        <v>59</v>
      </c>
      <c r="H1746" s="4" t="s">
        <v>14</v>
      </c>
    </row>
    <row r="1747" s="15" customFormat="1" customHeight="1" spans="1:8">
      <c r="A1747" s="4">
        <v>1746</v>
      </c>
      <c r="B1747" s="4" t="s">
        <v>8</v>
      </c>
      <c r="C1747" s="5" t="s">
        <v>2273</v>
      </c>
      <c r="D1747" s="5" t="s">
        <v>10</v>
      </c>
      <c r="E1747" s="5" t="s">
        <v>1309</v>
      </c>
      <c r="F1747" s="4" t="s">
        <v>12</v>
      </c>
      <c r="G1747" s="5" t="s">
        <v>1485</v>
      </c>
      <c r="H1747" s="4" t="s">
        <v>14</v>
      </c>
    </row>
    <row r="1748" s="15" customFormat="1" customHeight="1" spans="1:8">
      <c r="A1748" s="4">
        <v>1747</v>
      </c>
      <c r="B1748" s="4" t="s">
        <v>8</v>
      </c>
      <c r="C1748" s="5" t="s">
        <v>2273</v>
      </c>
      <c r="D1748" s="5" t="s">
        <v>10</v>
      </c>
      <c r="E1748" s="5" t="s">
        <v>2305</v>
      </c>
      <c r="F1748" s="4" t="s">
        <v>12</v>
      </c>
      <c r="G1748" s="5" t="s">
        <v>2306</v>
      </c>
      <c r="H1748" s="4" t="s">
        <v>14</v>
      </c>
    </row>
    <row r="1749" s="15" customFormat="1" customHeight="1" spans="1:8">
      <c r="A1749" s="4">
        <v>1748</v>
      </c>
      <c r="B1749" s="4" t="s">
        <v>8</v>
      </c>
      <c r="C1749" s="5" t="s">
        <v>2273</v>
      </c>
      <c r="D1749" s="5" t="s">
        <v>10</v>
      </c>
      <c r="E1749" s="5" t="s">
        <v>653</v>
      </c>
      <c r="F1749" s="4" t="s">
        <v>12</v>
      </c>
      <c r="G1749" s="5" t="s">
        <v>335</v>
      </c>
      <c r="H1749" s="4" t="s">
        <v>14</v>
      </c>
    </row>
    <row r="1750" s="15" customFormat="1" customHeight="1" spans="1:8">
      <c r="A1750" s="4">
        <v>1749</v>
      </c>
      <c r="B1750" s="4" t="s">
        <v>8</v>
      </c>
      <c r="C1750" s="5" t="s">
        <v>2273</v>
      </c>
      <c r="D1750" s="5" t="s">
        <v>10</v>
      </c>
      <c r="E1750" s="5" t="s">
        <v>1756</v>
      </c>
      <c r="F1750" s="4" t="s">
        <v>12</v>
      </c>
      <c r="G1750" s="5" t="s">
        <v>45</v>
      </c>
      <c r="H1750" s="4" t="s">
        <v>14</v>
      </c>
    </row>
    <row r="1751" s="15" customFormat="1" customHeight="1" spans="1:8">
      <c r="A1751" s="4">
        <v>1750</v>
      </c>
      <c r="B1751" s="4" t="s">
        <v>8</v>
      </c>
      <c r="C1751" s="5" t="s">
        <v>2273</v>
      </c>
      <c r="D1751" s="5" t="s">
        <v>10</v>
      </c>
      <c r="E1751" s="5" t="s">
        <v>2307</v>
      </c>
      <c r="F1751" s="4" t="s">
        <v>12</v>
      </c>
      <c r="G1751" s="5" t="s">
        <v>20</v>
      </c>
      <c r="H1751" s="4" t="s">
        <v>14</v>
      </c>
    </row>
    <row r="1752" s="15" customFormat="1" customHeight="1" spans="1:8">
      <c r="A1752" s="4">
        <v>1751</v>
      </c>
      <c r="B1752" s="4" t="s">
        <v>8</v>
      </c>
      <c r="C1752" s="5" t="s">
        <v>2308</v>
      </c>
      <c r="D1752" s="5" t="s">
        <v>10</v>
      </c>
      <c r="E1752" s="5" t="s">
        <v>2309</v>
      </c>
      <c r="F1752" s="4" t="s">
        <v>12</v>
      </c>
      <c r="G1752" s="5" t="s">
        <v>1183</v>
      </c>
      <c r="H1752" s="4" t="s">
        <v>14</v>
      </c>
    </row>
    <row r="1753" s="15" customFormat="1" customHeight="1" spans="1:8">
      <c r="A1753" s="4">
        <v>1752</v>
      </c>
      <c r="B1753" s="4" t="s">
        <v>8</v>
      </c>
      <c r="C1753" s="5" t="s">
        <v>2308</v>
      </c>
      <c r="D1753" s="5" t="s">
        <v>10</v>
      </c>
      <c r="E1753" s="5" t="s">
        <v>2031</v>
      </c>
      <c r="F1753" s="4" t="s">
        <v>12</v>
      </c>
      <c r="G1753" s="5" t="s">
        <v>2310</v>
      </c>
      <c r="H1753" s="4" t="s">
        <v>14</v>
      </c>
    </row>
    <row r="1754" s="15" customFormat="1" customHeight="1" spans="1:8">
      <c r="A1754" s="4">
        <v>1753</v>
      </c>
      <c r="B1754" s="4" t="s">
        <v>8</v>
      </c>
      <c r="C1754" s="5" t="s">
        <v>2308</v>
      </c>
      <c r="D1754" s="5" t="s">
        <v>10</v>
      </c>
      <c r="E1754" s="5" t="s">
        <v>2311</v>
      </c>
      <c r="F1754" s="4" t="s">
        <v>12</v>
      </c>
      <c r="G1754" s="5" t="s">
        <v>2312</v>
      </c>
      <c r="H1754" s="4" t="s">
        <v>14</v>
      </c>
    </row>
    <row r="1755" s="15" customFormat="1" customHeight="1" spans="1:8">
      <c r="A1755" s="4">
        <v>1754</v>
      </c>
      <c r="B1755" s="4" t="s">
        <v>8</v>
      </c>
      <c r="C1755" s="5" t="s">
        <v>2308</v>
      </c>
      <c r="D1755" s="5" t="s">
        <v>10</v>
      </c>
      <c r="E1755" s="5" t="s">
        <v>2313</v>
      </c>
      <c r="F1755" s="4" t="s">
        <v>12</v>
      </c>
      <c r="G1755" s="5" t="s">
        <v>1567</v>
      </c>
      <c r="H1755" s="4" t="s">
        <v>14</v>
      </c>
    </row>
    <row r="1756" s="15" customFormat="1" customHeight="1" spans="1:8">
      <c r="A1756" s="4">
        <v>1755</v>
      </c>
      <c r="B1756" s="4" t="s">
        <v>8</v>
      </c>
      <c r="C1756" s="5" t="s">
        <v>2308</v>
      </c>
      <c r="D1756" s="5" t="s">
        <v>10</v>
      </c>
      <c r="E1756" s="5" t="s">
        <v>104</v>
      </c>
      <c r="F1756" s="4" t="s">
        <v>12</v>
      </c>
      <c r="G1756" s="5" t="s">
        <v>45</v>
      </c>
      <c r="H1756" s="4" t="s">
        <v>14</v>
      </c>
    </row>
    <row r="1757" s="15" customFormat="1" customHeight="1" spans="1:8">
      <c r="A1757" s="4">
        <v>1756</v>
      </c>
      <c r="B1757" s="4" t="s">
        <v>8</v>
      </c>
      <c r="C1757" s="5" t="s">
        <v>2308</v>
      </c>
      <c r="D1757" s="5" t="s">
        <v>10</v>
      </c>
      <c r="E1757" s="5" t="s">
        <v>2314</v>
      </c>
      <c r="F1757" s="4" t="s">
        <v>12</v>
      </c>
      <c r="G1757" s="5" t="s">
        <v>2315</v>
      </c>
      <c r="H1757" s="4" t="s">
        <v>14</v>
      </c>
    </row>
    <row r="1758" s="15" customFormat="1" customHeight="1" spans="1:8">
      <c r="A1758" s="4">
        <v>1757</v>
      </c>
      <c r="B1758" s="4" t="s">
        <v>8</v>
      </c>
      <c r="C1758" s="5" t="s">
        <v>2308</v>
      </c>
      <c r="D1758" s="5" t="s">
        <v>10</v>
      </c>
      <c r="E1758" s="5" t="s">
        <v>124</v>
      </c>
      <c r="F1758" s="4" t="s">
        <v>12</v>
      </c>
      <c r="G1758" s="5" t="s">
        <v>145</v>
      </c>
      <c r="H1758" s="4" t="s">
        <v>14</v>
      </c>
    </row>
    <row r="1759" s="15" customFormat="1" customHeight="1" spans="1:8">
      <c r="A1759" s="4">
        <v>1758</v>
      </c>
      <c r="B1759" s="4" t="s">
        <v>8</v>
      </c>
      <c r="C1759" s="5" t="s">
        <v>2308</v>
      </c>
      <c r="D1759" s="5" t="s">
        <v>10</v>
      </c>
      <c r="E1759" s="5" t="s">
        <v>2316</v>
      </c>
      <c r="F1759" s="4" t="s">
        <v>12</v>
      </c>
      <c r="G1759" s="5" t="s">
        <v>39</v>
      </c>
      <c r="H1759" s="4" t="s">
        <v>14</v>
      </c>
    </row>
    <row r="1760" s="15" customFormat="1" customHeight="1" spans="1:8">
      <c r="A1760" s="4">
        <v>1759</v>
      </c>
      <c r="B1760" s="4" t="s">
        <v>8</v>
      </c>
      <c r="C1760" s="5" t="s">
        <v>2308</v>
      </c>
      <c r="D1760" s="5" t="s">
        <v>10</v>
      </c>
      <c r="E1760" s="5" t="s">
        <v>310</v>
      </c>
      <c r="F1760" s="4" t="s">
        <v>12</v>
      </c>
      <c r="G1760" s="5" t="s">
        <v>1538</v>
      </c>
      <c r="H1760" s="4" t="s">
        <v>14</v>
      </c>
    </row>
    <row r="1761" s="15" customFormat="1" customHeight="1" spans="1:8">
      <c r="A1761" s="4">
        <v>1760</v>
      </c>
      <c r="B1761" s="4" t="s">
        <v>8</v>
      </c>
      <c r="C1761" s="5" t="s">
        <v>2308</v>
      </c>
      <c r="D1761" s="5" t="s">
        <v>10</v>
      </c>
      <c r="E1761" s="5" t="s">
        <v>530</v>
      </c>
      <c r="F1761" s="4" t="s">
        <v>12</v>
      </c>
      <c r="G1761" s="5" t="s">
        <v>111</v>
      </c>
      <c r="H1761" s="4" t="s">
        <v>14</v>
      </c>
    </row>
    <row r="1762" s="15" customFormat="1" customHeight="1" spans="1:8">
      <c r="A1762" s="4">
        <v>1761</v>
      </c>
      <c r="B1762" s="4" t="s">
        <v>8</v>
      </c>
      <c r="C1762" s="5" t="s">
        <v>2308</v>
      </c>
      <c r="D1762" s="5" t="s">
        <v>10</v>
      </c>
      <c r="E1762" s="5" t="s">
        <v>514</v>
      </c>
      <c r="F1762" s="4" t="s">
        <v>12</v>
      </c>
      <c r="G1762" s="5" t="s">
        <v>2252</v>
      </c>
      <c r="H1762" s="4" t="s">
        <v>14</v>
      </c>
    </row>
    <row r="1763" s="15" customFormat="1" customHeight="1" spans="1:8">
      <c r="A1763" s="4">
        <v>1762</v>
      </c>
      <c r="B1763" s="4" t="s">
        <v>8</v>
      </c>
      <c r="C1763" s="5" t="s">
        <v>2308</v>
      </c>
      <c r="D1763" s="5" t="s">
        <v>10</v>
      </c>
      <c r="E1763" s="5" t="s">
        <v>333</v>
      </c>
      <c r="F1763" s="4" t="s">
        <v>12</v>
      </c>
      <c r="G1763" s="5" t="s">
        <v>39</v>
      </c>
      <c r="H1763" s="4" t="s">
        <v>14</v>
      </c>
    </row>
    <row r="1764" s="15" customFormat="1" customHeight="1" spans="1:8">
      <c r="A1764" s="4">
        <v>1763</v>
      </c>
      <c r="B1764" s="4" t="s">
        <v>8</v>
      </c>
      <c r="C1764" s="5" t="s">
        <v>2308</v>
      </c>
      <c r="D1764" s="5" t="s">
        <v>10</v>
      </c>
      <c r="E1764" s="5" t="s">
        <v>1975</v>
      </c>
      <c r="F1764" s="4" t="s">
        <v>12</v>
      </c>
      <c r="G1764" s="5" t="s">
        <v>93</v>
      </c>
      <c r="H1764" s="4" t="s">
        <v>14</v>
      </c>
    </row>
    <row r="1765" s="15" customFormat="1" customHeight="1" spans="1:8">
      <c r="A1765" s="4">
        <v>1764</v>
      </c>
      <c r="B1765" s="4" t="s">
        <v>8</v>
      </c>
      <c r="C1765" s="5" t="s">
        <v>2308</v>
      </c>
      <c r="D1765" s="5" t="s">
        <v>10</v>
      </c>
      <c r="E1765" s="5" t="s">
        <v>2317</v>
      </c>
      <c r="F1765" s="4" t="s">
        <v>12</v>
      </c>
      <c r="G1765" s="5" t="s">
        <v>1188</v>
      </c>
      <c r="H1765" s="4" t="s">
        <v>14</v>
      </c>
    </row>
    <row r="1766" s="15" customFormat="1" customHeight="1" spans="1:8">
      <c r="A1766" s="4">
        <v>1765</v>
      </c>
      <c r="B1766" s="4" t="s">
        <v>8</v>
      </c>
      <c r="C1766" s="5" t="s">
        <v>2308</v>
      </c>
      <c r="D1766" s="5" t="s">
        <v>10</v>
      </c>
      <c r="E1766" s="5" t="s">
        <v>2318</v>
      </c>
      <c r="F1766" s="4" t="s">
        <v>12</v>
      </c>
      <c r="G1766" s="5" t="s">
        <v>1271</v>
      </c>
      <c r="H1766" s="4" t="s">
        <v>14</v>
      </c>
    </row>
    <row r="1767" s="15" customFormat="1" customHeight="1" spans="1:8">
      <c r="A1767" s="4">
        <v>1766</v>
      </c>
      <c r="B1767" s="4" t="s">
        <v>8</v>
      </c>
      <c r="C1767" s="5" t="s">
        <v>2308</v>
      </c>
      <c r="D1767" s="5" t="s">
        <v>10</v>
      </c>
      <c r="E1767" s="5" t="s">
        <v>725</v>
      </c>
      <c r="F1767" s="4" t="s">
        <v>12</v>
      </c>
      <c r="G1767" s="5" t="s">
        <v>111</v>
      </c>
      <c r="H1767" s="4" t="s">
        <v>14</v>
      </c>
    </row>
    <row r="1768" s="15" customFormat="1" customHeight="1" spans="1:8">
      <c r="A1768" s="4">
        <v>1767</v>
      </c>
      <c r="B1768" s="4" t="s">
        <v>8</v>
      </c>
      <c r="C1768" s="5" t="s">
        <v>2308</v>
      </c>
      <c r="D1768" s="5" t="s">
        <v>10</v>
      </c>
      <c r="E1768" s="5" t="s">
        <v>2313</v>
      </c>
      <c r="F1768" s="4" t="s">
        <v>12</v>
      </c>
      <c r="G1768" s="5" t="s">
        <v>1149</v>
      </c>
      <c r="H1768" s="4" t="s">
        <v>14</v>
      </c>
    </row>
    <row r="1769" s="15" customFormat="1" customHeight="1" spans="1:8">
      <c r="A1769" s="4">
        <v>1768</v>
      </c>
      <c r="B1769" s="4" t="s">
        <v>8</v>
      </c>
      <c r="C1769" s="5" t="s">
        <v>2308</v>
      </c>
      <c r="D1769" s="5" t="s">
        <v>10</v>
      </c>
      <c r="E1769" s="5" t="s">
        <v>850</v>
      </c>
      <c r="F1769" s="4" t="s">
        <v>12</v>
      </c>
      <c r="G1769" s="5" t="s">
        <v>2319</v>
      </c>
      <c r="H1769" s="4" t="s">
        <v>14</v>
      </c>
    </row>
    <row r="1770" s="15" customFormat="1" customHeight="1" spans="1:8">
      <c r="A1770" s="4">
        <v>1769</v>
      </c>
      <c r="B1770" s="4" t="s">
        <v>8</v>
      </c>
      <c r="C1770" s="5" t="s">
        <v>2308</v>
      </c>
      <c r="D1770" s="5" t="s">
        <v>10</v>
      </c>
      <c r="E1770" s="5" t="s">
        <v>88</v>
      </c>
      <c r="F1770" s="4" t="s">
        <v>12</v>
      </c>
      <c r="G1770" s="5" t="s">
        <v>255</v>
      </c>
      <c r="H1770" s="4" t="s">
        <v>14</v>
      </c>
    </row>
    <row r="1771" s="15" customFormat="1" customHeight="1" spans="1:8">
      <c r="A1771" s="4">
        <v>1770</v>
      </c>
      <c r="B1771" s="4" t="s">
        <v>8</v>
      </c>
      <c r="C1771" s="5" t="s">
        <v>2308</v>
      </c>
      <c r="D1771" s="5" t="s">
        <v>10</v>
      </c>
      <c r="E1771" s="5" t="s">
        <v>2320</v>
      </c>
      <c r="F1771" s="4" t="s">
        <v>12</v>
      </c>
      <c r="G1771" s="5" t="s">
        <v>2321</v>
      </c>
      <c r="H1771" s="4" t="s">
        <v>14</v>
      </c>
    </row>
    <row r="1772" s="15" customFormat="1" customHeight="1" spans="1:8">
      <c r="A1772" s="4">
        <v>1771</v>
      </c>
      <c r="B1772" s="4" t="s">
        <v>8</v>
      </c>
      <c r="C1772" s="5" t="s">
        <v>2308</v>
      </c>
      <c r="D1772" s="5" t="s">
        <v>10</v>
      </c>
      <c r="E1772" s="5" t="s">
        <v>2322</v>
      </c>
      <c r="F1772" s="4" t="s">
        <v>12</v>
      </c>
      <c r="G1772" s="5" t="s">
        <v>367</v>
      </c>
      <c r="H1772" s="4" t="s">
        <v>14</v>
      </c>
    </row>
    <row r="1773" s="15" customFormat="1" customHeight="1" spans="1:8">
      <c r="A1773" s="4">
        <v>1772</v>
      </c>
      <c r="B1773" s="4" t="s">
        <v>8</v>
      </c>
      <c r="C1773" s="5" t="s">
        <v>2308</v>
      </c>
      <c r="D1773" s="5" t="s">
        <v>10</v>
      </c>
      <c r="E1773" s="5" t="s">
        <v>849</v>
      </c>
      <c r="F1773" s="4" t="s">
        <v>12</v>
      </c>
      <c r="G1773" s="5" t="s">
        <v>1080</v>
      </c>
      <c r="H1773" s="4" t="s">
        <v>14</v>
      </c>
    </row>
    <row r="1774" s="15" customFormat="1" customHeight="1" spans="1:8">
      <c r="A1774" s="4">
        <v>1773</v>
      </c>
      <c r="B1774" s="4" t="s">
        <v>8</v>
      </c>
      <c r="C1774" s="5" t="s">
        <v>2308</v>
      </c>
      <c r="D1774" s="5" t="s">
        <v>10</v>
      </c>
      <c r="E1774" s="5" t="s">
        <v>2323</v>
      </c>
      <c r="F1774" s="4" t="s">
        <v>12</v>
      </c>
      <c r="G1774" s="5" t="s">
        <v>335</v>
      </c>
      <c r="H1774" s="4" t="s">
        <v>14</v>
      </c>
    </row>
    <row r="1775" s="15" customFormat="1" customHeight="1" spans="1:8">
      <c r="A1775" s="4">
        <v>1774</v>
      </c>
      <c r="B1775" s="4" t="s">
        <v>8</v>
      </c>
      <c r="C1775" s="5" t="s">
        <v>2308</v>
      </c>
      <c r="D1775" s="5" t="s">
        <v>10</v>
      </c>
      <c r="E1775" s="5" t="s">
        <v>2324</v>
      </c>
      <c r="F1775" s="4" t="s">
        <v>12</v>
      </c>
      <c r="G1775" s="5" t="s">
        <v>2252</v>
      </c>
      <c r="H1775" s="4" t="s">
        <v>14</v>
      </c>
    </row>
    <row r="1776" s="15" customFormat="1" customHeight="1" spans="1:8">
      <c r="A1776" s="4">
        <v>1775</v>
      </c>
      <c r="B1776" s="4" t="s">
        <v>8</v>
      </c>
      <c r="C1776" s="5" t="s">
        <v>2308</v>
      </c>
      <c r="D1776" s="5" t="s">
        <v>10</v>
      </c>
      <c r="E1776" s="5" t="s">
        <v>2325</v>
      </c>
      <c r="F1776" s="4" t="s">
        <v>12</v>
      </c>
      <c r="G1776" s="5" t="s">
        <v>693</v>
      </c>
      <c r="H1776" s="4" t="s">
        <v>14</v>
      </c>
    </row>
    <row r="1777" s="15" customFormat="1" customHeight="1" spans="1:8">
      <c r="A1777" s="4">
        <v>1776</v>
      </c>
      <c r="B1777" s="4" t="s">
        <v>8</v>
      </c>
      <c r="C1777" s="5" t="s">
        <v>2308</v>
      </c>
      <c r="D1777" s="5" t="s">
        <v>10</v>
      </c>
      <c r="E1777" s="5" t="s">
        <v>2056</v>
      </c>
      <c r="F1777" s="4" t="s">
        <v>12</v>
      </c>
      <c r="G1777" s="5" t="s">
        <v>13</v>
      </c>
      <c r="H1777" s="4" t="s">
        <v>14</v>
      </c>
    </row>
    <row r="1778" s="15" customFormat="1" customHeight="1" spans="1:8">
      <c r="A1778" s="4">
        <v>1777</v>
      </c>
      <c r="B1778" s="4" t="s">
        <v>8</v>
      </c>
      <c r="C1778" s="5" t="s">
        <v>2308</v>
      </c>
      <c r="D1778" s="5" t="s">
        <v>10</v>
      </c>
      <c r="E1778" s="5" t="s">
        <v>2326</v>
      </c>
      <c r="F1778" s="4" t="s">
        <v>12</v>
      </c>
      <c r="G1778" s="5" t="s">
        <v>20</v>
      </c>
      <c r="H1778" s="4" t="s">
        <v>14</v>
      </c>
    </row>
    <row r="1779" s="15" customFormat="1" customHeight="1" spans="1:8">
      <c r="A1779" s="4">
        <v>1778</v>
      </c>
      <c r="B1779" s="4" t="s">
        <v>8</v>
      </c>
      <c r="C1779" s="5" t="s">
        <v>2308</v>
      </c>
      <c r="D1779" s="5" t="s">
        <v>10</v>
      </c>
      <c r="E1779" s="5" t="s">
        <v>2327</v>
      </c>
      <c r="F1779" s="4" t="s">
        <v>12</v>
      </c>
      <c r="G1779" s="5" t="s">
        <v>1526</v>
      </c>
      <c r="H1779" s="4" t="s">
        <v>14</v>
      </c>
    </row>
    <row r="1780" s="15" customFormat="1" customHeight="1" spans="1:8">
      <c r="A1780" s="4">
        <v>1779</v>
      </c>
      <c r="B1780" s="4" t="s">
        <v>8</v>
      </c>
      <c r="C1780" s="5" t="s">
        <v>2308</v>
      </c>
      <c r="D1780" s="5" t="s">
        <v>10</v>
      </c>
      <c r="E1780" s="5" t="s">
        <v>346</v>
      </c>
      <c r="F1780" s="4" t="s">
        <v>12</v>
      </c>
      <c r="G1780" s="5" t="s">
        <v>45</v>
      </c>
      <c r="H1780" s="4" t="s">
        <v>14</v>
      </c>
    </row>
    <row r="1781" s="15" customFormat="1" customHeight="1" spans="1:8">
      <c r="A1781" s="4">
        <v>1780</v>
      </c>
      <c r="B1781" s="4" t="s">
        <v>8</v>
      </c>
      <c r="C1781" s="5" t="s">
        <v>2308</v>
      </c>
      <c r="D1781" s="5" t="s">
        <v>10</v>
      </c>
      <c r="E1781" s="5" t="s">
        <v>203</v>
      </c>
      <c r="F1781" s="4" t="s">
        <v>12</v>
      </c>
      <c r="G1781" s="5" t="s">
        <v>401</v>
      </c>
      <c r="H1781" s="4" t="s">
        <v>14</v>
      </c>
    </row>
    <row r="1782" s="15" customFormat="1" customHeight="1" spans="1:8">
      <c r="A1782" s="4">
        <v>1781</v>
      </c>
      <c r="B1782" s="4" t="s">
        <v>8</v>
      </c>
      <c r="C1782" s="5" t="s">
        <v>2308</v>
      </c>
      <c r="D1782" s="5" t="s">
        <v>10</v>
      </c>
      <c r="E1782" s="5" t="s">
        <v>2328</v>
      </c>
      <c r="F1782" s="4" t="s">
        <v>12</v>
      </c>
      <c r="G1782" s="5" t="s">
        <v>278</v>
      </c>
      <c r="H1782" s="4" t="s">
        <v>14</v>
      </c>
    </row>
    <row r="1783" s="15" customFormat="1" customHeight="1" spans="1:8">
      <c r="A1783" s="4">
        <v>1782</v>
      </c>
      <c r="B1783" s="4" t="s">
        <v>8</v>
      </c>
      <c r="C1783" s="5" t="s">
        <v>2308</v>
      </c>
      <c r="D1783" s="5" t="s">
        <v>10</v>
      </c>
      <c r="E1783" s="5" t="s">
        <v>2329</v>
      </c>
      <c r="F1783" s="4" t="s">
        <v>12</v>
      </c>
      <c r="G1783" s="5" t="s">
        <v>160</v>
      </c>
      <c r="H1783" s="4" t="s">
        <v>14</v>
      </c>
    </row>
    <row r="1784" s="15" customFormat="1" customHeight="1" spans="1:8">
      <c r="A1784" s="4">
        <v>1783</v>
      </c>
      <c r="B1784" s="4" t="s">
        <v>8</v>
      </c>
      <c r="C1784" s="5" t="s">
        <v>2308</v>
      </c>
      <c r="D1784" s="5" t="s">
        <v>10</v>
      </c>
      <c r="E1784" s="5" t="s">
        <v>2330</v>
      </c>
      <c r="F1784" s="4" t="s">
        <v>12</v>
      </c>
      <c r="G1784" s="5" t="s">
        <v>43</v>
      </c>
      <c r="H1784" s="4" t="s">
        <v>14</v>
      </c>
    </row>
    <row r="1785" s="15" customFormat="1" customHeight="1" spans="1:8">
      <c r="A1785" s="4">
        <v>1784</v>
      </c>
      <c r="B1785" s="4" t="s">
        <v>8</v>
      </c>
      <c r="C1785" s="5" t="s">
        <v>2308</v>
      </c>
      <c r="D1785" s="5" t="s">
        <v>10</v>
      </c>
      <c r="E1785" s="5" t="s">
        <v>263</v>
      </c>
      <c r="F1785" s="4" t="s">
        <v>12</v>
      </c>
      <c r="G1785" s="5" t="s">
        <v>2331</v>
      </c>
      <c r="H1785" s="4" t="s">
        <v>14</v>
      </c>
    </row>
    <row r="1786" s="15" customFormat="1" customHeight="1" spans="1:8">
      <c r="A1786" s="4">
        <v>1785</v>
      </c>
      <c r="B1786" s="4" t="s">
        <v>8</v>
      </c>
      <c r="C1786" s="5" t="s">
        <v>2308</v>
      </c>
      <c r="D1786" s="5" t="s">
        <v>10</v>
      </c>
      <c r="E1786" s="5" t="s">
        <v>231</v>
      </c>
      <c r="F1786" s="4" t="s">
        <v>12</v>
      </c>
      <c r="G1786" s="5" t="s">
        <v>100</v>
      </c>
      <c r="H1786" s="4" t="s">
        <v>14</v>
      </c>
    </row>
    <row r="1787" s="15" customFormat="1" customHeight="1" spans="1:8">
      <c r="A1787" s="4">
        <v>1786</v>
      </c>
      <c r="B1787" s="4" t="s">
        <v>8</v>
      </c>
      <c r="C1787" s="5" t="s">
        <v>2308</v>
      </c>
      <c r="D1787" s="5" t="s">
        <v>10</v>
      </c>
      <c r="E1787" s="5" t="s">
        <v>2332</v>
      </c>
      <c r="F1787" s="4" t="s">
        <v>12</v>
      </c>
      <c r="G1787" s="5" t="s">
        <v>111</v>
      </c>
      <c r="H1787" s="4" t="s">
        <v>14</v>
      </c>
    </row>
    <row r="1788" s="15" customFormat="1" customHeight="1" spans="1:8">
      <c r="A1788" s="4">
        <v>1787</v>
      </c>
      <c r="B1788" s="4" t="s">
        <v>8</v>
      </c>
      <c r="C1788" s="5" t="s">
        <v>2308</v>
      </c>
      <c r="D1788" s="5" t="s">
        <v>10</v>
      </c>
      <c r="E1788" s="5" t="s">
        <v>1077</v>
      </c>
      <c r="F1788" s="4" t="s">
        <v>12</v>
      </c>
      <c r="G1788" s="5" t="s">
        <v>164</v>
      </c>
      <c r="H1788" s="4" t="s">
        <v>14</v>
      </c>
    </row>
    <row r="1789" s="15" customFormat="1" customHeight="1" spans="1:8">
      <c r="A1789" s="4">
        <v>1788</v>
      </c>
      <c r="B1789" s="4" t="s">
        <v>8</v>
      </c>
      <c r="C1789" s="5" t="s">
        <v>2308</v>
      </c>
      <c r="D1789" s="5" t="s">
        <v>10</v>
      </c>
      <c r="E1789" s="5" t="s">
        <v>672</v>
      </c>
      <c r="F1789" s="4" t="s">
        <v>12</v>
      </c>
      <c r="G1789" s="5" t="s">
        <v>1258</v>
      </c>
      <c r="H1789" s="4" t="s">
        <v>14</v>
      </c>
    </row>
    <row r="1790" s="15" customFormat="1" customHeight="1" spans="1:8">
      <c r="A1790" s="4">
        <v>1789</v>
      </c>
      <c r="B1790" s="4" t="s">
        <v>8</v>
      </c>
      <c r="C1790" s="5" t="s">
        <v>2308</v>
      </c>
      <c r="D1790" s="5" t="s">
        <v>10</v>
      </c>
      <c r="E1790" s="5" t="s">
        <v>514</v>
      </c>
      <c r="F1790" s="4" t="s">
        <v>12</v>
      </c>
      <c r="G1790" s="5" t="s">
        <v>1252</v>
      </c>
      <c r="H1790" s="4" t="s">
        <v>14</v>
      </c>
    </row>
    <row r="1791" s="15" customFormat="1" customHeight="1" spans="1:8">
      <c r="A1791" s="4">
        <v>1790</v>
      </c>
      <c r="B1791" s="4" t="s">
        <v>8</v>
      </c>
      <c r="C1791" s="5" t="s">
        <v>2308</v>
      </c>
      <c r="D1791" s="5" t="s">
        <v>10</v>
      </c>
      <c r="E1791" s="5" t="s">
        <v>2333</v>
      </c>
      <c r="F1791" s="4" t="s">
        <v>12</v>
      </c>
      <c r="G1791" s="5" t="s">
        <v>335</v>
      </c>
      <c r="H1791" s="4" t="s">
        <v>14</v>
      </c>
    </row>
    <row r="1792" s="15" customFormat="1" customHeight="1" spans="1:8">
      <c r="A1792" s="4">
        <v>1791</v>
      </c>
      <c r="B1792" s="4" t="s">
        <v>8</v>
      </c>
      <c r="C1792" s="5" t="s">
        <v>2308</v>
      </c>
      <c r="D1792" s="5" t="s">
        <v>10</v>
      </c>
      <c r="E1792" s="5" t="s">
        <v>1445</v>
      </c>
      <c r="F1792" s="4" t="s">
        <v>12</v>
      </c>
      <c r="G1792" s="5" t="s">
        <v>1415</v>
      </c>
      <c r="H1792" s="4" t="s">
        <v>14</v>
      </c>
    </row>
    <row r="1793" s="15" customFormat="1" customHeight="1" spans="1:8">
      <c r="A1793" s="4">
        <v>1792</v>
      </c>
      <c r="B1793" s="4" t="s">
        <v>8</v>
      </c>
      <c r="C1793" s="5" t="s">
        <v>2308</v>
      </c>
      <c r="D1793" s="5" t="s">
        <v>10</v>
      </c>
      <c r="E1793" s="5" t="s">
        <v>2334</v>
      </c>
      <c r="F1793" s="4" t="s">
        <v>12</v>
      </c>
      <c r="G1793" s="5" t="s">
        <v>211</v>
      </c>
      <c r="H1793" s="4" t="s">
        <v>14</v>
      </c>
    </row>
    <row r="1794" s="15" customFormat="1" customHeight="1" spans="1:8">
      <c r="A1794" s="4">
        <v>1793</v>
      </c>
      <c r="B1794" s="4" t="s">
        <v>8</v>
      </c>
      <c r="C1794" s="5" t="s">
        <v>2308</v>
      </c>
      <c r="D1794" s="5" t="s">
        <v>10</v>
      </c>
      <c r="E1794" s="5" t="s">
        <v>2335</v>
      </c>
      <c r="F1794" s="4" t="s">
        <v>12</v>
      </c>
      <c r="G1794" s="5" t="s">
        <v>111</v>
      </c>
      <c r="H1794" s="4" t="s">
        <v>14</v>
      </c>
    </row>
    <row r="1795" s="15" customFormat="1" customHeight="1" spans="1:8">
      <c r="A1795" s="4">
        <v>1794</v>
      </c>
      <c r="B1795" s="4" t="s">
        <v>8</v>
      </c>
      <c r="C1795" s="5" t="s">
        <v>2308</v>
      </c>
      <c r="D1795" s="5" t="s">
        <v>10</v>
      </c>
      <c r="E1795" s="5" t="s">
        <v>672</v>
      </c>
      <c r="F1795" s="4" t="s">
        <v>12</v>
      </c>
      <c r="G1795" s="5" t="s">
        <v>61</v>
      </c>
      <c r="H1795" s="4" t="s">
        <v>14</v>
      </c>
    </row>
    <row r="1796" s="15" customFormat="1" customHeight="1" spans="1:8">
      <c r="A1796" s="4">
        <v>1795</v>
      </c>
      <c r="B1796" s="4" t="s">
        <v>8</v>
      </c>
      <c r="C1796" s="5" t="s">
        <v>2308</v>
      </c>
      <c r="D1796" s="5" t="s">
        <v>10</v>
      </c>
      <c r="E1796" s="5" t="s">
        <v>2336</v>
      </c>
      <c r="F1796" s="4" t="s">
        <v>12</v>
      </c>
      <c r="G1796" s="5" t="s">
        <v>2337</v>
      </c>
      <c r="H1796" s="4" t="s">
        <v>14</v>
      </c>
    </row>
    <row r="1797" s="15" customFormat="1" customHeight="1" spans="1:8">
      <c r="A1797" s="4">
        <v>1796</v>
      </c>
      <c r="B1797" s="4" t="s">
        <v>8</v>
      </c>
      <c r="C1797" s="5" t="s">
        <v>2308</v>
      </c>
      <c r="D1797" s="5" t="s">
        <v>10</v>
      </c>
      <c r="E1797" s="5" t="s">
        <v>1773</v>
      </c>
      <c r="F1797" s="4" t="s">
        <v>12</v>
      </c>
      <c r="G1797" s="5" t="s">
        <v>66</v>
      </c>
      <c r="H1797" s="4" t="s">
        <v>14</v>
      </c>
    </row>
    <row r="1798" s="15" customFormat="1" customHeight="1" spans="1:8">
      <c r="A1798" s="4">
        <v>1797</v>
      </c>
      <c r="B1798" s="4" t="s">
        <v>8</v>
      </c>
      <c r="C1798" s="5" t="s">
        <v>2308</v>
      </c>
      <c r="D1798" s="5" t="s">
        <v>10</v>
      </c>
      <c r="E1798" s="5" t="s">
        <v>2338</v>
      </c>
      <c r="F1798" s="4" t="s">
        <v>12</v>
      </c>
      <c r="G1798" s="5" t="s">
        <v>93</v>
      </c>
      <c r="H1798" s="4" t="s">
        <v>14</v>
      </c>
    </row>
    <row r="1799" s="15" customFormat="1" customHeight="1" spans="1:8">
      <c r="A1799" s="4">
        <v>1798</v>
      </c>
      <c r="B1799" s="4" t="s">
        <v>8</v>
      </c>
      <c r="C1799" s="5" t="s">
        <v>2308</v>
      </c>
      <c r="D1799" s="5" t="s">
        <v>10</v>
      </c>
      <c r="E1799" s="5" t="s">
        <v>88</v>
      </c>
      <c r="F1799" s="4" t="s">
        <v>12</v>
      </c>
      <c r="G1799" s="5" t="s">
        <v>24</v>
      </c>
      <c r="H1799" s="4" t="s">
        <v>14</v>
      </c>
    </row>
    <row r="1800" s="15" customFormat="1" customHeight="1" spans="1:8">
      <c r="A1800" s="4">
        <v>1799</v>
      </c>
      <c r="B1800" s="4" t="s">
        <v>8</v>
      </c>
      <c r="C1800" s="5" t="s">
        <v>2308</v>
      </c>
      <c r="D1800" s="5" t="s">
        <v>10</v>
      </c>
      <c r="E1800" s="5" t="s">
        <v>53</v>
      </c>
      <c r="F1800" s="4" t="s">
        <v>12</v>
      </c>
      <c r="G1800" s="5" t="s">
        <v>18</v>
      </c>
      <c r="H1800" s="4" t="s">
        <v>14</v>
      </c>
    </row>
    <row r="1801" s="15" customFormat="1" customHeight="1" spans="1:8">
      <c r="A1801" s="4">
        <v>1800</v>
      </c>
      <c r="B1801" s="4" t="s">
        <v>8</v>
      </c>
      <c r="C1801" s="5" t="s">
        <v>2308</v>
      </c>
      <c r="D1801" s="5" t="s">
        <v>10</v>
      </c>
      <c r="E1801" s="5" t="s">
        <v>1833</v>
      </c>
      <c r="F1801" s="4" t="s">
        <v>12</v>
      </c>
      <c r="G1801" s="5" t="s">
        <v>1019</v>
      </c>
      <c r="H1801" s="4" t="s">
        <v>14</v>
      </c>
    </row>
    <row r="1802" s="15" customFormat="1" customHeight="1" spans="1:8">
      <c r="A1802" s="4">
        <v>1801</v>
      </c>
      <c r="B1802" s="4" t="s">
        <v>8</v>
      </c>
      <c r="C1802" s="5" t="s">
        <v>2308</v>
      </c>
      <c r="D1802" s="5" t="s">
        <v>10</v>
      </c>
      <c r="E1802" s="5" t="s">
        <v>1400</v>
      </c>
      <c r="F1802" s="4" t="s">
        <v>12</v>
      </c>
      <c r="G1802" s="5" t="s">
        <v>1183</v>
      </c>
      <c r="H1802" s="4" t="s">
        <v>14</v>
      </c>
    </row>
    <row r="1803" s="15" customFormat="1" customHeight="1" spans="1:8">
      <c r="A1803" s="4">
        <v>1802</v>
      </c>
      <c r="B1803" s="4" t="s">
        <v>8</v>
      </c>
      <c r="C1803" s="5" t="s">
        <v>2308</v>
      </c>
      <c r="D1803" s="5" t="s">
        <v>10</v>
      </c>
      <c r="E1803" s="5" t="s">
        <v>366</v>
      </c>
      <c r="F1803" s="4" t="s">
        <v>12</v>
      </c>
      <c r="G1803" s="5" t="s">
        <v>111</v>
      </c>
      <c r="H1803" s="4" t="s">
        <v>14</v>
      </c>
    </row>
    <row r="1804" s="15" customFormat="1" customHeight="1" spans="1:8">
      <c r="A1804" s="4">
        <v>1803</v>
      </c>
      <c r="B1804" s="4" t="s">
        <v>8</v>
      </c>
      <c r="C1804" s="5" t="s">
        <v>2308</v>
      </c>
      <c r="D1804" s="5" t="s">
        <v>10</v>
      </c>
      <c r="E1804" s="5" t="s">
        <v>2139</v>
      </c>
      <c r="F1804" s="4" t="s">
        <v>12</v>
      </c>
      <c r="G1804" s="5" t="s">
        <v>121</v>
      </c>
      <c r="H1804" s="4" t="s">
        <v>14</v>
      </c>
    </row>
    <row r="1805" s="15" customFormat="1" customHeight="1" spans="1:8">
      <c r="A1805" s="4">
        <v>1804</v>
      </c>
      <c r="B1805" s="4" t="s">
        <v>8</v>
      </c>
      <c r="C1805" s="5" t="s">
        <v>2308</v>
      </c>
      <c r="D1805" s="5" t="s">
        <v>10</v>
      </c>
      <c r="E1805" s="5" t="s">
        <v>580</v>
      </c>
      <c r="F1805" s="4" t="s">
        <v>12</v>
      </c>
      <c r="G1805" s="5" t="s">
        <v>575</v>
      </c>
      <c r="H1805" s="4" t="s">
        <v>14</v>
      </c>
    </row>
    <row r="1806" s="15" customFormat="1" customHeight="1" spans="1:8">
      <c r="A1806" s="4">
        <v>1805</v>
      </c>
      <c r="B1806" s="4" t="s">
        <v>8</v>
      </c>
      <c r="C1806" s="5" t="s">
        <v>2308</v>
      </c>
      <c r="D1806" s="5" t="s">
        <v>10</v>
      </c>
      <c r="E1806" s="5" t="s">
        <v>1379</v>
      </c>
      <c r="F1806" s="4" t="s">
        <v>12</v>
      </c>
      <c r="G1806" s="5" t="s">
        <v>1331</v>
      </c>
      <c r="H1806" s="4" t="s">
        <v>14</v>
      </c>
    </row>
    <row r="1807" s="15" customFormat="1" customHeight="1" spans="1:8">
      <c r="A1807" s="4">
        <v>1806</v>
      </c>
      <c r="B1807" s="4" t="s">
        <v>8</v>
      </c>
      <c r="C1807" s="5" t="s">
        <v>2308</v>
      </c>
      <c r="D1807" s="5" t="s">
        <v>10</v>
      </c>
      <c r="E1807" s="5" t="s">
        <v>517</v>
      </c>
      <c r="F1807" s="4" t="s">
        <v>12</v>
      </c>
      <c r="G1807" s="5" t="s">
        <v>111</v>
      </c>
      <c r="H1807" s="4" t="s">
        <v>14</v>
      </c>
    </row>
    <row r="1808" s="15" customFormat="1" customHeight="1" spans="1:8">
      <c r="A1808" s="4">
        <v>1807</v>
      </c>
      <c r="B1808" s="4" t="s">
        <v>8</v>
      </c>
      <c r="C1808" s="5" t="s">
        <v>2308</v>
      </c>
      <c r="D1808" s="5" t="s">
        <v>10</v>
      </c>
      <c r="E1808" s="5" t="s">
        <v>220</v>
      </c>
      <c r="F1808" s="4" t="s">
        <v>12</v>
      </c>
      <c r="G1808" s="5" t="s">
        <v>1336</v>
      </c>
      <c r="H1808" s="4" t="s">
        <v>14</v>
      </c>
    </row>
    <row r="1809" s="15" customFormat="1" customHeight="1" spans="1:8">
      <c r="A1809" s="4">
        <v>1808</v>
      </c>
      <c r="B1809" s="4" t="s">
        <v>8</v>
      </c>
      <c r="C1809" s="5" t="s">
        <v>2308</v>
      </c>
      <c r="D1809" s="5" t="s">
        <v>10</v>
      </c>
      <c r="E1809" s="5" t="s">
        <v>2339</v>
      </c>
      <c r="F1809" s="4" t="s">
        <v>12</v>
      </c>
      <c r="G1809" s="5" t="s">
        <v>24</v>
      </c>
      <c r="H1809" s="4" t="s">
        <v>14</v>
      </c>
    </row>
    <row r="1810" s="15" customFormat="1" customHeight="1" spans="1:8">
      <c r="A1810" s="4">
        <v>1809</v>
      </c>
      <c r="B1810" s="4" t="s">
        <v>8</v>
      </c>
      <c r="C1810" s="5" t="s">
        <v>2308</v>
      </c>
      <c r="D1810" s="5" t="s">
        <v>10</v>
      </c>
      <c r="E1810" s="5" t="s">
        <v>88</v>
      </c>
      <c r="F1810" s="4" t="s">
        <v>12</v>
      </c>
      <c r="G1810" s="5" t="s">
        <v>35</v>
      </c>
      <c r="H1810" s="4" t="s">
        <v>14</v>
      </c>
    </row>
    <row r="1811" s="15" customFormat="1" customHeight="1" spans="1:8">
      <c r="A1811" s="4">
        <v>1810</v>
      </c>
      <c r="B1811" s="4" t="s">
        <v>8</v>
      </c>
      <c r="C1811" s="5" t="s">
        <v>2308</v>
      </c>
      <c r="D1811" s="5" t="s">
        <v>10</v>
      </c>
      <c r="E1811" s="5" t="s">
        <v>2078</v>
      </c>
      <c r="F1811" s="4" t="s">
        <v>12</v>
      </c>
      <c r="G1811" s="5" t="s">
        <v>59</v>
      </c>
      <c r="H1811" s="4" t="s">
        <v>14</v>
      </c>
    </row>
    <row r="1812" s="15" customFormat="1" customHeight="1" spans="1:8">
      <c r="A1812" s="4">
        <v>1811</v>
      </c>
      <c r="B1812" s="4" t="s">
        <v>8</v>
      </c>
      <c r="C1812" s="5" t="s">
        <v>2308</v>
      </c>
      <c r="D1812" s="5" t="s">
        <v>10</v>
      </c>
      <c r="E1812" s="5" t="s">
        <v>1077</v>
      </c>
      <c r="F1812" s="4" t="s">
        <v>12</v>
      </c>
      <c r="G1812" s="5" t="s">
        <v>278</v>
      </c>
      <c r="H1812" s="4" t="s">
        <v>14</v>
      </c>
    </row>
    <row r="1813" s="15" customFormat="1" customHeight="1" spans="1:8">
      <c r="A1813" s="4">
        <v>1812</v>
      </c>
      <c r="B1813" s="4" t="s">
        <v>8</v>
      </c>
      <c r="C1813" s="5" t="s">
        <v>2308</v>
      </c>
      <c r="D1813" s="5" t="s">
        <v>10</v>
      </c>
      <c r="E1813" s="5" t="s">
        <v>104</v>
      </c>
      <c r="F1813" s="4" t="s">
        <v>12</v>
      </c>
      <c r="G1813" s="5" t="s">
        <v>1469</v>
      </c>
      <c r="H1813" s="4" t="s">
        <v>14</v>
      </c>
    </row>
    <row r="1814" s="15" customFormat="1" customHeight="1" spans="1:8">
      <c r="A1814" s="4">
        <v>1813</v>
      </c>
      <c r="B1814" s="4" t="s">
        <v>8</v>
      </c>
      <c r="C1814" s="5" t="s">
        <v>2308</v>
      </c>
      <c r="D1814" s="5" t="s">
        <v>10</v>
      </c>
      <c r="E1814" s="5" t="s">
        <v>2275</v>
      </c>
      <c r="F1814" s="4" t="s">
        <v>12</v>
      </c>
      <c r="G1814" s="5" t="s">
        <v>2340</v>
      </c>
      <c r="H1814" s="4" t="s">
        <v>14</v>
      </c>
    </row>
    <row r="1815" s="15" customFormat="1" customHeight="1" spans="1:8">
      <c r="A1815" s="4">
        <v>1814</v>
      </c>
      <c r="B1815" s="4" t="s">
        <v>8</v>
      </c>
      <c r="C1815" s="5" t="s">
        <v>2308</v>
      </c>
      <c r="D1815" s="5" t="s">
        <v>10</v>
      </c>
      <c r="E1815" s="5" t="s">
        <v>2341</v>
      </c>
      <c r="F1815" s="4" t="s">
        <v>12</v>
      </c>
      <c r="G1815" s="5" t="s">
        <v>93</v>
      </c>
      <c r="H1815" s="4" t="s">
        <v>14</v>
      </c>
    </row>
    <row r="1816" s="15" customFormat="1" customHeight="1" spans="1:8">
      <c r="A1816" s="4">
        <v>1815</v>
      </c>
      <c r="B1816" s="4" t="s">
        <v>8</v>
      </c>
      <c r="C1816" s="5" t="s">
        <v>2308</v>
      </c>
      <c r="D1816" s="5" t="s">
        <v>10</v>
      </c>
      <c r="E1816" s="5" t="s">
        <v>2342</v>
      </c>
      <c r="F1816" s="4" t="s">
        <v>12</v>
      </c>
      <c r="G1816" s="5" t="s">
        <v>278</v>
      </c>
      <c r="H1816" s="4" t="s">
        <v>14</v>
      </c>
    </row>
    <row r="1817" s="15" customFormat="1" customHeight="1" spans="1:8">
      <c r="A1817" s="4">
        <v>1816</v>
      </c>
      <c r="B1817" s="4" t="s">
        <v>8</v>
      </c>
      <c r="C1817" s="5" t="s">
        <v>2308</v>
      </c>
      <c r="D1817" s="5" t="s">
        <v>10</v>
      </c>
      <c r="E1817" s="5" t="s">
        <v>2343</v>
      </c>
      <c r="F1817" s="4" t="s">
        <v>12</v>
      </c>
      <c r="G1817" s="5" t="s">
        <v>427</v>
      </c>
      <c r="H1817" s="4" t="s">
        <v>14</v>
      </c>
    </row>
    <row r="1818" s="15" customFormat="1" customHeight="1" spans="1:8">
      <c r="A1818" s="4">
        <v>1817</v>
      </c>
      <c r="B1818" s="4" t="s">
        <v>8</v>
      </c>
      <c r="C1818" s="5" t="s">
        <v>2308</v>
      </c>
      <c r="D1818" s="5" t="s">
        <v>10</v>
      </c>
      <c r="E1818" s="5" t="s">
        <v>2344</v>
      </c>
      <c r="F1818" s="4" t="s">
        <v>12</v>
      </c>
      <c r="G1818" s="5" t="s">
        <v>1203</v>
      </c>
      <c r="H1818" s="4" t="s">
        <v>14</v>
      </c>
    </row>
    <row r="1819" s="15" customFormat="1" customHeight="1" spans="1:8">
      <c r="A1819" s="4">
        <v>1818</v>
      </c>
      <c r="B1819" s="4" t="s">
        <v>8</v>
      </c>
      <c r="C1819" s="5" t="s">
        <v>2308</v>
      </c>
      <c r="D1819" s="5" t="s">
        <v>10</v>
      </c>
      <c r="E1819" s="5" t="s">
        <v>2345</v>
      </c>
      <c r="F1819" s="4" t="s">
        <v>12</v>
      </c>
      <c r="G1819" s="5" t="s">
        <v>918</v>
      </c>
      <c r="H1819" s="4" t="s">
        <v>14</v>
      </c>
    </row>
    <row r="1820" s="15" customFormat="1" customHeight="1" spans="1:8">
      <c r="A1820" s="4">
        <v>1819</v>
      </c>
      <c r="B1820" s="4" t="s">
        <v>8</v>
      </c>
      <c r="C1820" s="5" t="s">
        <v>2308</v>
      </c>
      <c r="D1820" s="5" t="s">
        <v>10</v>
      </c>
      <c r="E1820" s="5" t="s">
        <v>2346</v>
      </c>
      <c r="F1820" s="4" t="s">
        <v>12</v>
      </c>
      <c r="G1820" s="5" t="s">
        <v>1288</v>
      </c>
      <c r="H1820" s="4" t="s">
        <v>14</v>
      </c>
    </row>
    <row r="1821" s="15" customFormat="1" customHeight="1" spans="1:8">
      <c r="A1821" s="4">
        <v>1820</v>
      </c>
      <c r="B1821" s="4" t="s">
        <v>8</v>
      </c>
      <c r="C1821" s="5" t="s">
        <v>2308</v>
      </c>
      <c r="D1821" s="5" t="s">
        <v>10</v>
      </c>
      <c r="E1821" s="5" t="s">
        <v>2347</v>
      </c>
      <c r="F1821" s="4" t="s">
        <v>12</v>
      </c>
      <c r="G1821" s="5" t="s">
        <v>1469</v>
      </c>
      <c r="H1821" s="4" t="s">
        <v>14</v>
      </c>
    </row>
    <row r="1822" s="15" customFormat="1" customHeight="1" spans="1:8">
      <c r="A1822" s="4">
        <v>1821</v>
      </c>
      <c r="B1822" s="4" t="s">
        <v>8</v>
      </c>
      <c r="C1822" s="5" t="s">
        <v>2308</v>
      </c>
      <c r="D1822" s="5" t="s">
        <v>10</v>
      </c>
      <c r="E1822" s="5" t="s">
        <v>124</v>
      </c>
      <c r="F1822" s="4" t="s">
        <v>12</v>
      </c>
      <c r="G1822" s="5" t="s">
        <v>18</v>
      </c>
      <c r="H1822" s="4" t="s">
        <v>14</v>
      </c>
    </row>
    <row r="1823" s="15" customFormat="1" customHeight="1" spans="1:8">
      <c r="A1823" s="4">
        <v>1822</v>
      </c>
      <c r="B1823" s="4" t="s">
        <v>8</v>
      </c>
      <c r="C1823" s="5" t="s">
        <v>2308</v>
      </c>
      <c r="D1823" s="5" t="s">
        <v>10</v>
      </c>
      <c r="E1823" s="5" t="s">
        <v>2348</v>
      </c>
      <c r="F1823" s="4" t="s">
        <v>12</v>
      </c>
      <c r="G1823" s="5" t="s">
        <v>111</v>
      </c>
      <c r="H1823" s="4" t="s">
        <v>14</v>
      </c>
    </row>
    <row r="1824" s="15" customFormat="1" customHeight="1" spans="1:8">
      <c r="A1824" s="4">
        <v>1823</v>
      </c>
      <c r="B1824" s="4" t="s">
        <v>8</v>
      </c>
      <c r="C1824" s="5" t="s">
        <v>2308</v>
      </c>
      <c r="D1824" s="5" t="s">
        <v>10</v>
      </c>
      <c r="E1824" s="5" t="s">
        <v>2349</v>
      </c>
      <c r="F1824" s="4" t="s">
        <v>12</v>
      </c>
      <c r="G1824" s="5" t="s">
        <v>335</v>
      </c>
      <c r="H1824" s="4" t="s">
        <v>14</v>
      </c>
    </row>
    <row r="1825" s="15" customFormat="1" customHeight="1" spans="1:8">
      <c r="A1825" s="4">
        <v>1824</v>
      </c>
      <c r="B1825" s="4" t="s">
        <v>8</v>
      </c>
      <c r="C1825" s="5" t="s">
        <v>2308</v>
      </c>
      <c r="D1825" s="5" t="s">
        <v>10</v>
      </c>
      <c r="E1825" s="5" t="s">
        <v>124</v>
      </c>
      <c r="F1825" s="4" t="s">
        <v>12</v>
      </c>
      <c r="G1825" s="5" t="s">
        <v>335</v>
      </c>
      <c r="H1825" s="4" t="s">
        <v>14</v>
      </c>
    </row>
    <row r="1826" s="15" customFormat="1" customHeight="1" spans="1:8">
      <c r="A1826" s="4">
        <v>1825</v>
      </c>
      <c r="B1826" s="4" t="s">
        <v>8</v>
      </c>
      <c r="C1826" s="5" t="s">
        <v>2308</v>
      </c>
      <c r="D1826" s="5" t="s">
        <v>10</v>
      </c>
      <c r="E1826" s="5" t="s">
        <v>1735</v>
      </c>
      <c r="F1826" s="4" t="s">
        <v>12</v>
      </c>
      <c r="G1826" s="5" t="s">
        <v>145</v>
      </c>
      <c r="H1826" s="4" t="s">
        <v>14</v>
      </c>
    </row>
    <row r="1827" s="15" customFormat="1" customHeight="1" spans="1:8">
      <c r="A1827" s="4">
        <v>1826</v>
      </c>
      <c r="B1827" s="4" t="s">
        <v>8</v>
      </c>
      <c r="C1827" s="5" t="s">
        <v>2308</v>
      </c>
      <c r="D1827" s="5" t="s">
        <v>10</v>
      </c>
      <c r="E1827" s="5" t="s">
        <v>2350</v>
      </c>
      <c r="F1827" s="4" t="s">
        <v>12</v>
      </c>
      <c r="G1827" s="5" t="s">
        <v>24</v>
      </c>
      <c r="H1827" s="4" t="s">
        <v>14</v>
      </c>
    </row>
    <row r="1828" s="15" customFormat="1" customHeight="1" spans="1:8">
      <c r="A1828" s="4">
        <v>1827</v>
      </c>
      <c r="B1828" s="4" t="s">
        <v>8</v>
      </c>
      <c r="C1828" s="5" t="s">
        <v>2308</v>
      </c>
      <c r="D1828" s="5" t="s">
        <v>10</v>
      </c>
      <c r="E1828" s="5" t="s">
        <v>1826</v>
      </c>
      <c r="F1828" s="4" t="s">
        <v>12</v>
      </c>
      <c r="G1828" s="5" t="s">
        <v>18</v>
      </c>
      <c r="H1828" s="4" t="s">
        <v>14</v>
      </c>
    </row>
    <row r="1829" s="15" customFormat="1" customHeight="1" spans="1:8">
      <c r="A1829" s="4">
        <v>1828</v>
      </c>
      <c r="B1829" s="4" t="s">
        <v>8</v>
      </c>
      <c r="C1829" s="5" t="s">
        <v>2308</v>
      </c>
      <c r="D1829" s="5" t="s">
        <v>10</v>
      </c>
      <c r="E1829" s="5" t="s">
        <v>2351</v>
      </c>
      <c r="F1829" s="4" t="s">
        <v>12</v>
      </c>
      <c r="G1829" s="5" t="s">
        <v>24</v>
      </c>
      <c r="H1829" s="4" t="s">
        <v>14</v>
      </c>
    </row>
    <row r="1830" s="15" customFormat="1" customHeight="1" spans="1:8">
      <c r="A1830" s="4">
        <v>1829</v>
      </c>
      <c r="B1830" s="4" t="s">
        <v>8</v>
      </c>
      <c r="C1830" s="5" t="s">
        <v>2308</v>
      </c>
      <c r="D1830" s="5" t="s">
        <v>10</v>
      </c>
      <c r="E1830" s="5" t="s">
        <v>1462</v>
      </c>
      <c r="F1830" s="4" t="s">
        <v>12</v>
      </c>
      <c r="G1830" s="5" t="s">
        <v>2352</v>
      </c>
      <c r="H1830" s="4" t="s">
        <v>14</v>
      </c>
    </row>
    <row r="1831" s="15" customFormat="1" customHeight="1" spans="1:8">
      <c r="A1831" s="4">
        <v>1830</v>
      </c>
      <c r="B1831" s="4" t="s">
        <v>8</v>
      </c>
      <c r="C1831" s="5" t="s">
        <v>2308</v>
      </c>
      <c r="D1831" s="5" t="s">
        <v>10</v>
      </c>
      <c r="E1831" s="5" t="s">
        <v>2353</v>
      </c>
      <c r="F1831" s="4" t="s">
        <v>12</v>
      </c>
      <c r="G1831" s="5" t="s">
        <v>120</v>
      </c>
      <c r="H1831" s="4" t="s">
        <v>14</v>
      </c>
    </row>
    <row r="1832" s="15" customFormat="1" customHeight="1" spans="1:8">
      <c r="A1832" s="4">
        <v>1831</v>
      </c>
      <c r="B1832" s="4" t="s">
        <v>8</v>
      </c>
      <c r="C1832" s="5" t="s">
        <v>2308</v>
      </c>
      <c r="D1832" s="5" t="s">
        <v>10</v>
      </c>
      <c r="E1832" s="5" t="s">
        <v>1328</v>
      </c>
      <c r="F1832" s="4" t="s">
        <v>12</v>
      </c>
      <c r="G1832" s="5" t="s">
        <v>2354</v>
      </c>
      <c r="H1832" s="4" t="s">
        <v>14</v>
      </c>
    </row>
    <row r="1833" s="15" customFormat="1" customHeight="1" spans="1:8">
      <c r="A1833" s="4">
        <v>1832</v>
      </c>
      <c r="B1833" s="4" t="s">
        <v>8</v>
      </c>
      <c r="C1833" s="5" t="s">
        <v>2308</v>
      </c>
      <c r="D1833" s="5" t="s">
        <v>10</v>
      </c>
      <c r="E1833" s="5" t="s">
        <v>2238</v>
      </c>
      <c r="F1833" s="4" t="s">
        <v>12</v>
      </c>
      <c r="G1833" s="5" t="s">
        <v>1288</v>
      </c>
      <c r="H1833" s="4" t="s">
        <v>14</v>
      </c>
    </row>
    <row r="1834" s="15" customFormat="1" customHeight="1" spans="1:8">
      <c r="A1834" s="4">
        <v>1833</v>
      </c>
      <c r="B1834" s="4" t="s">
        <v>8</v>
      </c>
      <c r="C1834" s="5" t="s">
        <v>2308</v>
      </c>
      <c r="D1834" s="5" t="s">
        <v>10</v>
      </c>
      <c r="E1834" s="5" t="s">
        <v>2355</v>
      </c>
      <c r="F1834" s="4" t="s">
        <v>12</v>
      </c>
      <c r="G1834" s="5" t="s">
        <v>134</v>
      </c>
      <c r="H1834" s="4" t="s">
        <v>14</v>
      </c>
    </row>
    <row r="1835" s="15" customFormat="1" customHeight="1" spans="1:8">
      <c r="A1835" s="4">
        <v>1834</v>
      </c>
      <c r="B1835" s="4" t="s">
        <v>8</v>
      </c>
      <c r="C1835" s="5" t="s">
        <v>2308</v>
      </c>
      <c r="D1835" s="5" t="s">
        <v>10</v>
      </c>
      <c r="E1835" s="5" t="s">
        <v>236</v>
      </c>
      <c r="F1835" s="4" t="s">
        <v>12</v>
      </c>
      <c r="G1835" s="5" t="s">
        <v>2239</v>
      </c>
      <c r="H1835" s="4" t="s">
        <v>14</v>
      </c>
    </row>
    <row r="1836" s="15" customFormat="1" customHeight="1" spans="1:8">
      <c r="A1836" s="4">
        <v>1835</v>
      </c>
      <c r="B1836" s="4" t="s">
        <v>8</v>
      </c>
      <c r="C1836" s="5" t="s">
        <v>2308</v>
      </c>
      <c r="D1836" s="5" t="s">
        <v>10</v>
      </c>
      <c r="E1836" s="5" t="s">
        <v>2356</v>
      </c>
      <c r="F1836" s="4" t="s">
        <v>12</v>
      </c>
      <c r="G1836" s="5" t="s">
        <v>45</v>
      </c>
      <c r="H1836" s="4" t="s">
        <v>14</v>
      </c>
    </row>
    <row r="1837" s="15" customFormat="1" customHeight="1" spans="1:8">
      <c r="A1837" s="4">
        <v>1836</v>
      </c>
      <c r="B1837" s="4" t="s">
        <v>8</v>
      </c>
      <c r="C1837" s="5" t="s">
        <v>878</v>
      </c>
      <c r="D1837" s="5" t="s">
        <v>10</v>
      </c>
      <c r="E1837" s="5" t="s">
        <v>2357</v>
      </c>
      <c r="F1837" s="4" t="s">
        <v>12</v>
      </c>
      <c r="G1837" s="5" t="s">
        <v>1485</v>
      </c>
      <c r="H1837" s="4" t="s">
        <v>14</v>
      </c>
    </row>
    <row r="1838" s="15" customFormat="1" customHeight="1" spans="1:8">
      <c r="A1838" s="4">
        <v>1837</v>
      </c>
      <c r="B1838" s="4" t="s">
        <v>8</v>
      </c>
      <c r="C1838" s="5" t="s">
        <v>878</v>
      </c>
      <c r="D1838" s="5" t="s">
        <v>10</v>
      </c>
      <c r="E1838" s="5" t="s">
        <v>2230</v>
      </c>
      <c r="F1838" s="4" t="s">
        <v>12</v>
      </c>
      <c r="G1838" s="5" t="s">
        <v>278</v>
      </c>
      <c r="H1838" s="4" t="s">
        <v>14</v>
      </c>
    </row>
    <row r="1839" s="15" customFormat="1" customHeight="1" spans="1:8">
      <c r="A1839" s="4">
        <v>1838</v>
      </c>
      <c r="B1839" s="4" t="s">
        <v>8</v>
      </c>
      <c r="C1839" s="5" t="s">
        <v>878</v>
      </c>
      <c r="D1839" s="5" t="s">
        <v>10</v>
      </c>
      <c r="E1839" s="5" t="s">
        <v>1757</v>
      </c>
      <c r="F1839" s="4" t="s">
        <v>12</v>
      </c>
      <c r="G1839" s="5" t="s">
        <v>2358</v>
      </c>
      <c r="H1839" s="4" t="s">
        <v>14</v>
      </c>
    </row>
    <row r="1840" s="15" customFormat="1" customHeight="1" spans="1:8">
      <c r="A1840" s="4">
        <v>1839</v>
      </c>
      <c r="B1840" s="4" t="s">
        <v>8</v>
      </c>
      <c r="C1840" s="5" t="s">
        <v>878</v>
      </c>
      <c r="D1840" s="5" t="s">
        <v>10</v>
      </c>
      <c r="E1840" s="5" t="s">
        <v>2359</v>
      </c>
      <c r="F1840" s="4" t="s">
        <v>12</v>
      </c>
      <c r="G1840" s="5" t="s">
        <v>2360</v>
      </c>
      <c r="H1840" s="4" t="s">
        <v>14</v>
      </c>
    </row>
    <row r="1841" s="15" customFormat="1" customHeight="1" spans="1:8">
      <c r="A1841" s="4">
        <v>1840</v>
      </c>
      <c r="B1841" s="4" t="s">
        <v>8</v>
      </c>
      <c r="C1841" s="5" t="s">
        <v>878</v>
      </c>
      <c r="D1841" s="5" t="s">
        <v>10</v>
      </c>
      <c r="E1841" s="5" t="s">
        <v>2230</v>
      </c>
      <c r="F1841" s="4" t="s">
        <v>12</v>
      </c>
      <c r="G1841" s="5" t="s">
        <v>2361</v>
      </c>
      <c r="H1841" s="4" t="s">
        <v>14</v>
      </c>
    </row>
    <row r="1842" s="15" customFormat="1" customHeight="1" spans="1:8">
      <c r="A1842" s="4">
        <v>1841</v>
      </c>
      <c r="B1842" s="4" t="s">
        <v>8</v>
      </c>
      <c r="C1842" s="5" t="s">
        <v>878</v>
      </c>
      <c r="D1842" s="5" t="s">
        <v>10</v>
      </c>
      <c r="E1842" s="5" t="s">
        <v>2362</v>
      </c>
      <c r="F1842" s="4" t="s">
        <v>12</v>
      </c>
      <c r="G1842" s="5" t="s">
        <v>20</v>
      </c>
      <c r="H1842" s="4" t="s">
        <v>14</v>
      </c>
    </row>
    <row r="1843" s="15" customFormat="1" customHeight="1" spans="1:8">
      <c r="A1843" s="4">
        <v>1842</v>
      </c>
      <c r="B1843" s="4" t="s">
        <v>8</v>
      </c>
      <c r="C1843" s="5" t="s">
        <v>878</v>
      </c>
      <c r="D1843" s="5" t="s">
        <v>10</v>
      </c>
      <c r="E1843" s="5" t="s">
        <v>379</v>
      </c>
      <c r="F1843" s="4" t="s">
        <v>12</v>
      </c>
      <c r="G1843" s="5" t="s">
        <v>100</v>
      </c>
      <c r="H1843" s="4" t="s">
        <v>14</v>
      </c>
    </row>
    <row r="1844" s="15" customFormat="1" customHeight="1" spans="1:8">
      <c r="A1844" s="4">
        <v>1843</v>
      </c>
      <c r="B1844" s="4" t="s">
        <v>8</v>
      </c>
      <c r="C1844" s="5" t="s">
        <v>878</v>
      </c>
      <c r="D1844" s="5" t="s">
        <v>10</v>
      </c>
      <c r="E1844" s="5" t="s">
        <v>2363</v>
      </c>
      <c r="F1844" s="4" t="s">
        <v>12</v>
      </c>
      <c r="G1844" s="5" t="s">
        <v>367</v>
      </c>
      <c r="H1844" s="4" t="s">
        <v>14</v>
      </c>
    </row>
    <row r="1845" s="15" customFormat="1" customHeight="1" spans="1:8">
      <c r="A1845" s="4">
        <v>1844</v>
      </c>
      <c r="B1845" s="4" t="s">
        <v>8</v>
      </c>
      <c r="C1845" s="5" t="s">
        <v>878</v>
      </c>
      <c r="D1845" s="5" t="s">
        <v>10</v>
      </c>
      <c r="E1845" s="5" t="s">
        <v>2265</v>
      </c>
      <c r="F1845" s="4" t="s">
        <v>12</v>
      </c>
      <c r="G1845" s="5" t="s">
        <v>278</v>
      </c>
      <c r="H1845" s="4" t="s">
        <v>14</v>
      </c>
    </row>
    <row r="1846" s="15" customFormat="1" customHeight="1" spans="1:8">
      <c r="A1846" s="4">
        <v>1845</v>
      </c>
      <c r="B1846" s="4" t="s">
        <v>8</v>
      </c>
      <c r="C1846" s="5" t="s">
        <v>878</v>
      </c>
      <c r="D1846" s="5" t="s">
        <v>10</v>
      </c>
      <c r="E1846" s="5" t="s">
        <v>53</v>
      </c>
      <c r="F1846" s="4" t="s">
        <v>12</v>
      </c>
      <c r="G1846" s="5" t="s">
        <v>2364</v>
      </c>
      <c r="H1846" s="4" t="s">
        <v>14</v>
      </c>
    </row>
    <row r="1847" s="15" customFormat="1" customHeight="1" spans="1:8">
      <c r="A1847" s="4">
        <v>1846</v>
      </c>
      <c r="B1847" s="4" t="s">
        <v>8</v>
      </c>
      <c r="C1847" s="5" t="s">
        <v>878</v>
      </c>
      <c r="D1847" s="5" t="s">
        <v>10</v>
      </c>
      <c r="E1847" s="5" t="s">
        <v>2365</v>
      </c>
      <c r="F1847" s="4" t="s">
        <v>12</v>
      </c>
      <c r="G1847" s="5" t="s">
        <v>1080</v>
      </c>
      <c r="H1847" s="4" t="s">
        <v>14</v>
      </c>
    </row>
    <row r="1848" s="15" customFormat="1" customHeight="1" spans="1:8">
      <c r="A1848" s="4">
        <v>1847</v>
      </c>
      <c r="B1848" s="4" t="s">
        <v>8</v>
      </c>
      <c r="C1848" s="5" t="s">
        <v>878</v>
      </c>
      <c r="D1848" s="5" t="s">
        <v>10</v>
      </c>
      <c r="E1848" s="5" t="s">
        <v>2366</v>
      </c>
      <c r="F1848" s="4" t="s">
        <v>12</v>
      </c>
      <c r="G1848" s="5" t="s">
        <v>2367</v>
      </c>
      <c r="H1848" s="4" t="s">
        <v>14</v>
      </c>
    </row>
    <row r="1849" s="15" customFormat="1" customHeight="1" spans="1:8">
      <c r="A1849" s="4">
        <v>1848</v>
      </c>
      <c r="B1849" s="4" t="s">
        <v>8</v>
      </c>
      <c r="C1849" s="5" t="s">
        <v>878</v>
      </c>
      <c r="D1849" s="5" t="s">
        <v>10</v>
      </c>
      <c r="E1849" s="5" t="s">
        <v>2368</v>
      </c>
      <c r="F1849" s="4" t="s">
        <v>12</v>
      </c>
      <c r="G1849" s="5" t="s">
        <v>2369</v>
      </c>
      <c r="H1849" s="4" t="s">
        <v>14</v>
      </c>
    </row>
    <row r="1850" s="15" customFormat="1" customHeight="1" spans="1:8">
      <c r="A1850" s="4">
        <v>1849</v>
      </c>
      <c r="B1850" s="4" t="s">
        <v>8</v>
      </c>
      <c r="C1850" s="5" t="s">
        <v>878</v>
      </c>
      <c r="D1850" s="5" t="s">
        <v>10</v>
      </c>
      <c r="E1850" s="5" t="s">
        <v>2370</v>
      </c>
      <c r="F1850" s="4" t="s">
        <v>12</v>
      </c>
      <c r="G1850" s="5" t="s">
        <v>49</v>
      </c>
      <c r="H1850" s="4" t="s">
        <v>14</v>
      </c>
    </row>
    <row r="1851" s="15" customFormat="1" customHeight="1" spans="1:8">
      <c r="A1851" s="4">
        <v>1850</v>
      </c>
      <c r="B1851" s="4" t="s">
        <v>8</v>
      </c>
      <c r="C1851" s="5" t="s">
        <v>878</v>
      </c>
      <c r="D1851" s="5" t="s">
        <v>10</v>
      </c>
      <c r="E1851" s="5" t="s">
        <v>2371</v>
      </c>
      <c r="F1851" s="4" t="s">
        <v>12</v>
      </c>
      <c r="G1851" s="5" t="s">
        <v>436</v>
      </c>
      <c r="H1851" s="4" t="s">
        <v>14</v>
      </c>
    </row>
    <row r="1852" s="15" customFormat="1" customHeight="1" spans="1:8">
      <c r="A1852" s="4">
        <v>1851</v>
      </c>
      <c r="B1852" s="4" t="s">
        <v>8</v>
      </c>
      <c r="C1852" s="5" t="s">
        <v>878</v>
      </c>
      <c r="D1852" s="5" t="s">
        <v>10</v>
      </c>
      <c r="E1852" s="5" t="s">
        <v>2372</v>
      </c>
      <c r="F1852" s="4" t="s">
        <v>12</v>
      </c>
      <c r="G1852" s="5" t="s">
        <v>1080</v>
      </c>
      <c r="H1852" s="4" t="s">
        <v>14</v>
      </c>
    </row>
    <row r="1853" s="15" customFormat="1" customHeight="1" spans="1:8">
      <c r="A1853" s="4">
        <v>1852</v>
      </c>
      <c r="B1853" s="4" t="s">
        <v>8</v>
      </c>
      <c r="C1853" s="5" t="s">
        <v>878</v>
      </c>
      <c r="D1853" s="5" t="s">
        <v>10</v>
      </c>
      <c r="E1853" s="5" t="s">
        <v>2373</v>
      </c>
      <c r="F1853" s="4" t="s">
        <v>12</v>
      </c>
      <c r="G1853" s="5" t="s">
        <v>2374</v>
      </c>
      <c r="H1853" s="4" t="s">
        <v>14</v>
      </c>
    </row>
    <row r="1854" s="15" customFormat="1" customHeight="1" spans="1:8">
      <c r="A1854" s="4">
        <v>1853</v>
      </c>
      <c r="B1854" s="4" t="s">
        <v>8</v>
      </c>
      <c r="C1854" s="5" t="s">
        <v>878</v>
      </c>
      <c r="D1854" s="5" t="s">
        <v>10</v>
      </c>
      <c r="E1854" s="5" t="s">
        <v>2375</v>
      </c>
      <c r="F1854" s="4" t="s">
        <v>12</v>
      </c>
      <c r="G1854" s="5" t="s">
        <v>85</v>
      </c>
      <c r="H1854" s="4" t="s">
        <v>14</v>
      </c>
    </row>
    <row r="1855" s="15" customFormat="1" customHeight="1" spans="1:8">
      <c r="A1855" s="4">
        <v>1854</v>
      </c>
      <c r="B1855" s="4" t="s">
        <v>8</v>
      </c>
      <c r="C1855" s="5" t="s">
        <v>878</v>
      </c>
      <c r="D1855" s="5" t="s">
        <v>10</v>
      </c>
      <c r="E1855" s="5" t="s">
        <v>317</v>
      </c>
      <c r="F1855" s="4" t="s">
        <v>12</v>
      </c>
      <c r="G1855" s="5" t="s">
        <v>2306</v>
      </c>
      <c r="H1855" s="4" t="s">
        <v>14</v>
      </c>
    </row>
    <row r="1856" s="15" customFormat="1" customHeight="1" spans="1:8">
      <c r="A1856" s="4">
        <v>1855</v>
      </c>
      <c r="B1856" s="4" t="s">
        <v>8</v>
      </c>
      <c r="C1856" s="5" t="s">
        <v>878</v>
      </c>
      <c r="D1856" s="5" t="s">
        <v>10</v>
      </c>
      <c r="E1856" s="5" t="s">
        <v>2376</v>
      </c>
      <c r="F1856" s="4" t="s">
        <v>12</v>
      </c>
      <c r="G1856" s="5" t="s">
        <v>2377</v>
      </c>
      <c r="H1856" s="4" t="s">
        <v>14</v>
      </c>
    </row>
    <row r="1857" s="15" customFormat="1" customHeight="1" spans="1:8">
      <c r="A1857" s="4">
        <v>1856</v>
      </c>
      <c r="B1857" s="4" t="s">
        <v>8</v>
      </c>
      <c r="C1857" s="5" t="s">
        <v>878</v>
      </c>
      <c r="D1857" s="5" t="s">
        <v>10</v>
      </c>
      <c r="E1857" s="5" t="s">
        <v>2274</v>
      </c>
      <c r="F1857" s="4" t="s">
        <v>12</v>
      </c>
      <c r="G1857" s="5" t="s">
        <v>2378</v>
      </c>
      <c r="H1857" s="4" t="s">
        <v>14</v>
      </c>
    </row>
    <row r="1858" s="15" customFormat="1" customHeight="1" spans="1:8">
      <c r="A1858" s="4">
        <v>1857</v>
      </c>
      <c r="B1858" s="4" t="s">
        <v>8</v>
      </c>
      <c r="C1858" s="5" t="s">
        <v>878</v>
      </c>
      <c r="D1858" s="5" t="s">
        <v>10</v>
      </c>
      <c r="E1858" s="5" t="s">
        <v>1138</v>
      </c>
      <c r="F1858" s="4" t="s">
        <v>12</v>
      </c>
      <c r="G1858" s="5" t="s">
        <v>2379</v>
      </c>
      <c r="H1858" s="4" t="s">
        <v>14</v>
      </c>
    </row>
    <row r="1859" s="15" customFormat="1" customHeight="1" spans="1:8">
      <c r="A1859" s="4">
        <v>1858</v>
      </c>
      <c r="B1859" s="4" t="s">
        <v>8</v>
      </c>
      <c r="C1859" s="5" t="s">
        <v>878</v>
      </c>
      <c r="D1859" s="5" t="s">
        <v>10</v>
      </c>
      <c r="E1859" s="5" t="s">
        <v>1773</v>
      </c>
      <c r="F1859" s="4" t="s">
        <v>12</v>
      </c>
      <c r="G1859" s="5" t="s">
        <v>1183</v>
      </c>
      <c r="H1859" s="4" t="s">
        <v>14</v>
      </c>
    </row>
    <row r="1860" s="15" customFormat="1" customHeight="1" spans="1:8">
      <c r="A1860" s="4">
        <v>1859</v>
      </c>
      <c r="B1860" s="4" t="s">
        <v>8</v>
      </c>
      <c r="C1860" s="5" t="s">
        <v>878</v>
      </c>
      <c r="D1860" s="5" t="s">
        <v>10</v>
      </c>
      <c r="E1860" s="5" t="s">
        <v>2380</v>
      </c>
      <c r="F1860" s="4" t="s">
        <v>12</v>
      </c>
      <c r="G1860" s="5" t="s">
        <v>436</v>
      </c>
      <c r="H1860" s="4" t="s">
        <v>14</v>
      </c>
    </row>
    <row r="1861" s="15" customFormat="1" customHeight="1" spans="1:8">
      <c r="A1861" s="4">
        <v>1860</v>
      </c>
      <c r="B1861" s="4" t="s">
        <v>8</v>
      </c>
      <c r="C1861" s="5" t="s">
        <v>878</v>
      </c>
      <c r="D1861" s="5" t="s">
        <v>10</v>
      </c>
      <c r="E1861" s="5" t="s">
        <v>2381</v>
      </c>
      <c r="F1861" s="4" t="s">
        <v>12</v>
      </c>
      <c r="G1861" s="5" t="s">
        <v>16</v>
      </c>
      <c r="H1861" s="4" t="s">
        <v>14</v>
      </c>
    </row>
    <row r="1862" s="15" customFormat="1" customHeight="1" spans="1:8">
      <c r="A1862" s="4">
        <v>1861</v>
      </c>
      <c r="B1862" s="4" t="s">
        <v>8</v>
      </c>
      <c r="C1862" s="5" t="s">
        <v>878</v>
      </c>
      <c r="D1862" s="5" t="s">
        <v>10</v>
      </c>
      <c r="E1862" s="5" t="s">
        <v>2382</v>
      </c>
      <c r="F1862" s="4" t="s">
        <v>12</v>
      </c>
      <c r="G1862" s="5" t="s">
        <v>145</v>
      </c>
      <c r="H1862" s="4" t="s">
        <v>14</v>
      </c>
    </row>
    <row r="1863" s="15" customFormat="1" customHeight="1" spans="1:8">
      <c r="A1863" s="4">
        <v>1862</v>
      </c>
      <c r="B1863" s="4" t="s">
        <v>8</v>
      </c>
      <c r="C1863" s="5" t="s">
        <v>878</v>
      </c>
      <c r="D1863" s="5" t="s">
        <v>10</v>
      </c>
      <c r="E1863" s="5" t="s">
        <v>494</v>
      </c>
      <c r="F1863" s="4" t="s">
        <v>12</v>
      </c>
      <c r="G1863" s="5" t="s">
        <v>111</v>
      </c>
      <c r="H1863" s="4" t="s">
        <v>14</v>
      </c>
    </row>
    <row r="1864" s="15" customFormat="1" customHeight="1" spans="1:8">
      <c r="A1864" s="4">
        <v>1863</v>
      </c>
      <c r="B1864" s="4" t="s">
        <v>8</v>
      </c>
      <c r="C1864" s="5" t="s">
        <v>878</v>
      </c>
      <c r="D1864" s="5" t="s">
        <v>10</v>
      </c>
      <c r="E1864" s="5" t="s">
        <v>2383</v>
      </c>
      <c r="F1864" s="4" t="s">
        <v>12</v>
      </c>
      <c r="G1864" s="5" t="s">
        <v>35</v>
      </c>
      <c r="H1864" s="4" t="s">
        <v>14</v>
      </c>
    </row>
    <row r="1865" s="15" customFormat="1" customHeight="1" spans="1:8">
      <c r="A1865" s="4">
        <v>1864</v>
      </c>
      <c r="B1865" s="4" t="s">
        <v>8</v>
      </c>
      <c r="C1865" s="5" t="s">
        <v>878</v>
      </c>
      <c r="D1865" s="5" t="s">
        <v>10</v>
      </c>
      <c r="E1865" s="5" t="s">
        <v>2384</v>
      </c>
      <c r="F1865" s="4" t="s">
        <v>12</v>
      </c>
      <c r="G1865" s="5" t="s">
        <v>1274</v>
      </c>
      <c r="H1865" s="4" t="s">
        <v>14</v>
      </c>
    </row>
    <row r="1866" s="15" customFormat="1" customHeight="1" spans="1:8">
      <c r="A1866" s="4">
        <v>1865</v>
      </c>
      <c r="B1866" s="4" t="s">
        <v>8</v>
      </c>
      <c r="C1866" s="5" t="s">
        <v>878</v>
      </c>
      <c r="D1866" s="5" t="s">
        <v>10</v>
      </c>
      <c r="E1866" s="5" t="s">
        <v>2385</v>
      </c>
      <c r="F1866" s="4" t="s">
        <v>12</v>
      </c>
      <c r="G1866" s="5" t="s">
        <v>111</v>
      </c>
      <c r="H1866" s="4" t="s">
        <v>14</v>
      </c>
    </row>
    <row r="1867" s="15" customFormat="1" customHeight="1" spans="1:8">
      <c r="A1867" s="4">
        <v>1866</v>
      </c>
      <c r="B1867" s="4" t="s">
        <v>8</v>
      </c>
      <c r="C1867" s="5" t="s">
        <v>878</v>
      </c>
      <c r="D1867" s="5" t="s">
        <v>10</v>
      </c>
      <c r="E1867" s="5" t="s">
        <v>2386</v>
      </c>
      <c r="F1867" s="4" t="s">
        <v>12</v>
      </c>
      <c r="G1867" s="5" t="s">
        <v>1172</v>
      </c>
      <c r="H1867" s="4" t="s">
        <v>14</v>
      </c>
    </row>
    <row r="1868" s="15" customFormat="1" customHeight="1" spans="1:8">
      <c r="A1868" s="4">
        <v>1867</v>
      </c>
      <c r="B1868" s="4" t="s">
        <v>8</v>
      </c>
      <c r="C1868" s="5" t="s">
        <v>878</v>
      </c>
      <c r="D1868" s="5" t="s">
        <v>10</v>
      </c>
      <c r="E1868" s="5" t="s">
        <v>1439</v>
      </c>
      <c r="F1868" s="4" t="s">
        <v>12</v>
      </c>
      <c r="G1868" s="5" t="s">
        <v>367</v>
      </c>
      <c r="H1868" s="4" t="s">
        <v>14</v>
      </c>
    </row>
    <row r="1869" s="15" customFormat="1" customHeight="1" spans="1:8">
      <c r="A1869" s="4">
        <v>1868</v>
      </c>
      <c r="B1869" s="4" t="s">
        <v>8</v>
      </c>
      <c r="C1869" s="5" t="s">
        <v>878</v>
      </c>
      <c r="D1869" s="5" t="s">
        <v>10</v>
      </c>
      <c r="E1869" s="5" t="s">
        <v>558</v>
      </c>
      <c r="F1869" s="4" t="s">
        <v>12</v>
      </c>
      <c r="G1869" s="5" t="s">
        <v>819</v>
      </c>
      <c r="H1869" s="4" t="s">
        <v>14</v>
      </c>
    </row>
    <row r="1870" s="15" customFormat="1" customHeight="1" spans="1:8">
      <c r="A1870" s="4">
        <v>1869</v>
      </c>
      <c r="B1870" s="4" t="s">
        <v>8</v>
      </c>
      <c r="C1870" s="5" t="s">
        <v>878</v>
      </c>
      <c r="D1870" s="5" t="s">
        <v>10</v>
      </c>
      <c r="E1870" s="5" t="s">
        <v>892</v>
      </c>
      <c r="F1870" s="4" t="s">
        <v>12</v>
      </c>
      <c r="G1870" s="5" t="s">
        <v>145</v>
      </c>
      <c r="H1870" s="4" t="s">
        <v>14</v>
      </c>
    </row>
    <row r="1871" s="15" customFormat="1" customHeight="1" spans="1:8">
      <c r="A1871" s="4">
        <v>1870</v>
      </c>
      <c r="B1871" s="4" t="s">
        <v>8</v>
      </c>
      <c r="C1871" s="5" t="s">
        <v>878</v>
      </c>
      <c r="D1871" s="5" t="s">
        <v>10</v>
      </c>
      <c r="E1871" s="5" t="s">
        <v>2387</v>
      </c>
      <c r="F1871" s="4" t="s">
        <v>12</v>
      </c>
      <c r="G1871" s="5" t="s">
        <v>1677</v>
      </c>
      <c r="H1871" s="4" t="s">
        <v>14</v>
      </c>
    </row>
    <row r="1872" s="15" customFormat="1" customHeight="1" spans="1:8">
      <c r="A1872" s="4">
        <v>1871</v>
      </c>
      <c r="B1872" s="4" t="s">
        <v>8</v>
      </c>
      <c r="C1872" s="5" t="s">
        <v>878</v>
      </c>
      <c r="D1872" s="5" t="s">
        <v>10</v>
      </c>
      <c r="E1872" s="5" t="s">
        <v>2388</v>
      </c>
      <c r="F1872" s="4" t="s">
        <v>12</v>
      </c>
      <c r="G1872" s="5" t="s">
        <v>1348</v>
      </c>
      <c r="H1872" s="4" t="s">
        <v>14</v>
      </c>
    </row>
    <row r="1873" s="15" customFormat="1" customHeight="1" spans="1:8">
      <c r="A1873" s="4">
        <v>1872</v>
      </c>
      <c r="B1873" s="4" t="s">
        <v>8</v>
      </c>
      <c r="C1873" s="5" t="s">
        <v>878</v>
      </c>
      <c r="D1873" s="5" t="s">
        <v>10</v>
      </c>
      <c r="E1873" s="5" t="s">
        <v>2389</v>
      </c>
      <c r="F1873" s="4" t="s">
        <v>12</v>
      </c>
      <c r="G1873" s="5" t="s">
        <v>111</v>
      </c>
      <c r="H1873" s="4" t="s">
        <v>14</v>
      </c>
    </row>
    <row r="1874" s="15" customFormat="1" customHeight="1" spans="1:8">
      <c r="A1874" s="4">
        <v>1873</v>
      </c>
      <c r="B1874" s="4" t="s">
        <v>8</v>
      </c>
      <c r="C1874" s="5" t="s">
        <v>878</v>
      </c>
      <c r="D1874" s="5" t="s">
        <v>10</v>
      </c>
      <c r="E1874" s="5" t="s">
        <v>2390</v>
      </c>
      <c r="F1874" s="4" t="s">
        <v>12</v>
      </c>
      <c r="G1874" s="5" t="s">
        <v>59</v>
      </c>
      <c r="H1874" s="4" t="s">
        <v>14</v>
      </c>
    </row>
    <row r="1875" s="15" customFormat="1" customHeight="1" spans="1:8">
      <c r="A1875" s="4">
        <v>1874</v>
      </c>
      <c r="B1875" s="4" t="s">
        <v>8</v>
      </c>
      <c r="C1875" s="5" t="s">
        <v>878</v>
      </c>
      <c r="D1875" s="5" t="s">
        <v>10</v>
      </c>
      <c r="E1875" s="5" t="s">
        <v>2391</v>
      </c>
      <c r="F1875" s="4" t="s">
        <v>12</v>
      </c>
      <c r="G1875" s="5" t="s">
        <v>214</v>
      </c>
      <c r="H1875" s="4" t="s">
        <v>14</v>
      </c>
    </row>
    <row r="1876" s="15" customFormat="1" customHeight="1" spans="1:8">
      <c r="A1876" s="4">
        <v>1875</v>
      </c>
      <c r="B1876" s="4" t="s">
        <v>8</v>
      </c>
      <c r="C1876" s="5" t="s">
        <v>878</v>
      </c>
      <c r="D1876" s="5" t="s">
        <v>10</v>
      </c>
      <c r="E1876" s="5" t="s">
        <v>2392</v>
      </c>
      <c r="F1876" s="4" t="s">
        <v>12</v>
      </c>
      <c r="G1876" s="5" t="s">
        <v>20</v>
      </c>
      <c r="H1876" s="4" t="s">
        <v>14</v>
      </c>
    </row>
    <row r="1877" s="15" customFormat="1" customHeight="1" spans="1:8">
      <c r="A1877" s="4">
        <v>1876</v>
      </c>
      <c r="B1877" s="4" t="s">
        <v>8</v>
      </c>
      <c r="C1877" s="5" t="s">
        <v>878</v>
      </c>
      <c r="D1877" s="5" t="s">
        <v>10</v>
      </c>
      <c r="E1877" s="5" t="s">
        <v>2363</v>
      </c>
      <c r="F1877" s="4" t="s">
        <v>12</v>
      </c>
      <c r="G1877" s="5" t="s">
        <v>111</v>
      </c>
      <c r="H1877" s="4" t="s">
        <v>14</v>
      </c>
    </row>
    <row r="1878" s="15" customFormat="1" customHeight="1" spans="1:8">
      <c r="A1878" s="4">
        <v>1877</v>
      </c>
      <c r="B1878" s="4" t="s">
        <v>8</v>
      </c>
      <c r="C1878" s="5" t="s">
        <v>878</v>
      </c>
      <c r="D1878" s="5" t="s">
        <v>10</v>
      </c>
      <c r="E1878" s="5" t="s">
        <v>21</v>
      </c>
      <c r="F1878" s="4" t="s">
        <v>12</v>
      </c>
      <c r="G1878" s="5" t="s">
        <v>2224</v>
      </c>
      <c r="H1878" s="4" t="s">
        <v>14</v>
      </c>
    </row>
    <row r="1879" s="15" customFormat="1" customHeight="1" spans="1:8">
      <c r="A1879" s="4">
        <v>1878</v>
      </c>
      <c r="B1879" s="4" t="s">
        <v>8</v>
      </c>
      <c r="C1879" s="5" t="s">
        <v>878</v>
      </c>
      <c r="D1879" s="5" t="s">
        <v>10</v>
      </c>
      <c r="E1879" s="5" t="s">
        <v>1043</v>
      </c>
      <c r="F1879" s="4" t="s">
        <v>12</v>
      </c>
      <c r="G1879" s="5" t="s">
        <v>1310</v>
      </c>
      <c r="H1879" s="4" t="s">
        <v>14</v>
      </c>
    </row>
    <row r="1880" s="15" customFormat="1" customHeight="1" spans="1:8">
      <c r="A1880" s="4">
        <v>1879</v>
      </c>
      <c r="B1880" s="4" t="s">
        <v>8</v>
      </c>
      <c r="C1880" s="5" t="s">
        <v>878</v>
      </c>
      <c r="D1880" s="5" t="s">
        <v>10</v>
      </c>
      <c r="E1880" s="5" t="s">
        <v>2393</v>
      </c>
      <c r="F1880" s="4" t="s">
        <v>12</v>
      </c>
      <c r="G1880" s="5" t="s">
        <v>111</v>
      </c>
      <c r="H1880" s="4" t="s">
        <v>14</v>
      </c>
    </row>
    <row r="1881" s="15" customFormat="1" customHeight="1" spans="1:8">
      <c r="A1881" s="4">
        <v>1880</v>
      </c>
      <c r="B1881" s="4" t="s">
        <v>8</v>
      </c>
      <c r="C1881" s="5" t="s">
        <v>878</v>
      </c>
      <c r="D1881" s="5" t="s">
        <v>10</v>
      </c>
      <c r="E1881" s="5" t="s">
        <v>2394</v>
      </c>
      <c r="F1881" s="4" t="s">
        <v>12</v>
      </c>
      <c r="G1881" s="5" t="s">
        <v>1896</v>
      </c>
      <c r="H1881" s="4" t="s">
        <v>14</v>
      </c>
    </row>
    <row r="1882" s="15" customFormat="1" customHeight="1" spans="1:8">
      <c r="A1882" s="4">
        <v>1881</v>
      </c>
      <c r="B1882" s="4" t="s">
        <v>8</v>
      </c>
      <c r="C1882" s="5" t="s">
        <v>878</v>
      </c>
      <c r="D1882" s="5" t="s">
        <v>10</v>
      </c>
      <c r="E1882" s="5" t="s">
        <v>2395</v>
      </c>
      <c r="F1882" s="4" t="s">
        <v>12</v>
      </c>
      <c r="G1882" s="5" t="s">
        <v>2396</v>
      </c>
      <c r="H1882" s="4" t="s">
        <v>14</v>
      </c>
    </row>
    <row r="1883" s="15" customFormat="1" customHeight="1" spans="1:8">
      <c r="A1883" s="4">
        <v>1882</v>
      </c>
      <c r="B1883" s="4" t="s">
        <v>8</v>
      </c>
      <c r="C1883" s="5" t="s">
        <v>878</v>
      </c>
      <c r="D1883" s="5" t="s">
        <v>10</v>
      </c>
      <c r="E1883" s="5" t="s">
        <v>2363</v>
      </c>
      <c r="F1883" s="4" t="s">
        <v>12</v>
      </c>
      <c r="G1883" s="5" t="s">
        <v>22</v>
      </c>
      <c r="H1883" s="4" t="s">
        <v>14</v>
      </c>
    </row>
    <row r="1884" s="15" customFormat="1" customHeight="1" spans="1:8">
      <c r="A1884" s="4">
        <v>1883</v>
      </c>
      <c r="B1884" s="4" t="s">
        <v>8</v>
      </c>
      <c r="C1884" s="5" t="s">
        <v>878</v>
      </c>
      <c r="D1884" s="5" t="s">
        <v>10</v>
      </c>
      <c r="E1884" s="5" t="s">
        <v>2397</v>
      </c>
      <c r="F1884" s="4" t="s">
        <v>12</v>
      </c>
      <c r="G1884" s="5" t="s">
        <v>1155</v>
      </c>
      <c r="H1884" s="4" t="s">
        <v>14</v>
      </c>
    </row>
    <row r="1885" s="15" customFormat="1" customHeight="1" spans="1:8">
      <c r="A1885" s="4">
        <v>1884</v>
      </c>
      <c r="B1885" s="4" t="s">
        <v>8</v>
      </c>
      <c r="C1885" s="5" t="s">
        <v>878</v>
      </c>
      <c r="D1885" s="5" t="s">
        <v>10</v>
      </c>
      <c r="E1885" s="5" t="s">
        <v>2229</v>
      </c>
      <c r="F1885" s="4" t="s">
        <v>12</v>
      </c>
      <c r="G1885" s="5" t="s">
        <v>1048</v>
      </c>
      <c r="H1885" s="4" t="s">
        <v>14</v>
      </c>
    </row>
    <row r="1886" s="15" customFormat="1" customHeight="1" spans="1:8">
      <c r="A1886" s="4">
        <v>1885</v>
      </c>
      <c r="B1886" s="4" t="s">
        <v>8</v>
      </c>
      <c r="C1886" s="5" t="s">
        <v>878</v>
      </c>
      <c r="D1886" s="5" t="s">
        <v>10</v>
      </c>
      <c r="E1886" s="5" t="s">
        <v>1049</v>
      </c>
      <c r="F1886" s="4" t="s">
        <v>12</v>
      </c>
      <c r="G1886" s="5" t="s">
        <v>39</v>
      </c>
      <c r="H1886" s="4" t="s">
        <v>14</v>
      </c>
    </row>
    <row r="1887" s="15" customFormat="1" customHeight="1" spans="1:8">
      <c r="A1887" s="4">
        <v>1886</v>
      </c>
      <c r="B1887" s="4" t="s">
        <v>8</v>
      </c>
      <c r="C1887" s="5" t="s">
        <v>878</v>
      </c>
      <c r="D1887" s="5" t="s">
        <v>10</v>
      </c>
      <c r="E1887" s="5" t="s">
        <v>2366</v>
      </c>
      <c r="F1887" s="4" t="s">
        <v>12</v>
      </c>
      <c r="G1887" s="5" t="s">
        <v>2252</v>
      </c>
      <c r="H1887" s="4" t="s">
        <v>14</v>
      </c>
    </row>
    <row r="1888" s="15" customFormat="1" customHeight="1" spans="1:8">
      <c r="A1888" s="4">
        <v>1887</v>
      </c>
      <c r="B1888" s="4" t="s">
        <v>8</v>
      </c>
      <c r="C1888" s="5" t="s">
        <v>878</v>
      </c>
      <c r="D1888" s="5" t="s">
        <v>10</v>
      </c>
      <c r="E1888" s="5" t="s">
        <v>2398</v>
      </c>
      <c r="F1888" s="4" t="s">
        <v>12</v>
      </c>
      <c r="G1888" s="5" t="s">
        <v>1526</v>
      </c>
      <c r="H1888" s="4" t="s">
        <v>14</v>
      </c>
    </row>
    <row r="1889" s="15" customFormat="1" customHeight="1" spans="1:8">
      <c r="A1889" s="4">
        <v>1888</v>
      </c>
      <c r="B1889" s="4" t="s">
        <v>8</v>
      </c>
      <c r="C1889" s="5" t="s">
        <v>878</v>
      </c>
      <c r="D1889" s="5" t="s">
        <v>10</v>
      </c>
      <c r="E1889" s="5" t="s">
        <v>2399</v>
      </c>
      <c r="F1889" s="4" t="s">
        <v>12</v>
      </c>
      <c r="G1889" s="5" t="s">
        <v>45</v>
      </c>
      <c r="H1889" s="4" t="s">
        <v>14</v>
      </c>
    </row>
    <row r="1890" s="15" customFormat="1" customHeight="1" spans="1:8">
      <c r="A1890" s="4">
        <v>1889</v>
      </c>
      <c r="B1890" s="4" t="s">
        <v>8</v>
      </c>
      <c r="C1890" s="5" t="s">
        <v>878</v>
      </c>
      <c r="D1890" s="5" t="s">
        <v>10</v>
      </c>
      <c r="E1890" s="5" t="s">
        <v>2229</v>
      </c>
      <c r="F1890" s="4" t="s">
        <v>12</v>
      </c>
      <c r="G1890" s="5" t="s">
        <v>2261</v>
      </c>
      <c r="H1890" s="4" t="s">
        <v>14</v>
      </c>
    </row>
    <row r="1891" s="15" customFormat="1" customHeight="1" spans="1:8">
      <c r="A1891" s="4">
        <v>1890</v>
      </c>
      <c r="B1891" s="4" t="s">
        <v>8</v>
      </c>
      <c r="C1891" s="5" t="s">
        <v>878</v>
      </c>
      <c r="D1891" s="5" t="s">
        <v>10</v>
      </c>
      <c r="E1891" s="5" t="s">
        <v>2400</v>
      </c>
      <c r="F1891" s="4" t="s">
        <v>12</v>
      </c>
      <c r="G1891" s="5" t="s">
        <v>2401</v>
      </c>
      <c r="H1891" s="4" t="s">
        <v>14</v>
      </c>
    </row>
    <row r="1892" s="15" customFormat="1" customHeight="1" spans="1:8">
      <c r="A1892" s="4">
        <v>1891</v>
      </c>
      <c r="B1892" s="4" t="s">
        <v>8</v>
      </c>
      <c r="C1892" s="5" t="s">
        <v>878</v>
      </c>
      <c r="D1892" s="5" t="s">
        <v>10</v>
      </c>
      <c r="E1892" s="5" t="s">
        <v>2402</v>
      </c>
      <c r="F1892" s="4" t="s">
        <v>12</v>
      </c>
      <c r="G1892" s="5" t="s">
        <v>18</v>
      </c>
      <c r="H1892" s="4" t="s">
        <v>14</v>
      </c>
    </row>
    <row r="1893" s="15" customFormat="1" customHeight="1" spans="1:8">
      <c r="A1893" s="4">
        <v>1892</v>
      </c>
      <c r="B1893" s="4" t="s">
        <v>8</v>
      </c>
      <c r="C1893" s="5" t="s">
        <v>878</v>
      </c>
      <c r="D1893" s="5" t="s">
        <v>10</v>
      </c>
      <c r="E1893" s="5" t="s">
        <v>2403</v>
      </c>
      <c r="F1893" s="4" t="s">
        <v>12</v>
      </c>
      <c r="G1893" s="5" t="s">
        <v>2404</v>
      </c>
      <c r="H1893" s="4" t="s">
        <v>14</v>
      </c>
    </row>
    <row r="1894" s="15" customFormat="1" customHeight="1" spans="1:8">
      <c r="A1894" s="4">
        <v>1893</v>
      </c>
      <c r="B1894" s="4" t="s">
        <v>8</v>
      </c>
      <c r="C1894" s="5" t="s">
        <v>878</v>
      </c>
      <c r="D1894" s="5" t="s">
        <v>10</v>
      </c>
      <c r="E1894" s="5" t="s">
        <v>236</v>
      </c>
      <c r="F1894" s="4" t="s">
        <v>12</v>
      </c>
      <c r="G1894" s="5" t="s">
        <v>273</v>
      </c>
      <c r="H1894" s="4" t="s">
        <v>14</v>
      </c>
    </row>
    <row r="1895" s="15" customFormat="1" customHeight="1" spans="1:8">
      <c r="A1895" s="4">
        <v>1894</v>
      </c>
      <c r="B1895" s="4" t="s">
        <v>8</v>
      </c>
      <c r="C1895" s="5" t="s">
        <v>878</v>
      </c>
      <c r="D1895" s="5" t="s">
        <v>10</v>
      </c>
      <c r="E1895" s="5" t="s">
        <v>88</v>
      </c>
      <c r="F1895" s="4" t="s">
        <v>12</v>
      </c>
      <c r="G1895" s="5" t="s">
        <v>39</v>
      </c>
      <c r="H1895" s="4" t="s">
        <v>14</v>
      </c>
    </row>
    <row r="1896" s="15" customFormat="1" customHeight="1" spans="1:8">
      <c r="A1896" s="4">
        <v>1895</v>
      </c>
      <c r="B1896" s="4" t="s">
        <v>8</v>
      </c>
      <c r="C1896" s="5" t="s">
        <v>878</v>
      </c>
      <c r="D1896" s="5" t="s">
        <v>10</v>
      </c>
      <c r="E1896" s="5" t="s">
        <v>236</v>
      </c>
      <c r="F1896" s="4" t="s">
        <v>12</v>
      </c>
      <c r="G1896" s="5" t="s">
        <v>1865</v>
      </c>
      <c r="H1896" s="4" t="s">
        <v>14</v>
      </c>
    </row>
    <row r="1897" s="15" customFormat="1" customHeight="1" spans="1:8">
      <c r="A1897" s="4">
        <v>1896</v>
      </c>
      <c r="B1897" s="4" t="s">
        <v>8</v>
      </c>
      <c r="C1897" s="5" t="s">
        <v>878</v>
      </c>
      <c r="D1897" s="5" t="s">
        <v>10</v>
      </c>
      <c r="E1897" s="5" t="s">
        <v>2363</v>
      </c>
      <c r="F1897" s="4" t="s">
        <v>12</v>
      </c>
      <c r="G1897" s="5" t="s">
        <v>416</v>
      </c>
      <c r="H1897" s="4" t="s">
        <v>14</v>
      </c>
    </row>
    <row r="1898" s="15" customFormat="1" customHeight="1" spans="1:8">
      <c r="A1898" s="4">
        <v>1897</v>
      </c>
      <c r="B1898" s="4" t="s">
        <v>8</v>
      </c>
      <c r="C1898" s="5" t="s">
        <v>878</v>
      </c>
      <c r="D1898" s="5" t="s">
        <v>10</v>
      </c>
      <c r="E1898" s="5" t="s">
        <v>53</v>
      </c>
      <c r="F1898" s="4" t="s">
        <v>12</v>
      </c>
      <c r="G1898" s="5" t="s">
        <v>66</v>
      </c>
      <c r="H1898" s="4" t="s">
        <v>14</v>
      </c>
    </row>
    <row r="1899" s="15" customFormat="1" customHeight="1" spans="1:8">
      <c r="A1899" s="4">
        <v>1898</v>
      </c>
      <c r="B1899" s="4" t="s">
        <v>8</v>
      </c>
      <c r="C1899" s="5" t="s">
        <v>878</v>
      </c>
      <c r="D1899" s="5" t="s">
        <v>10</v>
      </c>
      <c r="E1899" s="5" t="s">
        <v>879</v>
      </c>
      <c r="F1899" s="4" t="s">
        <v>12</v>
      </c>
      <c r="G1899" s="5" t="s">
        <v>2405</v>
      </c>
      <c r="H1899" s="4" t="s">
        <v>14</v>
      </c>
    </row>
    <row r="1900" s="15" customFormat="1" customHeight="1" spans="1:8">
      <c r="A1900" s="4">
        <v>1899</v>
      </c>
      <c r="B1900" s="4" t="s">
        <v>8</v>
      </c>
      <c r="C1900" s="5" t="s">
        <v>878</v>
      </c>
      <c r="D1900" s="5" t="s">
        <v>10</v>
      </c>
      <c r="E1900" s="5" t="s">
        <v>1341</v>
      </c>
      <c r="F1900" s="4" t="s">
        <v>12</v>
      </c>
      <c r="G1900" s="5" t="s">
        <v>1339</v>
      </c>
      <c r="H1900" s="4" t="s">
        <v>14</v>
      </c>
    </row>
    <row r="1901" s="15" customFormat="1" customHeight="1" spans="1:8">
      <c r="A1901" s="4">
        <v>1900</v>
      </c>
      <c r="B1901" s="4" t="s">
        <v>8</v>
      </c>
      <c r="C1901" s="5" t="s">
        <v>878</v>
      </c>
      <c r="D1901" s="5" t="s">
        <v>10</v>
      </c>
      <c r="E1901" s="5" t="s">
        <v>2406</v>
      </c>
      <c r="F1901" s="4" t="s">
        <v>12</v>
      </c>
      <c r="G1901" s="5" t="s">
        <v>45</v>
      </c>
      <c r="H1901" s="4" t="s">
        <v>14</v>
      </c>
    </row>
    <row r="1902" s="15" customFormat="1" customHeight="1" spans="1:8">
      <c r="A1902" s="4">
        <v>1901</v>
      </c>
      <c r="B1902" s="4" t="s">
        <v>8</v>
      </c>
      <c r="C1902" s="5" t="s">
        <v>878</v>
      </c>
      <c r="D1902" s="5" t="s">
        <v>10</v>
      </c>
      <c r="E1902" s="5" t="s">
        <v>2407</v>
      </c>
      <c r="F1902" s="4" t="s">
        <v>12</v>
      </c>
      <c r="G1902" s="5" t="s">
        <v>1336</v>
      </c>
      <c r="H1902" s="4" t="s">
        <v>14</v>
      </c>
    </row>
    <row r="1903" s="15" customFormat="1" customHeight="1" spans="1:8">
      <c r="A1903" s="4">
        <v>1902</v>
      </c>
      <c r="B1903" s="4" t="s">
        <v>8</v>
      </c>
      <c r="C1903" s="5" t="s">
        <v>878</v>
      </c>
      <c r="D1903" s="5" t="s">
        <v>10</v>
      </c>
      <c r="E1903" s="5" t="s">
        <v>2230</v>
      </c>
      <c r="F1903" s="4" t="s">
        <v>12</v>
      </c>
      <c r="G1903" s="5" t="s">
        <v>278</v>
      </c>
      <c r="H1903" s="4" t="s">
        <v>14</v>
      </c>
    </row>
    <row r="1904" s="15" customFormat="1" customHeight="1" spans="1:8">
      <c r="A1904" s="4">
        <v>1903</v>
      </c>
      <c r="B1904" s="4" t="s">
        <v>8</v>
      </c>
      <c r="C1904" s="5" t="s">
        <v>878</v>
      </c>
      <c r="D1904" s="5" t="s">
        <v>10</v>
      </c>
      <c r="E1904" s="5" t="s">
        <v>2408</v>
      </c>
      <c r="F1904" s="4" t="s">
        <v>12</v>
      </c>
      <c r="G1904" s="5" t="s">
        <v>2409</v>
      </c>
      <c r="H1904" s="4" t="s">
        <v>14</v>
      </c>
    </row>
    <row r="1905" s="15" customFormat="1" customHeight="1" spans="1:8">
      <c r="A1905" s="4">
        <v>1904</v>
      </c>
      <c r="B1905" s="4" t="s">
        <v>8</v>
      </c>
      <c r="C1905" s="5" t="s">
        <v>878</v>
      </c>
      <c r="D1905" s="5" t="s">
        <v>10</v>
      </c>
      <c r="E1905" s="5" t="s">
        <v>2410</v>
      </c>
      <c r="F1905" s="4" t="s">
        <v>12</v>
      </c>
      <c r="G1905" s="5" t="s">
        <v>167</v>
      </c>
      <c r="H1905" s="4" t="s">
        <v>14</v>
      </c>
    </row>
    <row r="1906" s="15" customFormat="1" customHeight="1" spans="1:8">
      <c r="A1906" s="4">
        <v>1905</v>
      </c>
      <c r="B1906" s="4" t="s">
        <v>8</v>
      </c>
      <c r="C1906" s="5" t="s">
        <v>878</v>
      </c>
      <c r="D1906" s="5" t="s">
        <v>10</v>
      </c>
      <c r="E1906" s="5" t="s">
        <v>1853</v>
      </c>
      <c r="F1906" s="4" t="s">
        <v>12</v>
      </c>
      <c r="G1906" s="5" t="s">
        <v>120</v>
      </c>
      <c r="H1906" s="4" t="s">
        <v>14</v>
      </c>
    </row>
    <row r="1907" s="15" customFormat="1" customHeight="1" spans="1:8">
      <c r="A1907" s="4">
        <v>1906</v>
      </c>
      <c r="B1907" s="4" t="s">
        <v>8</v>
      </c>
      <c r="C1907" s="5" t="s">
        <v>878</v>
      </c>
      <c r="D1907" s="5" t="s">
        <v>10</v>
      </c>
      <c r="E1907" s="5" t="s">
        <v>2284</v>
      </c>
      <c r="F1907" s="4" t="s">
        <v>12</v>
      </c>
      <c r="G1907" s="5" t="s">
        <v>2411</v>
      </c>
      <c r="H1907" s="4" t="s">
        <v>14</v>
      </c>
    </row>
    <row r="1908" s="15" customFormat="1" customHeight="1" spans="1:8">
      <c r="A1908" s="4">
        <v>1907</v>
      </c>
      <c r="B1908" s="4" t="s">
        <v>8</v>
      </c>
      <c r="C1908" s="5" t="s">
        <v>878</v>
      </c>
      <c r="D1908" s="5" t="s">
        <v>10</v>
      </c>
      <c r="E1908" s="5" t="s">
        <v>1851</v>
      </c>
      <c r="F1908" s="4" t="s">
        <v>12</v>
      </c>
      <c r="G1908" s="5" t="s">
        <v>2412</v>
      </c>
      <c r="H1908" s="4" t="s">
        <v>14</v>
      </c>
    </row>
    <row r="1909" s="15" customFormat="1" customHeight="1" spans="1:8">
      <c r="A1909" s="4">
        <v>1908</v>
      </c>
      <c r="B1909" s="4" t="s">
        <v>8</v>
      </c>
      <c r="C1909" s="5" t="s">
        <v>878</v>
      </c>
      <c r="D1909" s="5" t="s">
        <v>10</v>
      </c>
      <c r="E1909" s="5" t="s">
        <v>236</v>
      </c>
      <c r="F1909" s="4" t="s">
        <v>12</v>
      </c>
      <c r="G1909" s="5" t="s">
        <v>85</v>
      </c>
      <c r="H1909" s="4" t="s">
        <v>14</v>
      </c>
    </row>
    <row r="1910" s="15" customFormat="1" customHeight="1" spans="1:8">
      <c r="A1910" s="4">
        <v>1909</v>
      </c>
      <c r="B1910" s="4" t="s">
        <v>8</v>
      </c>
      <c r="C1910" s="5" t="s">
        <v>878</v>
      </c>
      <c r="D1910" s="5" t="s">
        <v>10</v>
      </c>
      <c r="E1910" s="5" t="s">
        <v>2413</v>
      </c>
      <c r="F1910" s="4" t="s">
        <v>12</v>
      </c>
      <c r="G1910" s="5" t="s">
        <v>278</v>
      </c>
      <c r="H1910" s="4" t="s">
        <v>14</v>
      </c>
    </row>
    <row r="1911" s="15" customFormat="1" customHeight="1" spans="1:8">
      <c r="A1911" s="4">
        <v>1910</v>
      </c>
      <c r="B1911" s="4" t="s">
        <v>8</v>
      </c>
      <c r="C1911" s="5" t="s">
        <v>882</v>
      </c>
      <c r="D1911" s="5" t="s">
        <v>10</v>
      </c>
      <c r="E1911" s="5" t="s">
        <v>2414</v>
      </c>
      <c r="F1911" s="4" t="s">
        <v>12</v>
      </c>
      <c r="G1911" s="5" t="s">
        <v>1485</v>
      </c>
      <c r="H1911" s="4" t="s">
        <v>14</v>
      </c>
    </row>
    <row r="1912" s="15" customFormat="1" customHeight="1" spans="1:8">
      <c r="A1912" s="4">
        <v>1911</v>
      </c>
      <c r="B1912" s="4" t="s">
        <v>8</v>
      </c>
      <c r="C1912" s="5" t="s">
        <v>882</v>
      </c>
      <c r="D1912" s="5" t="s">
        <v>10</v>
      </c>
      <c r="E1912" s="5" t="s">
        <v>2415</v>
      </c>
      <c r="F1912" s="4" t="s">
        <v>12</v>
      </c>
      <c r="G1912" s="5" t="s">
        <v>2416</v>
      </c>
      <c r="H1912" s="4" t="s">
        <v>14</v>
      </c>
    </row>
    <row r="1913" s="15" customFormat="1" customHeight="1" spans="1:8">
      <c r="A1913" s="4">
        <v>1912</v>
      </c>
      <c r="B1913" s="4" t="s">
        <v>8</v>
      </c>
      <c r="C1913" s="5" t="s">
        <v>882</v>
      </c>
      <c r="D1913" s="5" t="s">
        <v>10</v>
      </c>
      <c r="E1913" s="5" t="s">
        <v>2417</v>
      </c>
      <c r="F1913" s="4" t="s">
        <v>12</v>
      </c>
      <c r="G1913" s="5" t="s">
        <v>1485</v>
      </c>
      <c r="H1913" s="4" t="s">
        <v>14</v>
      </c>
    </row>
    <row r="1914" s="15" customFormat="1" customHeight="1" spans="1:8">
      <c r="A1914" s="4">
        <v>1913</v>
      </c>
      <c r="B1914" s="4" t="s">
        <v>8</v>
      </c>
      <c r="C1914" s="5" t="s">
        <v>882</v>
      </c>
      <c r="D1914" s="5" t="s">
        <v>10</v>
      </c>
      <c r="E1914" s="5" t="s">
        <v>653</v>
      </c>
      <c r="F1914" s="4" t="s">
        <v>12</v>
      </c>
      <c r="G1914" s="5" t="s">
        <v>1485</v>
      </c>
      <c r="H1914" s="4" t="s">
        <v>14</v>
      </c>
    </row>
    <row r="1915" s="15" customFormat="1" customHeight="1" spans="1:8">
      <c r="A1915" s="4">
        <v>1914</v>
      </c>
      <c r="B1915" s="4" t="s">
        <v>8</v>
      </c>
      <c r="C1915" s="5" t="s">
        <v>882</v>
      </c>
      <c r="D1915" s="5" t="s">
        <v>10</v>
      </c>
      <c r="E1915" s="5" t="s">
        <v>2418</v>
      </c>
      <c r="F1915" s="4" t="s">
        <v>12</v>
      </c>
      <c r="G1915" s="5" t="s">
        <v>335</v>
      </c>
      <c r="H1915" s="4" t="s">
        <v>14</v>
      </c>
    </row>
    <row r="1916" s="15" customFormat="1" customHeight="1" spans="1:8">
      <c r="A1916" s="4">
        <v>1915</v>
      </c>
      <c r="B1916" s="4" t="s">
        <v>8</v>
      </c>
      <c r="C1916" s="5" t="s">
        <v>882</v>
      </c>
      <c r="D1916" s="5" t="s">
        <v>10</v>
      </c>
      <c r="E1916" s="5" t="s">
        <v>86</v>
      </c>
      <c r="F1916" s="4" t="s">
        <v>12</v>
      </c>
      <c r="G1916" s="5" t="s">
        <v>24</v>
      </c>
      <c r="H1916" s="4" t="s">
        <v>14</v>
      </c>
    </row>
    <row r="1917" s="15" customFormat="1" customHeight="1" spans="1:8">
      <c r="A1917" s="4">
        <v>1916</v>
      </c>
      <c r="B1917" s="4" t="s">
        <v>8</v>
      </c>
      <c r="C1917" s="5" t="s">
        <v>882</v>
      </c>
      <c r="D1917" s="5" t="s">
        <v>10</v>
      </c>
      <c r="E1917" s="5" t="s">
        <v>2419</v>
      </c>
      <c r="F1917" s="4" t="s">
        <v>12</v>
      </c>
      <c r="G1917" s="5" t="s">
        <v>2224</v>
      </c>
      <c r="H1917" s="4" t="s">
        <v>14</v>
      </c>
    </row>
    <row r="1918" s="15" customFormat="1" customHeight="1" spans="1:8">
      <c r="A1918" s="4">
        <v>1917</v>
      </c>
      <c r="B1918" s="4" t="s">
        <v>8</v>
      </c>
      <c r="C1918" s="5" t="s">
        <v>882</v>
      </c>
      <c r="D1918" s="5" t="s">
        <v>10</v>
      </c>
      <c r="E1918" s="5" t="s">
        <v>161</v>
      </c>
      <c r="F1918" s="4" t="s">
        <v>12</v>
      </c>
      <c r="G1918" s="5" t="s">
        <v>167</v>
      </c>
      <c r="H1918" s="4" t="s">
        <v>14</v>
      </c>
    </row>
    <row r="1919" s="15" customFormat="1" customHeight="1" spans="1:8">
      <c r="A1919" s="4">
        <v>1918</v>
      </c>
      <c r="B1919" s="4" t="s">
        <v>8</v>
      </c>
      <c r="C1919" s="5" t="s">
        <v>882</v>
      </c>
      <c r="D1919" s="5" t="s">
        <v>10</v>
      </c>
      <c r="E1919" s="5" t="s">
        <v>2420</v>
      </c>
      <c r="F1919" s="4" t="s">
        <v>12</v>
      </c>
      <c r="G1919" s="5" t="s">
        <v>2421</v>
      </c>
      <c r="H1919" s="4" t="s">
        <v>14</v>
      </c>
    </row>
    <row r="1920" s="15" customFormat="1" customHeight="1" spans="1:8">
      <c r="A1920" s="4">
        <v>1919</v>
      </c>
      <c r="B1920" s="4" t="s">
        <v>8</v>
      </c>
      <c r="C1920" s="5" t="s">
        <v>882</v>
      </c>
      <c r="D1920" s="5" t="s">
        <v>10</v>
      </c>
      <c r="E1920" s="5" t="s">
        <v>2422</v>
      </c>
      <c r="F1920" s="4" t="s">
        <v>12</v>
      </c>
      <c r="G1920" s="5" t="s">
        <v>1677</v>
      </c>
      <c r="H1920" s="4" t="s">
        <v>14</v>
      </c>
    </row>
    <row r="1921" s="15" customFormat="1" customHeight="1" spans="1:8">
      <c r="A1921" s="4">
        <v>1920</v>
      </c>
      <c r="B1921" s="4" t="s">
        <v>8</v>
      </c>
      <c r="C1921" s="5" t="s">
        <v>882</v>
      </c>
      <c r="D1921" s="5" t="s">
        <v>10</v>
      </c>
      <c r="E1921" s="5" t="s">
        <v>2423</v>
      </c>
      <c r="F1921" s="4" t="s">
        <v>12</v>
      </c>
      <c r="G1921" s="5" t="s">
        <v>2424</v>
      </c>
      <c r="H1921" s="4" t="s">
        <v>14</v>
      </c>
    </row>
    <row r="1922" s="15" customFormat="1" customHeight="1" spans="1:8">
      <c r="A1922" s="4">
        <v>1921</v>
      </c>
      <c r="B1922" s="4" t="s">
        <v>8</v>
      </c>
      <c r="C1922" s="5" t="s">
        <v>882</v>
      </c>
      <c r="D1922" s="5" t="s">
        <v>10</v>
      </c>
      <c r="E1922" s="5" t="s">
        <v>2247</v>
      </c>
      <c r="F1922" s="4" t="s">
        <v>12</v>
      </c>
      <c r="G1922" s="5" t="s">
        <v>1135</v>
      </c>
      <c r="H1922" s="4" t="s">
        <v>14</v>
      </c>
    </row>
    <row r="1923" s="15" customFormat="1" customHeight="1" spans="1:8">
      <c r="A1923" s="4">
        <v>1922</v>
      </c>
      <c r="B1923" s="4" t="s">
        <v>8</v>
      </c>
      <c r="C1923" s="5" t="s">
        <v>882</v>
      </c>
      <c r="D1923" s="5" t="s">
        <v>10</v>
      </c>
      <c r="E1923" s="5" t="s">
        <v>2313</v>
      </c>
      <c r="F1923" s="4" t="s">
        <v>12</v>
      </c>
      <c r="G1923" s="5" t="s">
        <v>61</v>
      </c>
      <c r="H1923" s="4" t="s">
        <v>14</v>
      </c>
    </row>
    <row r="1924" s="15" customFormat="1" customHeight="1" spans="1:8">
      <c r="A1924" s="4">
        <v>1923</v>
      </c>
      <c r="B1924" s="4" t="s">
        <v>8</v>
      </c>
      <c r="C1924" s="5" t="s">
        <v>882</v>
      </c>
      <c r="D1924" s="5" t="s">
        <v>10</v>
      </c>
      <c r="E1924" s="5" t="s">
        <v>473</v>
      </c>
      <c r="F1924" s="4" t="s">
        <v>12</v>
      </c>
      <c r="G1924" s="5" t="s">
        <v>100</v>
      </c>
      <c r="H1924" s="4" t="s">
        <v>14</v>
      </c>
    </row>
    <row r="1925" s="15" customFormat="1" customHeight="1" spans="1:8">
      <c r="A1925" s="4">
        <v>1924</v>
      </c>
      <c r="B1925" s="4" t="s">
        <v>8</v>
      </c>
      <c r="C1925" s="5" t="s">
        <v>882</v>
      </c>
      <c r="D1925" s="5" t="s">
        <v>10</v>
      </c>
      <c r="E1925" s="5" t="s">
        <v>2425</v>
      </c>
      <c r="F1925" s="4" t="s">
        <v>12</v>
      </c>
      <c r="G1925" s="5" t="s">
        <v>968</v>
      </c>
      <c r="H1925" s="4" t="s">
        <v>14</v>
      </c>
    </row>
    <row r="1926" s="15" customFormat="1" customHeight="1" spans="1:8">
      <c r="A1926" s="4">
        <v>1925</v>
      </c>
      <c r="B1926" s="4" t="s">
        <v>8</v>
      </c>
      <c r="C1926" s="5" t="s">
        <v>882</v>
      </c>
      <c r="D1926" s="5" t="s">
        <v>10</v>
      </c>
      <c r="E1926" s="5" t="s">
        <v>2426</v>
      </c>
      <c r="F1926" s="4" t="s">
        <v>12</v>
      </c>
      <c r="G1926" s="5" t="s">
        <v>66</v>
      </c>
      <c r="H1926" s="4" t="s">
        <v>14</v>
      </c>
    </row>
    <row r="1927" s="15" customFormat="1" customHeight="1" spans="1:8">
      <c r="A1927" s="4">
        <v>1926</v>
      </c>
      <c r="B1927" s="4" t="s">
        <v>8</v>
      </c>
      <c r="C1927" s="5" t="s">
        <v>882</v>
      </c>
      <c r="D1927" s="5" t="s">
        <v>10</v>
      </c>
      <c r="E1927" s="5" t="s">
        <v>2254</v>
      </c>
      <c r="F1927" s="4" t="s">
        <v>12</v>
      </c>
      <c r="G1927" s="5" t="s">
        <v>2427</v>
      </c>
      <c r="H1927" s="4" t="s">
        <v>14</v>
      </c>
    </row>
    <row r="1928" s="15" customFormat="1" customHeight="1" spans="1:8">
      <c r="A1928" s="4">
        <v>1927</v>
      </c>
      <c r="B1928" s="4" t="s">
        <v>8</v>
      </c>
      <c r="C1928" s="5" t="s">
        <v>882</v>
      </c>
      <c r="D1928" s="5" t="s">
        <v>10</v>
      </c>
      <c r="E1928" s="5" t="s">
        <v>1802</v>
      </c>
      <c r="F1928" s="4" t="s">
        <v>12</v>
      </c>
      <c r="G1928" s="5" t="s">
        <v>1506</v>
      </c>
      <c r="H1928" s="4" t="s">
        <v>14</v>
      </c>
    </row>
    <row r="1929" s="15" customFormat="1" customHeight="1" spans="1:8">
      <c r="A1929" s="4">
        <v>1928</v>
      </c>
      <c r="B1929" s="4" t="s">
        <v>8</v>
      </c>
      <c r="C1929" s="5" t="s">
        <v>882</v>
      </c>
      <c r="D1929" s="5" t="s">
        <v>10</v>
      </c>
      <c r="E1929" s="5" t="s">
        <v>2428</v>
      </c>
      <c r="F1929" s="4" t="s">
        <v>12</v>
      </c>
      <c r="G1929" s="5" t="s">
        <v>1144</v>
      </c>
      <c r="H1929" s="4" t="s">
        <v>14</v>
      </c>
    </row>
    <row r="1930" s="15" customFormat="1" customHeight="1" spans="1:8">
      <c r="A1930" s="4">
        <v>1929</v>
      </c>
      <c r="B1930" s="4" t="s">
        <v>8</v>
      </c>
      <c r="C1930" s="5" t="s">
        <v>882</v>
      </c>
      <c r="D1930" s="5" t="s">
        <v>10</v>
      </c>
      <c r="E1930" s="5" t="s">
        <v>1713</v>
      </c>
      <c r="F1930" s="4" t="s">
        <v>12</v>
      </c>
      <c r="G1930" s="5" t="s">
        <v>193</v>
      </c>
      <c r="H1930" s="4" t="s">
        <v>14</v>
      </c>
    </row>
    <row r="1931" s="15" customFormat="1" customHeight="1" spans="1:8">
      <c r="A1931" s="4">
        <v>1930</v>
      </c>
      <c r="B1931" s="4" t="s">
        <v>8</v>
      </c>
      <c r="C1931" s="5" t="s">
        <v>882</v>
      </c>
      <c r="D1931" s="5" t="s">
        <v>10</v>
      </c>
      <c r="E1931" s="5" t="s">
        <v>34</v>
      </c>
      <c r="F1931" s="4" t="s">
        <v>12</v>
      </c>
      <c r="G1931" s="5" t="s">
        <v>111</v>
      </c>
      <c r="H1931" s="4" t="s">
        <v>14</v>
      </c>
    </row>
    <row r="1932" s="15" customFormat="1" customHeight="1" spans="1:8">
      <c r="A1932" s="4">
        <v>1931</v>
      </c>
      <c r="B1932" s="4" t="s">
        <v>8</v>
      </c>
      <c r="C1932" s="5" t="s">
        <v>882</v>
      </c>
      <c r="D1932" s="5" t="s">
        <v>10</v>
      </c>
      <c r="E1932" s="5" t="s">
        <v>2429</v>
      </c>
      <c r="F1932" s="4" t="s">
        <v>12</v>
      </c>
      <c r="G1932" s="5" t="s">
        <v>111</v>
      </c>
      <c r="H1932" s="4" t="s">
        <v>14</v>
      </c>
    </row>
    <row r="1933" s="15" customFormat="1" customHeight="1" spans="1:8">
      <c r="A1933" s="4">
        <v>1932</v>
      </c>
      <c r="B1933" s="4" t="s">
        <v>8</v>
      </c>
      <c r="C1933" s="5" t="s">
        <v>882</v>
      </c>
      <c r="D1933" s="5" t="s">
        <v>10</v>
      </c>
      <c r="E1933" s="5" t="s">
        <v>2430</v>
      </c>
      <c r="F1933" s="4" t="s">
        <v>12</v>
      </c>
      <c r="G1933" s="5" t="s">
        <v>2431</v>
      </c>
      <c r="H1933" s="4" t="s">
        <v>14</v>
      </c>
    </row>
    <row r="1934" s="15" customFormat="1" customHeight="1" spans="1:8">
      <c r="A1934" s="4">
        <v>1933</v>
      </c>
      <c r="B1934" s="4" t="s">
        <v>8</v>
      </c>
      <c r="C1934" s="5" t="s">
        <v>882</v>
      </c>
      <c r="D1934" s="5" t="s">
        <v>10</v>
      </c>
      <c r="E1934" s="5" t="s">
        <v>2432</v>
      </c>
      <c r="F1934" s="4" t="s">
        <v>12</v>
      </c>
      <c r="G1934" s="5" t="s">
        <v>111</v>
      </c>
      <c r="H1934" s="4" t="s">
        <v>14</v>
      </c>
    </row>
    <row r="1935" s="15" customFormat="1" customHeight="1" spans="1:8">
      <c r="A1935" s="4">
        <v>1934</v>
      </c>
      <c r="B1935" s="4" t="s">
        <v>8</v>
      </c>
      <c r="C1935" s="5" t="s">
        <v>882</v>
      </c>
      <c r="D1935" s="5" t="s">
        <v>10</v>
      </c>
      <c r="E1935" s="5" t="s">
        <v>653</v>
      </c>
      <c r="F1935" s="4" t="s">
        <v>12</v>
      </c>
      <c r="G1935" s="5" t="s">
        <v>2224</v>
      </c>
      <c r="H1935" s="4" t="s">
        <v>14</v>
      </c>
    </row>
    <row r="1936" s="15" customFormat="1" customHeight="1" spans="1:8">
      <c r="A1936" s="4">
        <v>1935</v>
      </c>
      <c r="B1936" s="4" t="s">
        <v>8</v>
      </c>
      <c r="C1936" s="5" t="s">
        <v>882</v>
      </c>
      <c r="D1936" s="5" t="s">
        <v>10</v>
      </c>
      <c r="E1936" s="5" t="s">
        <v>2433</v>
      </c>
      <c r="F1936" s="4" t="s">
        <v>12</v>
      </c>
      <c r="G1936" s="5" t="s">
        <v>2224</v>
      </c>
      <c r="H1936" s="4" t="s">
        <v>14</v>
      </c>
    </row>
    <row r="1937" s="15" customFormat="1" customHeight="1" spans="1:8">
      <c r="A1937" s="4">
        <v>1936</v>
      </c>
      <c r="B1937" s="4" t="s">
        <v>8</v>
      </c>
      <c r="C1937" s="5" t="s">
        <v>882</v>
      </c>
      <c r="D1937" s="5" t="s">
        <v>10</v>
      </c>
      <c r="E1937" s="5" t="s">
        <v>823</v>
      </c>
      <c r="F1937" s="4" t="s">
        <v>12</v>
      </c>
      <c r="G1937" s="5" t="s">
        <v>1288</v>
      </c>
      <c r="H1937" s="4" t="s">
        <v>14</v>
      </c>
    </row>
    <row r="1938" s="15" customFormat="1" customHeight="1" spans="1:8">
      <c r="A1938" s="4">
        <v>1937</v>
      </c>
      <c r="B1938" s="4" t="s">
        <v>8</v>
      </c>
      <c r="C1938" s="5" t="s">
        <v>882</v>
      </c>
      <c r="D1938" s="5" t="s">
        <v>10</v>
      </c>
      <c r="E1938" s="5" t="s">
        <v>2434</v>
      </c>
      <c r="F1938" s="4" t="s">
        <v>12</v>
      </c>
      <c r="G1938" s="5" t="s">
        <v>2435</v>
      </c>
      <c r="H1938" s="4" t="s">
        <v>14</v>
      </c>
    </row>
    <row r="1939" s="15" customFormat="1" customHeight="1" spans="1:8">
      <c r="A1939" s="4">
        <v>1938</v>
      </c>
      <c r="B1939" s="4" t="s">
        <v>8</v>
      </c>
      <c r="C1939" s="5" t="s">
        <v>882</v>
      </c>
      <c r="D1939" s="5" t="s">
        <v>10</v>
      </c>
      <c r="E1939" s="5" t="s">
        <v>1610</v>
      </c>
      <c r="F1939" s="4" t="s">
        <v>12</v>
      </c>
      <c r="G1939" s="5" t="s">
        <v>367</v>
      </c>
      <c r="H1939" s="4" t="s">
        <v>14</v>
      </c>
    </row>
    <row r="1940" s="15" customFormat="1" customHeight="1" spans="1:8">
      <c r="A1940" s="4">
        <v>1939</v>
      </c>
      <c r="B1940" s="4" t="s">
        <v>8</v>
      </c>
      <c r="C1940" s="5" t="s">
        <v>882</v>
      </c>
      <c r="D1940" s="5" t="s">
        <v>10</v>
      </c>
      <c r="E1940" s="5" t="s">
        <v>2051</v>
      </c>
      <c r="F1940" s="4" t="s">
        <v>12</v>
      </c>
      <c r="G1940" s="5" t="s">
        <v>2436</v>
      </c>
      <c r="H1940" s="4" t="s">
        <v>14</v>
      </c>
    </row>
    <row r="1941" s="15" customFormat="1" customHeight="1" spans="1:8">
      <c r="A1941" s="4">
        <v>1940</v>
      </c>
      <c r="B1941" s="4" t="s">
        <v>8</v>
      </c>
      <c r="C1941" s="5" t="s">
        <v>882</v>
      </c>
      <c r="D1941" s="5" t="s">
        <v>10</v>
      </c>
      <c r="E1941" s="5" t="s">
        <v>1382</v>
      </c>
      <c r="F1941" s="4" t="s">
        <v>12</v>
      </c>
      <c r="G1941" s="5" t="s">
        <v>59</v>
      </c>
      <c r="H1941" s="4" t="s">
        <v>14</v>
      </c>
    </row>
    <row r="1942" s="15" customFormat="1" customHeight="1" spans="1:8">
      <c r="A1942" s="4">
        <v>1941</v>
      </c>
      <c r="B1942" s="4" t="s">
        <v>8</v>
      </c>
      <c r="C1942" s="5" t="s">
        <v>882</v>
      </c>
      <c r="D1942" s="5" t="s">
        <v>10</v>
      </c>
      <c r="E1942" s="5" t="s">
        <v>2437</v>
      </c>
      <c r="F1942" s="4" t="s">
        <v>12</v>
      </c>
      <c r="G1942" s="5" t="s">
        <v>244</v>
      </c>
      <c r="H1942" s="4" t="s">
        <v>14</v>
      </c>
    </row>
    <row r="1943" s="15" customFormat="1" customHeight="1" spans="1:8">
      <c r="A1943" s="4">
        <v>1942</v>
      </c>
      <c r="B1943" s="4" t="s">
        <v>8</v>
      </c>
      <c r="C1943" s="5" t="s">
        <v>882</v>
      </c>
      <c r="D1943" s="5" t="s">
        <v>10</v>
      </c>
      <c r="E1943" s="5" t="s">
        <v>653</v>
      </c>
      <c r="F1943" s="4" t="s">
        <v>12</v>
      </c>
      <c r="G1943" s="5" t="s">
        <v>1271</v>
      </c>
      <c r="H1943" s="4" t="s">
        <v>14</v>
      </c>
    </row>
    <row r="1944" s="15" customFormat="1" customHeight="1" spans="1:8">
      <c r="A1944" s="4">
        <v>1943</v>
      </c>
      <c r="B1944" s="4" t="s">
        <v>8</v>
      </c>
      <c r="C1944" s="5" t="s">
        <v>882</v>
      </c>
      <c r="D1944" s="5" t="s">
        <v>10</v>
      </c>
      <c r="E1944" s="5" t="s">
        <v>736</v>
      </c>
      <c r="F1944" s="4" t="s">
        <v>12</v>
      </c>
      <c r="G1944" s="5" t="s">
        <v>335</v>
      </c>
      <c r="H1944" s="4" t="s">
        <v>14</v>
      </c>
    </row>
    <row r="1945" s="15" customFormat="1" customHeight="1" spans="1:8">
      <c r="A1945" s="4">
        <v>1944</v>
      </c>
      <c r="B1945" s="4" t="s">
        <v>8</v>
      </c>
      <c r="C1945" s="5" t="s">
        <v>882</v>
      </c>
      <c r="D1945" s="5" t="s">
        <v>10</v>
      </c>
      <c r="E1945" s="5" t="s">
        <v>2438</v>
      </c>
      <c r="F1945" s="4" t="s">
        <v>12</v>
      </c>
      <c r="G1945" s="5" t="s">
        <v>2296</v>
      </c>
      <c r="H1945" s="4" t="s">
        <v>14</v>
      </c>
    </row>
    <row r="1946" s="15" customFormat="1" customHeight="1" spans="1:8">
      <c r="A1946" s="4">
        <v>1945</v>
      </c>
      <c r="B1946" s="4" t="s">
        <v>8</v>
      </c>
      <c r="C1946" s="5" t="s">
        <v>882</v>
      </c>
      <c r="D1946" s="5" t="s">
        <v>10</v>
      </c>
      <c r="E1946" s="5" t="s">
        <v>379</v>
      </c>
      <c r="F1946" s="4" t="s">
        <v>12</v>
      </c>
      <c r="G1946" s="5" t="s">
        <v>120</v>
      </c>
      <c r="H1946" s="4" t="s">
        <v>14</v>
      </c>
    </row>
    <row r="1947" s="15" customFormat="1" customHeight="1" spans="1:8">
      <c r="A1947" s="4">
        <v>1946</v>
      </c>
      <c r="B1947" s="4" t="s">
        <v>8</v>
      </c>
      <c r="C1947" s="5" t="s">
        <v>882</v>
      </c>
      <c r="D1947" s="5" t="s">
        <v>10</v>
      </c>
      <c r="E1947" s="5" t="s">
        <v>494</v>
      </c>
      <c r="F1947" s="4" t="s">
        <v>12</v>
      </c>
      <c r="G1947" s="5" t="s">
        <v>1135</v>
      </c>
      <c r="H1947" s="4" t="s">
        <v>14</v>
      </c>
    </row>
    <row r="1948" s="15" customFormat="1" customHeight="1" spans="1:8">
      <c r="A1948" s="4">
        <v>1947</v>
      </c>
      <c r="B1948" s="4" t="s">
        <v>8</v>
      </c>
      <c r="C1948" s="5" t="s">
        <v>882</v>
      </c>
      <c r="D1948" s="5" t="s">
        <v>10</v>
      </c>
      <c r="E1948" s="5" t="s">
        <v>2439</v>
      </c>
      <c r="F1948" s="4" t="s">
        <v>12</v>
      </c>
      <c r="G1948" s="5" t="s">
        <v>1306</v>
      </c>
      <c r="H1948" s="4" t="s">
        <v>14</v>
      </c>
    </row>
    <row r="1949" s="15" customFormat="1" customHeight="1" spans="1:8">
      <c r="A1949" s="4">
        <v>1948</v>
      </c>
      <c r="B1949" s="4" t="s">
        <v>8</v>
      </c>
      <c r="C1949" s="5" t="s">
        <v>882</v>
      </c>
      <c r="D1949" s="5" t="s">
        <v>10</v>
      </c>
      <c r="E1949" s="5" t="s">
        <v>2440</v>
      </c>
      <c r="F1949" s="4" t="s">
        <v>12</v>
      </c>
      <c r="G1949" s="5" t="s">
        <v>1469</v>
      </c>
      <c r="H1949" s="4" t="s">
        <v>14</v>
      </c>
    </row>
    <row r="1950" s="15" customFormat="1" customHeight="1" spans="1:8">
      <c r="A1950" s="4">
        <v>1949</v>
      </c>
      <c r="B1950" s="4" t="s">
        <v>8</v>
      </c>
      <c r="C1950" s="5" t="s">
        <v>882</v>
      </c>
      <c r="D1950" s="5" t="s">
        <v>10</v>
      </c>
      <c r="E1950" s="5" t="s">
        <v>877</v>
      </c>
      <c r="F1950" s="4" t="s">
        <v>12</v>
      </c>
      <c r="G1950" s="5" t="s">
        <v>31</v>
      </c>
      <c r="H1950" s="4" t="s">
        <v>14</v>
      </c>
    </row>
    <row r="1951" s="15" customFormat="1" customHeight="1" spans="1:8">
      <c r="A1951" s="4">
        <v>1950</v>
      </c>
      <c r="B1951" s="4" t="s">
        <v>8</v>
      </c>
      <c r="C1951" s="5" t="s">
        <v>882</v>
      </c>
      <c r="D1951" s="5" t="s">
        <v>10</v>
      </c>
      <c r="E1951" s="5" t="s">
        <v>21</v>
      </c>
      <c r="F1951" s="4" t="s">
        <v>12</v>
      </c>
      <c r="G1951" s="5" t="s">
        <v>2358</v>
      </c>
      <c r="H1951" s="4" t="s">
        <v>14</v>
      </c>
    </row>
    <row r="1952" s="15" customFormat="1" customHeight="1" spans="1:8">
      <c r="A1952" s="4">
        <v>1951</v>
      </c>
      <c r="B1952" s="4" t="s">
        <v>8</v>
      </c>
      <c r="C1952" s="5" t="s">
        <v>882</v>
      </c>
      <c r="D1952" s="5" t="s">
        <v>10</v>
      </c>
      <c r="E1952" s="5" t="s">
        <v>2309</v>
      </c>
      <c r="F1952" s="4" t="s">
        <v>12</v>
      </c>
      <c r="G1952" s="5" t="s">
        <v>2441</v>
      </c>
      <c r="H1952" s="4" t="s">
        <v>14</v>
      </c>
    </row>
    <row r="1953" s="15" customFormat="1" customHeight="1" spans="1:8">
      <c r="A1953" s="4">
        <v>1952</v>
      </c>
      <c r="B1953" s="4" t="s">
        <v>8</v>
      </c>
      <c r="C1953" s="5" t="s">
        <v>882</v>
      </c>
      <c r="D1953" s="5" t="s">
        <v>10</v>
      </c>
      <c r="E1953" s="5" t="s">
        <v>2442</v>
      </c>
      <c r="F1953" s="4" t="s">
        <v>12</v>
      </c>
      <c r="G1953" s="5" t="s">
        <v>111</v>
      </c>
      <c r="H1953" s="4" t="s">
        <v>14</v>
      </c>
    </row>
    <row r="1954" s="15" customFormat="1" customHeight="1" spans="1:8">
      <c r="A1954" s="4">
        <v>1953</v>
      </c>
      <c r="B1954" s="4" t="s">
        <v>8</v>
      </c>
      <c r="C1954" s="5" t="s">
        <v>882</v>
      </c>
      <c r="D1954" s="5" t="s">
        <v>10</v>
      </c>
      <c r="E1954" s="5" t="s">
        <v>109</v>
      </c>
      <c r="F1954" s="4" t="s">
        <v>12</v>
      </c>
      <c r="G1954" s="5" t="s">
        <v>100</v>
      </c>
      <c r="H1954" s="4" t="s">
        <v>14</v>
      </c>
    </row>
    <row r="1955" s="15" customFormat="1" customHeight="1" spans="1:8">
      <c r="A1955" s="4">
        <v>1954</v>
      </c>
      <c r="B1955" s="4" t="s">
        <v>8</v>
      </c>
      <c r="C1955" s="5" t="s">
        <v>882</v>
      </c>
      <c r="D1955" s="5" t="s">
        <v>10</v>
      </c>
      <c r="E1955" s="5" t="s">
        <v>2443</v>
      </c>
      <c r="F1955" s="4" t="s">
        <v>12</v>
      </c>
      <c r="G1955" s="5" t="s">
        <v>2444</v>
      </c>
      <c r="H1955" s="4" t="s">
        <v>14</v>
      </c>
    </row>
    <row r="1956" s="15" customFormat="1" customHeight="1" spans="1:8">
      <c r="A1956" s="4">
        <v>1955</v>
      </c>
      <c r="B1956" s="4" t="s">
        <v>8</v>
      </c>
      <c r="C1956" s="5" t="s">
        <v>882</v>
      </c>
      <c r="D1956" s="5" t="s">
        <v>10</v>
      </c>
      <c r="E1956" s="5" t="s">
        <v>1376</v>
      </c>
      <c r="F1956" s="4" t="s">
        <v>12</v>
      </c>
      <c r="G1956" s="5" t="s">
        <v>1485</v>
      </c>
      <c r="H1956" s="4" t="s">
        <v>14</v>
      </c>
    </row>
    <row r="1957" s="15" customFormat="1" customHeight="1" spans="1:8">
      <c r="A1957" s="4">
        <v>1956</v>
      </c>
      <c r="B1957" s="4" t="s">
        <v>8</v>
      </c>
      <c r="C1957" s="5" t="s">
        <v>882</v>
      </c>
      <c r="D1957" s="5" t="s">
        <v>10</v>
      </c>
      <c r="E1957" s="5" t="s">
        <v>1500</v>
      </c>
      <c r="F1957" s="4" t="s">
        <v>12</v>
      </c>
      <c r="G1957" s="5" t="s">
        <v>2445</v>
      </c>
      <c r="H1957" s="4" t="s">
        <v>14</v>
      </c>
    </row>
    <row r="1958" s="15" customFormat="1" customHeight="1" spans="1:8">
      <c r="A1958" s="4">
        <v>1957</v>
      </c>
      <c r="B1958" s="4" t="s">
        <v>8</v>
      </c>
      <c r="C1958" s="5" t="s">
        <v>882</v>
      </c>
      <c r="D1958" s="5" t="s">
        <v>10</v>
      </c>
      <c r="E1958" s="5" t="s">
        <v>631</v>
      </c>
      <c r="F1958" s="4" t="s">
        <v>12</v>
      </c>
      <c r="G1958" s="5" t="s">
        <v>2446</v>
      </c>
      <c r="H1958" s="4" t="s">
        <v>14</v>
      </c>
    </row>
    <row r="1959" s="15" customFormat="1" customHeight="1" spans="1:8">
      <c r="A1959" s="4">
        <v>1958</v>
      </c>
      <c r="B1959" s="4" t="s">
        <v>8</v>
      </c>
      <c r="C1959" s="5" t="s">
        <v>882</v>
      </c>
      <c r="D1959" s="5" t="s">
        <v>10</v>
      </c>
      <c r="E1959" s="5" t="s">
        <v>1443</v>
      </c>
      <c r="F1959" s="4" t="s">
        <v>12</v>
      </c>
      <c r="G1959" s="5" t="s">
        <v>2447</v>
      </c>
      <c r="H1959" s="4" t="s">
        <v>14</v>
      </c>
    </row>
    <row r="1960" s="15" customFormat="1" customHeight="1" spans="1:8">
      <c r="A1960" s="4">
        <v>1959</v>
      </c>
      <c r="B1960" s="4" t="s">
        <v>8</v>
      </c>
      <c r="C1960" s="5" t="s">
        <v>882</v>
      </c>
      <c r="D1960" s="5" t="s">
        <v>10</v>
      </c>
      <c r="E1960" s="5" t="s">
        <v>1802</v>
      </c>
      <c r="F1960" s="4" t="s">
        <v>12</v>
      </c>
      <c r="G1960" s="5" t="s">
        <v>812</v>
      </c>
      <c r="H1960" s="4" t="s">
        <v>14</v>
      </c>
    </row>
    <row r="1961" s="15" customFormat="1" customHeight="1" spans="1:8">
      <c r="A1961" s="4">
        <v>1960</v>
      </c>
      <c r="B1961" s="4" t="s">
        <v>8</v>
      </c>
      <c r="C1961" s="5" t="s">
        <v>882</v>
      </c>
      <c r="D1961" s="5" t="s">
        <v>10</v>
      </c>
      <c r="E1961" s="5" t="s">
        <v>2448</v>
      </c>
      <c r="F1961" s="4" t="s">
        <v>12</v>
      </c>
      <c r="G1961" s="5" t="s">
        <v>1183</v>
      </c>
      <c r="H1961" s="4" t="s">
        <v>14</v>
      </c>
    </row>
    <row r="1962" s="15" customFormat="1" customHeight="1" spans="1:8">
      <c r="A1962" s="4">
        <v>1961</v>
      </c>
      <c r="B1962" s="4" t="s">
        <v>8</v>
      </c>
      <c r="C1962" s="5" t="s">
        <v>882</v>
      </c>
      <c r="D1962" s="5" t="s">
        <v>10</v>
      </c>
      <c r="E1962" s="5" t="s">
        <v>304</v>
      </c>
      <c r="F1962" s="4" t="s">
        <v>12</v>
      </c>
      <c r="G1962" s="5" t="s">
        <v>134</v>
      </c>
      <c r="H1962" s="4" t="s">
        <v>14</v>
      </c>
    </row>
    <row r="1963" s="15" customFormat="1" customHeight="1" spans="1:8">
      <c r="A1963" s="4">
        <v>1962</v>
      </c>
      <c r="B1963" s="4" t="s">
        <v>8</v>
      </c>
      <c r="C1963" s="5" t="s">
        <v>882</v>
      </c>
      <c r="D1963" s="5" t="s">
        <v>10</v>
      </c>
      <c r="E1963" s="5" t="s">
        <v>744</v>
      </c>
      <c r="F1963" s="4" t="s">
        <v>12</v>
      </c>
      <c r="G1963" s="5" t="s">
        <v>39</v>
      </c>
      <c r="H1963" s="4" t="s">
        <v>14</v>
      </c>
    </row>
    <row r="1964" s="15" customFormat="1" customHeight="1" spans="1:8">
      <c r="A1964" s="4">
        <v>1963</v>
      </c>
      <c r="B1964" s="4" t="s">
        <v>8</v>
      </c>
      <c r="C1964" s="5" t="s">
        <v>882</v>
      </c>
      <c r="D1964" s="5" t="s">
        <v>10</v>
      </c>
      <c r="E1964" s="5" t="s">
        <v>2449</v>
      </c>
      <c r="F1964" s="4" t="s">
        <v>12</v>
      </c>
      <c r="G1964" s="5" t="s">
        <v>2450</v>
      </c>
      <c r="H1964" s="4" t="s">
        <v>14</v>
      </c>
    </row>
    <row r="1965" s="15" customFormat="1" customHeight="1" spans="1:8">
      <c r="A1965" s="4">
        <v>1964</v>
      </c>
      <c r="B1965" s="4" t="s">
        <v>8</v>
      </c>
      <c r="C1965" s="5" t="s">
        <v>882</v>
      </c>
      <c r="D1965" s="5" t="s">
        <v>10</v>
      </c>
      <c r="E1965" s="5" t="s">
        <v>1761</v>
      </c>
      <c r="F1965" s="4" t="s">
        <v>12</v>
      </c>
      <c r="G1965" s="5" t="s">
        <v>70</v>
      </c>
      <c r="H1965" s="4" t="s">
        <v>14</v>
      </c>
    </row>
    <row r="1966" s="15" customFormat="1" customHeight="1" spans="1:8">
      <c r="A1966" s="4">
        <v>1965</v>
      </c>
      <c r="B1966" s="4" t="s">
        <v>8</v>
      </c>
      <c r="C1966" s="5" t="s">
        <v>882</v>
      </c>
      <c r="D1966" s="5" t="s">
        <v>10</v>
      </c>
      <c r="E1966" s="5" t="s">
        <v>2451</v>
      </c>
      <c r="F1966" s="4" t="s">
        <v>12</v>
      </c>
      <c r="G1966" s="5" t="s">
        <v>1139</v>
      </c>
      <c r="H1966" s="4" t="s">
        <v>14</v>
      </c>
    </row>
    <row r="1967" s="15" customFormat="1" customHeight="1" spans="1:8">
      <c r="A1967" s="4">
        <v>1966</v>
      </c>
      <c r="B1967" s="4" t="s">
        <v>8</v>
      </c>
      <c r="C1967" s="5" t="s">
        <v>882</v>
      </c>
      <c r="D1967" s="5" t="s">
        <v>10</v>
      </c>
      <c r="E1967" s="5" t="s">
        <v>88</v>
      </c>
      <c r="F1967" s="4" t="s">
        <v>12</v>
      </c>
      <c r="G1967" s="5" t="s">
        <v>93</v>
      </c>
      <c r="H1967" s="4" t="s">
        <v>14</v>
      </c>
    </row>
    <row r="1968" s="15" customFormat="1" customHeight="1" spans="1:8">
      <c r="A1968" s="4">
        <v>1967</v>
      </c>
      <c r="B1968" s="4" t="s">
        <v>8</v>
      </c>
      <c r="C1968" s="5" t="s">
        <v>882</v>
      </c>
      <c r="D1968" s="5" t="s">
        <v>10</v>
      </c>
      <c r="E1968" s="5" t="s">
        <v>1839</v>
      </c>
      <c r="F1968" s="4" t="s">
        <v>12</v>
      </c>
      <c r="G1968" s="5" t="s">
        <v>2452</v>
      </c>
      <c r="H1968" s="4" t="s">
        <v>14</v>
      </c>
    </row>
    <row r="1969" s="15" customFormat="1" customHeight="1" spans="1:8">
      <c r="A1969" s="4">
        <v>1968</v>
      </c>
      <c r="B1969" s="4" t="s">
        <v>8</v>
      </c>
      <c r="C1969" s="5" t="s">
        <v>882</v>
      </c>
      <c r="D1969" s="5" t="s">
        <v>10</v>
      </c>
      <c r="E1969" s="5" t="s">
        <v>2453</v>
      </c>
      <c r="F1969" s="4" t="s">
        <v>12</v>
      </c>
      <c r="G1969" s="5" t="s">
        <v>2435</v>
      </c>
      <c r="H1969" s="4" t="s">
        <v>14</v>
      </c>
    </row>
    <row r="1970" s="15" customFormat="1" customHeight="1" spans="1:8">
      <c r="A1970" s="4">
        <v>1969</v>
      </c>
      <c r="B1970" s="4" t="s">
        <v>8</v>
      </c>
      <c r="C1970" s="5" t="s">
        <v>882</v>
      </c>
      <c r="D1970" s="5" t="s">
        <v>10</v>
      </c>
      <c r="E1970" s="5" t="s">
        <v>1508</v>
      </c>
      <c r="F1970" s="4" t="s">
        <v>12</v>
      </c>
      <c r="G1970" s="5" t="s">
        <v>2361</v>
      </c>
      <c r="H1970" s="4" t="s">
        <v>14</v>
      </c>
    </row>
    <row r="1971" s="15" customFormat="1" customHeight="1" spans="1:8">
      <c r="A1971" s="4">
        <v>1970</v>
      </c>
      <c r="B1971" s="4" t="s">
        <v>8</v>
      </c>
      <c r="C1971" s="5" t="s">
        <v>882</v>
      </c>
      <c r="D1971" s="5" t="s">
        <v>10</v>
      </c>
      <c r="E1971" s="5" t="s">
        <v>783</v>
      </c>
      <c r="F1971" s="4" t="s">
        <v>12</v>
      </c>
      <c r="G1971" s="5" t="s">
        <v>448</v>
      </c>
      <c r="H1971" s="4" t="s">
        <v>14</v>
      </c>
    </row>
    <row r="1972" s="15" customFormat="1" customHeight="1" spans="1:8">
      <c r="A1972" s="4">
        <v>1971</v>
      </c>
      <c r="B1972" s="4" t="s">
        <v>8</v>
      </c>
      <c r="C1972" s="5" t="s">
        <v>2454</v>
      </c>
      <c r="D1972" s="5" t="s">
        <v>10</v>
      </c>
      <c r="E1972" s="5" t="s">
        <v>366</v>
      </c>
      <c r="F1972" s="4" t="s">
        <v>12</v>
      </c>
      <c r="G1972" s="5" t="s">
        <v>100</v>
      </c>
      <c r="H1972" s="4" t="s">
        <v>14</v>
      </c>
    </row>
    <row r="1973" s="15" customFormat="1" customHeight="1" spans="1:8">
      <c r="A1973" s="4">
        <v>1972</v>
      </c>
      <c r="B1973" s="4" t="s">
        <v>8</v>
      </c>
      <c r="C1973" s="5" t="s">
        <v>2454</v>
      </c>
      <c r="D1973" s="5" t="s">
        <v>10</v>
      </c>
      <c r="E1973" s="5" t="s">
        <v>653</v>
      </c>
      <c r="F1973" s="4" t="s">
        <v>12</v>
      </c>
      <c r="G1973" s="5" t="s">
        <v>1897</v>
      </c>
      <c r="H1973" s="4" t="s">
        <v>14</v>
      </c>
    </row>
    <row r="1974" s="15" customFormat="1" customHeight="1" spans="1:8">
      <c r="A1974" s="4">
        <v>1973</v>
      </c>
      <c r="B1974" s="4" t="s">
        <v>8</v>
      </c>
      <c r="C1974" s="5" t="s">
        <v>2454</v>
      </c>
      <c r="D1974" s="5" t="s">
        <v>10</v>
      </c>
      <c r="E1974" s="5" t="s">
        <v>80</v>
      </c>
      <c r="F1974" s="4" t="s">
        <v>12</v>
      </c>
      <c r="G1974" s="5" t="s">
        <v>1526</v>
      </c>
      <c r="H1974" s="4" t="s">
        <v>14</v>
      </c>
    </row>
    <row r="1975" s="15" customFormat="1" customHeight="1" spans="1:8">
      <c r="A1975" s="4">
        <v>1974</v>
      </c>
      <c r="B1975" s="4" t="s">
        <v>8</v>
      </c>
      <c r="C1975" s="5" t="s">
        <v>2454</v>
      </c>
      <c r="D1975" s="5" t="s">
        <v>10</v>
      </c>
      <c r="E1975" s="5" t="s">
        <v>1577</v>
      </c>
      <c r="F1975" s="4" t="s">
        <v>12</v>
      </c>
      <c r="G1975" s="5" t="s">
        <v>164</v>
      </c>
      <c r="H1975" s="4" t="s">
        <v>14</v>
      </c>
    </row>
    <row r="1976" s="15" customFormat="1" customHeight="1" spans="1:8">
      <c r="A1976" s="4">
        <v>1975</v>
      </c>
      <c r="B1976" s="4" t="s">
        <v>8</v>
      </c>
      <c r="C1976" s="5" t="s">
        <v>2454</v>
      </c>
      <c r="D1976" s="5" t="s">
        <v>10</v>
      </c>
      <c r="E1976" s="5" t="s">
        <v>379</v>
      </c>
      <c r="F1976" s="4" t="s">
        <v>12</v>
      </c>
      <c r="G1976" s="5" t="s">
        <v>111</v>
      </c>
      <c r="H1976" s="4" t="s">
        <v>14</v>
      </c>
    </row>
    <row r="1977" s="15" customFormat="1" customHeight="1" spans="1:8">
      <c r="A1977" s="4">
        <v>1976</v>
      </c>
      <c r="B1977" s="4" t="s">
        <v>8</v>
      </c>
      <c r="C1977" s="5" t="s">
        <v>2454</v>
      </c>
      <c r="D1977" s="5" t="s">
        <v>10</v>
      </c>
      <c r="E1977" s="5" t="s">
        <v>2455</v>
      </c>
      <c r="F1977" s="4" t="s">
        <v>12</v>
      </c>
      <c r="G1977" s="5" t="s">
        <v>66</v>
      </c>
      <c r="H1977" s="4" t="s">
        <v>14</v>
      </c>
    </row>
    <row r="1978" s="15" customFormat="1" customHeight="1" spans="1:8">
      <c r="A1978" s="4">
        <v>1977</v>
      </c>
      <c r="B1978" s="4" t="s">
        <v>8</v>
      </c>
      <c r="C1978" s="5" t="s">
        <v>2454</v>
      </c>
      <c r="D1978" s="5" t="s">
        <v>10</v>
      </c>
      <c r="E1978" s="5" t="s">
        <v>315</v>
      </c>
      <c r="F1978" s="4" t="s">
        <v>12</v>
      </c>
      <c r="G1978" s="5" t="s">
        <v>121</v>
      </c>
      <c r="H1978" s="4" t="s">
        <v>14</v>
      </c>
    </row>
    <row r="1979" s="15" customFormat="1" customHeight="1" spans="1:8">
      <c r="A1979" s="4">
        <v>1978</v>
      </c>
      <c r="B1979" s="4" t="s">
        <v>8</v>
      </c>
      <c r="C1979" s="5" t="s">
        <v>2454</v>
      </c>
      <c r="D1979" s="5" t="s">
        <v>10</v>
      </c>
      <c r="E1979" s="5" t="s">
        <v>2456</v>
      </c>
      <c r="F1979" s="4" t="s">
        <v>12</v>
      </c>
      <c r="G1979" s="5" t="s">
        <v>70</v>
      </c>
      <c r="H1979" s="4" t="s">
        <v>14</v>
      </c>
    </row>
    <row r="1980" s="15" customFormat="1" customHeight="1" spans="1:8">
      <c r="A1980" s="4">
        <v>1979</v>
      </c>
      <c r="B1980" s="4" t="s">
        <v>8</v>
      </c>
      <c r="C1980" s="5" t="s">
        <v>2454</v>
      </c>
      <c r="D1980" s="5" t="s">
        <v>10</v>
      </c>
      <c r="E1980" s="5" t="s">
        <v>2457</v>
      </c>
      <c r="F1980" s="4" t="s">
        <v>12</v>
      </c>
      <c r="G1980" s="5" t="s">
        <v>273</v>
      </c>
      <c r="H1980" s="4" t="s">
        <v>14</v>
      </c>
    </row>
    <row r="1981" s="15" customFormat="1" customHeight="1" spans="1:8">
      <c r="A1981" s="4">
        <v>1980</v>
      </c>
      <c r="B1981" s="4" t="s">
        <v>8</v>
      </c>
      <c r="C1981" s="5" t="s">
        <v>2454</v>
      </c>
      <c r="D1981" s="5" t="s">
        <v>10</v>
      </c>
      <c r="E1981" s="5" t="s">
        <v>1077</v>
      </c>
      <c r="F1981" s="4" t="s">
        <v>12</v>
      </c>
      <c r="G1981" s="5" t="s">
        <v>1183</v>
      </c>
      <c r="H1981" s="4" t="s">
        <v>14</v>
      </c>
    </row>
    <row r="1982" s="15" customFormat="1" customHeight="1" spans="1:8">
      <c r="A1982" s="4">
        <v>1981</v>
      </c>
      <c r="B1982" s="4" t="s">
        <v>8</v>
      </c>
      <c r="C1982" s="5" t="s">
        <v>2454</v>
      </c>
      <c r="D1982" s="5" t="s">
        <v>10</v>
      </c>
      <c r="E1982" s="5" t="s">
        <v>2458</v>
      </c>
      <c r="F1982" s="4" t="s">
        <v>12</v>
      </c>
      <c r="G1982" s="5" t="s">
        <v>519</v>
      </c>
      <c r="H1982" s="4" t="s">
        <v>14</v>
      </c>
    </row>
    <row r="1983" s="15" customFormat="1" customHeight="1" spans="1:8">
      <c r="A1983" s="4">
        <v>1982</v>
      </c>
      <c r="B1983" s="4" t="s">
        <v>8</v>
      </c>
      <c r="C1983" s="5" t="s">
        <v>2454</v>
      </c>
      <c r="D1983" s="5" t="s">
        <v>10</v>
      </c>
      <c r="E1983" s="5" t="s">
        <v>1476</v>
      </c>
      <c r="F1983" s="4" t="s">
        <v>12</v>
      </c>
      <c r="G1983" s="5" t="s">
        <v>2445</v>
      </c>
      <c r="H1983" s="4" t="s">
        <v>14</v>
      </c>
    </row>
    <row r="1984" s="15" customFormat="1" customHeight="1" spans="1:8">
      <c r="A1984" s="4">
        <v>1983</v>
      </c>
      <c r="B1984" s="4" t="s">
        <v>8</v>
      </c>
      <c r="C1984" s="5" t="s">
        <v>2454</v>
      </c>
      <c r="D1984" s="5" t="s">
        <v>10</v>
      </c>
      <c r="E1984" s="5" t="s">
        <v>494</v>
      </c>
      <c r="F1984" s="4" t="s">
        <v>12</v>
      </c>
      <c r="G1984" s="5" t="s">
        <v>66</v>
      </c>
      <c r="H1984" s="4" t="s">
        <v>14</v>
      </c>
    </row>
    <row r="1985" s="15" customFormat="1" customHeight="1" spans="1:8">
      <c r="A1985" s="4">
        <v>1984</v>
      </c>
      <c r="B1985" s="4" t="s">
        <v>8</v>
      </c>
      <c r="C1985" s="5" t="s">
        <v>2454</v>
      </c>
      <c r="D1985" s="5" t="s">
        <v>10</v>
      </c>
      <c r="E1985" s="5" t="s">
        <v>2459</v>
      </c>
      <c r="F1985" s="4" t="s">
        <v>12</v>
      </c>
      <c r="G1985" s="5" t="s">
        <v>145</v>
      </c>
      <c r="H1985" s="4" t="s">
        <v>14</v>
      </c>
    </row>
    <row r="1986" s="15" customFormat="1" customHeight="1" spans="1:8">
      <c r="A1986" s="4">
        <v>1985</v>
      </c>
      <c r="B1986" s="4" t="s">
        <v>8</v>
      </c>
      <c r="C1986" s="5" t="s">
        <v>2454</v>
      </c>
      <c r="D1986" s="5" t="s">
        <v>10</v>
      </c>
      <c r="E1986" s="5" t="s">
        <v>1904</v>
      </c>
      <c r="F1986" s="4" t="s">
        <v>12</v>
      </c>
      <c r="G1986" s="5" t="s">
        <v>335</v>
      </c>
      <c r="H1986" s="4" t="s">
        <v>14</v>
      </c>
    </row>
    <row r="1987" s="15" customFormat="1" customHeight="1" spans="1:8">
      <c r="A1987" s="4">
        <v>1986</v>
      </c>
      <c r="B1987" s="4" t="s">
        <v>8</v>
      </c>
      <c r="C1987" s="5" t="s">
        <v>2454</v>
      </c>
      <c r="D1987" s="5" t="s">
        <v>10</v>
      </c>
      <c r="E1987" s="5" t="s">
        <v>2460</v>
      </c>
      <c r="F1987" s="4" t="s">
        <v>12</v>
      </c>
      <c r="G1987" s="5" t="s">
        <v>2461</v>
      </c>
      <c r="H1987" s="4" t="s">
        <v>14</v>
      </c>
    </row>
    <row r="1988" s="15" customFormat="1" customHeight="1" spans="1:8">
      <c r="A1988" s="4">
        <v>1987</v>
      </c>
      <c r="B1988" s="4" t="s">
        <v>8</v>
      </c>
      <c r="C1988" s="5" t="s">
        <v>2454</v>
      </c>
      <c r="D1988" s="5" t="s">
        <v>10</v>
      </c>
      <c r="E1988" s="5" t="s">
        <v>2462</v>
      </c>
      <c r="F1988" s="4" t="s">
        <v>12</v>
      </c>
      <c r="G1988" s="5" t="s">
        <v>486</v>
      </c>
      <c r="H1988" s="4" t="s">
        <v>14</v>
      </c>
    </row>
    <row r="1989" s="15" customFormat="1" customHeight="1" spans="1:8">
      <c r="A1989" s="4">
        <v>1988</v>
      </c>
      <c r="B1989" s="4" t="s">
        <v>8</v>
      </c>
      <c r="C1989" s="5" t="s">
        <v>2454</v>
      </c>
      <c r="D1989" s="5" t="s">
        <v>10</v>
      </c>
      <c r="E1989" s="5" t="s">
        <v>1706</v>
      </c>
      <c r="F1989" s="4" t="s">
        <v>12</v>
      </c>
      <c r="G1989" s="5" t="s">
        <v>1048</v>
      </c>
      <c r="H1989" s="4" t="s">
        <v>14</v>
      </c>
    </row>
    <row r="1990" s="15" customFormat="1" customHeight="1" spans="1:8">
      <c r="A1990" s="4">
        <v>1989</v>
      </c>
      <c r="B1990" s="4" t="s">
        <v>8</v>
      </c>
      <c r="C1990" s="5" t="s">
        <v>2454</v>
      </c>
      <c r="D1990" s="5" t="s">
        <v>10</v>
      </c>
      <c r="E1990" s="5" t="s">
        <v>386</v>
      </c>
      <c r="F1990" s="4" t="s">
        <v>12</v>
      </c>
      <c r="G1990" s="5" t="s">
        <v>401</v>
      </c>
      <c r="H1990" s="4" t="s">
        <v>14</v>
      </c>
    </row>
    <row r="1991" s="15" customFormat="1" customHeight="1" spans="1:8">
      <c r="A1991" s="4">
        <v>1990</v>
      </c>
      <c r="B1991" s="4" t="s">
        <v>8</v>
      </c>
      <c r="C1991" s="5" t="s">
        <v>2454</v>
      </c>
      <c r="D1991" s="5" t="s">
        <v>10</v>
      </c>
      <c r="E1991" s="5" t="s">
        <v>2463</v>
      </c>
      <c r="F1991" s="4" t="s">
        <v>12</v>
      </c>
      <c r="G1991" s="5" t="s">
        <v>20</v>
      </c>
      <c r="H1991" s="4" t="s">
        <v>14</v>
      </c>
    </row>
    <row r="1992" s="15" customFormat="1" customHeight="1" spans="1:8">
      <c r="A1992" s="4">
        <v>1991</v>
      </c>
      <c r="B1992" s="4" t="s">
        <v>8</v>
      </c>
      <c r="C1992" s="5" t="s">
        <v>2454</v>
      </c>
      <c r="D1992" s="5" t="s">
        <v>10</v>
      </c>
      <c r="E1992" s="5" t="s">
        <v>2464</v>
      </c>
      <c r="F1992" s="4" t="s">
        <v>12</v>
      </c>
      <c r="G1992" s="5" t="s">
        <v>2396</v>
      </c>
      <c r="H1992" s="4" t="s">
        <v>14</v>
      </c>
    </row>
    <row r="1993" s="15" customFormat="1" customHeight="1" spans="1:8">
      <c r="A1993" s="4">
        <v>1992</v>
      </c>
      <c r="B1993" s="4" t="s">
        <v>8</v>
      </c>
      <c r="C1993" s="5" t="s">
        <v>2454</v>
      </c>
      <c r="D1993" s="5" t="s">
        <v>10</v>
      </c>
      <c r="E1993" s="5" t="s">
        <v>2465</v>
      </c>
      <c r="F1993" s="4" t="s">
        <v>12</v>
      </c>
      <c r="G1993" s="5" t="s">
        <v>367</v>
      </c>
      <c r="H1993" s="4" t="s">
        <v>14</v>
      </c>
    </row>
    <row r="1994" s="15" customFormat="1" customHeight="1" spans="1:8">
      <c r="A1994" s="4">
        <v>1993</v>
      </c>
      <c r="B1994" s="4" t="s">
        <v>8</v>
      </c>
      <c r="C1994" s="5" t="s">
        <v>2454</v>
      </c>
      <c r="D1994" s="5" t="s">
        <v>10</v>
      </c>
      <c r="E1994" s="5" t="s">
        <v>1341</v>
      </c>
      <c r="F1994" s="4" t="s">
        <v>12</v>
      </c>
      <c r="G1994" s="5" t="s">
        <v>1258</v>
      </c>
      <c r="H1994" s="4" t="s">
        <v>14</v>
      </c>
    </row>
    <row r="1995" s="15" customFormat="1" customHeight="1" spans="1:8">
      <c r="A1995" s="4">
        <v>1994</v>
      </c>
      <c r="B1995" s="4" t="s">
        <v>8</v>
      </c>
      <c r="C1995" s="5" t="s">
        <v>2454</v>
      </c>
      <c r="D1995" s="5" t="s">
        <v>10</v>
      </c>
      <c r="E1995" s="5" t="s">
        <v>2466</v>
      </c>
      <c r="F1995" s="4" t="s">
        <v>12</v>
      </c>
      <c r="G1995" s="5" t="s">
        <v>100</v>
      </c>
      <c r="H1995" s="4" t="s">
        <v>14</v>
      </c>
    </row>
    <row r="1996" s="15" customFormat="1" customHeight="1" spans="1:8">
      <c r="A1996" s="4">
        <v>1995</v>
      </c>
      <c r="B1996" s="4" t="s">
        <v>8</v>
      </c>
      <c r="C1996" s="5" t="s">
        <v>2454</v>
      </c>
      <c r="D1996" s="5" t="s">
        <v>10</v>
      </c>
      <c r="E1996" s="5" t="s">
        <v>2467</v>
      </c>
      <c r="F1996" s="4" t="s">
        <v>12</v>
      </c>
      <c r="G1996" s="5" t="s">
        <v>242</v>
      </c>
      <c r="H1996" s="4" t="s">
        <v>14</v>
      </c>
    </row>
    <row r="1997" s="15" customFormat="1" customHeight="1" spans="1:8">
      <c r="A1997" s="4">
        <v>1996</v>
      </c>
      <c r="B1997" s="4" t="s">
        <v>8</v>
      </c>
      <c r="C1997" s="5" t="s">
        <v>2454</v>
      </c>
      <c r="D1997" s="5" t="s">
        <v>10</v>
      </c>
      <c r="E1997" s="5" t="s">
        <v>2468</v>
      </c>
      <c r="F1997" s="4" t="s">
        <v>12</v>
      </c>
      <c r="G1997" s="5" t="s">
        <v>812</v>
      </c>
      <c r="H1997" s="4" t="s">
        <v>14</v>
      </c>
    </row>
    <row r="1998" s="15" customFormat="1" customHeight="1" spans="1:8">
      <c r="A1998" s="4">
        <v>1997</v>
      </c>
      <c r="B1998" s="4" t="s">
        <v>8</v>
      </c>
      <c r="C1998" s="5" t="s">
        <v>2454</v>
      </c>
      <c r="D1998" s="5" t="s">
        <v>10</v>
      </c>
      <c r="E1998" s="5" t="s">
        <v>2469</v>
      </c>
      <c r="F1998" s="4" t="s">
        <v>12</v>
      </c>
      <c r="G1998" s="5" t="s">
        <v>1310</v>
      </c>
      <c r="H1998" s="4" t="s">
        <v>14</v>
      </c>
    </row>
    <row r="1999" s="15" customFormat="1" customHeight="1" spans="1:8">
      <c r="A1999" s="4">
        <v>1998</v>
      </c>
      <c r="B1999" s="4" t="s">
        <v>8</v>
      </c>
      <c r="C1999" s="5" t="s">
        <v>2454</v>
      </c>
      <c r="D1999" s="5" t="s">
        <v>10</v>
      </c>
      <c r="E1999" s="5" t="s">
        <v>1702</v>
      </c>
      <c r="F1999" s="4" t="s">
        <v>12</v>
      </c>
      <c r="G1999" s="5" t="s">
        <v>244</v>
      </c>
      <c r="H1999" s="4" t="s">
        <v>14</v>
      </c>
    </row>
    <row r="2000" s="15" customFormat="1" customHeight="1" spans="1:8">
      <c r="A2000" s="4">
        <v>1999</v>
      </c>
      <c r="B2000" s="4" t="s">
        <v>8</v>
      </c>
      <c r="C2000" s="5" t="s">
        <v>2454</v>
      </c>
      <c r="D2000" s="5" t="s">
        <v>10</v>
      </c>
      <c r="E2000" s="5" t="s">
        <v>2464</v>
      </c>
      <c r="F2000" s="4" t="s">
        <v>12</v>
      </c>
      <c r="G2000" s="5" t="s">
        <v>2470</v>
      </c>
      <c r="H2000" s="4" t="s">
        <v>14</v>
      </c>
    </row>
    <row r="2001" s="15" customFormat="1" customHeight="1" spans="1:8">
      <c r="A2001" s="4">
        <v>2000</v>
      </c>
      <c r="B2001" s="4" t="s">
        <v>8</v>
      </c>
      <c r="C2001" s="5" t="s">
        <v>2454</v>
      </c>
      <c r="D2001" s="5" t="s">
        <v>10</v>
      </c>
      <c r="E2001" s="5" t="s">
        <v>2471</v>
      </c>
      <c r="F2001" s="4" t="s">
        <v>12</v>
      </c>
      <c r="G2001" s="5" t="s">
        <v>72</v>
      </c>
      <c r="H2001" s="4" t="s">
        <v>14</v>
      </c>
    </row>
    <row r="2002" s="15" customFormat="1" customHeight="1" spans="1:8">
      <c r="A2002" s="4">
        <v>2001</v>
      </c>
      <c r="B2002" s="4" t="s">
        <v>8</v>
      </c>
      <c r="C2002" s="5" t="s">
        <v>2454</v>
      </c>
      <c r="D2002" s="5" t="s">
        <v>10</v>
      </c>
      <c r="E2002" s="5" t="s">
        <v>2472</v>
      </c>
      <c r="F2002" s="4" t="s">
        <v>12</v>
      </c>
      <c r="G2002" s="5" t="s">
        <v>2436</v>
      </c>
      <c r="H2002" s="4" t="s">
        <v>14</v>
      </c>
    </row>
    <row r="2003" s="15" customFormat="1" customHeight="1" spans="1:8">
      <c r="A2003" s="4">
        <v>2002</v>
      </c>
      <c r="B2003" s="4" t="s">
        <v>8</v>
      </c>
      <c r="C2003" s="5" t="s">
        <v>2454</v>
      </c>
      <c r="D2003" s="5" t="s">
        <v>10</v>
      </c>
      <c r="E2003" s="5" t="s">
        <v>2473</v>
      </c>
      <c r="F2003" s="4" t="s">
        <v>12</v>
      </c>
      <c r="G2003" s="5" t="s">
        <v>66</v>
      </c>
      <c r="H2003" s="4" t="s">
        <v>14</v>
      </c>
    </row>
    <row r="2004" s="15" customFormat="1" customHeight="1" spans="1:8">
      <c r="A2004" s="4">
        <v>2003</v>
      </c>
      <c r="B2004" s="4" t="s">
        <v>8</v>
      </c>
      <c r="C2004" s="5" t="s">
        <v>2454</v>
      </c>
      <c r="D2004" s="5" t="s">
        <v>10</v>
      </c>
      <c r="E2004" s="5" t="s">
        <v>517</v>
      </c>
      <c r="F2004" s="4" t="s">
        <v>12</v>
      </c>
      <c r="G2004" s="5" t="s">
        <v>120</v>
      </c>
      <c r="H2004" s="4" t="s">
        <v>14</v>
      </c>
    </row>
    <row r="2005" s="15" customFormat="1" customHeight="1" spans="1:8">
      <c r="A2005" s="4">
        <v>2004</v>
      </c>
      <c r="B2005" s="4" t="s">
        <v>8</v>
      </c>
      <c r="C2005" s="5" t="s">
        <v>2454</v>
      </c>
      <c r="D2005" s="5" t="s">
        <v>10</v>
      </c>
      <c r="E2005" s="5" t="s">
        <v>2087</v>
      </c>
      <c r="F2005" s="4" t="s">
        <v>12</v>
      </c>
      <c r="G2005" s="5" t="s">
        <v>2224</v>
      </c>
      <c r="H2005" s="4" t="s">
        <v>14</v>
      </c>
    </row>
    <row r="2006" s="15" customFormat="1" customHeight="1" spans="1:8">
      <c r="A2006" s="4">
        <v>2005</v>
      </c>
      <c r="B2006" s="4" t="s">
        <v>8</v>
      </c>
      <c r="C2006" s="5" t="s">
        <v>2454</v>
      </c>
      <c r="D2006" s="5" t="s">
        <v>10</v>
      </c>
      <c r="E2006" s="5" t="s">
        <v>1390</v>
      </c>
      <c r="F2006" s="4" t="s">
        <v>12</v>
      </c>
      <c r="G2006" s="5" t="s">
        <v>367</v>
      </c>
      <c r="H2006" s="4" t="s">
        <v>14</v>
      </c>
    </row>
    <row r="2007" s="15" customFormat="1" customHeight="1" spans="1:8">
      <c r="A2007" s="4">
        <v>2006</v>
      </c>
      <c r="B2007" s="4" t="s">
        <v>8</v>
      </c>
      <c r="C2007" s="5" t="s">
        <v>2454</v>
      </c>
      <c r="D2007" s="5" t="s">
        <v>10</v>
      </c>
      <c r="E2007" s="5" t="s">
        <v>208</v>
      </c>
      <c r="F2007" s="4" t="s">
        <v>12</v>
      </c>
      <c r="G2007" s="5" t="s">
        <v>66</v>
      </c>
      <c r="H2007" s="4" t="s">
        <v>14</v>
      </c>
    </row>
    <row r="2008" s="15" customFormat="1" customHeight="1" spans="1:8">
      <c r="A2008" s="4">
        <v>2007</v>
      </c>
      <c r="B2008" s="4" t="s">
        <v>8</v>
      </c>
      <c r="C2008" s="5" t="s">
        <v>2454</v>
      </c>
      <c r="D2008" s="5" t="s">
        <v>10</v>
      </c>
      <c r="E2008" s="5" t="s">
        <v>2474</v>
      </c>
      <c r="F2008" s="4" t="s">
        <v>12</v>
      </c>
      <c r="G2008" s="5" t="s">
        <v>1155</v>
      </c>
      <c r="H2008" s="4" t="s">
        <v>14</v>
      </c>
    </row>
    <row r="2009" s="15" customFormat="1" customHeight="1" spans="1:8">
      <c r="A2009" s="4">
        <v>2008</v>
      </c>
      <c r="B2009" s="4" t="s">
        <v>8</v>
      </c>
      <c r="C2009" s="5" t="s">
        <v>2454</v>
      </c>
      <c r="D2009" s="5" t="s">
        <v>10</v>
      </c>
      <c r="E2009" s="5" t="s">
        <v>2475</v>
      </c>
      <c r="F2009" s="4" t="s">
        <v>12</v>
      </c>
      <c r="G2009" s="5" t="s">
        <v>111</v>
      </c>
      <c r="H2009" s="4" t="s">
        <v>14</v>
      </c>
    </row>
    <row r="2010" s="15" customFormat="1" customHeight="1" spans="1:8">
      <c r="A2010" s="4">
        <v>2009</v>
      </c>
      <c r="B2010" s="4" t="s">
        <v>8</v>
      </c>
      <c r="C2010" s="5" t="s">
        <v>2454</v>
      </c>
      <c r="D2010" s="5" t="s">
        <v>10</v>
      </c>
      <c r="E2010" s="5" t="s">
        <v>2476</v>
      </c>
      <c r="F2010" s="4" t="s">
        <v>12</v>
      </c>
      <c r="G2010" s="5" t="s">
        <v>1232</v>
      </c>
      <c r="H2010" s="4" t="s">
        <v>14</v>
      </c>
    </row>
    <row r="2011" s="15" customFormat="1" customHeight="1" spans="1:8">
      <c r="A2011" s="4">
        <v>2010</v>
      </c>
      <c r="B2011" s="4" t="s">
        <v>8</v>
      </c>
      <c r="C2011" s="5" t="s">
        <v>2454</v>
      </c>
      <c r="D2011" s="5" t="s">
        <v>10</v>
      </c>
      <c r="E2011" s="5" t="s">
        <v>2477</v>
      </c>
      <c r="F2011" s="4" t="s">
        <v>12</v>
      </c>
      <c r="G2011" s="5" t="s">
        <v>45</v>
      </c>
      <c r="H2011" s="4" t="s">
        <v>14</v>
      </c>
    </row>
    <row r="2012" s="15" customFormat="1" customHeight="1" spans="1:8">
      <c r="A2012" s="4">
        <v>2011</v>
      </c>
      <c r="B2012" s="4" t="s">
        <v>8</v>
      </c>
      <c r="C2012" s="5" t="s">
        <v>2454</v>
      </c>
      <c r="D2012" s="5" t="s">
        <v>10</v>
      </c>
      <c r="E2012" s="5" t="s">
        <v>2437</v>
      </c>
      <c r="F2012" s="4" t="s">
        <v>12</v>
      </c>
      <c r="G2012" s="5" t="s">
        <v>335</v>
      </c>
      <c r="H2012" s="4" t="s">
        <v>14</v>
      </c>
    </row>
    <row r="2013" s="15" customFormat="1" customHeight="1" spans="1:8">
      <c r="A2013" s="4">
        <v>2012</v>
      </c>
      <c r="B2013" s="4" t="s">
        <v>8</v>
      </c>
      <c r="C2013" s="5" t="s">
        <v>2454</v>
      </c>
      <c r="D2013" s="5" t="s">
        <v>10</v>
      </c>
      <c r="E2013" s="5" t="s">
        <v>324</v>
      </c>
      <c r="F2013" s="4" t="s">
        <v>12</v>
      </c>
      <c r="G2013" s="5" t="s">
        <v>111</v>
      </c>
      <c r="H2013" s="4" t="s">
        <v>14</v>
      </c>
    </row>
    <row r="2014" s="15" customFormat="1" customHeight="1" spans="1:8">
      <c r="A2014" s="4">
        <v>2013</v>
      </c>
      <c r="B2014" s="4" t="s">
        <v>8</v>
      </c>
      <c r="C2014" s="5" t="s">
        <v>2454</v>
      </c>
      <c r="D2014" s="5" t="s">
        <v>10</v>
      </c>
      <c r="E2014" s="5" t="s">
        <v>2473</v>
      </c>
      <c r="F2014" s="4" t="s">
        <v>12</v>
      </c>
      <c r="G2014" s="5" t="s">
        <v>158</v>
      </c>
      <c r="H2014" s="4" t="s">
        <v>14</v>
      </c>
    </row>
    <row r="2015" s="15" customFormat="1" customHeight="1" spans="1:8">
      <c r="A2015" s="4">
        <v>2014</v>
      </c>
      <c r="B2015" s="4" t="s">
        <v>8</v>
      </c>
      <c r="C2015" s="5" t="s">
        <v>2454</v>
      </c>
      <c r="D2015" s="5" t="s">
        <v>10</v>
      </c>
      <c r="E2015" s="5" t="s">
        <v>2478</v>
      </c>
      <c r="F2015" s="4" t="s">
        <v>12</v>
      </c>
      <c r="G2015" s="5" t="s">
        <v>2479</v>
      </c>
      <c r="H2015" s="4" t="s">
        <v>14</v>
      </c>
    </row>
    <row r="2016" s="15" customFormat="1" customHeight="1" spans="1:8">
      <c r="A2016" s="4">
        <v>2015</v>
      </c>
      <c r="B2016" s="4" t="s">
        <v>8</v>
      </c>
      <c r="C2016" s="5" t="s">
        <v>2454</v>
      </c>
      <c r="D2016" s="5" t="s">
        <v>10</v>
      </c>
      <c r="E2016" s="5" t="s">
        <v>88</v>
      </c>
      <c r="F2016" s="4" t="s">
        <v>12</v>
      </c>
      <c r="G2016" s="5" t="s">
        <v>111</v>
      </c>
      <c r="H2016" s="4" t="s">
        <v>14</v>
      </c>
    </row>
    <row r="2017" s="15" customFormat="1" customHeight="1" spans="1:8">
      <c r="A2017" s="4">
        <v>2016</v>
      </c>
      <c r="B2017" s="4" t="s">
        <v>8</v>
      </c>
      <c r="C2017" s="5" t="s">
        <v>2454</v>
      </c>
      <c r="D2017" s="5" t="s">
        <v>10</v>
      </c>
      <c r="E2017" s="5" t="s">
        <v>2480</v>
      </c>
      <c r="F2017" s="4" t="s">
        <v>12</v>
      </c>
      <c r="G2017" s="5" t="s">
        <v>18</v>
      </c>
      <c r="H2017" s="4" t="s">
        <v>14</v>
      </c>
    </row>
    <row r="2018" s="15" customFormat="1" customHeight="1" spans="1:8">
      <c r="A2018" s="4">
        <v>2017</v>
      </c>
      <c r="B2018" s="4" t="s">
        <v>8</v>
      </c>
      <c r="C2018" s="5" t="s">
        <v>2454</v>
      </c>
      <c r="D2018" s="5" t="s">
        <v>10</v>
      </c>
      <c r="E2018" s="5" t="s">
        <v>532</v>
      </c>
      <c r="F2018" s="4" t="s">
        <v>12</v>
      </c>
      <c r="G2018" s="5" t="s">
        <v>18</v>
      </c>
      <c r="H2018" s="4" t="s">
        <v>14</v>
      </c>
    </row>
    <row r="2019" s="15" customFormat="1" customHeight="1" spans="1:8">
      <c r="A2019" s="4">
        <v>2018</v>
      </c>
      <c r="B2019" s="4" t="s">
        <v>8</v>
      </c>
      <c r="C2019" s="5" t="s">
        <v>2454</v>
      </c>
      <c r="D2019" s="5" t="s">
        <v>10</v>
      </c>
      <c r="E2019" s="5" t="s">
        <v>2481</v>
      </c>
      <c r="F2019" s="4" t="s">
        <v>12</v>
      </c>
      <c r="G2019" s="5" t="s">
        <v>1378</v>
      </c>
      <c r="H2019" s="4" t="s">
        <v>14</v>
      </c>
    </row>
    <row r="2020" s="15" customFormat="1" customHeight="1" spans="1:8">
      <c r="A2020" s="4">
        <v>2019</v>
      </c>
      <c r="B2020" s="4" t="s">
        <v>8</v>
      </c>
      <c r="C2020" s="5" t="s">
        <v>2454</v>
      </c>
      <c r="D2020" s="5" t="s">
        <v>10</v>
      </c>
      <c r="E2020" s="5" t="s">
        <v>310</v>
      </c>
      <c r="F2020" s="4" t="s">
        <v>12</v>
      </c>
      <c r="G2020" s="5" t="s">
        <v>18</v>
      </c>
      <c r="H2020" s="4" t="s">
        <v>14</v>
      </c>
    </row>
    <row r="2021" s="15" customFormat="1" customHeight="1" spans="1:8">
      <c r="A2021" s="4">
        <v>2020</v>
      </c>
      <c r="B2021" s="4" t="s">
        <v>8</v>
      </c>
      <c r="C2021" s="5" t="s">
        <v>2454</v>
      </c>
      <c r="D2021" s="5" t="s">
        <v>10</v>
      </c>
      <c r="E2021" s="5" t="s">
        <v>672</v>
      </c>
      <c r="F2021" s="4" t="s">
        <v>12</v>
      </c>
      <c r="G2021" s="5" t="s">
        <v>273</v>
      </c>
      <c r="H2021" s="4" t="s">
        <v>14</v>
      </c>
    </row>
    <row r="2022" s="15" customFormat="1" customHeight="1" spans="1:8">
      <c r="A2022" s="4">
        <v>2021</v>
      </c>
      <c r="B2022" s="4" t="s">
        <v>8</v>
      </c>
      <c r="C2022" s="5" t="s">
        <v>2454</v>
      </c>
      <c r="D2022" s="5" t="s">
        <v>10</v>
      </c>
      <c r="E2022" s="5" t="s">
        <v>1849</v>
      </c>
      <c r="F2022" s="4" t="s">
        <v>12</v>
      </c>
      <c r="G2022" s="5" t="s">
        <v>438</v>
      </c>
      <c r="H2022" s="4" t="s">
        <v>14</v>
      </c>
    </row>
    <row r="2023" s="15" customFormat="1" customHeight="1" spans="1:8">
      <c r="A2023" s="4">
        <v>2022</v>
      </c>
      <c r="B2023" s="4" t="s">
        <v>8</v>
      </c>
      <c r="C2023" s="5" t="s">
        <v>2454</v>
      </c>
      <c r="D2023" s="5" t="s">
        <v>10</v>
      </c>
      <c r="E2023" s="5" t="s">
        <v>1515</v>
      </c>
      <c r="F2023" s="4" t="s">
        <v>12</v>
      </c>
      <c r="G2023" s="5" t="s">
        <v>401</v>
      </c>
      <c r="H2023" s="4" t="s">
        <v>14</v>
      </c>
    </row>
    <row r="2024" s="15" customFormat="1" customHeight="1" spans="1:8">
      <c r="A2024" s="4">
        <v>2023</v>
      </c>
      <c r="B2024" s="4" t="s">
        <v>8</v>
      </c>
      <c r="C2024" s="5" t="s">
        <v>2454</v>
      </c>
      <c r="D2024" s="5" t="s">
        <v>10</v>
      </c>
      <c r="E2024" s="5" t="s">
        <v>2482</v>
      </c>
      <c r="F2024" s="4" t="s">
        <v>12</v>
      </c>
      <c r="G2024" s="5" t="s">
        <v>145</v>
      </c>
      <c r="H2024" s="4" t="s">
        <v>14</v>
      </c>
    </row>
    <row r="2025" s="15" customFormat="1" customHeight="1" spans="1:8">
      <c r="A2025" s="4">
        <v>2024</v>
      </c>
      <c r="B2025" s="4" t="s">
        <v>8</v>
      </c>
      <c r="C2025" s="5" t="s">
        <v>2454</v>
      </c>
      <c r="D2025" s="5" t="s">
        <v>10</v>
      </c>
      <c r="E2025" s="5" t="s">
        <v>2483</v>
      </c>
      <c r="F2025" s="4" t="s">
        <v>12</v>
      </c>
      <c r="G2025" s="5" t="s">
        <v>1260</v>
      </c>
      <c r="H2025" s="4" t="s">
        <v>14</v>
      </c>
    </row>
    <row r="2026" s="15" customFormat="1" customHeight="1" spans="1:8">
      <c r="A2026" s="4">
        <v>2025</v>
      </c>
      <c r="B2026" s="4" t="s">
        <v>8</v>
      </c>
      <c r="C2026" s="5" t="s">
        <v>2454</v>
      </c>
      <c r="D2026" s="5" t="s">
        <v>10</v>
      </c>
      <c r="E2026" s="5" t="s">
        <v>1952</v>
      </c>
      <c r="F2026" s="4" t="s">
        <v>12</v>
      </c>
      <c r="G2026" s="5" t="s">
        <v>61</v>
      </c>
      <c r="H2026" s="4" t="s">
        <v>14</v>
      </c>
    </row>
    <row r="2027" s="15" customFormat="1" customHeight="1" spans="1:8">
      <c r="A2027" s="4">
        <v>2026</v>
      </c>
      <c r="B2027" s="4" t="s">
        <v>8</v>
      </c>
      <c r="C2027" s="5" t="s">
        <v>2454</v>
      </c>
      <c r="D2027" s="5" t="s">
        <v>10</v>
      </c>
      <c r="E2027" s="5" t="s">
        <v>1989</v>
      </c>
      <c r="F2027" s="4" t="s">
        <v>12</v>
      </c>
      <c r="G2027" s="5" t="s">
        <v>59</v>
      </c>
      <c r="H2027" s="4" t="s">
        <v>14</v>
      </c>
    </row>
    <row r="2028" s="15" customFormat="1" customHeight="1" spans="1:8">
      <c r="A2028" s="4">
        <v>2027</v>
      </c>
      <c r="B2028" s="4" t="s">
        <v>8</v>
      </c>
      <c r="C2028" s="5" t="s">
        <v>2454</v>
      </c>
      <c r="D2028" s="5" t="s">
        <v>10</v>
      </c>
      <c r="E2028" s="5" t="s">
        <v>2484</v>
      </c>
      <c r="F2028" s="4" t="s">
        <v>12</v>
      </c>
      <c r="G2028" s="5" t="s">
        <v>2485</v>
      </c>
      <c r="H2028" s="4" t="s">
        <v>14</v>
      </c>
    </row>
    <row r="2029" s="15" customFormat="1" customHeight="1" spans="1:8">
      <c r="A2029" s="4">
        <v>2028</v>
      </c>
      <c r="B2029" s="4" t="s">
        <v>8</v>
      </c>
      <c r="C2029" s="5" t="s">
        <v>2454</v>
      </c>
      <c r="D2029" s="5" t="s">
        <v>10</v>
      </c>
      <c r="E2029" s="5" t="s">
        <v>315</v>
      </c>
      <c r="F2029" s="4" t="s">
        <v>12</v>
      </c>
      <c r="G2029" s="5" t="s">
        <v>121</v>
      </c>
      <c r="H2029" s="4" t="s">
        <v>14</v>
      </c>
    </row>
    <row r="2030" s="15" customFormat="1" customHeight="1" spans="1:8">
      <c r="A2030" s="4">
        <v>2029</v>
      </c>
      <c r="B2030" s="4" t="s">
        <v>8</v>
      </c>
      <c r="C2030" s="5" t="s">
        <v>2454</v>
      </c>
      <c r="D2030" s="5" t="s">
        <v>10</v>
      </c>
      <c r="E2030" s="5" t="s">
        <v>88</v>
      </c>
      <c r="F2030" s="4" t="s">
        <v>12</v>
      </c>
      <c r="G2030" s="5" t="s">
        <v>2486</v>
      </c>
      <c r="H2030" s="4" t="s">
        <v>14</v>
      </c>
    </row>
    <row r="2031" s="15" customFormat="1" customHeight="1" spans="1:8">
      <c r="A2031" s="4">
        <v>2030</v>
      </c>
      <c r="B2031" s="4" t="s">
        <v>8</v>
      </c>
      <c r="C2031" s="5" t="s">
        <v>2454</v>
      </c>
      <c r="D2031" s="5" t="s">
        <v>10</v>
      </c>
      <c r="E2031" s="5" t="s">
        <v>1668</v>
      </c>
      <c r="F2031" s="4" t="s">
        <v>12</v>
      </c>
      <c r="G2031" s="5" t="s">
        <v>59</v>
      </c>
      <c r="H2031" s="4" t="s">
        <v>14</v>
      </c>
    </row>
    <row r="2032" s="15" customFormat="1" customHeight="1" spans="1:8">
      <c r="A2032" s="4">
        <v>2031</v>
      </c>
      <c r="B2032" s="4" t="s">
        <v>8</v>
      </c>
      <c r="C2032" s="5" t="s">
        <v>2454</v>
      </c>
      <c r="D2032" s="5" t="s">
        <v>10</v>
      </c>
      <c r="E2032" s="5" t="s">
        <v>1476</v>
      </c>
      <c r="F2032" s="4" t="s">
        <v>12</v>
      </c>
      <c r="G2032" s="5" t="s">
        <v>2306</v>
      </c>
      <c r="H2032" s="4" t="s">
        <v>14</v>
      </c>
    </row>
    <row r="2033" s="15" customFormat="1" customHeight="1" spans="1:8">
      <c r="A2033" s="4">
        <v>2032</v>
      </c>
      <c r="B2033" s="4" t="s">
        <v>8</v>
      </c>
      <c r="C2033" s="5" t="s">
        <v>2454</v>
      </c>
      <c r="D2033" s="5" t="s">
        <v>10</v>
      </c>
      <c r="E2033" s="5" t="s">
        <v>2487</v>
      </c>
      <c r="F2033" s="4" t="s">
        <v>12</v>
      </c>
      <c r="G2033" s="5" t="s">
        <v>70</v>
      </c>
      <c r="H2033" s="4" t="s">
        <v>14</v>
      </c>
    </row>
    <row r="2034" s="15" customFormat="1" customHeight="1" spans="1:8">
      <c r="A2034" s="4">
        <v>2033</v>
      </c>
      <c r="B2034" s="4" t="s">
        <v>8</v>
      </c>
      <c r="C2034" s="5" t="s">
        <v>2454</v>
      </c>
      <c r="D2034" s="5" t="s">
        <v>10</v>
      </c>
      <c r="E2034" s="5" t="s">
        <v>208</v>
      </c>
      <c r="F2034" s="4" t="s">
        <v>12</v>
      </c>
      <c r="G2034" s="5" t="s">
        <v>45</v>
      </c>
      <c r="H2034" s="4" t="s">
        <v>14</v>
      </c>
    </row>
    <row r="2035" s="15" customFormat="1" customHeight="1" spans="1:8">
      <c r="A2035" s="4">
        <v>2034</v>
      </c>
      <c r="B2035" s="4" t="s">
        <v>8</v>
      </c>
      <c r="C2035" s="5" t="s">
        <v>2454</v>
      </c>
      <c r="D2035" s="5" t="s">
        <v>10</v>
      </c>
      <c r="E2035" s="5" t="s">
        <v>1802</v>
      </c>
      <c r="F2035" s="4" t="s">
        <v>12</v>
      </c>
      <c r="G2035" s="5" t="s">
        <v>2488</v>
      </c>
      <c r="H2035" s="4" t="s">
        <v>14</v>
      </c>
    </row>
    <row r="2036" s="15" customFormat="1" customHeight="1" spans="1:8">
      <c r="A2036" s="4">
        <v>2035</v>
      </c>
      <c r="B2036" s="4" t="s">
        <v>8</v>
      </c>
      <c r="C2036" s="5" t="s">
        <v>2454</v>
      </c>
      <c r="D2036" s="5" t="s">
        <v>10</v>
      </c>
      <c r="E2036" s="5" t="s">
        <v>2489</v>
      </c>
      <c r="F2036" s="4" t="s">
        <v>12</v>
      </c>
      <c r="G2036" s="5" t="s">
        <v>120</v>
      </c>
      <c r="H2036" s="4" t="s">
        <v>14</v>
      </c>
    </row>
    <row r="2037" s="15" customFormat="1" customHeight="1" spans="1:8">
      <c r="A2037" s="4">
        <v>2036</v>
      </c>
      <c r="B2037" s="4" t="s">
        <v>8</v>
      </c>
      <c r="C2037" s="5" t="s">
        <v>2454</v>
      </c>
      <c r="D2037" s="5" t="s">
        <v>10</v>
      </c>
      <c r="E2037" s="5" t="s">
        <v>88</v>
      </c>
      <c r="F2037" s="4" t="s">
        <v>12</v>
      </c>
      <c r="G2037" s="5" t="s">
        <v>1485</v>
      </c>
      <c r="H2037" s="4" t="s">
        <v>14</v>
      </c>
    </row>
    <row r="2038" s="15" customFormat="1" customHeight="1" spans="1:8">
      <c r="A2038" s="4">
        <v>2037</v>
      </c>
      <c r="B2038" s="4" t="s">
        <v>8</v>
      </c>
      <c r="C2038" s="5" t="s">
        <v>2454</v>
      </c>
      <c r="D2038" s="5" t="s">
        <v>10</v>
      </c>
      <c r="E2038" s="5" t="s">
        <v>88</v>
      </c>
      <c r="F2038" s="4" t="s">
        <v>12</v>
      </c>
      <c r="G2038" s="5" t="s">
        <v>41</v>
      </c>
      <c r="H2038" s="4" t="s">
        <v>14</v>
      </c>
    </row>
    <row r="2039" s="15" customFormat="1" customHeight="1" spans="1:8">
      <c r="A2039" s="4">
        <v>2038</v>
      </c>
      <c r="B2039" s="4" t="s">
        <v>8</v>
      </c>
      <c r="C2039" s="5" t="s">
        <v>2454</v>
      </c>
      <c r="D2039" s="5" t="s">
        <v>10</v>
      </c>
      <c r="E2039" s="5" t="s">
        <v>2490</v>
      </c>
      <c r="F2039" s="4" t="s">
        <v>12</v>
      </c>
      <c r="G2039" s="5" t="s">
        <v>66</v>
      </c>
      <c r="H2039" s="4" t="s">
        <v>14</v>
      </c>
    </row>
    <row r="2040" s="15" customFormat="1" customHeight="1" spans="1:8">
      <c r="A2040" s="4">
        <v>2039</v>
      </c>
      <c r="B2040" s="4" t="s">
        <v>8</v>
      </c>
      <c r="C2040" s="5" t="s">
        <v>2454</v>
      </c>
      <c r="D2040" s="5" t="s">
        <v>10</v>
      </c>
      <c r="E2040" s="5" t="s">
        <v>2491</v>
      </c>
      <c r="F2040" s="4" t="s">
        <v>12</v>
      </c>
      <c r="G2040" s="5" t="s">
        <v>255</v>
      </c>
      <c r="H2040" s="4" t="s">
        <v>14</v>
      </c>
    </row>
    <row r="2041" s="15" customFormat="1" customHeight="1" spans="1:8">
      <c r="A2041" s="4">
        <v>2040</v>
      </c>
      <c r="B2041" s="4" t="s">
        <v>8</v>
      </c>
      <c r="C2041" s="5" t="s">
        <v>2454</v>
      </c>
      <c r="D2041" s="5" t="s">
        <v>10</v>
      </c>
      <c r="E2041" s="5" t="s">
        <v>514</v>
      </c>
      <c r="F2041" s="4" t="s">
        <v>12</v>
      </c>
      <c r="G2041" s="5" t="s">
        <v>1027</v>
      </c>
      <c r="H2041" s="4" t="s">
        <v>14</v>
      </c>
    </row>
    <row r="2042" s="15" customFormat="1" customHeight="1" spans="1:8">
      <c r="A2042" s="4">
        <v>2041</v>
      </c>
      <c r="B2042" s="4" t="s">
        <v>8</v>
      </c>
      <c r="C2042" s="5" t="s">
        <v>2454</v>
      </c>
      <c r="D2042" s="5" t="s">
        <v>10</v>
      </c>
      <c r="E2042" s="5" t="s">
        <v>88</v>
      </c>
      <c r="F2042" s="4" t="s">
        <v>12</v>
      </c>
      <c r="G2042" s="5" t="s">
        <v>401</v>
      </c>
      <c r="H2042" s="4" t="s">
        <v>14</v>
      </c>
    </row>
    <row r="2043" s="15" customFormat="1" customHeight="1" spans="1:8">
      <c r="A2043" s="4">
        <v>2042</v>
      </c>
      <c r="B2043" s="4" t="s">
        <v>8</v>
      </c>
      <c r="C2043" s="5" t="s">
        <v>2454</v>
      </c>
      <c r="D2043" s="5" t="s">
        <v>10</v>
      </c>
      <c r="E2043" s="5" t="s">
        <v>2282</v>
      </c>
      <c r="F2043" s="4" t="s">
        <v>12</v>
      </c>
      <c r="G2043" s="5" t="s">
        <v>1186</v>
      </c>
      <c r="H2043" s="4" t="s">
        <v>14</v>
      </c>
    </row>
    <row r="2044" s="15" customFormat="1" customHeight="1" spans="1:8">
      <c r="A2044" s="4">
        <v>2043</v>
      </c>
      <c r="B2044" s="4" t="s">
        <v>8</v>
      </c>
      <c r="C2044" s="5" t="s">
        <v>2454</v>
      </c>
      <c r="D2044" s="5" t="s">
        <v>10</v>
      </c>
      <c r="E2044" s="5" t="s">
        <v>1724</v>
      </c>
      <c r="F2044" s="4" t="s">
        <v>12</v>
      </c>
      <c r="G2044" s="5" t="s">
        <v>45</v>
      </c>
      <c r="H2044" s="4" t="s">
        <v>14</v>
      </c>
    </row>
    <row r="2045" s="15" customFormat="1" customHeight="1" spans="1:8">
      <c r="A2045" s="4">
        <v>2044</v>
      </c>
      <c r="B2045" s="4" t="s">
        <v>8</v>
      </c>
      <c r="C2045" s="5" t="s">
        <v>2454</v>
      </c>
      <c r="D2045" s="5" t="s">
        <v>10</v>
      </c>
      <c r="E2045" s="5" t="s">
        <v>2492</v>
      </c>
      <c r="F2045" s="4" t="s">
        <v>12</v>
      </c>
      <c r="G2045" s="5" t="s">
        <v>111</v>
      </c>
      <c r="H2045" s="4" t="s">
        <v>14</v>
      </c>
    </row>
    <row r="2046" s="15" customFormat="1" customHeight="1" spans="1:8">
      <c r="A2046" s="4">
        <v>2045</v>
      </c>
      <c r="B2046" s="4" t="s">
        <v>8</v>
      </c>
      <c r="C2046" s="5" t="s">
        <v>2454</v>
      </c>
      <c r="D2046" s="5" t="s">
        <v>10</v>
      </c>
      <c r="E2046" s="5" t="s">
        <v>2207</v>
      </c>
      <c r="F2046" s="4" t="s">
        <v>12</v>
      </c>
      <c r="G2046" s="5" t="s">
        <v>1288</v>
      </c>
      <c r="H2046" s="4" t="s">
        <v>14</v>
      </c>
    </row>
    <row r="2047" s="15" customFormat="1" customHeight="1" spans="1:8">
      <c r="A2047" s="4">
        <v>2046</v>
      </c>
      <c r="B2047" s="4" t="s">
        <v>8</v>
      </c>
      <c r="C2047" s="5" t="s">
        <v>2454</v>
      </c>
      <c r="D2047" s="5" t="s">
        <v>10</v>
      </c>
      <c r="E2047" s="5" t="s">
        <v>2309</v>
      </c>
      <c r="F2047" s="4" t="s">
        <v>12</v>
      </c>
      <c r="G2047" s="5" t="s">
        <v>2445</v>
      </c>
      <c r="H2047" s="4" t="s">
        <v>14</v>
      </c>
    </row>
    <row r="2048" s="15" customFormat="1" customHeight="1" spans="1:8">
      <c r="A2048" s="4">
        <v>2047</v>
      </c>
      <c r="B2048" s="4" t="s">
        <v>8</v>
      </c>
      <c r="C2048" s="5" t="s">
        <v>2454</v>
      </c>
      <c r="D2048" s="5" t="s">
        <v>10</v>
      </c>
      <c r="E2048" s="5" t="s">
        <v>494</v>
      </c>
      <c r="F2048" s="4" t="s">
        <v>12</v>
      </c>
      <c r="G2048" s="5" t="s">
        <v>70</v>
      </c>
      <c r="H2048" s="4" t="s">
        <v>14</v>
      </c>
    </row>
    <row r="2049" s="15" customFormat="1" customHeight="1" spans="1:8">
      <c r="A2049" s="4">
        <v>2048</v>
      </c>
      <c r="B2049" s="4" t="s">
        <v>8</v>
      </c>
      <c r="C2049" s="5" t="s">
        <v>2454</v>
      </c>
      <c r="D2049" s="5" t="s">
        <v>10</v>
      </c>
      <c r="E2049" s="5" t="s">
        <v>379</v>
      </c>
      <c r="F2049" s="4" t="s">
        <v>12</v>
      </c>
      <c r="G2049" s="5" t="s">
        <v>61</v>
      </c>
      <c r="H2049" s="4" t="s">
        <v>14</v>
      </c>
    </row>
    <row r="2050" s="15" customFormat="1" customHeight="1" spans="1:8">
      <c r="A2050" s="4">
        <v>2049</v>
      </c>
      <c r="B2050" s="4" t="s">
        <v>8</v>
      </c>
      <c r="C2050" s="5" t="s">
        <v>2454</v>
      </c>
      <c r="D2050" s="5" t="s">
        <v>10</v>
      </c>
      <c r="E2050" s="5" t="s">
        <v>517</v>
      </c>
      <c r="F2050" s="4" t="s">
        <v>12</v>
      </c>
      <c r="G2050" s="5" t="s">
        <v>20</v>
      </c>
      <c r="H2050" s="4" t="s">
        <v>14</v>
      </c>
    </row>
    <row r="2051" s="15" customFormat="1" customHeight="1" spans="1:8">
      <c r="A2051" s="4">
        <v>2050</v>
      </c>
      <c r="B2051" s="4" t="s">
        <v>8</v>
      </c>
      <c r="C2051" s="5" t="s">
        <v>2454</v>
      </c>
      <c r="D2051" s="5" t="s">
        <v>10</v>
      </c>
      <c r="E2051" s="5" t="s">
        <v>1702</v>
      </c>
      <c r="F2051" s="4" t="s">
        <v>12</v>
      </c>
      <c r="G2051" s="5" t="s">
        <v>812</v>
      </c>
      <c r="H2051" s="4" t="s">
        <v>14</v>
      </c>
    </row>
    <row r="2052" s="15" customFormat="1" customHeight="1" spans="1:8">
      <c r="A2052" s="4">
        <v>2051</v>
      </c>
      <c r="B2052" s="4" t="s">
        <v>8</v>
      </c>
      <c r="C2052" s="5" t="s">
        <v>2454</v>
      </c>
      <c r="D2052" s="5" t="s">
        <v>10</v>
      </c>
      <c r="E2052" s="5" t="s">
        <v>2493</v>
      </c>
      <c r="F2052" s="4" t="s">
        <v>12</v>
      </c>
      <c r="G2052" s="5" t="s">
        <v>1903</v>
      </c>
      <c r="H2052" s="4" t="s">
        <v>14</v>
      </c>
    </row>
    <row r="2053" s="15" customFormat="1" customHeight="1" spans="1:8">
      <c r="A2053" s="4">
        <v>2052</v>
      </c>
      <c r="B2053" s="4" t="s">
        <v>8</v>
      </c>
      <c r="C2053" s="5" t="s">
        <v>2454</v>
      </c>
      <c r="D2053" s="5" t="s">
        <v>10</v>
      </c>
      <c r="E2053" s="5" t="s">
        <v>2494</v>
      </c>
      <c r="F2053" s="4" t="s">
        <v>12</v>
      </c>
      <c r="G2053" s="5" t="s">
        <v>1155</v>
      </c>
      <c r="H2053" s="4" t="s">
        <v>14</v>
      </c>
    </row>
    <row r="2054" s="15" customFormat="1" customHeight="1" spans="1:8">
      <c r="A2054" s="4">
        <v>2053</v>
      </c>
      <c r="B2054" s="4" t="s">
        <v>8</v>
      </c>
      <c r="C2054" s="5" t="s">
        <v>2454</v>
      </c>
      <c r="D2054" s="5" t="s">
        <v>10</v>
      </c>
      <c r="E2054" s="5" t="s">
        <v>1702</v>
      </c>
      <c r="F2054" s="4" t="s">
        <v>12</v>
      </c>
      <c r="G2054" s="5" t="s">
        <v>693</v>
      </c>
      <c r="H2054" s="4" t="s">
        <v>14</v>
      </c>
    </row>
    <row r="2055" s="15" customFormat="1" customHeight="1" spans="1:8">
      <c r="A2055" s="4">
        <v>2054</v>
      </c>
      <c r="B2055" s="4" t="s">
        <v>8</v>
      </c>
      <c r="C2055" s="5" t="s">
        <v>2454</v>
      </c>
      <c r="D2055" s="5" t="s">
        <v>10</v>
      </c>
      <c r="E2055" s="5" t="s">
        <v>1508</v>
      </c>
      <c r="F2055" s="4" t="s">
        <v>12</v>
      </c>
      <c r="G2055" s="5" t="s">
        <v>20</v>
      </c>
      <c r="H2055" s="4" t="s">
        <v>14</v>
      </c>
    </row>
    <row r="2056" s="15" customFormat="1" customHeight="1" spans="1:8">
      <c r="A2056" s="4">
        <v>2055</v>
      </c>
      <c r="B2056" s="4" t="s">
        <v>8</v>
      </c>
      <c r="C2056" s="5" t="s">
        <v>2454</v>
      </c>
      <c r="D2056" s="5" t="s">
        <v>10</v>
      </c>
      <c r="E2056" s="5" t="s">
        <v>2495</v>
      </c>
      <c r="F2056" s="4" t="s">
        <v>12</v>
      </c>
      <c r="G2056" s="5" t="s">
        <v>43</v>
      </c>
      <c r="H2056" s="4" t="s">
        <v>14</v>
      </c>
    </row>
    <row r="2057" s="15" customFormat="1" customHeight="1" spans="1:8">
      <c r="A2057" s="4">
        <v>2056</v>
      </c>
      <c r="B2057" s="4" t="s">
        <v>8</v>
      </c>
      <c r="C2057" s="5" t="s">
        <v>2454</v>
      </c>
      <c r="D2057" s="5" t="s">
        <v>10</v>
      </c>
      <c r="E2057" s="5" t="s">
        <v>2496</v>
      </c>
      <c r="F2057" s="4" t="s">
        <v>12</v>
      </c>
      <c r="G2057" s="5" t="s">
        <v>519</v>
      </c>
      <c r="H2057" s="4" t="s">
        <v>14</v>
      </c>
    </row>
    <row r="2058" s="15" customFormat="1" customHeight="1" spans="1:8">
      <c r="A2058" s="4">
        <v>2057</v>
      </c>
      <c r="B2058" s="4" t="s">
        <v>8</v>
      </c>
      <c r="C2058" s="5" t="s">
        <v>2454</v>
      </c>
      <c r="D2058" s="5" t="s">
        <v>10</v>
      </c>
      <c r="E2058" s="5" t="s">
        <v>2497</v>
      </c>
      <c r="F2058" s="4" t="s">
        <v>12</v>
      </c>
      <c r="G2058" s="5" t="s">
        <v>66</v>
      </c>
      <c r="H2058" s="4" t="s">
        <v>14</v>
      </c>
    </row>
    <row r="2059" s="15" customFormat="1" customHeight="1" spans="1:8">
      <c r="A2059" s="4">
        <v>2058</v>
      </c>
      <c r="B2059" s="4" t="s">
        <v>8</v>
      </c>
      <c r="C2059" s="5" t="s">
        <v>2454</v>
      </c>
      <c r="D2059" s="5" t="s">
        <v>10</v>
      </c>
      <c r="E2059" s="5" t="s">
        <v>2498</v>
      </c>
      <c r="F2059" s="4" t="s">
        <v>12</v>
      </c>
      <c r="G2059" s="5" t="s">
        <v>2461</v>
      </c>
      <c r="H2059" s="4" t="s">
        <v>14</v>
      </c>
    </row>
    <row r="2060" s="15" customFormat="1" customHeight="1" spans="1:8">
      <c r="A2060" s="4">
        <v>2059</v>
      </c>
      <c r="B2060" s="4" t="s">
        <v>8</v>
      </c>
      <c r="C2060" s="5" t="s">
        <v>2454</v>
      </c>
      <c r="D2060" s="5" t="s">
        <v>10</v>
      </c>
      <c r="E2060" s="5" t="s">
        <v>2499</v>
      </c>
      <c r="F2060" s="4" t="s">
        <v>12</v>
      </c>
      <c r="G2060" s="5" t="s">
        <v>1635</v>
      </c>
      <c r="H2060" s="4" t="s">
        <v>14</v>
      </c>
    </row>
    <row r="2061" s="15" customFormat="1" customHeight="1" spans="1:8">
      <c r="A2061" s="4">
        <v>2060</v>
      </c>
      <c r="B2061" s="4" t="s">
        <v>8</v>
      </c>
      <c r="C2061" s="5" t="s">
        <v>2454</v>
      </c>
      <c r="D2061" s="5" t="s">
        <v>10</v>
      </c>
      <c r="E2061" s="5" t="s">
        <v>2473</v>
      </c>
      <c r="F2061" s="4" t="s">
        <v>12</v>
      </c>
      <c r="G2061" s="5" t="s">
        <v>1174</v>
      </c>
      <c r="H2061" s="4" t="s">
        <v>14</v>
      </c>
    </row>
    <row r="2062" s="15" customFormat="1" customHeight="1" spans="1:8">
      <c r="A2062" s="4">
        <v>2061</v>
      </c>
      <c r="B2062" s="4" t="s">
        <v>8</v>
      </c>
      <c r="C2062" s="5" t="s">
        <v>2454</v>
      </c>
      <c r="D2062" s="5" t="s">
        <v>10</v>
      </c>
      <c r="E2062" s="5" t="s">
        <v>854</v>
      </c>
      <c r="F2062" s="4" t="s">
        <v>12</v>
      </c>
      <c r="G2062" s="5" t="s">
        <v>2500</v>
      </c>
      <c r="H2062" s="4" t="s">
        <v>14</v>
      </c>
    </row>
    <row r="2063" s="15" customFormat="1" customHeight="1" spans="1:8">
      <c r="A2063" s="4">
        <v>2062</v>
      </c>
      <c r="B2063" s="4" t="s">
        <v>8</v>
      </c>
      <c r="C2063" s="5" t="s">
        <v>2454</v>
      </c>
      <c r="D2063" s="5" t="s">
        <v>10</v>
      </c>
      <c r="E2063" s="5" t="s">
        <v>2501</v>
      </c>
      <c r="F2063" s="4" t="s">
        <v>12</v>
      </c>
      <c r="G2063" s="5" t="s">
        <v>401</v>
      </c>
      <c r="H2063" s="4" t="s">
        <v>14</v>
      </c>
    </row>
    <row r="2064" s="15" customFormat="1" customHeight="1" spans="1:8">
      <c r="A2064" s="4">
        <v>2063</v>
      </c>
      <c r="B2064" s="4" t="s">
        <v>8</v>
      </c>
      <c r="C2064" s="5" t="s">
        <v>2454</v>
      </c>
      <c r="D2064" s="5" t="s">
        <v>10</v>
      </c>
      <c r="E2064" s="5" t="s">
        <v>2314</v>
      </c>
      <c r="F2064" s="4" t="s">
        <v>12</v>
      </c>
      <c r="G2064" s="5" t="s">
        <v>2173</v>
      </c>
      <c r="H2064" s="4" t="s">
        <v>14</v>
      </c>
    </row>
    <row r="2065" s="15" customFormat="1" customHeight="1" spans="1:8">
      <c r="A2065" s="4">
        <v>2064</v>
      </c>
      <c r="B2065" s="4" t="s">
        <v>8</v>
      </c>
      <c r="C2065" s="5" t="s">
        <v>2454</v>
      </c>
      <c r="D2065" s="5" t="s">
        <v>10</v>
      </c>
      <c r="E2065" s="5" t="s">
        <v>2183</v>
      </c>
      <c r="F2065" s="4" t="s">
        <v>12</v>
      </c>
      <c r="G2065" s="5" t="s">
        <v>20</v>
      </c>
      <c r="H2065" s="4" t="s">
        <v>14</v>
      </c>
    </row>
    <row r="2066" s="15" customFormat="1" customHeight="1" spans="1:8">
      <c r="A2066" s="4">
        <v>2065</v>
      </c>
      <c r="B2066" s="4" t="s">
        <v>8</v>
      </c>
      <c r="C2066" s="5" t="s">
        <v>2454</v>
      </c>
      <c r="D2066" s="5" t="s">
        <v>10</v>
      </c>
      <c r="E2066" s="5" t="s">
        <v>2136</v>
      </c>
      <c r="F2066" s="4" t="s">
        <v>12</v>
      </c>
      <c r="G2066" s="5" t="s">
        <v>2502</v>
      </c>
      <c r="H2066" s="4" t="s">
        <v>14</v>
      </c>
    </row>
    <row r="2067" s="15" customFormat="1" customHeight="1" spans="1:8">
      <c r="A2067" s="4">
        <v>2066</v>
      </c>
      <c r="B2067" s="4" t="s">
        <v>8</v>
      </c>
      <c r="C2067" s="5" t="s">
        <v>2454</v>
      </c>
      <c r="D2067" s="5" t="s">
        <v>10</v>
      </c>
      <c r="E2067" s="5" t="s">
        <v>2503</v>
      </c>
      <c r="F2067" s="4" t="s">
        <v>12</v>
      </c>
      <c r="G2067" s="5" t="s">
        <v>13</v>
      </c>
      <c r="H2067" s="4" t="s">
        <v>14</v>
      </c>
    </row>
    <row r="2068" s="15" customFormat="1" customHeight="1" spans="1:8">
      <c r="A2068" s="4">
        <v>2067</v>
      </c>
      <c r="B2068" s="4" t="s">
        <v>8</v>
      </c>
      <c r="C2068" s="5" t="s">
        <v>2454</v>
      </c>
      <c r="D2068" s="5" t="s">
        <v>10</v>
      </c>
      <c r="E2068" s="5" t="s">
        <v>259</v>
      </c>
      <c r="F2068" s="4" t="s">
        <v>12</v>
      </c>
      <c r="G2068" s="5" t="s">
        <v>121</v>
      </c>
      <c r="H2068" s="4" t="s">
        <v>14</v>
      </c>
    </row>
    <row r="2069" s="15" customFormat="1" customHeight="1" spans="1:8">
      <c r="A2069" s="4">
        <v>2068</v>
      </c>
      <c r="B2069" s="4" t="s">
        <v>8</v>
      </c>
      <c r="C2069" s="5" t="s">
        <v>2454</v>
      </c>
      <c r="D2069" s="5" t="s">
        <v>10</v>
      </c>
      <c r="E2069" s="5" t="s">
        <v>514</v>
      </c>
      <c r="F2069" s="4" t="s">
        <v>12</v>
      </c>
      <c r="G2069" s="5" t="s">
        <v>278</v>
      </c>
      <c r="H2069" s="4" t="s">
        <v>14</v>
      </c>
    </row>
    <row r="2070" s="15" customFormat="1" customHeight="1" spans="1:8">
      <c r="A2070" s="4">
        <v>2069</v>
      </c>
      <c r="B2070" s="4" t="s">
        <v>8</v>
      </c>
      <c r="C2070" s="5" t="s">
        <v>2454</v>
      </c>
      <c r="D2070" s="5" t="s">
        <v>10</v>
      </c>
      <c r="E2070" s="5" t="s">
        <v>2504</v>
      </c>
      <c r="F2070" s="4" t="s">
        <v>12</v>
      </c>
      <c r="G2070" s="5" t="s">
        <v>2224</v>
      </c>
      <c r="H2070" s="4" t="s">
        <v>14</v>
      </c>
    </row>
    <row r="2071" s="15" customFormat="1" customHeight="1" spans="1:8">
      <c r="A2071" s="4">
        <v>2070</v>
      </c>
      <c r="B2071" s="4" t="s">
        <v>8</v>
      </c>
      <c r="C2071" s="5" t="s">
        <v>2454</v>
      </c>
      <c r="D2071" s="5" t="s">
        <v>10</v>
      </c>
      <c r="E2071" s="5" t="s">
        <v>2505</v>
      </c>
      <c r="F2071" s="4" t="s">
        <v>12</v>
      </c>
      <c r="G2071" s="5" t="s">
        <v>2441</v>
      </c>
      <c r="H2071" s="4" t="s">
        <v>14</v>
      </c>
    </row>
    <row r="2072" s="15" customFormat="1" customHeight="1" spans="1:8">
      <c r="A2072" s="4">
        <v>2071</v>
      </c>
      <c r="B2072" s="4" t="s">
        <v>8</v>
      </c>
      <c r="C2072" s="5" t="s">
        <v>2454</v>
      </c>
      <c r="D2072" s="5" t="s">
        <v>10</v>
      </c>
      <c r="E2072" s="5" t="s">
        <v>2506</v>
      </c>
      <c r="F2072" s="4" t="s">
        <v>12</v>
      </c>
      <c r="G2072" s="5" t="s">
        <v>18</v>
      </c>
      <c r="H2072" s="4" t="s">
        <v>14</v>
      </c>
    </row>
    <row r="2073" s="15" customFormat="1" customHeight="1" spans="1:8">
      <c r="A2073" s="4">
        <v>2072</v>
      </c>
      <c r="B2073" s="4" t="s">
        <v>8</v>
      </c>
      <c r="C2073" s="5" t="s">
        <v>2507</v>
      </c>
      <c r="D2073" s="5" t="s">
        <v>10</v>
      </c>
      <c r="E2073" s="5" t="s">
        <v>2508</v>
      </c>
      <c r="F2073" s="4" t="s">
        <v>12</v>
      </c>
      <c r="G2073" s="5" t="s">
        <v>2509</v>
      </c>
      <c r="H2073" s="4" t="s">
        <v>14</v>
      </c>
    </row>
    <row r="2074" s="15" customFormat="1" customHeight="1" spans="1:8">
      <c r="A2074" s="4">
        <v>2073</v>
      </c>
      <c r="B2074" s="4" t="s">
        <v>8</v>
      </c>
      <c r="C2074" s="5" t="s">
        <v>2507</v>
      </c>
      <c r="D2074" s="5" t="s">
        <v>10</v>
      </c>
      <c r="E2074" s="5" t="s">
        <v>1874</v>
      </c>
      <c r="F2074" s="4" t="s">
        <v>12</v>
      </c>
      <c r="G2074" s="5" t="s">
        <v>24</v>
      </c>
      <c r="H2074" s="4" t="s">
        <v>14</v>
      </c>
    </row>
    <row r="2075" s="15" customFormat="1" customHeight="1" spans="1:8">
      <c r="A2075" s="4">
        <v>2074</v>
      </c>
      <c r="B2075" s="4" t="s">
        <v>8</v>
      </c>
      <c r="C2075" s="5" t="s">
        <v>2507</v>
      </c>
      <c r="D2075" s="5" t="s">
        <v>10</v>
      </c>
      <c r="E2075" s="5" t="s">
        <v>2267</v>
      </c>
      <c r="F2075" s="4" t="s">
        <v>12</v>
      </c>
      <c r="G2075" s="5" t="s">
        <v>131</v>
      </c>
      <c r="H2075" s="4" t="s">
        <v>14</v>
      </c>
    </row>
    <row r="2076" s="15" customFormat="1" customHeight="1" spans="1:8">
      <c r="A2076" s="4">
        <v>2075</v>
      </c>
      <c r="B2076" s="4" t="s">
        <v>8</v>
      </c>
      <c r="C2076" s="5" t="s">
        <v>2507</v>
      </c>
      <c r="D2076" s="5" t="s">
        <v>10</v>
      </c>
      <c r="E2076" s="5" t="s">
        <v>2510</v>
      </c>
      <c r="F2076" s="4" t="s">
        <v>12</v>
      </c>
      <c r="G2076" s="5" t="s">
        <v>436</v>
      </c>
      <c r="H2076" s="4" t="s">
        <v>14</v>
      </c>
    </row>
    <row r="2077" s="15" customFormat="1" customHeight="1" spans="1:8">
      <c r="A2077" s="4">
        <v>2076</v>
      </c>
      <c r="B2077" s="4" t="s">
        <v>8</v>
      </c>
      <c r="C2077" s="5" t="s">
        <v>2507</v>
      </c>
      <c r="D2077" s="5" t="s">
        <v>10</v>
      </c>
      <c r="E2077" s="5" t="s">
        <v>2511</v>
      </c>
      <c r="F2077" s="4" t="s">
        <v>12</v>
      </c>
      <c r="G2077" s="5" t="s">
        <v>49</v>
      </c>
      <c r="H2077" s="4" t="s">
        <v>14</v>
      </c>
    </row>
    <row r="2078" s="15" customFormat="1" customHeight="1" spans="1:8">
      <c r="A2078" s="4">
        <v>2077</v>
      </c>
      <c r="B2078" s="4" t="s">
        <v>8</v>
      </c>
      <c r="C2078" s="5" t="s">
        <v>2507</v>
      </c>
      <c r="D2078" s="5" t="s">
        <v>10</v>
      </c>
      <c r="E2078" s="5" t="s">
        <v>124</v>
      </c>
      <c r="F2078" s="4" t="s">
        <v>12</v>
      </c>
      <c r="G2078" s="5" t="s">
        <v>323</v>
      </c>
      <c r="H2078" s="4" t="s">
        <v>14</v>
      </c>
    </row>
    <row r="2079" s="15" customFormat="1" customHeight="1" spans="1:8">
      <c r="A2079" s="4">
        <v>2078</v>
      </c>
      <c r="B2079" s="4" t="s">
        <v>8</v>
      </c>
      <c r="C2079" s="5" t="s">
        <v>2507</v>
      </c>
      <c r="D2079" s="5" t="s">
        <v>10</v>
      </c>
      <c r="E2079" s="5" t="s">
        <v>631</v>
      </c>
      <c r="F2079" s="4" t="s">
        <v>12</v>
      </c>
      <c r="G2079" s="5" t="s">
        <v>1172</v>
      </c>
      <c r="H2079" s="4" t="s">
        <v>14</v>
      </c>
    </row>
    <row r="2080" s="15" customFormat="1" customHeight="1" spans="1:8">
      <c r="A2080" s="4">
        <v>2079</v>
      </c>
      <c r="B2080" s="4" t="s">
        <v>8</v>
      </c>
      <c r="C2080" s="5" t="s">
        <v>2507</v>
      </c>
      <c r="D2080" s="5" t="s">
        <v>10</v>
      </c>
      <c r="E2080" s="5" t="s">
        <v>2265</v>
      </c>
      <c r="F2080" s="4" t="s">
        <v>12</v>
      </c>
      <c r="G2080" s="5" t="s">
        <v>2512</v>
      </c>
      <c r="H2080" s="4" t="s">
        <v>14</v>
      </c>
    </row>
    <row r="2081" s="15" customFormat="1" customHeight="1" spans="1:8">
      <c r="A2081" s="4">
        <v>2080</v>
      </c>
      <c r="B2081" s="4" t="s">
        <v>8</v>
      </c>
      <c r="C2081" s="5" t="s">
        <v>2507</v>
      </c>
      <c r="D2081" s="5" t="s">
        <v>10</v>
      </c>
      <c r="E2081" s="5" t="s">
        <v>62</v>
      </c>
      <c r="F2081" s="4" t="s">
        <v>12</v>
      </c>
      <c r="G2081" s="5" t="s">
        <v>43</v>
      </c>
      <c r="H2081" s="4" t="s">
        <v>14</v>
      </c>
    </row>
    <row r="2082" s="15" customFormat="1" customHeight="1" spans="1:8">
      <c r="A2082" s="4">
        <v>2081</v>
      </c>
      <c r="B2082" s="4" t="s">
        <v>8</v>
      </c>
      <c r="C2082" s="5" t="s">
        <v>2507</v>
      </c>
      <c r="D2082" s="5" t="s">
        <v>10</v>
      </c>
      <c r="E2082" s="5" t="s">
        <v>653</v>
      </c>
      <c r="F2082" s="4" t="s">
        <v>12</v>
      </c>
      <c r="G2082" s="5" t="s">
        <v>111</v>
      </c>
      <c r="H2082" s="4" t="s">
        <v>14</v>
      </c>
    </row>
    <row r="2083" s="15" customFormat="1" customHeight="1" spans="1:8">
      <c r="A2083" s="4">
        <v>2082</v>
      </c>
      <c r="B2083" s="4" t="s">
        <v>8</v>
      </c>
      <c r="C2083" s="5" t="s">
        <v>2507</v>
      </c>
      <c r="D2083" s="5" t="s">
        <v>10</v>
      </c>
      <c r="E2083" s="5" t="s">
        <v>901</v>
      </c>
      <c r="F2083" s="4" t="s">
        <v>12</v>
      </c>
      <c r="G2083" s="5" t="s">
        <v>24</v>
      </c>
      <c r="H2083" s="4" t="s">
        <v>14</v>
      </c>
    </row>
    <row r="2084" s="15" customFormat="1" customHeight="1" spans="1:8">
      <c r="A2084" s="4">
        <v>2083</v>
      </c>
      <c r="B2084" s="4" t="s">
        <v>8</v>
      </c>
      <c r="C2084" s="5" t="s">
        <v>2507</v>
      </c>
      <c r="D2084" s="5" t="s">
        <v>10</v>
      </c>
      <c r="E2084" s="5" t="s">
        <v>2466</v>
      </c>
      <c r="F2084" s="4" t="s">
        <v>12</v>
      </c>
      <c r="G2084" s="5" t="s">
        <v>31</v>
      </c>
      <c r="H2084" s="4" t="s">
        <v>14</v>
      </c>
    </row>
    <row r="2085" s="15" customFormat="1" customHeight="1" spans="1:8">
      <c r="A2085" s="4">
        <v>2084</v>
      </c>
      <c r="B2085" s="4" t="s">
        <v>8</v>
      </c>
      <c r="C2085" s="5" t="s">
        <v>2507</v>
      </c>
      <c r="D2085" s="5" t="s">
        <v>10</v>
      </c>
      <c r="E2085" s="5" t="s">
        <v>1293</v>
      </c>
      <c r="F2085" s="4" t="s">
        <v>12</v>
      </c>
      <c r="G2085" s="5" t="s">
        <v>45</v>
      </c>
      <c r="H2085" s="4" t="s">
        <v>14</v>
      </c>
    </row>
    <row r="2086" s="15" customFormat="1" customHeight="1" spans="1:8">
      <c r="A2086" s="4">
        <v>2085</v>
      </c>
      <c r="B2086" s="4" t="s">
        <v>8</v>
      </c>
      <c r="C2086" s="5" t="s">
        <v>2507</v>
      </c>
      <c r="D2086" s="5" t="s">
        <v>10</v>
      </c>
      <c r="E2086" s="5" t="s">
        <v>1341</v>
      </c>
      <c r="F2086" s="4" t="s">
        <v>12</v>
      </c>
      <c r="G2086" s="5" t="s">
        <v>111</v>
      </c>
      <c r="H2086" s="4" t="s">
        <v>14</v>
      </c>
    </row>
    <row r="2087" s="15" customFormat="1" customHeight="1" spans="1:8">
      <c r="A2087" s="4">
        <v>2086</v>
      </c>
      <c r="B2087" s="4" t="s">
        <v>8</v>
      </c>
      <c r="C2087" s="5" t="s">
        <v>2507</v>
      </c>
      <c r="D2087" s="5" t="s">
        <v>10</v>
      </c>
      <c r="E2087" s="5" t="s">
        <v>379</v>
      </c>
      <c r="F2087" s="4" t="s">
        <v>12</v>
      </c>
      <c r="G2087" s="5" t="s">
        <v>66</v>
      </c>
      <c r="H2087" s="4" t="s">
        <v>14</v>
      </c>
    </row>
    <row r="2088" s="15" customFormat="1" customHeight="1" spans="1:8">
      <c r="A2088" s="4">
        <v>2087</v>
      </c>
      <c r="B2088" s="4" t="s">
        <v>8</v>
      </c>
      <c r="C2088" s="5" t="s">
        <v>2507</v>
      </c>
      <c r="D2088" s="5" t="s">
        <v>10</v>
      </c>
      <c r="E2088" s="5" t="s">
        <v>1341</v>
      </c>
      <c r="F2088" s="4" t="s">
        <v>12</v>
      </c>
      <c r="G2088" s="5" t="s">
        <v>416</v>
      </c>
      <c r="H2088" s="4" t="s">
        <v>14</v>
      </c>
    </row>
    <row r="2089" s="15" customFormat="1" customHeight="1" spans="1:8">
      <c r="A2089" s="4">
        <v>2088</v>
      </c>
      <c r="B2089" s="4" t="s">
        <v>8</v>
      </c>
      <c r="C2089" s="5" t="s">
        <v>2507</v>
      </c>
      <c r="D2089" s="5" t="s">
        <v>10</v>
      </c>
      <c r="E2089" s="5" t="s">
        <v>333</v>
      </c>
      <c r="F2089" s="4" t="s">
        <v>12</v>
      </c>
      <c r="G2089" s="5" t="s">
        <v>244</v>
      </c>
      <c r="H2089" s="4" t="s">
        <v>14</v>
      </c>
    </row>
    <row r="2090" s="15" customFormat="1" customHeight="1" spans="1:8">
      <c r="A2090" s="4">
        <v>2089</v>
      </c>
      <c r="B2090" s="4" t="s">
        <v>8</v>
      </c>
      <c r="C2090" s="5" t="s">
        <v>2507</v>
      </c>
      <c r="D2090" s="5" t="s">
        <v>10</v>
      </c>
      <c r="E2090" s="5" t="s">
        <v>2513</v>
      </c>
      <c r="F2090" s="4" t="s">
        <v>12</v>
      </c>
      <c r="G2090" s="5" t="s">
        <v>111</v>
      </c>
      <c r="H2090" s="4" t="s">
        <v>14</v>
      </c>
    </row>
    <row r="2091" s="15" customFormat="1" customHeight="1" spans="1:8">
      <c r="A2091" s="4">
        <v>2090</v>
      </c>
      <c r="B2091" s="4" t="s">
        <v>8</v>
      </c>
      <c r="C2091" s="5" t="s">
        <v>2507</v>
      </c>
      <c r="D2091" s="5" t="s">
        <v>10</v>
      </c>
      <c r="E2091" s="5" t="s">
        <v>558</v>
      </c>
      <c r="F2091" s="4" t="s">
        <v>12</v>
      </c>
      <c r="G2091" s="5" t="s">
        <v>693</v>
      </c>
      <c r="H2091" s="4" t="s">
        <v>14</v>
      </c>
    </row>
    <row r="2092" s="15" customFormat="1" customHeight="1" spans="1:8">
      <c r="A2092" s="4">
        <v>2091</v>
      </c>
      <c r="B2092" s="4" t="s">
        <v>8</v>
      </c>
      <c r="C2092" s="5" t="s">
        <v>2507</v>
      </c>
      <c r="D2092" s="5" t="s">
        <v>10</v>
      </c>
      <c r="E2092" s="5" t="s">
        <v>653</v>
      </c>
      <c r="F2092" s="4" t="s">
        <v>12</v>
      </c>
      <c r="G2092" s="5" t="s">
        <v>1135</v>
      </c>
      <c r="H2092" s="4" t="s">
        <v>14</v>
      </c>
    </row>
    <row r="2093" s="15" customFormat="1" customHeight="1" spans="1:8">
      <c r="A2093" s="4">
        <v>2092</v>
      </c>
      <c r="B2093" s="4" t="s">
        <v>8</v>
      </c>
      <c r="C2093" s="5" t="s">
        <v>2507</v>
      </c>
      <c r="D2093" s="5" t="s">
        <v>10</v>
      </c>
      <c r="E2093" s="5" t="s">
        <v>2066</v>
      </c>
      <c r="F2093" s="4" t="s">
        <v>12</v>
      </c>
      <c r="G2093" s="5" t="s">
        <v>85</v>
      </c>
      <c r="H2093" s="4" t="s">
        <v>14</v>
      </c>
    </row>
    <row r="2094" s="15" customFormat="1" customHeight="1" spans="1:8">
      <c r="A2094" s="4">
        <v>2093</v>
      </c>
      <c r="B2094" s="4" t="s">
        <v>8</v>
      </c>
      <c r="C2094" s="5" t="s">
        <v>2507</v>
      </c>
      <c r="D2094" s="5" t="s">
        <v>10</v>
      </c>
      <c r="E2094" s="5" t="s">
        <v>558</v>
      </c>
      <c r="F2094" s="4" t="s">
        <v>12</v>
      </c>
      <c r="G2094" s="5" t="s">
        <v>1258</v>
      </c>
      <c r="H2094" s="4" t="s">
        <v>14</v>
      </c>
    </row>
    <row r="2095" s="15" customFormat="1" customHeight="1" spans="1:8">
      <c r="A2095" s="4">
        <v>2094</v>
      </c>
      <c r="B2095" s="4" t="s">
        <v>8</v>
      </c>
      <c r="C2095" s="5" t="s">
        <v>2507</v>
      </c>
      <c r="D2095" s="5" t="s">
        <v>10</v>
      </c>
      <c r="E2095" s="5" t="s">
        <v>1379</v>
      </c>
      <c r="F2095" s="4" t="s">
        <v>12</v>
      </c>
      <c r="G2095" s="5" t="s">
        <v>1485</v>
      </c>
      <c r="H2095" s="4" t="s">
        <v>14</v>
      </c>
    </row>
    <row r="2096" s="15" customFormat="1" customHeight="1" spans="1:8">
      <c r="A2096" s="4">
        <v>2095</v>
      </c>
      <c r="B2096" s="4" t="s">
        <v>8</v>
      </c>
      <c r="C2096" s="5" t="s">
        <v>2507</v>
      </c>
      <c r="D2096" s="5" t="s">
        <v>10</v>
      </c>
      <c r="E2096" s="5" t="s">
        <v>2423</v>
      </c>
      <c r="F2096" s="4" t="s">
        <v>12</v>
      </c>
      <c r="G2096" s="5" t="s">
        <v>24</v>
      </c>
      <c r="H2096" s="4" t="s">
        <v>14</v>
      </c>
    </row>
    <row r="2097" s="15" customFormat="1" customHeight="1" spans="1:8">
      <c r="A2097" s="4">
        <v>2096</v>
      </c>
      <c r="B2097" s="4" t="s">
        <v>8</v>
      </c>
      <c r="C2097" s="5" t="s">
        <v>2507</v>
      </c>
      <c r="D2097" s="5" t="s">
        <v>10</v>
      </c>
      <c r="E2097" s="5" t="s">
        <v>2514</v>
      </c>
      <c r="F2097" s="4" t="s">
        <v>12</v>
      </c>
      <c r="G2097" s="5" t="s">
        <v>2515</v>
      </c>
      <c r="H2097" s="4" t="s">
        <v>14</v>
      </c>
    </row>
    <row r="2098" s="15" customFormat="1" customHeight="1" spans="1:8">
      <c r="A2098" s="4">
        <v>2097</v>
      </c>
      <c r="B2098" s="4" t="s">
        <v>8</v>
      </c>
      <c r="C2098" s="5" t="s">
        <v>2507</v>
      </c>
      <c r="D2098" s="5" t="s">
        <v>10</v>
      </c>
      <c r="E2098" s="5" t="s">
        <v>1735</v>
      </c>
      <c r="F2098" s="4" t="s">
        <v>12</v>
      </c>
      <c r="G2098" s="5" t="s">
        <v>2516</v>
      </c>
      <c r="H2098" s="4" t="s">
        <v>14</v>
      </c>
    </row>
    <row r="2099" s="15" customFormat="1" customHeight="1" spans="1:8">
      <c r="A2099" s="4">
        <v>2098</v>
      </c>
      <c r="B2099" s="4" t="s">
        <v>8</v>
      </c>
      <c r="C2099" s="5" t="s">
        <v>2507</v>
      </c>
      <c r="D2099" s="5" t="s">
        <v>10</v>
      </c>
      <c r="E2099" s="5" t="s">
        <v>2517</v>
      </c>
      <c r="F2099" s="4" t="s">
        <v>12</v>
      </c>
      <c r="G2099" s="5" t="s">
        <v>93</v>
      </c>
      <c r="H2099" s="4" t="s">
        <v>14</v>
      </c>
    </row>
    <row r="2100" s="15" customFormat="1" customHeight="1" spans="1:8">
      <c r="A2100" s="4">
        <v>2099</v>
      </c>
      <c r="B2100" s="4" t="s">
        <v>8</v>
      </c>
      <c r="C2100" s="5" t="s">
        <v>2507</v>
      </c>
      <c r="D2100" s="5" t="s">
        <v>10</v>
      </c>
      <c r="E2100" s="5" t="s">
        <v>2518</v>
      </c>
      <c r="F2100" s="4" t="s">
        <v>12</v>
      </c>
      <c r="G2100" s="5" t="s">
        <v>1027</v>
      </c>
      <c r="H2100" s="4" t="s">
        <v>14</v>
      </c>
    </row>
    <row r="2101" s="15" customFormat="1" customHeight="1" spans="1:8">
      <c r="A2101" s="4">
        <v>2100</v>
      </c>
      <c r="B2101" s="4" t="s">
        <v>8</v>
      </c>
      <c r="C2101" s="5" t="s">
        <v>2507</v>
      </c>
      <c r="D2101" s="5" t="s">
        <v>10</v>
      </c>
      <c r="E2101" s="5" t="s">
        <v>78</v>
      </c>
      <c r="F2101" s="4" t="s">
        <v>12</v>
      </c>
      <c r="G2101" s="5" t="s">
        <v>24</v>
      </c>
      <c r="H2101" s="4" t="s">
        <v>14</v>
      </c>
    </row>
    <row r="2102" s="15" customFormat="1" customHeight="1" spans="1:8">
      <c r="A2102" s="4">
        <v>2101</v>
      </c>
      <c r="B2102" s="4" t="s">
        <v>8</v>
      </c>
      <c r="C2102" s="5" t="s">
        <v>2507</v>
      </c>
      <c r="D2102" s="5" t="s">
        <v>10</v>
      </c>
      <c r="E2102" s="5" t="s">
        <v>124</v>
      </c>
      <c r="F2102" s="4" t="s">
        <v>12</v>
      </c>
      <c r="G2102" s="5" t="s">
        <v>1197</v>
      </c>
      <c r="H2102" s="4" t="s">
        <v>14</v>
      </c>
    </row>
    <row r="2103" s="15" customFormat="1" customHeight="1" spans="1:8">
      <c r="A2103" s="4">
        <v>2102</v>
      </c>
      <c r="B2103" s="4" t="s">
        <v>8</v>
      </c>
      <c r="C2103" s="5" t="s">
        <v>2507</v>
      </c>
      <c r="D2103" s="5" t="s">
        <v>10</v>
      </c>
      <c r="E2103" s="5" t="s">
        <v>2519</v>
      </c>
      <c r="F2103" s="4" t="s">
        <v>12</v>
      </c>
      <c r="G2103" s="5" t="s">
        <v>31</v>
      </c>
      <c r="H2103" s="4" t="s">
        <v>14</v>
      </c>
    </row>
    <row r="2104" s="15" customFormat="1" customHeight="1" spans="1:8">
      <c r="A2104" s="4">
        <v>2103</v>
      </c>
      <c r="B2104" s="4" t="s">
        <v>8</v>
      </c>
      <c r="C2104" s="5" t="s">
        <v>2507</v>
      </c>
      <c r="D2104" s="5" t="s">
        <v>10</v>
      </c>
      <c r="E2104" s="5" t="s">
        <v>815</v>
      </c>
      <c r="F2104" s="4" t="s">
        <v>12</v>
      </c>
      <c r="G2104" s="5" t="s">
        <v>2137</v>
      </c>
      <c r="H2104" s="4" t="s">
        <v>14</v>
      </c>
    </row>
    <row r="2105" s="15" customFormat="1" customHeight="1" spans="1:8">
      <c r="A2105" s="4">
        <v>2104</v>
      </c>
      <c r="B2105" s="4" t="s">
        <v>8</v>
      </c>
      <c r="C2105" s="5" t="s">
        <v>2507</v>
      </c>
      <c r="D2105" s="5" t="s">
        <v>10</v>
      </c>
      <c r="E2105" s="5" t="s">
        <v>1848</v>
      </c>
      <c r="F2105" s="4" t="s">
        <v>12</v>
      </c>
      <c r="G2105" s="5" t="s">
        <v>31</v>
      </c>
      <c r="H2105" s="4" t="s">
        <v>14</v>
      </c>
    </row>
    <row r="2106" s="15" customFormat="1" customHeight="1" spans="1:8">
      <c r="A2106" s="4">
        <v>2105</v>
      </c>
      <c r="B2106" s="4" t="s">
        <v>8</v>
      </c>
      <c r="C2106" s="5" t="s">
        <v>2507</v>
      </c>
      <c r="D2106" s="5" t="s">
        <v>10</v>
      </c>
      <c r="E2106" s="5" t="s">
        <v>2520</v>
      </c>
      <c r="F2106" s="4" t="s">
        <v>12</v>
      </c>
      <c r="G2106" s="5" t="s">
        <v>100</v>
      </c>
      <c r="H2106" s="4" t="s">
        <v>14</v>
      </c>
    </row>
    <row r="2107" s="15" customFormat="1" customHeight="1" spans="1:8">
      <c r="A2107" s="4">
        <v>2106</v>
      </c>
      <c r="B2107" s="4" t="s">
        <v>8</v>
      </c>
      <c r="C2107" s="5" t="s">
        <v>2507</v>
      </c>
      <c r="D2107" s="5" t="s">
        <v>10</v>
      </c>
      <c r="E2107" s="5" t="s">
        <v>816</v>
      </c>
      <c r="F2107" s="4" t="s">
        <v>12</v>
      </c>
      <c r="G2107" s="5" t="s">
        <v>1147</v>
      </c>
      <c r="H2107" s="4" t="s">
        <v>14</v>
      </c>
    </row>
    <row r="2108" s="15" customFormat="1" customHeight="1" spans="1:8">
      <c r="A2108" s="4">
        <v>2107</v>
      </c>
      <c r="B2108" s="4" t="s">
        <v>8</v>
      </c>
      <c r="C2108" s="5" t="s">
        <v>2507</v>
      </c>
      <c r="D2108" s="5" t="s">
        <v>10</v>
      </c>
      <c r="E2108" s="5" t="s">
        <v>2521</v>
      </c>
      <c r="F2108" s="4" t="s">
        <v>12</v>
      </c>
      <c r="G2108" s="5" t="s">
        <v>670</v>
      </c>
      <c r="H2108" s="4" t="s">
        <v>14</v>
      </c>
    </row>
    <row r="2109" s="15" customFormat="1" customHeight="1" spans="1:8">
      <c r="A2109" s="4">
        <v>2108</v>
      </c>
      <c r="B2109" s="4" t="s">
        <v>8</v>
      </c>
      <c r="C2109" s="5" t="s">
        <v>2507</v>
      </c>
      <c r="D2109" s="5" t="s">
        <v>10</v>
      </c>
      <c r="E2109" s="5" t="s">
        <v>2504</v>
      </c>
      <c r="F2109" s="4" t="s">
        <v>12</v>
      </c>
      <c r="G2109" s="5" t="s">
        <v>1331</v>
      </c>
      <c r="H2109" s="4" t="s">
        <v>14</v>
      </c>
    </row>
    <row r="2110" s="15" customFormat="1" customHeight="1" spans="1:8">
      <c r="A2110" s="4">
        <v>2109</v>
      </c>
      <c r="B2110" s="4" t="s">
        <v>8</v>
      </c>
      <c r="C2110" s="5" t="s">
        <v>2507</v>
      </c>
      <c r="D2110" s="5" t="s">
        <v>10</v>
      </c>
      <c r="E2110" s="5" t="s">
        <v>2522</v>
      </c>
      <c r="F2110" s="4" t="s">
        <v>12</v>
      </c>
      <c r="G2110" s="5" t="s">
        <v>2228</v>
      </c>
      <c r="H2110" s="4" t="s">
        <v>14</v>
      </c>
    </row>
    <row r="2111" s="15" customFormat="1" customHeight="1" spans="1:8">
      <c r="A2111" s="4">
        <v>2110</v>
      </c>
      <c r="B2111" s="4" t="s">
        <v>8</v>
      </c>
      <c r="C2111" s="5" t="s">
        <v>2507</v>
      </c>
      <c r="D2111" s="5" t="s">
        <v>10</v>
      </c>
      <c r="E2111" s="5" t="s">
        <v>494</v>
      </c>
      <c r="F2111" s="4" t="s">
        <v>12</v>
      </c>
      <c r="G2111" s="5" t="s">
        <v>2523</v>
      </c>
      <c r="H2111" s="4" t="s">
        <v>14</v>
      </c>
    </row>
    <row r="2112" s="15" customFormat="1" customHeight="1" spans="1:8">
      <c r="A2112" s="4">
        <v>2111</v>
      </c>
      <c r="B2112" s="4" t="s">
        <v>8</v>
      </c>
      <c r="C2112" s="5" t="s">
        <v>2507</v>
      </c>
      <c r="D2112" s="5" t="s">
        <v>10</v>
      </c>
      <c r="E2112" s="5" t="s">
        <v>1614</v>
      </c>
      <c r="F2112" s="4" t="s">
        <v>12</v>
      </c>
      <c r="G2112" s="5" t="s">
        <v>2524</v>
      </c>
      <c r="H2112" s="4" t="s">
        <v>14</v>
      </c>
    </row>
    <row r="2113" s="15" customFormat="1" customHeight="1" spans="1:8">
      <c r="A2113" s="4">
        <v>2112</v>
      </c>
      <c r="B2113" s="4" t="s">
        <v>8</v>
      </c>
      <c r="C2113" s="5" t="s">
        <v>2507</v>
      </c>
      <c r="D2113" s="5" t="s">
        <v>10</v>
      </c>
      <c r="E2113" s="5" t="s">
        <v>2206</v>
      </c>
      <c r="F2113" s="4" t="s">
        <v>12</v>
      </c>
      <c r="G2113" s="5" t="s">
        <v>111</v>
      </c>
      <c r="H2113" s="4" t="s">
        <v>14</v>
      </c>
    </row>
    <row r="2114" s="15" customFormat="1" customHeight="1" spans="1:8">
      <c r="A2114" s="4">
        <v>2113</v>
      </c>
      <c r="B2114" s="4" t="s">
        <v>8</v>
      </c>
      <c r="C2114" s="5" t="s">
        <v>2507</v>
      </c>
      <c r="D2114" s="5" t="s">
        <v>10</v>
      </c>
      <c r="E2114" s="5" t="s">
        <v>58</v>
      </c>
      <c r="F2114" s="4" t="s">
        <v>12</v>
      </c>
      <c r="G2114" s="5" t="s">
        <v>20</v>
      </c>
      <c r="H2114" s="4" t="s">
        <v>14</v>
      </c>
    </row>
    <row r="2115" s="15" customFormat="1" customHeight="1" spans="1:8">
      <c r="A2115" s="4">
        <v>2114</v>
      </c>
      <c r="B2115" s="4" t="s">
        <v>8</v>
      </c>
      <c r="C2115" s="5" t="s">
        <v>2507</v>
      </c>
      <c r="D2115" s="5" t="s">
        <v>10</v>
      </c>
      <c r="E2115" s="5" t="s">
        <v>1508</v>
      </c>
      <c r="F2115" s="4" t="s">
        <v>12</v>
      </c>
      <c r="G2115" s="5" t="s">
        <v>13</v>
      </c>
      <c r="H2115" s="4" t="s">
        <v>14</v>
      </c>
    </row>
    <row r="2116" s="15" customFormat="1" customHeight="1" spans="1:8">
      <c r="A2116" s="4">
        <v>2115</v>
      </c>
      <c r="B2116" s="4" t="s">
        <v>8</v>
      </c>
      <c r="C2116" s="5" t="s">
        <v>2507</v>
      </c>
      <c r="D2116" s="5" t="s">
        <v>10</v>
      </c>
      <c r="E2116" s="5" t="s">
        <v>2525</v>
      </c>
      <c r="F2116" s="4" t="s">
        <v>12</v>
      </c>
      <c r="G2116" s="5" t="s">
        <v>167</v>
      </c>
      <c r="H2116" s="4" t="s">
        <v>14</v>
      </c>
    </row>
    <row r="2117" s="15" customFormat="1" customHeight="1" spans="1:8">
      <c r="A2117" s="4">
        <v>2116</v>
      </c>
      <c r="B2117" s="4" t="s">
        <v>8</v>
      </c>
      <c r="C2117" s="5" t="s">
        <v>2507</v>
      </c>
      <c r="D2117" s="5" t="s">
        <v>10</v>
      </c>
      <c r="E2117" s="5" t="s">
        <v>2526</v>
      </c>
      <c r="F2117" s="4" t="s">
        <v>12</v>
      </c>
      <c r="G2117" s="5" t="s">
        <v>567</v>
      </c>
      <c r="H2117" s="4" t="s">
        <v>14</v>
      </c>
    </row>
    <row r="2118" s="15" customFormat="1" customHeight="1" spans="1:8">
      <c r="A2118" s="4">
        <v>2117</v>
      </c>
      <c r="B2118" s="4" t="s">
        <v>8</v>
      </c>
      <c r="C2118" s="5" t="s">
        <v>2507</v>
      </c>
      <c r="D2118" s="5" t="s">
        <v>10</v>
      </c>
      <c r="E2118" s="5" t="s">
        <v>840</v>
      </c>
      <c r="F2118" s="4" t="s">
        <v>12</v>
      </c>
      <c r="G2118" s="5" t="s">
        <v>633</v>
      </c>
      <c r="H2118" s="4" t="s">
        <v>14</v>
      </c>
    </row>
    <row r="2119" s="15" customFormat="1" customHeight="1" spans="1:8">
      <c r="A2119" s="4">
        <v>2118</v>
      </c>
      <c r="B2119" s="4" t="s">
        <v>8</v>
      </c>
      <c r="C2119" s="5" t="s">
        <v>2507</v>
      </c>
      <c r="D2119" s="5" t="s">
        <v>10</v>
      </c>
      <c r="E2119" s="5" t="s">
        <v>124</v>
      </c>
      <c r="F2119" s="4" t="s">
        <v>12</v>
      </c>
      <c r="G2119" s="5" t="s">
        <v>1955</v>
      </c>
      <c r="H2119" s="4" t="s">
        <v>14</v>
      </c>
    </row>
    <row r="2120" s="15" customFormat="1" customHeight="1" spans="1:8">
      <c r="A2120" s="4">
        <v>2119</v>
      </c>
      <c r="B2120" s="4" t="s">
        <v>8</v>
      </c>
      <c r="C2120" s="5" t="s">
        <v>2507</v>
      </c>
      <c r="D2120" s="5" t="s">
        <v>10</v>
      </c>
      <c r="E2120" s="5" t="s">
        <v>1706</v>
      </c>
      <c r="F2120" s="4" t="s">
        <v>12</v>
      </c>
      <c r="G2120" s="5" t="s">
        <v>45</v>
      </c>
      <c r="H2120" s="4" t="s">
        <v>14</v>
      </c>
    </row>
    <row r="2121" s="15" customFormat="1" customHeight="1" spans="1:8">
      <c r="A2121" s="4">
        <v>2120</v>
      </c>
      <c r="B2121" s="4" t="s">
        <v>8</v>
      </c>
      <c r="C2121" s="5" t="s">
        <v>2507</v>
      </c>
      <c r="D2121" s="5" t="s">
        <v>10</v>
      </c>
      <c r="E2121" s="5" t="s">
        <v>676</v>
      </c>
      <c r="F2121" s="4" t="s">
        <v>12</v>
      </c>
      <c r="G2121" s="5" t="s">
        <v>111</v>
      </c>
      <c r="H2121" s="4" t="s">
        <v>14</v>
      </c>
    </row>
    <row r="2122" s="15" customFormat="1" customHeight="1" spans="1:8">
      <c r="A2122" s="4">
        <v>2121</v>
      </c>
      <c r="B2122" s="4" t="s">
        <v>8</v>
      </c>
      <c r="C2122" s="5" t="s">
        <v>2507</v>
      </c>
      <c r="D2122" s="5" t="s">
        <v>10</v>
      </c>
      <c r="E2122" s="5" t="s">
        <v>2527</v>
      </c>
      <c r="F2122" s="4" t="s">
        <v>12</v>
      </c>
      <c r="G2122" s="5" t="s">
        <v>2528</v>
      </c>
      <c r="H2122" s="4" t="s">
        <v>14</v>
      </c>
    </row>
    <row r="2123" s="15" customFormat="1" customHeight="1" spans="1:8">
      <c r="A2123" s="4">
        <v>2122</v>
      </c>
      <c r="B2123" s="4" t="s">
        <v>8</v>
      </c>
      <c r="C2123" s="5" t="s">
        <v>2507</v>
      </c>
      <c r="D2123" s="5" t="s">
        <v>10</v>
      </c>
      <c r="E2123" s="5" t="s">
        <v>2529</v>
      </c>
      <c r="F2123" s="4" t="s">
        <v>12</v>
      </c>
      <c r="G2123" s="5" t="s">
        <v>20</v>
      </c>
      <c r="H2123" s="4" t="s">
        <v>14</v>
      </c>
    </row>
    <row r="2124" s="15" customFormat="1" customHeight="1" spans="1:8">
      <c r="A2124" s="4">
        <v>2123</v>
      </c>
      <c r="B2124" s="4" t="s">
        <v>8</v>
      </c>
      <c r="C2124" s="5" t="s">
        <v>2507</v>
      </c>
      <c r="D2124" s="5" t="s">
        <v>10</v>
      </c>
      <c r="E2124" s="5" t="s">
        <v>2521</v>
      </c>
      <c r="F2124" s="4" t="s">
        <v>12</v>
      </c>
      <c r="G2124" s="5" t="s">
        <v>2296</v>
      </c>
      <c r="H2124" s="4" t="s">
        <v>14</v>
      </c>
    </row>
    <row r="2125" s="15" customFormat="1" customHeight="1" spans="1:8">
      <c r="A2125" s="4">
        <v>2124</v>
      </c>
      <c r="B2125" s="4" t="s">
        <v>8</v>
      </c>
      <c r="C2125" s="5" t="s">
        <v>2507</v>
      </c>
      <c r="D2125" s="5" t="s">
        <v>10</v>
      </c>
      <c r="E2125" s="5" t="s">
        <v>1390</v>
      </c>
      <c r="F2125" s="4" t="s">
        <v>12</v>
      </c>
      <c r="G2125" s="5" t="s">
        <v>2530</v>
      </c>
      <c r="H2125" s="4" t="s">
        <v>14</v>
      </c>
    </row>
    <row r="2126" s="15" customFormat="1" customHeight="1" spans="1:8">
      <c r="A2126" s="4">
        <v>2125</v>
      </c>
      <c r="B2126" s="4" t="s">
        <v>8</v>
      </c>
      <c r="C2126" s="5" t="s">
        <v>2507</v>
      </c>
      <c r="D2126" s="5" t="s">
        <v>10</v>
      </c>
      <c r="E2126" s="5" t="s">
        <v>2531</v>
      </c>
      <c r="F2126" s="4" t="s">
        <v>12</v>
      </c>
      <c r="G2126" s="5" t="s">
        <v>2532</v>
      </c>
      <c r="H2126" s="4" t="s">
        <v>14</v>
      </c>
    </row>
    <row r="2127" s="15" customFormat="1" customHeight="1" spans="1:8">
      <c r="A2127" s="4">
        <v>2126</v>
      </c>
      <c r="B2127" s="4" t="s">
        <v>8</v>
      </c>
      <c r="C2127" s="5" t="s">
        <v>2507</v>
      </c>
      <c r="D2127" s="5" t="s">
        <v>10</v>
      </c>
      <c r="E2127" s="5" t="s">
        <v>2533</v>
      </c>
      <c r="F2127" s="4" t="s">
        <v>12</v>
      </c>
      <c r="G2127" s="5" t="s">
        <v>2377</v>
      </c>
      <c r="H2127" s="4" t="s">
        <v>14</v>
      </c>
    </row>
    <row r="2128" s="15" customFormat="1" customHeight="1" spans="1:8">
      <c r="A2128" s="4">
        <v>2127</v>
      </c>
      <c r="B2128" s="4" t="s">
        <v>8</v>
      </c>
      <c r="C2128" s="5" t="s">
        <v>2507</v>
      </c>
      <c r="D2128" s="5" t="s">
        <v>10</v>
      </c>
      <c r="E2128" s="5" t="s">
        <v>124</v>
      </c>
      <c r="F2128" s="4" t="s">
        <v>12</v>
      </c>
      <c r="G2128" s="5" t="s">
        <v>2534</v>
      </c>
      <c r="H2128" s="4" t="s">
        <v>14</v>
      </c>
    </row>
    <row r="2129" s="15" customFormat="1" customHeight="1" spans="1:8">
      <c r="A2129" s="4">
        <v>2128</v>
      </c>
      <c r="B2129" s="4" t="s">
        <v>8</v>
      </c>
      <c r="C2129" s="5" t="s">
        <v>2507</v>
      </c>
      <c r="D2129" s="5" t="s">
        <v>10</v>
      </c>
      <c r="E2129" s="5" t="s">
        <v>88</v>
      </c>
      <c r="F2129" s="4" t="s">
        <v>12</v>
      </c>
      <c r="G2129" s="5" t="s">
        <v>2479</v>
      </c>
      <c r="H2129" s="4" t="s">
        <v>14</v>
      </c>
    </row>
    <row r="2130" s="15" customFormat="1" customHeight="1" spans="1:8">
      <c r="A2130" s="4">
        <v>2129</v>
      </c>
      <c r="B2130" s="4" t="s">
        <v>8</v>
      </c>
      <c r="C2130" s="5" t="s">
        <v>2507</v>
      </c>
      <c r="D2130" s="5" t="s">
        <v>10</v>
      </c>
      <c r="E2130" s="5" t="s">
        <v>2535</v>
      </c>
      <c r="F2130" s="4" t="s">
        <v>12</v>
      </c>
      <c r="G2130" s="5" t="s">
        <v>61</v>
      </c>
      <c r="H2130" s="4" t="s">
        <v>14</v>
      </c>
    </row>
    <row r="2131" s="15" customFormat="1" customHeight="1" spans="1:8">
      <c r="A2131" s="4">
        <v>2130</v>
      </c>
      <c r="B2131" s="4" t="s">
        <v>8</v>
      </c>
      <c r="C2131" s="5" t="s">
        <v>2507</v>
      </c>
      <c r="D2131" s="5" t="s">
        <v>10</v>
      </c>
      <c r="E2131" s="5" t="s">
        <v>208</v>
      </c>
      <c r="F2131" s="4" t="s">
        <v>12</v>
      </c>
      <c r="G2131" s="5" t="s">
        <v>401</v>
      </c>
      <c r="H2131" s="4" t="s">
        <v>14</v>
      </c>
    </row>
    <row r="2132" s="15" customFormat="1" customHeight="1" spans="1:8">
      <c r="A2132" s="4">
        <v>2131</v>
      </c>
      <c r="B2132" s="4" t="s">
        <v>8</v>
      </c>
      <c r="C2132" s="5" t="s">
        <v>2507</v>
      </c>
      <c r="D2132" s="5" t="s">
        <v>10</v>
      </c>
      <c r="E2132" s="5" t="s">
        <v>2536</v>
      </c>
      <c r="F2132" s="4" t="s">
        <v>12</v>
      </c>
      <c r="G2132" s="5" t="s">
        <v>31</v>
      </c>
      <c r="H2132" s="4" t="s">
        <v>14</v>
      </c>
    </row>
    <row r="2133" s="15" customFormat="1" customHeight="1" spans="1:8">
      <c r="A2133" s="4">
        <v>2132</v>
      </c>
      <c r="B2133" s="4" t="s">
        <v>8</v>
      </c>
      <c r="C2133" s="5" t="s">
        <v>2507</v>
      </c>
      <c r="D2133" s="5" t="s">
        <v>10</v>
      </c>
      <c r="E2133" s="5" t="s">
        <v>2537</v>
      </c>
      <c r="F2133" s="4" t="s">
        <v>12</v>
      </c>
      <c r="G2133" s="5" t="s">
        <v>18</v>
      </c>
      <c r="H2133" s="4" t="s">
        <v>14</v>
      </c>
    </row>
    <row r="2134" s="15" customFormat="1" customHeight="1" spans="1:8">
      <c r="A2134" s="4">
        <v>2133</v>
      </c>
      <c r="B2134" s="4" t="s">
        <v>8</v>
      </c>
      <c r="C2134" s="5" t="s">
        <v>2507</v>
      </c>
      <c r="D2134" s="5" t="s">
        <v>10</v>
      </c>
      <c r="E2134" s="5" t="s">
        <v>1954</v>
      </c>
      <c r="F2134" s="4" t="s">
        <v>12</v>
      </c>
      <c r="G2134" s="5" t="s">
        <v>1222</v>
      </c>
      <c r="H2134" s="4" t="s">
        <v>14</v>
      </c>
    </row>
    <row r="2135" s="15" customFormat="1" customHeight="1" spans="1:8">
      <c r="A2135" s="4">
        <v>2134</v>
      </c>
      <c r="B2135" s="4" t="s">
        <v>8</v>
      </c>
      <c r="C2135" s="5" t="s">
        <v>2507</v>
      </c>
      <c r="D2135" s="5" t="s">
        <v>10</v>
      </c>
      <c r="E2135" s="5" t="s">
        <v>2538</v>
      </c>
      <c r="F2135" s="4" t="s">
        <v>12</v>
      </c>
      <c r="G2135" s="5" t="s">
        <v>145</v>
      </c>
      <c r="H2135" s="4" t="s">
        <v>14</v>
      </c>
    </row>
    <row r="2136" s="15" customFormat="1" customHeight="1" spans="1:8">
      <c r="A2136" s="4">
        <v>2135</v>
      </c>
      <c r="B2136" s="4" t="s">
        <v>8</v>
      </c>
      <c r="C2136" s="5" t="s">
        <v>2507</v>
      </c>
      <c r="D2136" s="5" t="s">
        <v>10</v>
      </c>
      <c r="E2136" s="5" t="s">
        <v>2539</v>
      </c>
      <c r="F2136" s="4" t="s">
        <v>12</v>
      </c>
      <c r="G2136" s="5" t="s">
        <v>45</v>
      </c>
      <c r="H2136" s="4" t="s">
        <v>14</v>
      </c>
    </row>
    <row r="2137" s="15" customFormat="1" customHeight="1" spans="1:8">
      <c r="A2137" s="4">
        <v>2136</v>
      </c>
      <c r="B2137" s="4" t="s">
        <v>8</v>
      </c>
      <c r="C2137" s="5" t="s">
        <v>2507</v>
      </c>
      <c r="D2137" s="5" t="s">
        <v>10</v>
      </c>
      <c r="E2137" s="5" t="s">
        <v>312</v>
      </c>
      <c r="F2137" s="4" t="s">
        <v>12</v>
      </c>
      <c r="G2137" s="5" t="s">
        <v>59</v>
      </c>
      <c r="H2137" s="4" t="s">
        <v>14</v>
      </c>
    </row>
    <row r="2138" s="15" customFormat="1" customHeight="1" spans="1:8">
      <c r="A2138" s="4">
        <v>2137</v>
      </c>
      <c r="B2138" s="4" t="s">
        <v>8</v>
      </c>
      <c r="C2138" s="5" t="s">
        <v>2507</v>
      </c>
      <c r="D2138" s="5" t="s">
        <v>10</v>
      </c>
      <c r="E2138" s="5" t="s">
        <v>485</v>
      </c>
      <c r="F2138" s="4" t="s">
        <v>12</v>
      </c>
      <c r="G2138" s="5" t="s">
        <v>1166</v>
      </c>
      <c r="H2138" s="4" t="s">
        <v>14</v>
      </c>
    </row>
    <row r="2139" s="15" customFormat="1" customHeight="1" spans="1:8">
      <c r="A2139" s="4">
        <v>2138</v>
      </c>
      <c r="B2139" s="4" t="s">
        <v>8</v>
      </c>
      <c r="C2139" s="5" t="s">
        <v>2507</v>
      </c>
      <c r="D2139" s="5" t="s">
        <v>10</v>
      </c>
      <c r="E2139" s="5" t="s">
        <v>2540</v>
      </c>
      <c r="F2139" s="4" t="s">
        <v>12</v>
      </c>
      <c r="G2139" s="5" t="s">
        <v>436</v>
      </c>
      <c r="H2139" s="4" t="s">
        <v>14</v>
      </c>
    </row>
    <row r="2140" s="15" customFormat="1" customHeight="1" spans="1:8">
      <c r="A2140" s="4">
        <v>2139</v>
      </c>
      <c r="B2140" s="4" t="s">
        <v>8</v>
      </c>
      <c r="C2140" s="5" t="s">
        <v>2507</v>
      </c>
      <c r="D2140" s="5" t="s">
        <v>10</v>
      </c>
      <c r="E2140" s="5" t="s">
        <v>1848</v>
      </c>
      <c r="F2140" s="4" t="s">
        <v>12</v>
      </c>
      <c r="G2140" s="5" t="s">
        <v>2405</v>
      </c>
      <c r="H2140" s="4" t="s">
        <v>14</v>
      </c>
    </row>
    <row r="2141" s="15" customFormat="1" customHeight="1" spans="1:8">
      <c r="A2141" s="4">
        <v>2140</v>
      </c>
      <c r="B2141" s="4" t="s">
        <v>8</v>
      </c>
      <c r="C2141" s="5" t="s">
        <v>2507</v>
      </c>
      <c r="D2141" s="5" t="s">
        <v>10</v>
      </c>
      <c r="E2141" s="5" t="s">
        <v>554</v>
      </c>
      <c r="F2141" s="4" t="s">
        <v>12</v>
      </c>
      <c r="G2141" s="5" t="s">
        <v>1188</v>
      </c>
      <c r="H2141" s="4" t="s">
        <v>14</v>
      </c>
    </row>
    <row r="2142" s="15" customFormat="1" customHeight="1" spans="1:8">
      <c r="A2142" s="4">
        <v>2141</v>
      </c>
      <c r="B2142" s="4" t="s">
        <v>8</v>
      </c>
      <c r="C2142" s="5" t="s">
        <v>2507</v>
      </c>
      <c r="D2142" s="5" t="s">
        <v>10</v>
      </c>
      <c r="E2142" s="5" t="s">
        <v>236</v>
      </c>
      <c r="F2142" s="4" t="s">
        <v>12</v>
      </c>
      <c r="G2142" s="5" t="s">
        <v>367</v>
      </c>
      <c r="H2142" s="4" t="s">
        <v>14</v>
      </c>
    </row>
    <row r="2143" s="15" customFormat="1" customHeight="1" spans="1:8">
      <c r="A2143" s="4">
        <v>2142</v>
      </c>
      <c r="B2143" s="4" t="s">
        <v>8</v>
      </c>
      <c r="C2143" s="5" t="s">
        <v>2507</v>
      </c>
      <c r="D2143" s="5" t="s">
        <v>10</v>
      </c>
      <c r="E2143" s="5" t="s">
        <v>78</v>
      </c>
      <c r="F2143" s="4" t="s">
        <v>12</v>
      </c>
      <c r="G2143" s="5" t="s">
        <v>111</v>
      </c>
      <c r="H2143" s="4" t="s">
        <v>14</v>
      </c>
    </row>
    <row r="2144" s="15" customFormat="1" customHeight="1" spans="1:8">
      <c r="A2144" s="4">
        <v>2143</v>
      </c>
      <c r="B2144" s="4" t="s">
        <v>8</v>
      </c>
      <c r="C2144" s="5" t="s">
        <v>886</v>
      </c>
      <c r="D2144" s="5" t="s">
        <v>10</v>
      </c>
      <c r="E2144" s="5" t="s">
        <v>577</v>
      </c>
      <c r="F2144" s="4" t="s">
        <v>12</v>
      </c>
      <c r="G2144" s="5" t="s">
        <v>2541</v>
      </c>
      <c r="H2144" s="4" t="s">
        <v>14</v>
      </c>
    </row>
    <row r="2145" s="15" customFormat="1" customHeight="1" spans="1:8">
      <c r="A2145" s="4">
        <v>2144</v>
      </c>
      <c r="B2145" s="4" t="s">
        <v>8</v>
      </c>
      <c r="C2145" s="5" t="s">
        <v>886</v>
      </c>
      <c r="D2145" s="5" t="s">
        <v>10</v>
      </c>
      <c r="E2145" s="5" t="s">
        <v>1931</v>
      </c>
      <c r="F2145" s="4" t="s">
        <v>12</v>
      </c>
      <c r="G2145" s="5" t="s">
        <v>20</v>
      </c>
      <c r="H2145" s="4" t="s">
        <v>14</v>
      </c>
    </row>
    <row r="2146" s="15" customFormat="1" customHeight="1" spans="1:8">
      <c r="A2146" s="4">
        <v>2145</v>
      </c>
      <c r="B2146" s="4" t="s">
        <v>8</v>
      </c>
      <c r="C2146" s="5" t="s">
        <v>886</v>
      </c>
      <c r="D2146" s="5" t="s">
        <v>10</v>
      </c>
      <c r="E2146" s="5" t="s">
        <v>161</v>
      </c>
      <c r="F2146" s="4" t="s">
        <v>12</v>
      </c>
      <c r="G2146" s="5" t="s">
        <v>43</v>
      </c>
      <c r="H2146" s="4" t="s">
        <v>14</v>
      </c>
    </row>
    <row r="2147" s="15" customFormat="1" customHeight="1" spans="1:8">
      <c r="A2147" s="4">
        <v>2146</v>
      </c>
      <c r="B2147" s="4" t="s">
        <v>8</v>
      </c>
      <c r="C2147" s="5" t="s">
        <v>886</v>
      </c>
      <c r="D2147" s="5" t="s">
        <v>10</v>
      </c>
      <c r="E2147" s="5" t="s">
        <v>1318</v>
      </c>
      <c r="F2147" s="4" t="s">
        <v>12</v>
      </c>
      <c r="G2147" s="5" t="s">
        <v>1027</v>
      </c>
      <c r="H2147" s="4" t="s">
        <v>14</v>
      </c>
    </row>
    <row r="2148" s="15" customFormat="1" customHeight="1" spans="1:8">
      <c r="A2148" s="4">
        <v>2147</v>
      </c>
      <c r="B2148" s="4" t="s">
        <v>8</v>
      </c>
      <c r="C2148" s="5" t="s">
        <v>886</v>
      </c>
      <c r="D2148" s="5" t="s">
        <v>10</v>
      </c>
      <c r="E2148" s="5" t="s">
        <v>366</v>
      </c>
      <c r="F2148" s="4" t="s">
        <v>12</v>
      </c>
      <c r="G2148" s="5" t="s">
        <v>1302</v>
      </c>
      <c r="H2148" s="4" t="s">
        <v>14</v>
      </c>
    </row>
    <row r="2149" s="15" customFormat="1" customHeight="1" spans="1:8">
      <c r="A2149" s="4">
        <v>2148</v>
      </c>
      <c r="B2149" s="4" t="s">
        <v>8</v>
      </c>
      <c r="C2149" s="5" t="s">
        <v>886</v>
      </c>
      <c r="D2149" s="5" t="s">
        <v>10</v>
      </c>
      <c r="E2149" s="5" t="s">
        <v>2542</v>
      </c>
      <c r="F2149" s="4" t="s">
        <v>12</v>
      </c>
      <c r="G2149" s="5" t="s">
        <v>1258</v>
      </c>
      <c r="H2149" s="4" t="s">
        <v>14</v>
      </c>
    </row>
    <row r="2150" s="15" customFormat="1" customHeight="1" spans="1:8">
      <c r="A2150" s="4">
        <v>2149</v>
      </c>
      <c r="B2150" s="4" t="s">
        <v>8</v>
      </c>
      <c r="C2150" s="5" t="s">
        <v>886</v>
      </c>
      <c r="D2150" s="5" t="s">
        <v>10</v>
      </c>
      <c r="E2150" s="5" t="s">
        <v>379</v>
      </c>
      <c r="F2150" s="4" t="s">
        <v>12</v>
      </c>
      <c r="G2150" s="5" t="s">
        <v>1271</v>
      </c>
      <c r="H2150" s="4" t="s">
        <v>14</v>
      </c>
    </row>
    <row r="2151" s="15" customFormat="1" customHeight="1" spans="1:8">
      <c r="A2151" s="4">
        <v>2150</v>
      </c>
      <c r="B2151" s="4" t="s">
        <v>8</v>
      </c>
      <c r="C2151" s="5" t="s">
        <v>886</v>
      </c>
      <c r="D2151" s="5" t="s">
        <v>10</v>
      </c>
      <c r="E2151" s="5" t="s">
        <v>2543</v>
      </c>
      <c r="F2151" s="4" t="s">
        <v>12</v>
      </c>
      <c r="G2151" s="5" t="s">
        <v>278</v>
      </c>
      <c r="H2151" s="4" t="s">
        <v>14</v>
      </c>
    </row>
    <row r="2152" s="15" customFormat="1" customHeight="1" spans="1:8">
      <c r="A2152" s="4">
        <v>2151</v>
      </c>
      <c r="B2152" s="4" t="s">
        <v>8</v>
      </c>
      <c r="C2152" s="5" t="s">
        <v>886</v>
      </c>
      <c r="D2152" s="5" t="s">
        <v>10</v>
      </c>
      <c r="E2152" s="5" t="s">
        <v>262</v>
      </c>
      <c r="F2152" s="4" t="s">
        <v>12</v>
      </c>
      <c r="G2152" s="5" t="s">
        <v>20</v>
      </c>
      <c r="H2152" s="4" t="s">
        <v>14</v>
      </c>
    </row>
    <row r="2153" s="15" customFormat="1" customHeight="1" spans="1:8">
      <c r="A2153" s="4">
        <v>2152</v>
      </c>
      <c r="B2153" s="4" t="s">
        <v>8</v>
      </c>
      <c r="C2153" s="5" t="s">
        <v>886</v>
      </c>
      <c r="D2153" s="5" t="s">
        <v>10</v>
      </c>
      <c r="E2153" s="5" t="s">
        <v>161</v>
      </c>
      <c r="F2153" s="4" t="s">
        <v>12</v>
      </c>
      <c r="G2153" s="5" t="s">
        <v>66</v>
      </c>
      <c r="H2153" s="4" t="s">
        <v>14</v>
      </c>
    </row>
    <row r="2154" s="15" customFormat="1" customHeight="1" spans="1:8">
      <c r="A2154" s="4">
        <v>2153</v>
      </c>
      <c r="B2154" s="4" t="s">
        <v>8</v>
      </c>
      <c r="C2154" s="5" t="s">
        <v>886</v>
      </c>
      <c r="D2154" s="5" t="s">
        <v>10</v>
      </c>
      <c r="E2154" s="5" t="s">
        <v>2544</v>
      </c>
      <c r="F2154" s="4" t="s">
        <v>12</v>
      </c>
      <c r="G2154" s="5" t="s">
        <v>93</v>
      </c>
      <c r="H2154" s="4" t="s">
        <v>14</v>
      </c>
    </row>
    <row r="2155" s="15" customFormat="1" customHeight="1" spans="1:8">
      <c r="A2155" s="4">
        <v>2154</v>
      </c>
      <c r="B2155" s="4" t="s">
        <v>8</v>
      </c>
      <c r="C2155" s="5" t="s">
        <v>886</v>
      </c>
      <c r="D2155" s="5" t="s">
        <v>10</v>
      </c>
      <c r="E2155" s="5" t="s">
        <v>379</v>
      </c>
      <c r="F2155" s="4" t="s">
        <v>12</v>
      </c>
      <c r="G2155" s="5" t="s">
        <v>812</v>
      </c>
      <c r="H2155" s="4" t="s">
        <v>14</v>
      </c>
    </row>
    <row r="2156" s="15" customFormat="1" customHeight="1" spans="1:8">
      <c r="A2156" s="4">
        <v>2155</v>
      </c>
      <c r="B2156" s="4" t="s">
        <v>8</v>
      </c>
      <c r="C2156" s="5" t="s">
        <v>886</v>
      </c>
      <c r="D2156" s="5" t="s">
        <v>10</v>
      </c>
      <c r="E2156" s="5" t="s">
        <v>2545</v>
      </c>
      <c r="F2156" s="4" t="s">
        <v>12</v>
      </c>
      <c r="G2156" s="5" t="s">
        <v>1555</v>
      </c>
      <c r="H2156" s="4" t="s">
        <v>14</v>
      </c>
    </row>
    <row r="2157" s="15" customFormat="1" customHeight="1" spans="1:8">
      <c r="A2157" s="4">
        <v>2156</v>
      </c>
      <c r="B2157" s="4" t="s">
        <v>8</v>
      </c>
      <c r="C2157" s="5" t="s">
        <v>886</v>
      </c>
      <c r="D2157" s="5" t="s">
        <v>10</v>
      </c>
      <c r="E2157" s="5" t="s">
        <v>649</v>
      </c>
      <c r="F2157" s="4" t="s">
        <v>12</v>
      </c>
      <c r="G2157" s="5" t="s">
        <v>1638</v>
      </c>
      <c r="H2157" s="4" t="s">
        <v>14</v>
      </c>
    </row>
    <row r="2158" s="15" customFormat="1" customHeight="1" spans="1:8">
      <c r="A2158" s="4">
        <v>2157</v>
      </c>
      <c r="B2158" s="4" t="s">
        <v>8</v>
      </c>
      <c r="C2158" s="5" t="s">
        <v>886</v>
      </c>
      <c r="D2158" s="5" t="s">
        <v>10</v>
      </c>
      <c r="E2158" s="5" t="s">
        <v>2546</v>
      </c>
      <c r="F2158" s="4" t="s">
        <v>12</v>
      </c>
      <c r="G2158" s="5" t="s">
        <v>2224</v>
      </c>
      <c r="H2158" s="4" t="s">
        <v>14</v>
      </c>
    </row>
    <row r="2159" s="15" customFormat="1" customHeight="1" spans="1:8">
      <c r="A2159" s="4">
        <v>2158</v>
      </c>
      <c r="B2159" s="4" t="s">
        <v>8</v>
      </c>
      <c r="C2159" s="5" t="s">
        <v>886</v>
      </c>
      <c r="D2159" s="5" t="s">
        <v>10</v>
      </c>
      <c r="E2159" s="5" t="s">
        <v>512</v>
      </c>
      <c r="F2159" s="4" t="s">
        <v>12</v>
      </c>
      <c r="G2159" s="5" t="s">
        <v>1485</v>
      </c>
      <c r="H2159" s="4" t="s">
        <v>14</v>
      </c>
    </row>
    <row r="2160" s="15" customFormat="1" customHeight="1" spans="1:8">
      <c r="A2160" s="4">
        <v>2159</v>
      </c>
      <c r="B2160" s="4" t="s">
        <v>8</v>
      </c>
      <c r="C2160" s="5" t="s">
        <v>886</v>
      </c>
      <c r="D2160" s="5" t="s">
        <v>10</v>
      </c>
      <c r="E2160" s="5" t="s">
        <v>157</v>
      </c>
      <c r="F2160" s="4" t="s">
        <v>12</v>
      </c>
      <c r="G2160" s="5" t="s">
        <v>2306</v>
      </c>
      <c r="H2160" s="4" t="s">
        <v>14</v>
      </c>
    </row>
    <row r="2161" s="15" customFormat="1" customHeight="1" spans="1:8">
      <c r="A2161" s="4">
        <v>2160</v>
      </c>
      <c r="B2161" s="4" t="s">
        <v>8</v>
      </c>
      <c r="C2161" s="5" t="s">
        <v>886</v>
      </c>
      <c r="D2161" s="5" t="s">
        <v>10</v>
      </c>
      <c r="E2161" s="5" t="s">
        <v>1382</v>
      </c>
      <c r="F2161" s="4" t="s">
        <v>12</v>
      </c>
      <c r="G2161" s="5" t="s">
        <v>2224</v>
      </c>
      <c r="H2161" s="4" t="s">
        <v>14</v>
      </c>
    </row>
    <row r="2162" s="15" customFormat="1" customHeight="1" spans="1:8">
      <c r="A2162" s="4">
        <v>2161</v>
      </c>
      <c r="B2162" s="4" t="s">
        <v>8</v>
      </c>
      <c r="C2162" s="5" t="s">
        <v>886</v>
      </c>
      <c r="D2162" s="5" t="s">
        <v>10</v>
      </c>
      <c r="E2162" s="5" t="s">
        <v>1931</v>
      </c>
      <c r="F2162" s="4" t="s">
        <v>12</v>
      </c>
      <c r="G2162" s="5" t="s">
        <v>66</v>
      </c>
      <c r="H2162" s="4" t="s">
        <v>14</v>
      </c>
    </row>
    <row r="2163" s="15" customFormat="1" customHeight="1" spans="1:8">
      <c r="A2163" s="4">
        <v>2162</v>
      </c>
      <c r="B2163" s="4" t="s">
        <v>8</v>
      </c>
      <c r="C2163" s="5" t="s">
        <v>886</v>
      </c>
      <c r="D2163" s="5" t="s">
        <v>10</v>
      </c>
      <c r="E2163" s="5" t="s">
        <v>2547</v>
      </c>
      <c r="F2163" s="4" t="s">
        <v>12</v>
      </c>
      <c r="G2163" s="5" t="s">
        <v>85</v>
      </c>
      <c r="H2163" s="4" t="s">
        <v>14</v>
      </c>
    </row>
    <row r="2164" s="15" customFormat="1" customHeight="1" spans="1:8">
      <c r="A2164" s="4">
        <v>2163</v>
      </c>
      <c r="B2164" s="4" t="s">
        <v>8</v>
      </c>
      <c r="C2164" s="5" t="s">
        <v>886</v>
      </c>
      <c r="D2164" s="5" t="s">
        <v>10</v>
      </c>
      <c r="E2164" s="5" t="s">
        <v>139</v>
      </c>
      <c r="F2164" s="4" t="s">
        <v>12</v>
      </c>
      <c r="G2164" s="5" t="s">
        <v>93</v>
      </c>
      <c r="H2164" s="4" t="s">
        <v>14</v>
      </c>
    </row>
    <row r="2165" s="15" customFormat="1" customHeight="1" spans="1:8">
      <c r="A2165" s="4">
        <v>2164</v>
      </c>
      <c r="B2165" s="4" t="s">
        <v>8</v>
      </c>
      <c r="C2165" s="5" t="s">
        <v>886</v>
      </c>
      <c r="D2165" s="5" t="s">
        <v>10</v>
      </c>
      <c r="E2165" s="5" t="s">
        <v>32</v>
      </c>
      <c r="F2165" s="4" t="s">
        <v>12</v>
      </c>
      <c r="G2165" s="5" t="s">
        <v>1485</v>
      </c>
      <c r="H2165" s="4" t="s">
        <v>14</v>
      </c>
    </row>
    <row r="2166" s="15" customFormat="1" customHeight="1" spans="1:8">
      <c r="A2166" s="4">
        <v>2165</v>
      </c>
      <c r="B2166" s="4" t="s">
        <v>8</v>
      </c>
      <c r="C2166" s="5" t="s">
        <v>886</v>
      </c>
      <c r="D2166" s="5" t="s">
        <v>10</v>
      </c>
      <c r="E2166" s="5" t="s">
        <v>161</v>
      </c>
      <c r="F2166" s="4" t="s">
        <v>12</v>
      </c>
      <c r="G2166" s="5" t="s">
        <v>100</v>
      </c>
      <c r="H2166" s="4" t="s">
        <v>14</v>
      </c>
    </row>
    <row r="2167" s="15" customFormat="1" customHeight="1" spans="1:8">
      <c r="A2167" s="4">
        <v>2166</v>
      </c>
      <c r="B2167" s="4" t="s">
        <v>8</v>
      </c>
      <c r="C2167" s="5" t="s">
        <v>886</v>
      </c>
      <c r="D2167" s="5" t="s">
        <v>10</v>
      </c>
      <c r="E2167" s="5" t="s">
        <v>1061</v>
      </c>
      <c r="F2167" s="4" t="s">
        <v>12</v>
      </c>
      <c r="G2167" s="5" t="s">
        <v>278</v>
      </c>
      <c r="H2167" s="4" t="s">
        <v>14</v>
      </c>
    </row>
    <row r="2168" s="15" customFormat="1" customHeight="1" spans="1:8">
      <c r="A2168" s="4">
        <v>2167</v>
      </c>
      <c r="B2168" s="4" t="s">
        <v>8</v>
      </c>
      <c r="C2168" s="5" t="s">
        <v>886</v>
      </c>
      <c r="D2168" s="5" t="s">
        <v>10</v>
      </c>
      <c r="E2168" s="5" t="s">
        <v>1874</v>
      </c>
      <c r="F2168" s="4" t="s">
        <v>12</v>
      </c>
      <c r="G2168" s="5" t="s">
        <v>2296</v>
      </c>
      <c r="H2168" s="4" t="s">
        <v>14</v>
      </c>
    </row>
    <row r="2169" s="15" customFormat="1" customHeight="1" spans="1:8">
      <c r="A2169" s="4">
        <v>2168</v>
      </c>
      <c r="B2169" s="4" t="s">
        <v>8</v>
      </c>
      <c r="C2169" s="5" t="s">
        <v>886</v>
      </c>
      <c r="D2169" s="5" t="s">
        <v>10</v>
      </c>
      <c r="E2169" s="5" t="s">
        <v>208</v>
      </c>
      <c r="F2169" s="4" t="s">
        <v>12</v>
      </c>
      <c r="G2169" s="5" t="s">
        <v>66</v>
      </c>
      <c r="H2169" s="4" t="s">
        <v>14</v>
      </c>
    </row>
    <row r="2170" s="15" customFormat="1" customHeight="1" spans="1:8">
      <c r="A2170" s="4">
        <v>2169</v>
      </c>
      <c r="B2170" s="4" t="s">
        <v>8</v>
      </c>
      <c r="C2170" s="5" t="s">
        <v>886</v>
      </c>
      <c r="D2170" s="5" t="s">
        <v>10</v>
      </c>
      <c r="E2170" s="5" t="s">
        <v>1311</v>
      </c>
      <c r="F2170" s="4" t="s">
        <v>12</v>
      </c>
      <c r="G2170" s="5" t="s">
        <v>45</v>
      </c>
      <c r="H2170" s="4" t="s">
        <v>14</v>
      </c>
    </row>
    <row r="2171" s="15" customFormat="1" customHeight="1" spans="1:8">
      <c r="A2171" s="4">
        <v>2170</v>
      </c>
      <c r="B2171" s="4" t="s">
        <v>8</v>
      </c>
      <c r="C2171" s="5" t="s">
        <v>886</v>
      </c>
      <c r="D2171" s="5" t="s">
        <v>10</v>
      </c>
      <c r="E2171" s="5" t="s">
        <v>240</v>
      </c>
      <c r="F2171" s="4" t="s">
        <v>12</v>
      </c>
      <c r="G2171" s="5" t="s">
        <v>13</v>
      </c>
      <c r="H2171" s="4" t="s">
        <v>14</v>
      </c>
    </row>
    <row r="2172" s="15" customFormat="1" customHeight="1" spans="1:8">
      <c r="A2172" s="4">
        <v>2171</v>
      </c>
      <c r="B2172" s="4" t="s">
        <v>8</v>
      </c>
      <c r="C2172" s="5" t="s">
        <v>886</v>
      </c>
      <c r="D2172" s="5" t="s">
        <v>10</v>
      </c>
      <c r="E2172" s="5" t="s">
        <v>2548</v>
      </c>
      <c r="F2172" s="4" t="s">
        <v>12</v>
      </c>
      <c r="G2172" s="5" t="s">
        <v>1452</v>
      </c>
      <c r="H2172" s="4" t="s">
        <v>14</v>
      </c>
    </row>
    <row r="2173" s="15" customFormat="1" customHeight="1" spans="1:8">
      <c r="A2173" s="4">
        <v>2172</v>
      </c>
      <c r="B2173" s="4" t="s">
        <v>8</v>
      </c>
      <c r="C2173" s="5" t="s">
        <v>886</v>
      </c>
      <c r="D2173" s="5" t="s">
        <v>10</v>
      </c>
      <c r="E2173" s="5" t="s">
        <v>2549</v>
      </c>
      <c r="F2173" s="4" t="s">
        <v>12</v>
      </c>
      <c r="G2173" s="5" t="s">
        <v>733</v>
      </c>
      <c r="H2173" s="4" t="s">
        <v>14</v>
      </c>
    </row>
    <row r="2174" s="15" customFormat="1" customHeight="1" spans="1:8">
      <c r="A2174" s="4">
        <v>2173</v>
      </c>
      <c r="B2174" s="4" t="s">
        <v>8</v>
      </c>
      <c r="C2174" s="5" t="s">
        <v>886</v>
      </c>
      <c r="D2174" s="5" t="s">
        <v>10</v>
      </c>
      <c r="E2174" s="5" t="s">
        <v>672</v>
      </c>
      <c r="F2174" s="4" t="s">
        <v>12</v>
      </c>
      <c r="G2174" s="5" t="s">
        <v>111</v>
      </c>
      <c r="H2174" s="4" t="s">
        <v>14</v>
      </c>
    </row>
    <row r="2175" s="15" customFormat="1" customHeight="1" spans="1:8">
      <c r="A2175" s="4">
        <v>2174</v>
      </c>
      <c r="B2175" s="4" t="s">
        <v>8</v>
      </c>
      <c r="C2175" s="5" t="s">
        <v>886</v>
      </c>
      <c r="D2175" s="5" t="s">
        <v>10</v>
      </c>
      <c r="E2175" s="5" t="s">
        <v>1981</v>
      </c>
      <c r="F2175" s="4" t="s">
        <v>12</v>
      </c>
      <c r="G2175" s="5" t="s">
        <v>519</v>
      </c>
      <c r="H2175" s="4" t="s">
        <v>14</v>
      </c>
    </row>
    <row r="2176" s="15" customFormat="1" customHeight="1" spans="1:8">
      <c r="A2176" s="4">
        <v>2175</v>
      </c>
      <c r="B2176" s="4" t="s">
        <v>8</v>
      </c>
      <c r="C2176" s="5" t="s">
        <v>886</v>
      </c>
      <c r="D2176" s="5" t="s">
        <v>10</v>
      </c>
      <c r="E2176" s="5" t="s">
        <v>1179</v>
      </c>
      <c r="F2176" s="4" t="s">
        <v>12</v>
      </c>
      <c r="G2176" s="5" t="s">
        <v>2550</v>
      </c>
      <c r="H2176" s="4" t="s">
        <v>14</v>
      </c>
    </row>
    <row r="2177" s="15" customFormat="1" customHeight="1" spans="1:8">
      <c r="A2177" s="4">
        <v>2176</v>
      </c>
      <c r="B2177" s="4" t="s">
        <v>8</v>
      </c>
      <c r="C2177" s="5" t="s">
        <v>886</v>
      </c>
      <c r="D2177" s="5" t="s">
        <v>10</v>
      </c>
      <c r="E2177" s="5" t="s">
        <v>2269</v>
      </c>
      <c r="F2177" s="4" t="s">
        <v>12</v>
      </c>
      <c r="G2177" s="5" t="s">
        <v>131</v>
      </c>
      <c r="H2177" s="4" t="s">
        <v>14</v>
      </c>
    </row>
    <row r="2178" s="15" customFormat="1" customHeight="1" spans="1:8">
      <c r="A2178" s="4">
        <v>2177</v>
      </c>
      <c r="B2178" s="4" t="s">
        <v>8</v>
      </c>
      <c r="C2178" s="5" t="s">
        <v>886</v>
      </c>
      <c r="D2178" s="5" t="s">
        <v>10</v>
      </c>
      <c r="E2178" s="5" t="s">
        <v>2551</v>
      </c>
      <c r="F2178" s="4" t="s">
        <v>12</v>
      </c>
      <c r="G2178" s="5" t="s">
        <v>244</v>
      </c>
      <c r="H2178" s="4" t="s">
        <v>14</v>
      </c>
    </row>
    <row r="2179" s="15" customFormat="1" customHeight="1" spans="1:8">
      <c r="A2179" s="4">
        <v>2178</v>
      </c>
      <c r="B2179" s="4" t="s">
        <v>8</v>
      </c>
      <c r="C2179" s="5" t="s">
        <v>886</v>
      </c>
      <c r="D2179" s="5" t="s">
        <v>10</v>
      </c>
      <c r="E2179" s="5" t="s">
        <v>850</v>
      </c>
      <c r="F2179" s="4" t="s">
        <v>12</v>
      </c>
      <c r="G2179" s="5" t="s">
        <v>1485</v>
      </c>
      <c r="H2179" s="4" t="s">
        <v>14</v>
      </c>
    </row>
    <row r="2180" s="15" customFormat="1" customHeight="1" spans="1:8">
      <c r="A2180" s="4">
        <v>2179</v>
      </c>
      <c r="B2180" s="4" t="s">
        <v>8</v>
      </c>
      <c r="C2180" s="5" t="s">
        <v>886</v>
      </c>
      <c r="D2180" s="5" t="s">
        <v>10</v>
      </c>
      <c r="E2180" s="5" t="s">
        <v>2044</v>
      </c>
      <c r="F2180" s="4" t="s">
        <v>12</v>
      </c>
      <c r="G2180" s="5" t="s">
        <v>1183</v>
      </c>
      <c r="H2180" s="4" t="s">
        <v>14</v>
      </c>
    </row>
    <row r="2181" s="15" customFormat="1" customHeight="1" spans="1:8">
      <c r="A2181" s="4">
        <v>2180</v>
      </c>
      <c r="B2181" s="4" t="s">
        <v>8</v>
      </c>
      <c r="C2181" s="5" t="s">
        <v>886</v>
      </c>
      <c r="D2181" s="5" t="s">
        <v>10</v>
      </c>
      <c r="E2181" s="5" t="s">
        <v>88</v>
      </c>
      <c r="F2181" s="4" t="s">
        <v>12</v>
      </c>
      <c r="G2181" s="5" t="s">
        <v>2435</v>
      </c>
      <c r="H2181" s="4" t="s">
        <v>14</v>
      </c>
    </row>
    <row r="2182" s="15" customFormat="1" customHeight="1" spans="1:8">
      <c r="A2182" s="4">
        <v>2181</v>
      </c>
      <c r="B2182" s="4" t="s">
        <v>8</v>
      </c>
      <c r="C2182" s="5" t="s">
        <v>886</v>
      </c>
      <c r="D2182" s="5" t="s">
        <v>10</v>
      </c>
      <c r="E2182" s="5" t="s">
        <v>2552</v>
      </c>
      <c r="F2182" s="4" t="s">
        <v>12</v>
      </c>
      <c r="G2182" s="5" t="s">
        <v>93</v>
      </c>
      <c r="H2182" s="4" t="s">
        <v>14</v>
      </c>
    </row>
    <row r="2183" s="15" customFormat="1" customHeight="1" spans="1:8">
      <c r="A2183" s="4">
        <v>2182</v>
      </c>
      <c r="B2183" s="4" t="s">
        <v>8</v>
      </c>
      <c r="C2183" s="5" t="s">
        <v>886</v>
      </c>
      <c r="D2183" s="5" t="s">
        <v>10</v>
      </c>
      <c r="E2183" s="5" t="s">
        <v>618</v>
      </c>
      <c r="F2183" s="4" t="s">
        <v>12</v>
      </c>
      <c r="G2183" s="5" t="s">
        <v>1378</v>
      </c>
      <c r="H2183" s="4" t="s">
        <v>14</v>
      </c>
    </row>
    <row r="2184" s="15" customFormat="1" customHeight="1" spans="1:8">
      <c r="A2184" s="4">
        <v>2183</v>
      </c>
      <c r="B2184" s="4" t="s">
        <v>8</v>
      </c>
      <c r="C2184" s="5" t="s">
        <v>886</v>
      </c>
      <c r="D2184" s="5" t="s">
        <v>10</v>
      </c>
      <c r="E2184" s="5" t="s">
        <v>558</v>
      </c>
      <c r="F2184" s="4" t="s">
        <v>12</v>
      </c>
      <c r="G2184" s="5" t="s">
        <v>235</v>
      </c>
      <c r="H2184" s="4" t="s">
        <v>14</v>
      </c>
    </row>
    <row r="2185" s="15" customFormat="1" customHeight="1" spans="1:8">
      <c r="A2185" s="4">
        <v>2184</v>
      </c>
      <c r="B2185" s="4" t="s">
        <v>8</v>
      </c>
      <c r="C2185" s="5" t="s">
        <v>886</v>
      </c>
      <c r="D2185" s="5" t="s">
        <v>10</v>
      </c>
      <c r="E2185" s="5" t="s">
        <v>2553</v>
      </c>
      <c r="F2185" s="4" t="s">
        <v>12</v>
      </c>
      <c r="G2185" s="5" t="s">
        <v>1378</v>
      </c>
      <c r="H2185" s="4" t="s">
        <v>14</v>
      </c>
    </row>
    <row r="2186" s="15" customFormat="1" customHeight="1" spans="1:8">
      <c r="A2186" s="4">
        <v>2185</v>
      </c>
      <c r="B2186" s="4" t="s">
        <v>8</v>
      </c>
      <c r="C2186" s="5" t="s">
        <v>886</v>
      </c>
      <c r="D2186" s="5" t="s">
        <v>10</v>
      </c>
      <c r="E2186" s="5" t="s">
        <v>2554</v>
      </c>
      <c r="F2186" s="4" t="s">
        <v>12</v>
      </c>
      <c r="G2186" s="5" t="s">
        <v>273</v>
      </c>
      <c r="H2186" s="4" t="s">
        <v>14</v>
      </c>
    </row>
    <row r="2187" s="15" customFormat="1" customHeight="1" spans="1:8">
      <c r="A2187" s="4">
        <v>2186</v>
      </c>
      <c r="B2187" s="4" t="s">
        <v>8</v>
      </c>
      <c r="C2187" s="5" t="s">
        <v>886</v>
      </c>
      <c r="D2187" s="5" t="s">
        <v>10</v>
      </c>
      <c r="E2187" s="5" t="s">
        <v>2555</v>
      </c>
      <c r="F2187" s="4" t="s">
        <v>12</v>
      </c>
      <c r="G2187" s="5" t="s">
        <v>622</v>
      </c>
      <c r="H2187" s="4" t="s">
        <v>14</v>
      </c>
    </row>
    <row r="2188" s="15" customFormat="1" customHeight="1" spans="1:8">
      <c r="A2188" s="4">
        <v>2187</v>
      </c>
      <c r="B2188" s="4" t="s">
        <v>8</v>
      </c>
      <c r="C2188" s="5" t="s">
        <v>886</v>
      </c>
      <c r="D2188" s="5" t="s">
        <v>10</v>
      </c>
      <c r="E2188" s="5" t="s">
        <v>875</v>
      </c>
      <c r="F2188" s="4" t="s">
        <v>12</v>
      </c>
      <c r="G2188" s="5" t="s">
        <v>66</v>
      </c>
      <c r="H2188" s="4" t="s">
        <v>14</v>
      </c>
    </row>
    <row r="2189" s="15" customFormat="1" customHeight="1" spans="1:8">
      <c r="A2189" s="4">
        <v>2188</v>
      </c>
      <c r="B2189" s="4" t="s">
        <v>8</v>
      </c>
      <c r="C2189" s="5" t="s">
        <v>886</v>
      </c>
      <c r="D2189" s="5" t="s">
        <v>10</v>
      </c>
      <c r="E2189" s="5" t="s">
        <v>558</v>
      </c>
      <c r="F2189" s="4" t="s">
        <v>12</v>
      </c>
      <c r="G2189" s="5" t="s">
        <v>66</v>
      </c>
      <c r="H2189" s="4" t="s">
        <v>14</v>
      </c>
    </row>
    <row r="2190" s="15" customFormat="1" customHeight="1" spans="1:8">
      <c r="A2190" s="4">
        <v>2189</v>
      </c>
      <c r="B2190" s="4" t="s">
        <v>8</v>
      </c>
      <c r="C2190" s="5" t="s">
        <v>886</v>
      </c>
      <c r="D2190" s="5" t="s">
        <v>10</v>
      </c>
      <c r="E2190" s="5" t="s">
        <v>1981</v>
      </c>
      <c r="F2190" s="4" t="s">
        <v>12</v>
      </c>
      <c r="G2190" s="5" t="s">
        <v>2556</v>
      </c>
      <c r="H2190" s="4" t="s">
        <v>14</v>
      </c>
    </row>
    <row r="2191" s="15" customFormat="1" customHeight="1" spans="1:8">
      <c r="A2191" s="4">
        <v>2190</v>
      </c>
      <c r="B2191" s="4" t="s">
        <v>8</v>
      </c>
      <c r="C2191" s="5" t="s">
        <v>886</v>
      </c>
      <c r="D2191" s="5" t="s">
        <v>10</v>
      </c>
      <c r="E2191" s="5" t="s">
        <v>392</v>
      </c>
      <c r="F2191" s="4" t="s">
        <v>12</v>
      </c>
      <c r="G2191" s="5" t="s">
        <v>2557</v>
      </c>
      <c r="H2191" s="4" t="s">
        <v>14</v>
      </c>
    </row>
    <row r="2192" s="15" customFormat="1" customHeight="1" spans="1:8">
      <c r="A2192" s="4">
        <v>2191</v>
      </c>
      <c r="B2192" s="4" t="s">
        <v>8</v>
      </c>
      <c r="C2192" s="5" t="s">
        <v>886</v>
      </c>
      <c r="D2192" s="5" t="s">
        <v>10</v>
      </c>
      <c r="E2192" s="5" t="s">
        <v>346</v>
      </c>
      <c r="F2192" s="4" t="s">
        <v>12</v>
      </c>
      <c r="G2192" s="5" t="s">
        <v>70</v>
      </c>
      <c r="H2192" s="4" t="s">
        <v>14</v>
      </c>
    </row>
    <row r="2193" s="15" customFormat="1" customHeight="1" spans="1:8">
      <c r="A2193" s="4">
        <v>2192</v>
      </c>
      <c r="B2193" s="4" t="s">
        <v>8</v>
      </c>
      <c r="C2193" s="5" t="s">
        <v>886</v>
      </c>
      <c r="D2193" s="5" t="s">
        <v>10</v>
      </c>
      <c r="E2193" s="5" t="s">
        <v>2558</v>
      </c>
      <c r="F2193" s="4" t="s">
        <v>12</v>
      </c>
      <c r="G2193" s="5" t="s">
        <v>111</v>
      </c>
      <c r="H2193" s="4" t="s">
        <v>14</v>
      </c>
    </row>
    <row r="2194" s="15" customFormat="1" customHeight="1" spans="1:8">
      <c r="A2194" s="4">
        <v>2193</v>
      </c>
      <c r="B2194" s="4" t="s">
        <v>8</v>
      </c>
      <c r="C2194" s="5" t="s">
        <v>886</v>
      </c>
      <c r="D2194" s="5" t="s">
        <v>10</v>
      </c>
      <c r="E2194" s="5" t="s">
        <v>2559</v>
      </c>
      <c r="F2194" s="4" t="s">
        <v>12</v>
      </c>
      <c r="G2194" s="5" t="s">
        <v>111</v>
      </c>
      <c r="H2194" s="4" t="s">
        <v>14</v>
      </c>
    </row>
    <row r="2195" s="15" customFormat="1" customHeight="1" spans="1:8">
      <c r="A2195" s="4">
        <v>2194</v>
      </c>
      <c r="B2195" s="4" t="s">
        <v>8</v>
      </c>
      <c r="C2195" s="5" t="s">
        <v>886</v>
      </c>
      <c r="D2195" s="5" t="s">
        <v>10</v>
      </c>
      <c r="E2195" s="5" t="s">
        <v>1702</v>
      </c>
      <c r="F2195" s="4" t="s">
        <v>12</v>
      </c>
      <c r="G2195" s="5" t="s">
        <v>100</v>
      </c>
      <c r="H2195" s="4" t="s">
        <v>14</v>
      </c>
    </row>
    <row r="2196" s="15" customFormat="1" customHeight="1" spans="1:8">
      <c r="A2196" s="4">
        <v>2195</v>
      </c>
      <c r="B2196" s="4" t="s">
        <v>8</v>
      </c>
      <c r="C2196" s="5" t="s">
        <v>886</v>
      </c>
      <c r="D2196" s="5" t="s">
        <v>10</v>
      </c>
      <c r="E2196" s="5" t="s">
        <v>161</v>
      </c>
      <c r="F2196" s="4" t="s">
        <v>12</v>
      </c>
      <c r="G2196" s="5" t="s">
        <v>519</v>
      </c>
      <c r="H2196" s="4" t="s">
        <v>14</v>
      </c>
    </row>
    <row r="2197" s="15" customFormat="1" customHeight="1" spans="1:8">
      <c r="A2197" s="4">
        <v>2196</v>
      </c>
      <c r="B2197" s="4" t="s">
        <v>8</v>
      </c>
      <c r="C2197" s="5" t="s">
        <v>886</v>
      </c>
      <c r="D2197" s="5" t="s">
        <v>10</v>
      </c>
      <c r="E2197" s="5" t="s">
        <v>2560</v>
      </c>
      <c r="F2197" s="4" t="s">
        <v>12</v>
      </c>
      <c r="G2197" s="5" t="s">
        <v>111</v>
      </c>
      <c r="H2197" s="4" t="s">
        <v>14</v>
      </c>
    </row>
    <row r="2198" s="15" customFormat="1" customHeight="1" spans="1:8">
      <c r="A2198" s="4">
        <v>2197</v>
      </c>
      <c r="B2198" s="4" t="s">
        <v>8</v>
      </c>
      <c r="C2198" s="5" t="s">
        <v>886</v>
      </c>
      <c r="D2198" s="5" t="s">
        <v>10</v>
      </c>
      <c r="E2198" s="5" t="s">
        <v>2561</v>
      </c>
      <c r="F2198" s="4" t="s">
        <v>12</v>
      </c>
      <c r="G2198" s="5" t="s">
        <v>812</v>
      </c>
      <c r="H2198" s="4" t="s">
        <v>14</v>
      </c>
    </row>
    <row r="2199" s="15" customFormat="1" customHeight="1" spans="1:8">
      <c r="A2199" s="4">
        <v>2198</v>
      </c>
      <c r="B2199" s="4" t="s">
        <v>8</v>
      </c>
      <c r="C2199" s="5" t="s">
        <v>886</v>
      </c>
      <c r="D2199" s="5" t="s">
        <v>10</v>
      </c>
      <c r="E2199" s="5" t="s">
        <v>830</v>
      </c>
      <c r="F2199" s="4" t="s">
        <v>12</v>
      </c>
      <c r="G2199" s="5" t="s">
        <v>111</v>
      </c>
      <c r="H2199" s="4" t="s">
        <v>14</v>
      </c>
    </row>
    <row r="2200" s="15" customFormat="1" customHeight="1" spans="1:8">
      <c r="A2200" s="4">
        <v>2199</v>
      </c>
      <c r="B2200" s="4" t="s">
        <v>8</v>
      </c>
      <c r="C2200" s="5" t="s">
        <v>886</v>
      </c>
      <c r="D2200" s="5" t="s">
        <v>10</v>
      </c>
      <c r="E2200" s="5" t="s">
        <v>161</v>
      </c>
      <c r="F2200" s="4" t="s">
        <v>12</v>
      </c>
      <c r="G2200" s="5" t="s">
        <v>1485</v>
      </c>
      <c r="H2200" s="4" t="s">
        <v>14</v>
      </c>
    </row>
    <row r="2201" s="15" customFormat="1" customHeight="1" spans="1:8">
      <c r="A2201" s="4">
        <v>2200</v>
      </c>
      <c r="B2201" s="4" t="s">
        <v>8</v>
      </c>
      <c r="C2201" s="5" t="s">
        <v>888</v>
      </c>
      <c r="D2201" s="5" t="s">
        <v>10</v>
      </c>
      <c r="E2201" s="5" t="s">
        <v>2562</v>
      </c>
      <c r="F2201" s="4" t="s">
        <v>12</v>
      </c>
      <c r="G2201" s="5" t="s">
        <v>221</v>
      </c>
      <c r="H2201" s="4" t="s">
        <v>14</v>
      </c>
    </row>
    <row r="2202" s="15" customFormat="1" customHeight="1" spans="1:8">
      <c r="A2202" s="4">
        <v>2201</v>
      </c>
      <c r="B2202" s="4" t="s">
        <v>8</v>
      </c>
      <c r="C2202" s="5" t="s">
        <v>888</v>
      </c>
      <c r="D2202" s="5" t="s">
        <v>10</v>
      </c>
      <c r="E2202" s="5" t="s">
        <v>2563</v>
      </c>
      <c r="F2202" s="4" t="s">
        <v>12</v>
      </c>
      <c r="G2202" s="5" t="s">
        <v>2564</v>
      </c>
      <c r="H2202" s="4" t="s">
        <v>14</v>
      </c>
    </row>
    <row r="2203" s="15" customFormat="1" customHeight="1" spans="1:8">
      <c r="A2203" s="4">
        <v>2202</v>
      </c>
      <c r="B2203" s="4" t="s">
        <v>8</v>
      </c>
      <c r="C2203" s="5" t="s">
        <v>888</v>
      </c>
      <c r="D2203" s="5" t="s">
        <v>10</v>
      </c>
      <c r="E2203" s="5" t="s">
        <v>2565</v>
      </c>
      <c r="F2203" s="4" t="s">
        <v>12</v>
      </c>
      <c r="G2203" s="5" t="s">
        <v>2566</v>
      </c>
      <c r="H2203" s="4" t="s">
        <v>14</v>
      </c>
    </row>
    <row r="2204" s="15" customFormat="1" customHeight="1" spans="1:8">
      <c r="A2204" s="4">
        <v>2203</v>
      </c>
      <c r="B2204" s="4" t="s">
        <v>8</v>
      </c>
      <c r="C2204" s="5" t="s">
        <v>888</v>
      </c>
      <c r="D2204" s="5" t="s">
        <v>10</v>
      </c>
      <c r="E2204" s="5" t="s">
        <v>88</v>
      </c>
      <c r="F2204" s="4" t="s">
        <v>12</v>
      </c>
      <c r="G2204" s="5" t="s">
        <v>2567</v>
      </c>
      <c r="H2204" s="4" t="s">
        <v>14</v>
      </c>
    </row>
    <row r="2205" s="15" customFormat="1" customHeight="1" spans="1:8">
      <c r="A2205" s="4">
        <v>2204</v>
      </c>
      <c r="B2205" s="4" t="s">
        <v>8</v>
      </c>
      <c r="C2205" s="5" t="s">
        <v>888</v>
      </c>
      <c r="D2205" s="5" t="s">
        <v>10</v>
      </c>
      <c r="E2205" s="5" t="s">
        <v>1190</v>
      </c>
      <c r="F2205" s="4" t="s">
        <v>12</v>
      </c>
      <c r="G2205" s="5" t="s">
        <v>45</v>
      </c>
      <c r="H2205" s="4" t="s">
        <v>14</v>
      </c>
    </row>
    <row r="2206" s="15" customFormat="1" customHeight="1" spans="1:8">
      <c r="A2206" s="4">
        <v>2205</v>
      </c>
      <c r="B2206" s="4" t="s">
        <v>8</v>
      </c>
      <c r="C2206" s="5" t="s">
        <v>888</v>
      </c>
      <c r="D2206" s="5" t="s">
        <v>10</v>
      </c>
      <c r="E2206" s="5" t="s">
        <v>702</v>
      </c>
      <c r="F2206" s="4" t="s">
        <v>12</v>
      </c>
      <c r="G2206" s="5" t="s">
        <v>1511</v>
      </c>
      <c r="H2206" s="4" t="s">
        <v>14</v>
      </c>
    </row>
    <row r="2207" s="15" customFormat="1" customHeight="1" spans="1:8">
      <c r="A2207" s="4">
        <v>2206</v>
      </c>
      <c r="B2207" s="4" t="s">
        <v>8</v>
      </c>
      <c r="C2207" s="5" t="s">
        <v>888</v>
      </c>
      <c r="D2207" s="5" t="s">
        <v>10</v>
      </c>
      <c r="E2207" s="5" t="s">
        <v>2568</v>
      </c>
      <c r="F2207" s="4" t="s">
        <v>12</v>
      </c>
      <c r="G2207" s="5" t="s">
        <v>181</v>
      </c>
      <c r="H2207" s="4" t="s">
        <v>14</v>
      </c>
    </row>
    <row r="2208" s="15" customFormat="1" customHeight="1" spans="1:8">
      <c r="A2208" s="4">
        <v>2207</v>
      </c>
      <c r="B2208" s="4" t="s">
        <v>8</v>
      </c>
      <c r="C2208" s="5" t="s">
        <v>888</v>
      </c>
      <c r="D2208" s="5" t="s">
        <v>10</v>
      </c>
      <c r="E2208" s="5" t="s">
        <v>1706</v>
      </c>
      <c r="F2208" s="4" t="s">
        <v>12</v>
      </c>
      <c r="G2208" s="5" t="s">
        <v>2569</v>
      </c>
      <c r="H2208" s="4" t="s">
        <v>14</v>
      </c>
    </row>
    <row r="2209" s="15" customFormat="1" customHeight="1" spans="1:8">
      <c r="A2209" s="4">
        <v>2208</v>
      </c>
      <c r="B2209" s="4" t="s">
        <v>8</v>
      </c>
      <c r="C2209" s="5" t="s">
        <v>888</v>
      </c>
      <c r="D2209" s="5" t="s">
        <v>10</v>
      </c>
      <c r="E2209" s="5" t="s">
        <v>988</v>
      </c>
      <c r="F2209" s="4" t="s">
        <v>12</v>
      </c>
      <c r="G2209" s="5" t="s">
        <v>2570</v>
      </c>
      <c r="H2209" s="4" t="s">
        <v>14</v>
      </c>
    </row>
    <row r="2210" s="15" customFormat="1" customHeight="1" spans="1:8">
      <c r="A2210" s="4">
        <v>2209</v>
      </c>
      <c r="B2210" s="4" t="s">
        <v>8</v>
      </c>
      <c r="C2210" s="5" t="s">
        <v>888</v>
      </c>
      <c r="D2210" s="5" t="s">
        <v>10</v>
      </c>
      <c r="E2210" s="5" t="s">
        <v>343</v>
      </c>
      <c r="F2210" s="4" t="s">
        <v>12</v>
      </c>
      <c r="G2210" s="5" t="s">
        <v>330</v>
      </c>
      <c r="H2210" s="4" t="s">
        <v>14</v>
      </c>
    </row>
    <row r="2211" s="15" customFormat="1" customHeight="1" spans="1:8">
      <c r="A2211" s="4">
        <v>2210</v>
      </c>
      <c r="B2211" s="4" t="s">
        <v>8</v>
      </c>
      <c r="C2211" s="5" t="s">
        <v>888</v>
      </c>
      <c r="D2211" s="5" t="s">
        <v>10</v>
      </c>
      <c r="E2211" s="5" t="s">
        <v>653</v>
      </c>
      <c r="F2211" s="4" t="s">
        <v>12</v>
      </c>
      <c r="G2211" s="5" t="s">
        <v>1135</v>
      </c>
      <c r="H2211" s="4" t="s">
        <v>14</v>
      </c>
    </row>
    <row r="2212" s="15" customFormat="1" customHeight="1" spans="1:8">
      <c r="A2212" s="4">
        <v>2211</v>
      </c>
      <c r="B2212" s="4" t="s">
        <v>8</v>
      </c>
      <c r="C2212" s="5" t="s">
        <v>888</v>
      </c>
      <c r="D2212" s="5" t="s">
        <v>10</v>
      </c>
      <c r="E2212" s="5" t="s">
        <v>1059</v>
      </c>
      <c r="F2212" s="4" t="s">
        <v>12</v>
      </c>
      <c r="G2212" s="5" t="s">
        <v>367</v>
      </c>
      <c r="H2212" s="4" t="s">
        <v>14</v>
      </c>
    </row>
    <row r="2213" s="15" customFormat="1" customHeight="1" spans="1:8">
      <c r="A2213" s="4">
        <v>2212</v>
      </c>
      <c r="B2213" s="4" t="s">
        <v>8</v>
      </c>
      <c r="C2213" s="5" t="s">
        <v>888</v>
      </c>
      <c r="D2213" s="5" t="s">
        <v>10</v>
      </c>
      <c r="E2213" s="5" t="s">
        <v>2571</v>
      </c>
      <c r="F2213" s="4" t="s">
        <v>12</v>
      </c>
      <c r="G2213" s="5" t="s">
        <v>2572</v>
      </c>
      <c r="H2213" s="4" t="s">
        <v>14</v>
      </c>
    </row>
    <row r="2214" s="15" customFormat="1" customHeight="1" spans="1:8">
      <c r="A2214" s="4">
        <v>2213</v>
      </c>
      <c r="B2214" s="4" t="s">
        <v>8</v>
      </c>
      <c r="C2214" s="5" t="s">
        <v>888</v>
      </c>
      <c r="D2214" s="5" t="s">
        <v>10</v>
      </c>
      <c r="E2214" s="5" t="s">
        <v>2573</v>
      </c>
      <c r="F2214" s="4" t="s">
        <v>12</v>
      </c>
      <c r="G2214" s="5" t="s">
        <v>70</v>
      </c>
      <c r="H2214" s="4" t="s">
        <v>14</v>
      </c>
    </row>
    <row r="2215" s="15" customFormat="1" customHeight="1" spans="1:8">
      <c r="A2215" s="4">
        <v>2214</v>
      </c>
      <c r="B2215" s="4" t="s">
        <v>8</v>
      </c>
      <c r="C2215" s="5" t="s">
        <v>888</v>
      </c>
      <c r="D2215" s="5" t="s">
        <v>10</v>
      </c>
      <c r="E2215" s="5" t="s">
        <v>2574</v>
      </c>
      <c r="F2215" s="4" t="s">
        <v>12</v>
      </c>
      <c r="G2215" s="5" t="s">
        <v>1782</v>
      </c>
      <c r="H2215" s="4" t="s">
        <v>14</v>
      </c>
    </row>
    <row r="2216" s="15" customFormat="1" customHeight="1" spans="1:8">
      <c r="A2216" s="4">
        <v>2215</v>
      </c>
      <c r="B2216" s="4" t="s">
        <v>8</v>
      </c>
      <c r="C2216" s="5" t="s">
        <v>888</v>
      </c>
      <c r="D2216" s="5" t="s">
        <v>10</v>
      </c>
      <c r="E2216" s="5" t="s">
        <v>668</v>
      </c>
      <c r="F2216" s="4" t="s">
        <v>12</v>
      </c>
      <c r="G2216" s="5" t="s">
        <v>1017</v>
      </c>
      <c r="H2216" s="4" t="s">
        <v>14</v>
      </c>
    </row>
    <row r="2217" s="15" customFormat="1" customHeight="1" spans="1:8">
      <c r="A2217" s="4">
        <v>2216</v>
      </c>
      <c r="B2217" s="4" t="s">
        <v>8</v>
      </c>
      <c r="C2217" s="5" t="s">
        <v>888</v>
      </c>
      <c r="D2217" s="5" t="s">
        <v>10</v>
      </c>
      <c r="E2217" s="5" t="s">
        <v>568</v>
      </c>
      <c r="F2217" s="4" t="s">
        <v>12</v>
      </c>
      <c r="G2217" s="5" t="s">
        <v>2575</v>
      </c>
      <c r="H2217" s="4" t="s">
        <v>14</v>
      </c>
    </row>
    <row r="2218" s="15" customFormat="1" customHeight="1" spans="1:8">
      <c r="A2218" s="4">
        <v>2217</v>
      </c>
      <c r="B2218" s="4" t="s">
        <v>8</v>
      </c>
      <c r="C2218" s="5" t="s">
        <v>888</v>
      </c>
      <c r="D2218" s="5" t="s">
        <v>10</v>
      </c>
      <c r="E2218" s="5" t="s">
        <v>2576</v>
      </c>
      <c r="F2218" s="4" t="s">
        <v>12</v>
      </c>
      <c r="G2218" s="5" t="s">
        <v>519</v>
      </c>
      <c r="H2218" s="4" t="s">
        <v>14</v>
      </c>
    </row>
    <row r="2219" s="15" customFormat="1" customHeight="1" spans="1:8">
      <c r="A2219" s="4">
        <v>2218</v>
      </c>
      <c r="B2219" s="4" t="s">
        <v>8</v>
      </c>
      <c r="C2219" s="5" t="s">
        <v>888</v>
      </c>
      <c r="D2219" s="5" t="s">
        <v>10</v>
      </c>
      <c r="E2219" s="5" t="s">
        <v>2577</v>
      </c>
      <c r="F2219" s="4" t="s">
        <v>12</v>
      </c>
      <c r="G2219" s="5" t="s">
        <v>1485</v>
      </c>
      <c r="H2219" s="4" t="s">
        <v>14</v>
      </c>
    </row>
    <row r="2220" s="15" customFormat="1" customHeight="1" spans="1:8">
      <c r="A2220" s="4">
        <v>2219</v>
      </c>
      <c r="B2220" s="4" t="s">
        <v>8</v>
      </c>
      <c r="C2220" s="5" t="s">
        <v>888</v>
      </c>
      <c r="D2220" s="5" t="s">
        <v>10</v>
      </c>
      <c r="E2220" s="5" t="s">
        <v>1261</v>
      </c>
      <c r="F2220" s="4" t="s">
        <v>12</v>
      </c>
      <c r="G2220" s="5" t="s">
        <v>438</v>
      </c>
      <c r="H2220" s="4" t="s">
        <v>14</v>
      </c>
    </row>
    <row r="2221" s="15" customFormat="1" customHeight="1" spans="1:8">
      <c r="A2221" s="4">
        <v>2220</v>
      </c>
      <c r="B2221" s="4" t="s">
        <v>8</v>
      </c>
      <c r="C2221" s="5" t="s">
        <v>888</v>
      </c>
      <c r="D2221" s="5" t="s">
        <v>10</v>
      </c>
      <c r="E2221" s="5" t="s">
        <v>2238</v>
      </c>
      <c r="F2221" s="4" t="s">
        <v>12</v>
      </c>
      <c r="G2221" s="5" t="s">
        <v>2578</v>
      </c>
      <c r="H2221" s="4" t="s">
        <v>14</v>
      </c>
    </row>
    <row r="2222" s="15" customFormat="1" customHeight="1" spans="1:8">
      <c r="A2222" s="4">
        <v>2221</v>
      </c>
      <c r="B2222" s="4" t="s">
        <v>8</v>
      </c>
      <c r="C2222" s="5" t="s">
        <v>888</v>
      </c>
      <c r="D2222" s="5" t="s">
        <v>10</v>
      </c>
      <c r="E2222" s="5" t="s">
        <v>373</v>
      </c>
      <c r="F2222" s="4" t="s">
        <v>12</v>
      </c>
      <c r="G2222" s="5" t="s">
        <v>2014</v>
      </c>
      <c r="H2222" s="4" t="s">
        <v>14</v>
      </c>
    </row>
    <row r="2223" s="15" customFormat="1" customHeight="1" spans="1:8">
      <c r="A2223" s="4">
        <v>2222</v>
      </c>
      <c r="B2223" s="4" t="s">
        <v>8</v>
      </c>
      <c r="C2223" s="5" t="s">
        <v>888</v>
      </c>
      <c r="D2223" s="5" t="s">
        <v>10</v>
      </c>
      <c r="E2223" s="5" t="s">
        <v>2579</v>
      </c>
      <c r="F2223" s="4" t="s">
        <v>12</v>
      </c>
      <c r="G2223" s="5" t="s">
        <v>111</v>
      </c>
      <c r="H2223" s="4" t="s">
        <v>14</v>
      </c>
    </row>
    <row r="2224" s="15" customFormat="1" customHeight="1" spans="1:8">
      <c r="A2224" s="4">
        <v>2223</v>
      </c>
      <c r="B2224" s="4" t="s">
        <v>8</v>
      </c>
      <c r="C2224" s="5" t="s">
        <v>888</v>
      </c>
      <c r="D2224" s="5" t="s">
        <v>10</v>
      </c>
      <c r="E2224" s="5" t="s">
        <v>2580</v>
      </c>
      <c r="F2224" s="4" t="s">
        <v>12</v>
      </c>
      <c r="G2224" s="5" t="s">
        <v>214</v>
      </c>
      <c r="H2224" s="4" t="s">
        <v>14</v>
      </c>
    </row>
    <row r="2225" s="15" customFormat="1" customHeight="1" spans="1:8">
      <c r="A2225" s="4">
        <v>2224</v>
      </c>
      <c r="B2225" s="4" t="s">
        <v>8</v>
      </c>
      <c r="C2225" s="5" t="s">
        <v>888</v>
      </c>
      <c r="D2225" s="5" t="s">
        <v>10</v>
      </c>
      <c r="E2225" s="5" t="s">
        <v>2581</v>
      </c>
      <c r="F2225" s="4" t="s">
        <v>12</v>
      </c>
      <c r="G2225" s="5" t="s">
        <v>49</v>
      </c>
      <c r="H2225" s="4" t="s">
        <v>14</v>
      </c>
    </row>
    <row r="2226" s="15" customFormat="1" customHeight="1" spans="1:8">
      <c r="A2226" s="4">
        <v>2225</v>
      </c>
      <c r="B2226" s="4" t="s">
        <v>8</v>
      </c>
      <c r="C2226" s="5" t="s">
        <v>888</v>
      </c>
      <c r="D2226" s="5" t="s">
        <v>10</v>
      </c>
      <c r="E2226" s="5" t="s">
        <v>2582</v>
      </c>
      <c r="F2226" s="4" t="s">
        <v>12</v>
      </c>
      <c r="G2226" s="5" t="s">
        <v>693</v>
      </c>
      <c r="H2226" s="4" t="s">
        <v>14</v>
      </c>
    </row>
    <row r="2227" s="15" customFormat="1" customHeight="1" spans="1:8">
      <c r="A2227" s="4">
        <v>2226</v>
      </c>
      <c r="B2227" s="4" t="s">
        <v>8</v>
      </c>
      <c r="C2227" s="5" t="s">
        <v>888</v>
      </c>
      <c r="D2227" s="5" t="s">
        <v>10</v>
      </c>
      <c r="E2227" s="5" t="s">
        <v>2583</v>
      </c>
      <c r="F2227" s="4" t="s">
        <v>12</v>
      </c>
      <c r="G2227" s="5" t="s">
        <v>66</v>
      </c>
      <c r="H2227" s="4" t="s">
        <v>14</v>
      </c>
    </row>
    <row r="2228" s="15" customFormat="1" customHeight="1" spans="1:8">
      <c r="A2228" s="4">
        <v>2227</v>
      </c>
      <c r="B2228" s="4" t="s">
        <v>8</v>
      </c>
      <c r="C2228" s="5" t="s">
        <v>888</v>
      </c>
      <c r="D2228" s="5" t="s">
        <v>10</v>
      </c>
      <c r="E2228" s="5" t="s">
        <v>2275</v>
      </c>
      <c r="F2228" s="4" t="s">
        <v>12</v>
      </c>
      <c r="G2228" s="5" t="s">
        <v>438</v>
      </c>
      <c r="H2228" s="4" t="s">
        <v>14</v>
      </c>
    </row>
    <row r="2229" s="15" customFormat="1" customHeight="1" spans="1:8">
      <c r="A2229" s="4">
        <v>2228</v>
      </c>
      <c r="B2229" s="4" t="s">
        <v>8</v>
      </c>
      <c r="C2229" s="5" t="s">
        <v>888</v>
      </c>
      <c r="D2229" s="5" t="s">
        <v>10</v>
      </c>
      <c r="E2229" s="5" t="s">
        <v>2584</v>
      </c>
      <c r="F2229" s="4" t="s">
        <v>12</v>
      </c>
      <c r="G2229" s="5" t="s">
        <v>1567</v>
      </c>
      <c r="H2229" s="4" t="s">
        <v>14</v>
      </c>
    </row>
    <row r="2230" s="15" customFormat="1" customHeight="1" spans="1:8">
      <c r="A2230" s="4">
        <v>2229</v>
      </c>
      <c r="B2230" s="4" t="s">
        <v>8</v>
      </c>
      <c r="C2230" s="5" t="s">
        <v>888</v>
      </c>
      <c r="D2230" s="5" t="s">
        <v>10</v>
      </c>
      <c r="E2230" s="5" t="s">
        <v>2229</v>
      </c>
      <c r="F2230" s="4" t="s">
        <v>12</v>
      </c>
      <c r="G2230" s="5" t="s">
        <v>2252</v>
      </c>
      <c r="H2230" s="4" t="s">
        <v>14</v>
      </c>
    </row>
    <row r="2231" s="15" customFormat="1" customHeight="1" spans="1:8">
      <c r="A2231" s="4">
        <v>2230</v>
      </c>
      <c r="B2231" s="4" t="s">
        <v>8</v>
      </c>
      <c r="C2231" s="5" t="s">
        <v>888</v>
      </c>
      <c r="D2231" s="5" t="s">
        <v>10</v>
      </c>
      <c r="E2231" s="5" t="s">
        <v>2585</v>
      </c>
      <c r="F2231" s="4" t="s">
        <v>12</v>
      </c>
      <c r="G2231" s="5" t="s">
        <v>93</v>
      </c>
      <c r="H2231" s="4" t="s">
        <v>14</v>
      </c>
    </row>
    <row r="2232" s="15" customFormat="1" customHeight="1" spans="1:8">
      <c r="A2232" s="4">
        <v>2231</v>
      </c>
      <c r="B2232" s="4" t="s">
        <v>8</v>
      </c>
      <c r="C2232" s="5" t="s">
        <v>888</v>
      </c>
      <c r="D2232" s="5" t="s">
        <v>10</v>
      </c>
      <c r="E2232" s="5" t="s">
        <v>2586</v>
      </c>
      <c r="F2232" s="4" t="s">
        <v>12</v>
      </c>
      <c r="G2232" s="5" t="s">
        <v>1147</v>
      </c>
      <c r="H2232" s="4" t="s">
        <v>14</v>
      </c>
    </row>
    <row r="2233" s="15" customFormat="1" customHeight="1" spans="1:8">
      <c r="A2233" s="4">
        <v>2232</v>
      </c>
      <c r="B2233" s="4" t="s">
        <v>8</v>
      </c>
      <c r="C2233" s="5" t="s">
        <v>888</v>
      </c>
      <c r="D2233" s="5" t="s">
        <v>10</v>
      </c>
      <c r="E2233" s="5" t="s">
        <v>2587</v>
      </c>
      <c r="F2233" s="4" t="s">
        <v>12</v>
      </c>
      <c r="G2233" s="5" t="s">
        <v>93</v>
      </c>
      <c r="H2233" s="4" t="s">
        <v>14</v>
      </c>
    </row>
    <row r="2234" s="15" customFormat="1" customHeight="1" spans="1:8">
      <c r="A2234" s="4">
        <v>2233</v>
      </c>
      <c r="B2234" s="4" t="s">
        <v>8</v>
      </c>
      <c r="C2234" s="5" t="s">
        <v>888</v>
      </c>
      <c r="D2234" s="5" t="s">
        <v>10</v>
      </c>
      <c r="E2234" s="5" t="s">
        <v>2588</v>
      </c>
      <c r="F2234" s="4" t="s">
        <v>12</v>
      </c>
      <c r="G2234" s="5" t="s">
        <v>111</v>
      </c>
      <c r="H2234" s="4" t="s">
        <v>14</v>
      </c>
    </row>
    <row r="2235" s="15" customFormat="1" customHeight="1" spans="1:8">
      <c r="A2235" s="4">
        <v>2234</v>
      </c>
      <c r="B2235" s="4" t="s">
        <v>8</v>
      </c>
      <c r="C2235" s="5" t="s">
        <v>888</v>
      </c>
      <c r="D2235" s="5" t="s">
        <v>10</v>
      </c>
      <c r="E2235" s="5" t="s">
        <v>2589</v>
      </c>
      <c r="F2235" s="4" t="s">
        <v>12</v>
      </c>
      <c r="G2235" s="5" t="s">
        <v>1172</v>
      </c>
      <c r="H2235" s="4" t="s">
        <v>14</v>
      </c>
    </row>
    <row r="2236" s="15" customFormat="1" customHeight="1" spans="1:8">
      <c r="A2236" s="4">
        <v>2235</v>
      </c>
      <c r="B2236" s="4" t="s">
        <v>8</v>
      </c>
      <c r="C2236" s="5" t="s">
        <v>888</v>
      </c>
      <c r="D2236" s="5" t="s">
        <v>10</v>
      </c>
      <c r="E2236" s="5" t="s">
        <v>580</v>
      </c>
      <c r="F2236" s="4" t="s">
        <v>12</v>
      </c>
      <c r="G2236" s="5" t="s">
        <v>160</v>
      </c>
      <c r="H2236" s="4" t="s">
        <v>14</v>
      </c>
    </row>
    <row r="2237" s="15" customFormat="1" customHeight="1" spans="1:8">
      <c r="A2237" s="4">
        <v>2236</v>
      </c>
      <c r="B2237" s="4" t="s">
        <v>8</v>
      </c>
      <c r="C2237" s="5" t="s">
        <v>888</v>
      </c>
      <c r="D2237" s="5" t="s">
        <v>10</v>
      </c>
      <c r="E2237" s="5" t="s">
        <v>2590</v>
      </c>
      <c r="F2237" s="4" t="s">
        <v>12</v>
      </c>
      <c r="G2237" s="5" t="s">
        <v>20</v>
      </c>
      <c r="H2237" s="4" t="s">
        <v>14</v>
      </c>
    </row>
    <row r="2238" s="15" customFormat="1" customHeight="1" spans="1:8">
      <c r="A2238" s="4">
        <v>2237</v>
      </c>
      <c r="B2238" s="4" t="s">
        <v>8</v>
      </c>
      <c r="C2238" s="5" t="s">
        <v>888</v>
      </c>
      <c r="D2238" s="5" t="s">
        <v>10</v>
      </c>
      <c r="E2238" s="5" t="s">
        <v>494</v>
      </c>
      <c r="F2238" s="4" t="s">
        <v>12</v>
      </c>
      <c r="G2238" s="5" t="s">
        <v>1865</v>
      </c>
      <c r="H2238" s="4" t="s">
        <v>14</v>
      </c>
    </row>
    <row r="2239" s="15" customFormat="1" customHeight="1" spans="1:8">
      <c r="A2239" s="4">
        <v>2238</v>
      </c>
      <c r="B2239" s="4" t="s">
        <v>8</v>
      </c>
      <c r="C2239" s="5" t="s">
        <v>888</v>
      </c>
      <c r="D2239" s="5" t="s">
        <v>10</v>
      </c>
      <c r="E2239" s="5" t="s">
        <v>136</v>
      </c>
      <c r="F2239" s="4" t="s">
        <v>12</v>
      </c>
      <c r="G2239" s="5" t="s">
        <v>2296</v>
      </c>
      <c r="H2239" s="4" t="s">
        <v>14</v>
      </c>
    </row>
    <row r="2240" s="15" customFormat="1" customHeight="1" spans="1:8">
      <c r="A2240" s="4">
        <v>2239</v>
      </c>
      <c r="B2240" s="4" t="s">
        <v>8</v>
      </c>
      <c r="C2240" s="5" t="s">
        <v>888</v>
      </c>
      <c r="D2240" s="5" t="s">
        <v>10</v>
      </c>
      <c r="E2240" s="5" t="s">
        <v>2591</v>
      </c>
      <c r="F2240" s="4" t="s">
        <v>12</v>
      </c>
      <c r="G2240" s="5" t="s">
        <v>1188</v>
      </c>
      <c r="H2240" s="4" t="s">
        <v>14</v>
      </c>
    </row>
    <row r="2241" s="15" customFormat="1" customHeight="1" spans="1:8">
      <c r="A2241" s="4">
        <v>2240</v>
      </c>
      <c r="B2241" s="4" t="s">
        <v>8</v>
      </c>
      <c r="C2241" s="5" t="s">
        <v>888</v>
      </c>
      <c r="D2241" s="5" t="s">
        <v>10</v>
      </c>
      <c r="E2241" s="5" t="s">
        <v>2592</v>
      </c>
      <c r="F2241" s="4" t="s">
        <v>12</v>
      </c>
      <c r="G2241" s="5" t="s">
        <v>79</v>
      </c>
      <c r="H2241" s="4" t="s">
        <v>14</v>
      </c>
    </row>
    <row r="2242" s="15" customFormat="1" customHeight="1" spans="1:8">
      <c r="A2242" s="4">
        <v>2241</v>
      </c>
      <c r="B2242" s="4" t="s">
        <v>8</v>
      </c>
      <c r="C2242" s="5" t="s">
        <v>888</v>
      </c>
      <c r="D2242" s="5" t="s">
        <v>10</v>
      </c>
      <c r="E2242" s="5" t="s">
        <v>2384</v>
      </c>
      <c r="F2242" s="4" t="s">
        <v>12</v>
      </c>
      <c r="G2242" s="5" t="s">
        <v>302</v>
      </c>
      <c r="H2242" s="4" t="s">
        <v>14</v>
      </c>
    </row>
    <row r="2243" s="15" customFormat="1" customHeight="1" spans="1:8">
      <c r="A2243" s="4">
        <v>2242</v>
      </c>
      <c r="B2243" s="4" t="s">
        <v>8</v>
      </c>
      <c r="C2243" s="5" t="s">
        <v>888</v>
      </c>
      <c r="D2243" s="5" t="s">
        <v>10</v>
      </c>
      <c r="E2243" s="5" t="s">
        <v>2229</v>
      </c>
      <c r="F2243" s="4" t="s">
        <v>12</v>
      </c>
      <c r="G2243" s="5" t="s">
        <v>1288</v>
      </c>
      <c r="H2243" s="4" t="s">
        <v>14</v>
      </c>
    </row>
    <row r="2244" s="15" customFormat="1" customHeight="1" spans="1:8">
      <c r="A2244" s="4">
        <v>2243</v>
      </c>
      <c r="B2244" s="4" t="s">
        <v>8</v>
      </c>
      <c r="C2244" s="5" t="s">
        <v>888</v>
      </c>
      <c r="D2244" s="5" t="s">
        <v>10</v>
      </c>
      <c r="E2244" s="5" t="s">
        <v>2568</v>
      </c>
      <c r="F2244" s="4" t="s">
        <v>12</v>
      </c>
      <c r="G2244" s="5" t="s">
        <v>2593</v>
      </c>
      <c r="H2244" s="4" t="s">
        <v>14</v>
      </c>
    </row>
    <row r="2245" s="15" customFormat="1" customHeight="1" spans="1:8">
      <c r="A2245" s="4">
        <v>2244</v>
      </c>
      <c r="B2245" s="4" t="s">
        <v>8</v>
      </c>
      <c r="C2245" s="5" t="s">
        <v>888</v>
      </c>
      <c r="D2245" s="5" t="s">
        <v>10</v>
      </c>
      <c r="E2245" s="5" t="s">
        <v>2594</v>
      </c>
      <c r="F2245" s="4" t="s">
        <v>12</v>
      </c>
      <c r="G2245" s="5" t="s">
        <v>470</v>
      </c>
      <c r="H2245" s="4" t="s">
        <v>14</v>
      </c>
    </row>
    <row r="2246" s="15" customFormat="1" customHeight="1" spans="1:8">
      <c r="A2246" s="4">
        <v>2245</v>
      </c>
      <c r="B2246" s="4" t="s">
        <v>8</v>
      </c>
      <c r="C2246" s="5" t="s">
        <v>888</v>
      </c>
      <c r="D2246" s="5" t="s">
        <v>10</v>
      </c>
      <c r="E2246" s="5" t="s">
        <v>259</v>
      </c>
      <c r="F2246" s="4" t="s">
        <v>12</v>
      </c>
      <c r="G2246" s="5" t="s">
        <v>158</v>
      </c>
      <c r="H2246" s="4" t="s">
        <v>14</v>
      </c>
    </row>
    <row r="2247" s="15" customFormat="1" customHeight="1" spans="1:8">
      <c r="A2247" s="4">
        <v>2246</v>
      </c>
      <c r="B2247" s="4" t="s">
        <v>8</v>
      </c>
      <c r="C2247" s="5" t="s">
        <v>888</v>
      </c>
      <c r="D2247" s="5" t="s">
        <v>10</v>
      </c>
      <c r="E2247" s="5" t="s">
        <v>2595</v>
      </c>
      <c r="F2247" s="4" t="s">
        <v>12</v>
      </c>
      <c r="G2247" s="5" t="s">
        <v>160</v>
      </c>
      <c r="H2247" s="4" t="s">
        <v>14</v>
      </c>
    </row>
    <row r="2248" s="15" customFormat="1" customHeight="1" spans="1:8">
      <c r="A2248" s="4">
        <v>2247</v>
      </c>
      <c r="B2248" s="4" t="s">
        <v>8</v>
      </c>
      <c r="C2248" s="5" t="s">
        <v>888</v>
      </c>
      <c r="D2248" s="5" t="s">
        <v>10</v>
      </c>
      <c r="E2248" s="5" t="s">
        <v>2596</v>
      </c>
      <c r="F2248" s="4" t="s">
        <v>12</v>
      </c>
      <c r="G2248" s="5" t="s">
        <v>43</v>
      </c>
      <c r="H2248" s="4" t="s">
        <v>14</v>
      </c>
    </row>
    <row r="2249" s="15" customFormat="1" customHeight="1" spans="1:8">
      <c r="A2249" s="4">
        <v>2248</v>
      </c>
      <c r="B2249" s="4" t="s">
        <v>8</v>
      </c>
      <c r="C2249" s="5" t="s">
        <v>888</v>
      </c>
      <c r="D2249" s="5" t="s">
        <v>10</v>
      </c>
      <c r="E2249" s="5" t="s">
        <v>2597</v>
      </c>
      <c r="F2249" s="4" t="s">
        <v>12</v>
      </c>
      <c r="G2249" s="5" t="s">
        <v>1258</v>
      </c>
      <c r="H2249" s="4" t="s">
        <v>14</v>
      </c>
    </row>
    <row r="2250" s="15" customFormat="1" customHeight="1" spans="1:8">
      <c r="A2250" s="4">
        <v>2249</v>
      </c>
      <c r="B2250" s="4" t="s">
        <v>8</v>
      </c>
      <c r="C2250" s="5" t="s">
        <v>888</v>
      </c>
      <c r="D2250" s="5" t="s">
        <v>10</v>
      </c>
      <c r="E2250" s="5" t="s">
        <v>262</v>
      </c>
      <c r="F2250" s="4" t="s">
        <v>12</v>
      </c>
      <c r="G2250" s="5" t="s">
        <v>45</v>
      </c>
      <c r="H2250" s="4" t="s">
        <v>14</v>
      </c>
    </row>
    <row r="2251" s="15" customFormat="1" customHeight="1" spans="1:8">
      <c r="A2251" s="4">
        <v>2250</v>
      </c>
      <c r="B2251" s="4" t="s">
        <v>8</v>
      </c>
      <c r="C2251" s="5" t="s">
        <v>888</v>
      </c>
      <c r="D2251" s="5" t="s">
        <v>10</v>
      </c>
      <c r="E2251" s="5" t="s">
        <v>2598</v>
      </c>
      <c r="F2251" s="4" t="s">
        <v>12</v>
      </c>
      <c r="G2251" s="5" t="s">
        <v>2252</v>
      </c>
      <c r="H2251" s="4" t="s">
        <v>14</v>
      </c>
    </row>
    <row r="2252" s="15" customFormat="1" customHeight="1" spans="1:8">
      <c r="A2252" s="4">
        <v>2251</v>
      </c>
      <c r="B2252" s="4" t="s">
        <v>8</v>
      </c>
      <c r="C2252" s="5" t="s">
        <v>888</v>
      </c>
      <c r="D2252" s="5" t="s">
        <v>10</v>
      </c>
      <c r="E2252" s="5" t="s">
        <v>2256</v>
      </c>
      <c r="F2252" s="4" t="s">
        <v>12</v>
      </c>
      <c r="G2252" s="5" t="s">
        <v>1348</v>
      </c>
      <c r="H2252" s="4" t="s">
        <v>14</v>
      </c>
    </row>
    <row r="2253" s="15" customFormat="1" customHeight="1" spans="1:8">
      <c r="A2253" s="4">
        <v>2252</v>
      </c>
      <c r="B2253" s="4" t="s">
        <v>8</v>
      </c>
      <c r="C2253" s="5" t="s">
        <v>888</v>
      </c>
      <c r="D2253" s="5" t="s">
        <v>10</v>
      </c>
      <c r="E2253" s="5" t="s">
        <v>2599</v>
      </c>
      <c r="F2253" s="4" t="s">
        <v>12</v>
      </c>
      <c r="G2253" s="5" t="s">
        <v>20</v>
      </c>
      <c r="H2253" s="4" t="s">
        <v>14</v>
      </c>
    </row>
    <row r="2254" s="15" customFormat="1" customHeight="1" spans="1:8">
      <c r="A2254" s="4">
        <v>2253</v>
      </c>
      <c r="B2254" s="4" t="s">
        <v>8</v>
      </c>
      <c r="C2254" s="5" t="s">
        <v>888</v>
      </c>
      <c r="D2254" s="5" t="s">
        <v>10</v>
      </c>
      <c r="E2254" s="5" t="s">
        <v>2600</v>
      </c>
      <c r="F2254" s="4" t="s">
        <v>12</v>
      </c>
      <c r="G2254" s="5" t="s">
        <v>1172</v>
      </c>
      <c r="H2254" s="4" t="s">
        <v>14</v>
      </c>
    </row>
    <row r="2255" s="15" customFormat="1" customHeight="1" spans="1:8">
      <c r="A2255" s="4">
        <v>2254</v>
      </c>
      <c r="B2255" s="4" t="s">
        <v>8</v>
      </c>
      <c r="C2255" s="5" t="s">
        <v>888</v>
      </c>
      <c r="D2255" s="5" t="s">
        <v>10</v>
      </c>
      <c r="E2255" s="5" t="s">
        <v>2601</v>
      </c>
      <c r="F2255" s="4" t="s">
        <v>12</v>
      </c>
      <c r="G2255" s="5" t="s">
        <v>1183</v>
      </c>
      <c r="H2255" s="4" t="s">
        <v>14</v>
      </c>
    </row>
    <row r="2256" s="15" customFormat="1" customHeight="1" spans="1:8">
      <c r="A2256" s="4">
        <v>2255</v>
      </c>
      <c r="B2256" s="4" t="s">
        <v>8</v>
      </c>
      <c r="C2256" s="5" t="s">
        <v>888</v>
      </c>
      <c r="D2256" s="5" t="s">
        <v>10</v>
      </c>
      <c r="E2256" s="5" t="s">
        <v>2602</v>
      </c>
      <c r="F2256" s="4" t="s">
        <v>12</v>
      </c>
      <c r="G2256" s="5" t="s">
        <v>61</v>
      </c>
      <c r="H2256" s="4" t="s">
        <v>14</v>
      </c>
    </row>
    <row r="2257" s="15" customFormat="1" customHeight="1" spans="1:8">
      <c r="A2257" s="4">
        <v>2256</v>
      </c>
      <c r="B2257" s="4" t="s">
        <v>8</v>
      </c>
      <c r="C2257" s="5" t="s">
        <v>888</v>
      </c>
      <c r="D2257" s="5" t="s">
        <v>10</v>
      </c>
      <c r="E2257" s="5" t="s">
        <v>672</v>
      </c>
      <c r="F2257" s="4" t="s">
        <v>12</v>
      </c>
      <c r="G2257" s="5" t="s">
        <v>427</v>
      </c>
      <c r="H2257" s="4" t="s">
        <v>14</v>
      </c>
    </row>
    <row r="2258" s="15" customFormat="1" customHeight="1" spans="1:8">
      <c r="A2258" s="4">
        <v>2257</v>
      </c>
      <c r="B2258" s="4" t="s">
        <v>8</v>
      </c>
      <c r="C2258" s="5" t="s">
        <v>888</v>
      </c>
      <c r="D2258" s="5" t="s">
        <v>10</v>
      </c>
      <c r="E2258" s="5" t="s">
        <v>2603</v>
      </c>
      <c r="F2258" s="4" t="s">
        <v>12</v>
      </c>
      <c r="G2258" s="5" t="s">
        <v>20</v>
      </c>
      <c r="H2258" s="4" t="s">
        <v>14</v>
      </c>
    </row>
    <row r="2259" s="15" customFormat="1" customHeight="1" spans="1:8">
      <c r="A2259" s="4">
        <v>2258</v>
      </c>
      <c r="B2259" s="4" t="s">
        <v>8</v>
      </c>
      <c r="C2259" s="5" t="s">
        <v>888</v>
      </c>
      <c r="D2259" s="5" t="s">
        <v>10</v>
      </c>
      <c r="E2259" s="5" t="s">
        <v>526</v>
      </c>
      <c r="F2259" s="4" t="s">
        <v>12</v>
      </c>
      <c r="G2259" s="5" t="s">
        <v>845</v>
      </c>
      <c r="H2259" s="4" t="s">
        <v>14</v>
      </c>
    </row>
    <row r="2260" s="15" customFormat="1" customHeight="1" spans="1:8">
      <c r="A2260" s="4">
        <v>2259</v>
      </c>
      <c r="B2260" s="4" t="s">
        <v>8</v>
      </c>
      <c r="C2260" s="5" t="s">
        <v>888</v>
      </c>
      <c r="D2260" s="5" t="s">
        <v>10</v>
      </c>
      <c r="E2260" s="5" t="s">
        <v>2604</v>
      </c>
      <c r="F2260" s="4" t="s">
        <v>12</v>
      </c>
      <c r="G2260" s="5" t="s">
        <v>20</v>
      </c>
      <c r="H2260" s="4" t="s">
        <v>14</v>
      </c>
    </row>
    <row r="2261" s="15" customFormat="1" customHeight="1" spans="1:8">
      <c r="A2261" s="4">
        <v>2260</v>
      </c>
      <c r="B2261" s="4" t="s">
        <v>8</v>
      </c>
      <c r="C2261" s="5" t="s">
        <v>888</v>
      </c>
      <c r="D2261" s="5" t="s">
        <v>10</v>
      </c>
      <c r="E2261" s="5" t="s">
        <v>2605</v>
      </c>
      <c r="F2261" s="4" t="s">
        <v>12</v>
      </c>
      <c r="G2261" s="5" t="s">
        <v>24</v>
      </c>
      <c r="H2261" s="4" t="s">
        <v>14</v>
      </c>
    </row>
    <row r="2262" s="15" customFormat="1" customHeight="1" spans="1:8">
      <c r="A2262" s="4">
        <v>2261</v>
      </c>
      <c r="B2262" s="4" t="s">
        <v>8</v>
      </c>
      <c r="C2262" s="5" t="s">
        <v>888</v>
      </c>
      <c r="D2262" s="5" t="s">
        <v>10</v>
      </c>
      <c r="E2262" s="5" t="s">
        <v>187</v>
      </c>
      <c r="F2262" s="4" t="s">
        <v>12</v>
      </c>
      <c r="G2262" s="5" t="s">
        <v>1306</v>
      </c>
      <c r="H2262" s="4" t="s">
        <v>14</v>
      </c>
    </row>
    <row r="2263" s="15" customFormat="1" customHeight="1" spans="1:8">
      <c r="A2263" s="4">
        <v>2262</v>
      </c>
      <c r="B2263" s="4" t="s">
        <v>8</v>
      </c>
      <c r="C2263" s="5" t="s">
        <v>888</v>
      </c>
      <c r="D2263" s="5" t="s">
        <v>10</v>
      </c>
      <c r="E2263" s="5" t="s">
        <v>2606</v>
      </c>
      <c r="F2263" s="4" t="s">
        <v>12</v>
      </c>
      <c r="G2263" s="5" t="s">
        <v>2607</v>
      </c>
      <c r="H2263" s="4" t="s">
        <v>14</v>
      </c>
    </row>
    <row r="2264" s="15" customFormat="1" customHeight="1" spans="1:8">
      <c r="A2264" s="4">
        <v>2263</v>
      </c>
      <c r="B2264" s="4" t="s">
        <v>8</v>
      </c>
      <c r="C2264" s="5" t="s">
        <v>888</v>
      </c>
      <c r="D2264" s="5" t="s">
        <v>10</v>
      </c>
      <c r="E2264" s="5" t="s">
        <v>78</v>
      </c>
      <c r="F2264" s="4" t="s">
        <v>12</v>
      </c>
      <c r="G2264" s="5" t="s">
        <v>85</v>
      </c>
      <c r="H2264" s="4" t="s">
        <v>14</v>
      </c>
    </row>
    <row r="2265" s="15" customFormat="1" customHeight="1" spans="1:8">
      <c r="A2265" s="4">
        <v>2264</v>
      </c>
      <c r="B2265" s="4" t="s">
        <v>8</v>
      </c>
      <c r="C2265" s="5" t="s">
        <v>888</v>
      </c>
      <c r="D2265" s="5" t="s">
        <v>10</v>
      </c>
      <c r="E2265" s="5" t="s">
        <v>2608</v>
      </c>
      <c r="F2265" s="4" t="s">
        <v>12</v>
      </c>
      <c r="G2265" s="5" t="s">
        <v>111</v>
      </c>
      <c r="H2265" s="4" t="s">
        <v>14</v>
      </c>
    </row>
    <row r="2266" s="15" customFormat="1" customHeight="1" spans="1:8">
      <c r="A2266" s="4">
        <v>2265</v>
      </c>
      <c r="B2266" s="4" t="s">
        <v>8</v>
      </c>
      <c r="C2266" s="5" t="s">
        <v>888</v>
      </c>
      <c r="D2266" s="5" t="s">
        <v>10</v>
      </c>
      <c r="E2266" s="5" t="s">
        <v>2387</v>
      </c>
      <c r="F2266" s="4" t="s">
        <v>12</v>
      </c>
      <c r="G2266" s="5" t="s">
        <v>1258</v>
      </c>
      <c r="H2266" s="4" t="s">
        <v>14</v>
      </c>
    </row>
    <row r="2267" s="15" customFormat="1" customHeight="1" spans="1:8">
      <c r="A2267" s="4">
        <v>2266</v>
      </c>
      <c r="B2267" s="4" t="s">
        <v>8</v>
      </c>
      <c r="C2267" s="5" t="s">
        <v>888</v>
      </c>
      <c r="D2267" s="5" t="s">
        <v>10</v>
      </c>
      <c r="E2267" s="5" t="s">
        <v>2609</v>
      </c>
      <c r="F2267" s="4" t="s">
        <v>12</v>
      </c>
      <c r="G2267" s="5" t="s">
        <v>1469</v>
      </c>
      <c r="H2267" s="4" t="s">
        <v>14</v>
      </c>
    </row>
    <row r="2268" s="15" customFormat="1" customHeight="1" spans="1:8">
      <c r="A2268" s="4">
        <v>2267</v>
      </c>
      <c r="B2268" s="4" t="s">
        <v>8</v>
      </c>
      <c r="C2268" s="5" t="s">
        <v>888</v>
      </c>
      <c r="D2268" s="5" t="s">
        <v>10</v>
      </c>
      <c r="E2268" s="5" t="s">
        <v>2256</v>
      </c>
      <c r="F2268" s="4" t="s">
        <v>12</v>
      </c>
      <c r="G2268" s="5" t="s">
        <v>120</v>
      </c>
      <c r="H2268" s="4" t="s">
        <v>14</v>
      </c>
    </row>
    <row r="2269" s="15" customFormat="1" customHeight="1" spans="1:8">
      <c r="A2269" s="4">
        <v>2268</v>
      </c>
      <c r="B2269" s="4" t="s">
        <v>8</v>
      </c>
      <c r="C2269" s="5" t="s">
        <v>888</v>
      </c>
      <c r="D2269" s="5" t="s">
        <v>10</v>
      </c>
      <c r="E2269" s="5" t="s">
        <v>2610</v>
      </c>
      <c r="F2269" s="4" t="s">
        <v>12</v>
      </c>
      <c r="G2269" s="5" t="s">
        <v>160</v>
      </c>
      <c r="H2269" s="4" t="s">
        <v>14</v>
      </c>
    </row>
    <row r="2270" s="15" customFormat="1" customHeight="1" spans="1:8">
      <c r="A2270" s="4">
        <v>2269</v>
      </c>
      <c r="B2270" s="4" t="s">
        <v>8</v>
      </c>
      <c r="C2270" s="5" t="s">
        <v>888</v>
      </c>
      <c r="D2270" s="5" t="s">
        <v>10</v>
      </c>
      <c r="E2270" s="5" t="s">
        <v>653</v>
      </c>
      <c r="F2270" s="4" t="s">
        <v>12</v>
      </c>
      <c r="G2270" s="5" t="s">
        <v>134</v>
      </c>
      <c r="H2270" s="4" t="s">
        <v>14</v>
      </c>
    </row>
    <row r="2271" s="15" customFormat="1" customHeight="1" spans="1:8">
      <c r="A2271" s="4">
        <v>2270</v>
      </c>
      <c r="B2271" s="4" t="s">
        <v>8</v>
      </c>
      <c r="C2271" s="5" t="s">
        <v>888</v>
      </c>
      <c r="D2271" s="5" t="s">
        <v>10</v>
      </c>
      <c r="E2271" s="5" t="s">
        <v>2611</v>
      </c>
      <c r="F2271" s="4" t="s">
        <v>12</v>
      </c>
      <c r="G2271" s="5" t="s">
        <v>2612</v>
      </c>
      <c r="H2271" s="4" t="s">
        <v>14</v>
      </c>
    </row>
    <row r="2272" s="15" customFormat="1" customHeight="1" spans="1:8">
      <c r="A2272" s="4">
        <v>2271</v>
      </c>
      <c r="B2272" s="4" t="s">
        <v>8</v>
      </c>
      <c r="C2272" s="5" t="s">
        <v>888</v>
      </c>
      <c r="D2272" s="5" t="s">
        <v>10</v>
      </c>
      <c r="E2272" s="5" t="s">
        <v>2613</v>
      </c>
      <c r="F2272" s="4" t="s">
        <v>12</v>
      </c>
      <c r="G2272" s="5" t="s">
        <v>20</v>
      </c>
      <c r="H2272" s="4" t="s">
        <v>14</v>
      </c>
    </row>
    <row r="2273" s="15" customFormat="1" customHeight="1" spans="1:8">
      <c r="A2273" s="4">
        <v>2272</v>
      </c>
      <c r="B2273" s="4" t="s">
        <v>8</v>
      </c>
      <c r="C2273" s="5" t="s">
        <v>888</v>
      </c>
      <c r="D2273" s="5" t="s">
        <v>10</v>
      </c>
      <c r="E2273" s="5" t="s">
        <v>988</v>
      </c>
      <c r="F2273" s="4" t="s">
        <v>12</v>
      </c>
      <c r="G2273" s="5" t="s">
        <v>2252</v>
      </c>
      <c r="H2273" s="4" t="s">
        <v>14</v>
      </c>
    </row>
    <row r="2274" s="15" customFormat="1" customHeight="1" spans="1:8">
      <c r="A2274" s="4">
        <v>2273</v>
      </c>
      <c r="B2274" s="4" t="s">
        <v>8</v>
      </c>
      <c r="C2274" s="5" t="s">
        <v>888</v>
      </c>
      <c r="D2274" s="5" t="s">
        <v>10</v>
      </c>
      <c r="E2274" s="5" t="s">
        <v>2614</v>
      </c>
      <c r="F2274" s="4" t="s">
        <v>12</v>
      </c>
      <c r="G2274" s="5" t="s">
        <v>519</v>
      </c>
      <c r="H2274" s="4" t="s">
        <v>14</v>
      </c>
    </row>
    <row r="2275" s="15" customFormat="1" customHeight="1" spans="1:8">
      <c r="A2275" s="4">
        <v>2274</v>
      </c>
      <c r="B2275" s="4" t="s">
        <v>8</v>
      </c>
      <c r="C2275" s="5" t="s">
        <v>888</v>
      </c>
      <c r="D2275" s="5" t="s">
        <v>10</v>
      </c>
      <c r="E2275" s="5" t="s">
        <v>2615</v>
      </c>
      <c r="F2275" s="4" t="s">
        <v>12</v>
      </c>
      <c r="G2275" s="5" t="s">
        <v>43</v>
      </c>
      <c r="H2275" s="4" t="s">
        <v>14</v>
      </c>
    </row>
    <row r="2276" s="15" customFormat="1" customHeight="1" spans="1:8">
      <c r="A2276" s="4">
        <v>2275</v>
      </c>
      <c r="B2276" s="4" t="s">
        <v>8</v>
      </c>
      <c r="C2276" s="5" t="s">
        <v>888</v>
      </c>
      <c r="D2276" s="5" t="s">
        <v>10</v>
      </c>
      <c r="E2276" s="5" t="s">
        <v>2616</v>
      </c>
      <c r="F2276" s="4" t="s">
        <v>12</v>
      </c>
      <c r="G2276" s="5" t="s">
        <v>24</v>
      </c>
      <c r="H2276" s="4" t="s">
        <v>14</v>
      </c>
    </row>
    <row r="2277" s="15" customFormat="1" customHeight="1" spans="1:8">
      <c r="A2277" s="4">
        <v>2276</v>
      </c>
      <c r="B2277" s="4" t="s">
        <v>8</v>
      </c>
      <c r="C2277" s="5" t="s">
        <v>888</v>
      </c>
      <c r="D2277" s="5" t="s">
        <v>10</v>
      </c>
      <c r="E2277" s="5" t="s">
        <v>88</v>
      </c>
      <c r="F2277" s="4" t="s">
        <v>12</v>
      </c>
      <c r="G2277" s="5" t="s">
        <v>1262</v>
      </c>
      <c r="H2277" s="4" t="s">
        <v>14</v>
      </c>
    </row>
    <row r="2278" s="15" customFormat="1" customHeight="1" spans="1:8">
      <c r="A2278" s="4">
        <v>2277</v>
      </c>
      <c r="B2278" s="4" t="s">
        <v>8</v>
      </c>
      <c r="C2278" s="5" t="s">
        <v>888</v>
      </c>
      <c r="D2278" s="5" t="s">
        <v>10</v>
      </c>
      <c r="E2278" s="5" t="s">
        <v>2617</v>
      </c>
      <c r="F2278" s="4" t="s">
        <v>12</v>
      </c>
      <c r="G2278" s="5" t="s">
        <v>2618</v>
      </c>
      <c r="H2278" s="4" t="s">
        <v>14</v>
      </c>
    </row>
    <row r="2279" s="15" customFormat="1" customHeight="1" spans="1:8">
      <c r="A2279" s="4">
        <v>2278</v>
      </c>
      <c r="B2279" s="4" t="s">
        <v>8</v>
      </c>
      <c r="C2279" s="5" t="s">
        <v>888</v>
      </c>
      <c r="D2279" s="5" t="s">
        <v>10</v>
      </c>
      <c r="E2279" s="5" t="s">
        <v>236</v>
      </c>
      <c r="F2279" s="4" t="s">
        <v>12</v>
      </c>
      <c r="G2279" s="5" t="s">
        <v>121</v>
      </c>
      <c r="H2279" s="4" t="s">
        <v>14</v>
      </c>
    </row>
    <row r="2280" s="15" customFormat="1" customHeight="1" spans="1:8">
      <c r="A2280" s="4">
        <v>2279</v>
      </c>
      <c r="B2280" s="4" t="s">
        <v>8</v>
      </c>
      <c r="C2280" s="5" t="s">
        <v>888</v>
      </c>
      <c r="D2280" s="5" t="s">
        <v>10</v>
      </c>
      <c r="E2280" s="5" t="s">
        <v>58</v>
      </c>
      <c r="F2280" s="4" t="s">
        <v>12</v>
      </c>
      <c r="G2280" s="5" t="s">
        <v>1288</v>
      </c>
      <c r="H2280" s="4" t="s">
        <v>14</v>
      </c>
    </row>
    <row r="2281" s="15" customFormat="1" customHeight="1" spans="1:8">
      <c r="A2281" s="4">
        <v>2280</v>
      </c>
      <c r="B2281" s="4" t="s">
        <v>8</v>
      </c>
      <c r="C2281" s="5" t="s">
        <v>888</v>
      </c>
      <c r="D2281" s="5" t="s">
        <v>10</v>
      </c>
      <c r="E2281" s="5" t="s">
        <v>2233</v>
      </c>
      <c r="F2281" s="4" t="s">
        <v>12</v>
      </c>
      <c r="G2281" s="5" t="s">
        <v>278</v>
      </c>
      <c r="H2281" s="4" t="s">
        <v>14</v>
      </c>
    </row>
    <row r="2282" s="15" customFormat="1" customHeight="1" spans="1:8">
      <c r="A2282" s="4">
        <v>2281</v>
      </c>
      <c r="B2282" s="4" t="s">
        <v>8</v>
      </c>
      <c r="C2282" s="5" t="s">
        <v>888</v>
      </c>
      <c r="D2282" s="5" t="s">
        <v>10</v>
      </c>
      <c r="E2282" s="5" t="s">
        <v>2619</v>
      </c>
      <c r="F2282" s="4" t="s">
        <v>12</v>
      </c>
      <c r="G2282" s="5" t="s">
        <v>18</v>
      </c>
      <c r="H2282" s="4" t="s">
        <v>14</v>
      </c>
    </row>
    <row r="2283" s="15" customFormat="1" customHeight="1" spans="1:8">
      <c r="A2283" s="4">
        <v>2282</v>
      </c>
      <c r="B2283" s="4" t="s">
        <v>8</v>
      </c>
      <c r="C2283" s="5" t="s">
        <v>888</v>
      </c>
      <c r="D2283" s="5" t="s">
        <v>10</v>
      </c>
      <c r="E2283" s="5" t="s">
        <v>2620</v>
      </c>
      <c r="F2283" s="4" t="s">
        <v>12</v>
      </c>
      <c r="G2283" s="5" t="s">
        <v>2621</v>
      </c>
      <c r="H2283" s="4" t="s">
        <v>14</v>
      </c>
    </row>
    <row r="2284" s="15" customFormat="1" customHeight="1" spans="1:8">
      <c r="A2284" s="4">
        <v>2283</v>
      </c>
      <c r="B2284" s="4" t="s">
        <v>8</v>
      </c>
      <c r="C2284" s="5" t="s">
        <v>888</v>
      </c>
      <c r="D2284" s="5" t="s">
        <v>10</v>
      </c>
      <c r="E2284" s="5" t="s">
        <v>2267</v>
      </c>
      <c r="F2284" s="4" t="s">
        <v>12</v>
      </c>
      <c r="G2284" s="5" t="s">
        <v>66</v>
      </c>
      <c r="H2284" s="4" t="s">
        <v>14</v>
      </c>
    </row>
    <row r="2285" s="15" customFormat="1" customHeight="1" spans="1:8">
      <c r="A2285" s="4">
        <v>2284</v>
      </c>
      <c r="B2285" s="4" t="s">
        <v>8</v>
      </c>
      <c r="C2285" s="5" t="s">
        <v>888</v>
      </c>
      <c r="D2285" s="5" t="s">
        <v>10</v>
      </c>
      <c r="E2285" s="5" t="s">
        <v>2622</v>
      </c>
      <c r="F2285" s="4" t="s">
        <v>12</v>
      </c>
      <c r="G2285" s="5" t="s">
        <v>43</v>
      </c>
      <c r="H2285" s="4" t="s">
        <v>14</v>
      </c>
    </row>
    <row r="2286" s="15" customFormat="1" customHeight="1" spans="1:8">
      <c r="A2286" s="4">
        <v>2285</v>
      </c>
      <c r="B2286" s="4" t="s">
        <v>8</v>
      </c>
      <c r="C2286" s="5" t="s">
        <v>888</v>
      </c>
      <c r="D2286" s="5" t="s">
        <v>10</v>
      </c>
      <c r="E2286" s="5" t="s">
        <v>2623</v>
      </c>
      <c r="F2286" s="4" t="s">
        <v>12</v>
      </c>
      <c r="G2286" s="5" t="s">
        <v>367</v>
      </c>
      <c r="H2286" s="4" t="s">
        <v>14</v>
      </c>
    </row>
    <row r="2287" s="15" customFormat="1" customHeight="1" spans="1:8">
      <c r="A2287" s="4">
        <v>2286</v>
      </c>
      <c r="B2287" s="4" t="s">
        <v>8</v>
      </c>
      <c r="C2287" s="5" t="s">
        <v>888</v>
      </c>
      <c r="D2287" s="5" t="s">
        <v>10</v>
      </c>
      <c r="E2287" s="5" t="s">
        <v>187</v>
      </c>
      <c r="F2287" s="4" t="s">
        <v>12</v>
      </c>
      <c r="G2287" s="5" t="s">
        <v>1485</v>
      </c>
      <c r="H2287" s="4" t="s">
        <v>14</v>
      </c>
    </row>
    <row r="2288" s="15" customFormat="1" customHeight="1" spans="1:8">
      <c r="A2288" s="4">
        <v>2287</v>
      </c>
      <c r="B2288" s="4" t="s">
        <v>8</v>
      </c>
      <c r="C2288" s="5" t="s">
        <v>888</v>
      </c>
      <c r="D2288" s="5" t="s">
        <v>10</v>
      </c>
      <c r="E2288" s="5" t="s">
        <v>2624</v>
      </c>
      <c r="F2288" s="4" t="s">
        <v>12</v>
      </c>
      <c r="G2288" s="5" t="s">
        <v>1469</v>
      </c>
      <c r="H2288" s="4" t="s">
        <v>14</v>
      </c>
    </row>
    <row r="2289" s="15" customFormat="1" customHeight="1" spans="1:8">
      <c r="A2289" s="4">
        <v>2288</v>
      </c>
      <c r="B2289" s="4" t="s">
        <v>8</v>
      </c>
      <c r="C2289" s="5" t="s">
        <v>888</v>
      </c>
      <c r="D2289" s="5" t="s">
        <v>10</v>
      </c>
      <c r="E2289" s="5" t="s">
        <v>58</v>
      </c>
      <c r="F2289" s="4" t="s">
        <v>12</v>
      </c>
      <c r="G2289" s="5" t="s">
        <v>18</v>
      </c>
      <c r="H2289" s="4" t="s">
        <v>14</v>
      </c>
    </row>
    <row r="2290" s="15" customFormat="1" customHeight="1" spans="1:8">
      <c r="A2290" s="4">
        <v>2289</v>
      </c>
      <c r="B2290" s="4" t="s">
        <v>8</v>
      </c>
      <c r="C2290" s="5" t="s">
        <v>888</v>
      </c>
      <c r="D2290" s="5" t="s">
        <v>10</v>
      </c>
      <c r="E2290" s="5" t="s">
        <v>2625</v>
      </c>
      <c r="F2290" s="4" t="s">
        <v>12</v>
      </c>
      <c r="G2290" s="5" t="s">
        <v>1139</v>
      </c>
      <c r="H2290" s="4" t="s">
        <v>14</v>
      </c>
    </row>
    <row r="2291" s="15" customFormat="1" customHeight="1" spans="1:8">
      <c r="A2291" s="4">
        <v>2290</v>
      </c>
      <c r="B2291" s="4" t="s">
        <v>8</v>
      </c>
      <c r="C2291" s="5" t="s">
        <v>888</v>
      </c>
      <c r="D2291" s="5" t="s">
        <v>10</v>
      </c>
      <c r="E2291" s="5" t="s">
        <v>58</v>
      </c>
      <c r="F2291" s="4" t="s">
        <v>12</v>
      </c>
      <c r="G2291" s="5" t="s">
        <v>1239</v>
      </c>
      <c r="H2291" s="4" t="s">
        <v>14</v>
      </c>
    </row>
    <row r="2292" s="15" customFormat="1" customHeight="1" spans="1:8">
      <c r="A2292" s="4">
        <v>2291</v>
      </c>
      <c r="B2292" s="4" t="s">
        <v>8</v>
      </c>
      <c r="C2292" s="5" t="s">
        <v>2626</v>
      </c>
      <c r="D2292" s="5" t="s">
        <v>10</v>
      </c>
      <c r="E2292" s="5" t="s">
        <v>653</v>
      </c>
      <c r="F2292" s="4" t="s">
        <v>12</v>
      </c>
      <c r="G2292" s="5" t="s">
        <v>1903</v>
      </c>
      <c r="H2292" s="4" t="s">
        <v>14</v>
      </c>
    </row>
    <row r="2293" s="15" customFormat="1" customHeight="1" spans="1:8">
      <c r="A2293" s="4">
        <v>2292</v>
      </c>
      <c r="B2293" s="4" t="s">
        <v>8</v>
      </c>
      <c r="C2293" s="5" t="s">
        <v>2626</v>
      </c>
      <c r="D2293" s="5" t="s">
        <v>10</v>
      </c>
      <c r="E2293" s="5" t="s">
        <v>2627</v>
      </c>
      <c r="F2293" s="4" t="s">
        <v>12</v>
      </c>
      <c r="G2293" s="5" t="s">
        <v>26</v>
      </c>
      <c r="H2293" s="4" t="s">
        <v>14</v>
      </c>
    </row>
    <row r="2294" s="15" customFormat="1" customHeight="1" spans="1:8">
      <c r="A2294" s="4">
        <v>2293</v>
      </c>
      <c r="B2294" s="4" t="s">
        <v>8</v>
      </c>
      <c r="C2294" s="5" t="s">
        <v>2626</v>
      </c>
      <c r="D2294" s="5" t="s">
        <v>10</v>
      </c>
      <c r="E2294" s="5" t="s">
        <v>351</v>
      </c>
      <c r="F2294" s="4" t="s">
        <v>12</v>
      </c>
      <c r="G2294" s="5" t="s">
        <v>70</v>
      </c>
      <c r="H2294" s="4" t="s">
        <v>14</v>
      </c>
    </row>
    <row r="2295" s="15" customFormat="1" customHeight="1" spans="1:8">
      <c r="A2295" s="4">
        <v>2294</v>
      </c>
      <c r="B2295" s="4" t="s">
        <v>8</v>
      </c>
      <c r="C2295" s="5" t="s">
        <v>2626</v>
      </c>
      <c r="D2295" s="5" t="s">
        <v>10</v>
      </c>
      <c r="E2295" s="5" t="s">
        <v>2628</v>
      </c>
      <c r="F2295" s="4" t="s">
        <v>12</v>
      </c>
      <c r="G2295" s="5" t="s">
        <v>22</v>
      </c>
      <c r="H2295" s="4" t="s">
        <v>14</v>
      </c>
    </row>
    <row r="2296" s="15" customFormat="1" customHeight="1" spans="1:8">
      <c r="A2296" s="4">
        <v>2295</v>
      </c>
      <c r="B2296" s="4" t="s">
        <v>8</v>
      </c>
      <c r="C2296" s="5" t="s">
        <v>2626</v>
      </c>
      <c r="D2296" s="5" t="s">
        <v>10</v>
      </c>
      <c r="E2296" s="5" t="s">
        <v>2629</v>
      </c>
      <c r="F2296" s="4" t="s">
        <v>12</v>
      </c>
      <c r="G2296" s="5" t="s">
        <v>292</v>
      </c>
      <c r="H2296" s="4" t="s">
        <v>14</v>
      </c>
    </row>
    <row r="2297" s="15" customFormat="1" customHeight="1" spans="1:8">
      <c r="A2297" s="4">
        <v>2296</v>
      </c>
      <c r="B2297" s="4" t="s">
        <v>8</v>
      </c>
      <c r="C2297" s="5" t="s">
        <v>2626</v>
      </c>
      <c r="D2297" s="5" t="s">
        <v>10</v>
      </c>
      <c r="E2297" s="5" t="s">
        <v>2630</v>
      </c>
      <c r="F2297" s="4" t="s">
        <v>12</v>
      </c>
      <c r="G2297" s="5" t="s">
        <v>167</v>
      </c>
      <c r="H2297" s="4" t="s">
        <v>14</v>
      </c>
    </row>
    <row r="2298" s="15" customFormat="1" customHeight="1" spans="1:8">
      <c r="A2298" s="4">
        <v>2297</v>
      </c>
      <c r="B2298" s="4" t="s">
        <v>8</v>
      </c>
      <c r="C2298" s="5" t="s">
        <v>2626</v>
      </c>
      <c r="D2298" s="5" t="s">
        <v>10</v>
      </c>
      <c r="E2298" s="5" t="s">
        <v>1223</v>
      </c>
      <c r="F2298" s="4" t="s">
        <v>12</v>
      </c>
      <c r="G2298" s="5" t="s">
        <v>2631</v>
      </c>
      <c r="H2298" s="4" t="s">
        <v>14</v>
      </c>
    </row>
    <row r="2299" s="15" customFormat="1" customHeight="1" spans="1:8">
      <c r="A2299" s="4">
        <v>2298</v>
      </c>
      <c r="B2299" s="4" t="s">
        <v>8</v>
      </c>
      <c r="C2299" s="5" t="s">
        <v>2626</v>
      </c>
      <c r="D2299" s="5" t="s">
        <v>10</v>
      </c>
      <c r="E2299" s="5" t="s">
        <v>2632</v>
      </c>
      <c r="F2299" s="4" t="s">
        <v>12</v>
      </c>
      <c r="G2299" s="5" t="s">
        <v>681</v>
      </c>
      <c r="H2299" s="4" t="s">
        <v>14</v>
      </c>
    </row>
    <row r="2300" s="15" customFormat="1" customHeight="1" spans="1:8">
      <c r="A2300" s="4">
        <v>2299</v>
      </c>
      <c r="B2300" s="4" t="s">
        <v>8</v>
      </c>
      <c r="C2300" s="5" t="s">
        <v>2626</v>
      </c>
      <c r="D2300" s="5" t="s">
        <v>10</v>
      </c>
      <c r="E2300" s="5" t="s">
        <v>2633</v>
      </c>
      <c r="F2300" s="4" t="s">
        <v>12</v>
      </c>
      <c r="G2300" s="5" t="s">
        <v>59</v>
      </c>
      <c r="H2300" s="4" t="s">
        <v>14</v>
      </c>
    </row>
    <row r="2301" s="15" customFormat="1" customHeight="1" spans="1:8">
      <c r="A2301" s="4">
        <v>2300</v>
      </c>
      <c r="B2301" s="4" t="s">
        <v>8</v>
      </c>
      <c r="C2301" s="5" t="s">
        <v>2626</v>
      </c>
      <c r="D2301" s="5" t="s">
        <v>10</v>
      </c>
      <c r="E2301" s="5" t="s">
        <v>2634</v>
      </c>
      <c r="F2301" s="4" t="s">
        <v>12</v>
      </c>
      <c r="G2301" s="5" t="s">
        <v>273</v>
      </c>
      <c r="H2301" s="4" t="s">
        <v>14</v>
      </c>
    </row>
    <row r="2302" s="15" customFormat="1" customHeight="1" spans="1:8">
      <c r="A2302" s="4">
        <v>2301</v>
      </c>
      <c r="B2302" s="4" t="s">
        <v>8</v>
      </c>
      <c r="C2302" s="5" t="s">
        <v>2626</v>
      </c>
      <c r="D2302" s="5" t="s">
        <v>10</v>
      </c>
      <c r="E2302" s="5" t="s">
        <v>2635</v>
      </c>
      <c r="F2302" s="4" t="s">
        <v>12</v>
      </c>
      <c r="G2302" s="5" t="s">
        <v>335</v>
      </c>
      <c r="H2302" s="4" t="s">
        <v>14</v>
      </c>
    </row>
    <row r="2303" s="15" customFormat="1" customHeight="1" spans="1:8">
      <c r="A2303" s="4">
        <v>2302</v>
      </c>
      <c r="B2303" s="4" t="s">
        <v>8</v>
      </c>
      <c r="C2303" s="5" t="s">
        <v>2626</v>
      </c>
      <c r="D2303" s="5" t="s">
        <v>10</v>
      </c>
      <c r="E2303" s="5" t="s">
        <v>2636</v>
      </c>
      <c r="F2303" s="4" t="s">
        <v>12</v>
      </c>
      <c r="G2303" s="5" t="s">
        <v>39</v>
      </c>
      <c r="H2303" s="4" t="s">
        <v>14</v>
      </c>
    </row>
    <row r="2304" s="15" customFormat="1" customHeight="1" spans="1:8">
      <c r="A2304" s="4">
        <v>2303</v>
      </c>
      <c r="B2304" s="4" t="s">
        <v>8</v>
      </c>
      <c r="C2304" s="5" t="s">
        <v>2626</v>
      </c>
      <c r="D2304" s="5" t="s">
        <v>10</v>
      </c>
      <c r="E2304" s="5" t="s">
        <v>1383</v>
      </c>
      <c r="F2304" s="4" t="s">
        <v>12</v>
      </c>
      <c r="G2304" s="5" t="s">
        <v>1469</v>
      </c>
      <c r="H2304" s="4" t="s">
        <v>14</v>
      </c>
    </row>
    <row r="2305" s="15" customFormat="1" customHeight="1" spans="1:8">
      <c r="A2305" s="4">
        <v>2304</v>
      </c>
      <c r="B2305" s="4" t="s">
        <v>8</v>
      </c>
      <c r="C2305" s="5" t="s">
        <v>2626</v>
      </c>
      <c r="D2305" s="5" t="s">
        <v>10</v>
      </c>
      <c r="E2305" s="5" t="s">
        <v>1328</v>
      </c>
      <c r="F2305" s="4" t="s">
        <v>12</v>
      </c>
      <c r="G2305" s="5" t="s">
        <v>2637</v>
      </c>
      <c r="H2305" s="4" t="s">
        <v>14</v>
      </c>
    </row>
    <row r="2306" s="15" customFormat="1" customHeight="1" spans="1:8">
      <c r="A2306" s="4">
        <v>2305</v>
      </c>
      <c r="B2306" s="4" t="s">
        <v>8</v>
      </c>
      <c r="C2306" s="5" t="s">
        <v>2626</v>
      </c>
      <c r="D2306" s="5" t="s">
        <v>10</v>
      </c>
      <c r="E2306" s="5" t="s">
        <v>1705</v>
      </c>
      <c r="F2306" s="4" t="s">
        <v>12</v>
      </c>
      <c r="G2306" s="5" t="s">
        <v>145</v>
      </c>
      <c r="H2306" s="4" t="s">
        <v>14</v>
      </c>
    </row>
    <row r="2307" s="15" customFormat="1" customHeight="1" spans="1:8">
      <c r="A2307" s="4">
        <v>2306</v>
      </c>
      <c r="B2307" s="4" t="s">
        <v>8</v>
      </c>
      <c r="C2307" s="5" t="s">
        <v>2626</v>
      </c>
      <c r="D2307" s="5" t="s">
        <v>10</v>
      </c>
      <c r="E2307" s="5" t="s">
        <v>1328</v>
      </c>
      <c r="F2307" s="4" t="s">
        <v>12</v>
      </c>
      <c r="G2307" s="5" t="s">
        <v>93</v>
      </c>
      <c r="H2307" s="4" t="s">
        <v>14</v>
      </c>
    </row>
    <row r="2308" s="15" customFormat="1" customHeight="1" spans="1:8">
      <c r="A2308" s="4">
        <v>2307</v>
      </c>
      <c r="B2308" s="4" t="s">
        <v>8</v>
      </c>
      <c r="C2308" s="5" t="s">
        <v>2626</v>
      </c>
      <c r="D2308" s="5" t="s">
        <v>10</v>
      </c>
      <c r="E2308" s="5" t="s">
        <v>2638</v>
      </c>
      <c r="F2308" s="4" t="s">
        <v>12</v>
      </c>
      <c r="G2308" s="5" t="s">
        <v>2435</v>
      </c>
      <c r="H2308" s="4" t="s">
        <v>14</v>
      </c>
    </row>
    <row r="2309" s="15" customFormat="1" customHeight="1" spans="1:8">
      <c r="A2309" s="4">
        <v>2308</v>
      </c>
      <c r="B2309" s="4" t="s">
        <v>8</v>
      </c>
      <c r="C2309" s="5" t="s">
        <v>2626</v>
      </c>
      <c r="D2309" s="5" t="s">
        <v>10</v>
      </c>
      <c r="E2309" s="5" t="s">
        <v>2639</v>
      </c>
      <c r="F2309" s="4" t="s">
        <v>12</v>
      </c>
      <c r="G2309" s="5" t="s">
        <v>35</v>
      </c>
      <c r="H2309" s="4" t="s">
        <v>14</v>
      </c>
    </row>
    <row r="2310" s="15" customFormat="1" customHeight="1" spans="1:8">
      <c r="A2310" s="4">
        <v>2309</v>
      </c>
      <c r="B2310" s="4" t="s">
        <v>8</v>
      </c>
      <c r="C2310" s="5" t="s">
        <v>2626</v>
      </c>
      <c r="D2310" s="5" t="s">
        <v>10</v>
      </c>
      <c r="E2310" s="5" t="s">
        <v>645</v>
      </c>
      <c r="F2310" s="4" t="s">
        <v>12</v>
      </c>
      <c r="G2310" s="5" t="s">
        <v>2640</v>
      </c>
      <c r="H2310" s="4" t="s">
        <v>14</v>
      </c>
    </row>
    <row r="2311" s="15" customFormat="1" customHeight="1" spans="1:8">
      <c r="A2311" s="4">
        <v>2310</v>
      </c>
      <c r="B2311" s="4" t="s">
        <v>8</v>
      </c>
      <c r="C2311" s="5" t="s">
        <v>2626</v>
      </c>
      <c r="D2311" s="5" t="s">
        <v>10</v>
      </c>
      <c r="E2311" s="5" t="s">
        <v>2641</v>
      </c>
      <c r="F2311" s="4" t="s">
        <v>12</v>
      </c>
      <c r="G2311" s="5" t="s">
        <v>250</v>
      </c>
      <c r="H2311" s="4" t="s">
        <v>14</v>
      </c>
    </row>
    <row r="2312" s="15" customFormat="1" customHeight="1" spans="1:8">
      <c r="A2312" s="4">
        <v>2311</v>
      </c>
      <c r="B2312" s="4" t="s">
        <v>8</v>
      </c>
      <c r="C2312" s="5" t="s">
        <v>2626</v>
      </c>
      <c r="D2312" s="5" t="s">
        <v>10</v>
      </c>
      <c r="E2312" s="5" t="s">
        <v>813</v>
      </c>
      <c r="F2312" s="4" t="s">
        <v>12</v>
      </c>
      <c r="G2312" s="5" t="s">
        <v>39</v>
      </c>
      <c r="H2312" s="4" t="s">
        <v>14</v>
      </c>
    </row>
    <row r="2313" s="15" customFormat="1" customHeight="1" spans="1:8">
      <c r="A2313" s="4">
        <v>2312</v>
      </c>
      <c r="B2313" s="4" t="s">
        <v>8</v>
      </c>
      <c r="C2313" s="5" t="s">
        <v>2626</v>
      </c>
      <c r="D2313" s="5" t="s">
        <v>10</v>
      </c>
      <c r="E2313" s="5" t="s">
        <v>187</v>
      </c>
      <c r="F2313" s="4" t="s">
        <v>12</v>
      </c>
      <c r="G2313" s="5" t="s">
        <v>1537</v>
      </c>
      <c r="H2313" s="4" t="s">
        <v>14</v>
      </c>
    </row>
    <row r="2314" s="15" customFormat="1" customHeight="1" spans="1:8">
      <c r="A2314" s="4">
        <v>2313</v>
      </c>
      <c r="B2314" s="4" t="s">
        <v>8</v>
      </c>
      <c r="C2314" s="5" t="s">
        <v>2626</v>
      </c>
      <c r="D2314" s="5" t="s">
        <v>10</v>
      </c>
      <c r="E2314" s="5" t="s">
        <v>187</v>
      </c>
      <c r="F2314" s="4" t="s">
        <v>12</v>
      </c>
      <c r="G2314" s="5" t="s">
        <v>2427</v>
      </c>
      <c r="H2314" s="4" t="s">
        <v>14</v>
      </c>
    </row>
    <row r="2315" s="15" customFormat="1" customHeight="1" spans="1:8">
      <c r="A2315" s="4">
        <v>2314</v>
      </c>
      <c r="B2315" s="4" t="s">
        <v>8</v>
      </c>
      <c r="C2315" s="5" t="s">
        <v>2626</v>
      </c>
      <c r="D2315" s="5" t="s">
        <v>10</v>
      </c>
      <c r="E2315" s="5" t="s">
        <v>1724</v>
      </c>
      <c r="F2315" s="4" t="s">
        <v>12</v>
      </c>
      <c r="G2315" s="5" t="s">
        <v>214</v>
      </c>
      <c r="H2315" s="4" t="s">
        <v>14</v>
      </c>
    </row>
    <row r="2316" s="15" customFormat="1" customHeight="1" spans="1:8">
      <c r="A2316" s="4">
        <v>2315</v>
      </c>
      <c r="B2316" s="4" t="s">
        <v>8</v>
      </c>
      <c r="C2316" s="5" t="s">
        <v>2626</v>
      </c>
      <c r="D2316" s="5" t="s">
        <v>10</v>
      </c>
      <c r="E2316" s="5" t="s">
        <v>403</v>
      </c>
      <c r="F2316" s="4" t="s">
        <v>12</v>
      </c>
      <c r="G2316" s="5" t="s">
        <v>145</v>
      </c>
      <c r="H2316" s="4" t="s">
        <v>14</v>
      </c>
    </row>
    <row r="2317" s="15" customFormat="1" customHeight="1" spans="1:8">
      <c r="A2317" s="4">
        <v>2316</v>
      </c>
      <c r="B2317" s="4" t="s">
        <v>8</v>
      </c>
      <c r="C2317" s="5" t="s">
        <v>2626</v>
      </c>
      <c r="D2317" s="5" t="s">
        <v>10</v>
      </c>
      <c r="E2317" s="5" t="s">
        <v>2642</v>
      </c>
      <c r="F2317" s="4" t="s">
        <v>12</v>
      </c>
      <c r="G2317" s="5" t="s">
        <v>93</v>
      </c>
      <c r="H2317" s="4" t="s">
        <v>14</v>
      </c>
    </row>
    <row r="2318" s="15" customFormat="1" customHeight="1" spans="1:8">
      <c r="A2318" s="4">
        <v>2317</v>
      </c>
      <c r="B2318" s="4" t="s">
        <v>8</v>
      </c>
      <c r="C2318" s="5" t="s">
        <v>2626</v>
      </c>
      <c r="D2318" s="5" t="s">
        <v>10</v>
      </c>
      <c r="E2318" s="5" t="s">
        <v>2643</v>
      </c>
      <c r="F2318" s="4" t="s">
        <v>12</v>
      </c>
      <c r="G2318" s="5" t="s">
        <v>2644</v>
      </c>
      <c r="H2318" s="4" t="s">
        <v>14</v>
      </c>
    </row>
    <row r="2319" s="15" customFormat="1" customHeight="1" spans="1:8">
      <c r="A2319" s="4">
        <v>2318</v>
      </c>
      <c r="B2319" s="4" t="s">
        <v>8</v>
      </c>
      <c r="C2319" s="5" t="s">
        <v>2626</v>
      </c>
      <c r="D2319" s="5" t="s">
        <v>10</v>
      </c>
      <c r="E2319" s="5" t="s">
        <v>2645</v>
      </c>
      <c r="F2319" s="4" t="s">
        <v>12</v>
      </c>
      <c r="G2319" s="5" t="s">
        <v>819</v>
      </c>
      <c r="H2319" s="4" t="s">
        <v>14</v>
      </c>
    </row>
    <row r="2320" s="15" customFormat="1" customHeight="1" spans="1:8">
      <c r="A2320" s="4">
        <v>2319</v>
      </c>
      <c r="B2320" s="4" t="s">
        <v>8</v>
      </c>
      <c r="C2320" s="5" t="s">
        <v>2626</v>
      </c>
      <c r="D2320" s="5" t="s">
        <v>10</v>
      </c>
      <c r="E2320" s="5" t="s">
        <v>2646</v>
      </c>
      <c r="F2320" s="4" t="s">
        <v>12</v>
      </c>
      <c r="G2320" s="5" t="s">
        <v>85</v>
      </c>
      <c r="H2320" s="4" t="s">
        <v>14</v>
      </c>
    </row>
    <row r="2321" s="15" customFormat="1" customHeight="1" spans="1:8">
      <c r="A2321" s="4">
        <v>2320</v>
      </c>
      <c r="B2321" s="4" t="s">
        <v>8</v>
      </c>
      <c r="C2321" s="5" t="s">
        <v>2626</v>
      </c>
      <c r="D2321" s="5" t="s">
        <v>10</v>
      </c>
      <c r="E2321" s="5" t="s">
        <v>2390</v>
      </c>
      <c r="F2321" s="4" t="s">
        <v>12</v>
      </c>
      <c r="G2321" s="5" t="s">
        <v>66</v>
      </c>
      <c r="H2321" s="4" t="s">
        <v>14</v>
      </c>
    </row>
    <row r="2322" s="15" customFormat="1" customHeight="1" spans="1:8">
      <c r="A2322" s="4">
        <v>2321</v>
      </c>
      <c r="B2322" s="4" t="s">
        <v>8</v>
      </c>
      <c r="C2322" s="5" t="s">
        <v>2626</v>
      </c>
      <c r="D2322" s="5" t="s">
        <v>10</v>
      </c>
      <c r="E2322" s="5" t="s">
        <v>2647</v>
      </c>
      <c r="F2322" s="4" t="s">
        <v>12</v>
      </c>
      <c r="G2322" s="5" t="s">
        <v>1485</v>
      </c>
      <c r="H2322" s="4" t="s">
        <v>14</v>
      </c>
    </row>
    <row r="2323" s="15" customFormat="1" customHeight="1" spans="1:8">
      <c r="A2323" s="4">
        <v>2322</v>
      </c>
      <c r="B2323" s="4" t="s">
        <v>8</v>
      </c>
      <c r="C2323" s="5" t="s">
        <v>2626</v>
      </c>
      <c r="D2323" s="5" t="s">
        <v>10</v>
      </c>
      <c r="E2323" s="5" t="s">
        <v>2648</v>
      </c>
      <c r="F2323" s="4" t="s">
        <v>12</v>
      </c>
      <c r="G2323" s="5" t="s">
        <v>2550</v>
      </c>
      <c r="H2323" s="4" t="s">
        <v>14</v>
      </c>
    </row>
    <row r="2324" s="15" customFormat="1" customHeight="1" spans="1:8">
      <c r="A2324" s="4">
        <v>2323</v>
      </c>
      <c r="B2324" s="4" t="s">
        <v>8</v>
      </c>
      <c r="C2324" s="5" t="s">
        <v>2626</v>
      </c>
      <c r="D2324" s="5" t="s">
        <v>10</v>
      </c>
      <c r="E2324" s="5" t="s">
        <v>2649</v>
      </c>
      <c r="F2324" s="4" t="s">
        <v>12</v>
      </c>
      <c r="G2324" s="5" t="s">
        <v>2277</v>
      </c>
      <c r="H2324" s="4" t="s">
        <v>14</v>
      </c>
    </row>
    <row r="2325" s="15" customFormat="1" customHeight="1" spans="1:8">
      <c r="A2325" s="4">
        <v>2324</v>
      </c>
      <c r="B2325" s="4" t="s">
        <v>8</v>
      </c>
      <c r="C2325" s="5" t="s">
        <v>2626</v>
      </c>
      <c r="D2325" s="5" t="s">
        <v>10</v>
      </c>
      <c r="E2325" s="5" t="s">
        <v>2639</v>
      </c>
      <c r="F2325" s="4" t="s">
        <v>12</v>
      </c>
      <c r="G2325" s="5" t="s">
        <v>16</v>
      </c>
      <c r="H2325" s="4" t="s">
        <v>14</v>
      </c>
    </row>
    <row r="2326" s="15" customFormat="1" customHeight="1" spans="1:8">
      <c r="A2326" s="4">
        <v>2325</v>
      </c>
      <c r="B2326" s="4" t="s">
        <v>8</v>
      </c>
      <c r="C2326" s="5" t="s">
        <v>2626</v>
      </c>
      <c r="D2326" s="5" t="s">
        <v>10</v>
      </c>
      <c r="E2326" s="5" t="s">
        <v>2650</v>
      </c>
      <c r="F2326" s="4" t="s">
        <v>12</v>
      </c>
      <c r="G2326" s="5" t="s">
        <v>2223</v>
      </c>
      <c r="H2326" s="4" t="s">
        <v>14</v>
      </c>
    </row>
    <row r="2327" s="15" customFormat="1" customHeight="1" spans="1:8">
      <c r="A2327" s="4">
        <v>2326</v>
      </c>
      <c r="B2327" s="4" t="s">
        <v>8</v>
      </c>
      <c r="C2327" s="5" t="s">
        <v>2626</v>
      </c>
      <c r="D2327" s="5" t="s">
        <v>10</v>
      </c>
      <c r="E2327" s="5" t="s">
        <v>262</v>
      </c>
      <c r="F2327" s="4" t="s">
        <v>12</v>
      </c>
      <c r="G2327" s="5" t="s">
        <v>2651</v>
      </c>
      <c r="H2327" s="4" t="s">
        <v>14</v>
      </c>
    </row>
    <row r="2328" s="15" customFormat="1" customHeight="1" spans="1:8">
      <c r="A2328" s="4">
        <v>2327</v>
      </c>
      <c r="B2328" s="4" t="s">
        <v>8</v>
      </c>
      <c r="C2328" s="5" t="s">
        <v>2626</v>
      </c>
      <c r="D2328" s="5" t="s">
        <v>10</v>
      </c>
      <c r="E2328" s="5" t="s">
        <v>2591</v>
      </c>
      <c r="F2328" s="4" t="s">
        <v>12</v>
      </c>
      <c r="G2328" s="5" t="s">
        <v>61</v>
      </c>
      <c r="H2328" s="4" t="s">
        <v>14</v>
      </c>
    </row>
    <row r="2329" s="15" customFormat="1" customHeight="1" spans="1:8">
      <c r="A2329" s="4">
        <v>2328</v>
      </c>
      <c r="B2329" s="4" t="s">
        <v>8</v>
      </c>
      <c r="C2329" s="5" t="s">
        <v>2626</v>
      </c>
      <c r="D2329" s="5" t="s">
        <v>10</v>
      </c>
      <c r="E2329" s="5" t="s">
        <v>343</v>
      </c>
      <c r="F2329" s="4" t="s">
        <v>12</v>
      </c>
      <c r="G2329" s="5" t="s">
        <v>93</v>
      </c>
      <c r="H2329" s="4" t="s">
        <v>14</v>
      </c>
    </row>
    <row r="2330" s="15" customFormat="1" customHeight="1" spans="1:8">
      <c r="A2330" s="4">
        <v>2329</v>
      </c>
      <c r="B2330" s="4" t="s">
        <v>8</v>
      </c>
      <c r="C2330" s="5" t="s">
        <v>2626</v>
      </c>
      <c r="D2330" s="5" t="s">
        <v>10</v>
      </c>
      <c r="E2330" s="5" t="s">
        <v>2652</v>
      </c>
      <c r="F2330" s="4" t="s">
        <v>12</v>
      </c>
      <c r="G2330" s="5" t="s">
        <v>2409</v>
      </c>
      <c r="H2330" s="4" t="s">
        <v>14</v>
      </c>
    </row>
    <row r="2331" s="15" customFormat="1" customHeight="1" spans="1:8">
      <c r="A2331" s="4">
        <v>2330</v>
      </c>
      <c r="B2331" s="4" t="s">
        <v>8</v>
      </c>
      <c r="C2331" s="5" t="s">
        <v>2626</v>
      </c>
      <c r="D2331" s="5" t="s">
        <v>10</v>
      </c>
      <c r="E2331" s="5" t="s">
        <v>2653</v>
      </c>
      <c r="F2331" s="4" t="s">
        <v>12</v>
      </c>
      <c r="G2331" s="5" t="s">
        <v>436</v>
      </c>
      <c r="H2331" s="4" t="s">
        <v>14</v>
      </c>
    </row>
    <row r="2332" s="15" customFormat="1" customHeight="1" spans="1:8">
      <c r="A2332" s="4">
        <v>2331</v>
      </c>
      <c r="B2332" s="4" t="s">
        <v>8</v>
      </c>
      <c r="C2332" s="5" t="s">
        <v>2626</v>
      </c>
      <c r="D2332" s="5" t="s">
        <v>10</v>
      </c>
      <c r="E2332" s="5" t="s">
        <v>2280</v>
      </c>
      <c r="F2332" s="4" t="s">
        <v>12</v>
      </c>
      <c r="G2332" s="5" t="s">
        <v>49</v>
      </c>
      <c r="H2332" s="4" t="s">
        <v>14</v>
      </c>
    </row>
    <row r="2333" s="15" customFormat="1" customHeight="1" spans="1:8">
      <c r="A2333" s="4">
        <v>2332</v>
      </c>
      <c r="B2333" s="4" t="s">
        <v>8</v>
      </c>
      <c r="C2333" s="5" t="s">
        <v>2626</v>
      </c>
      <c r="D2333" s="5" t="s">
        <v>10</v>
      </c>
      <c r="E2333" s="5" t="s">
        <v>2654</v>
      </c>
      <c r="F2333" s="4" t="s">
        <v>12</v>
      </c>
      <c r="G2333" s="5" t="s">
        <v>2409</v>
      </c>
      <c r="H2333" s="4" t="s">
        <v>14</v>
      </c>
    </row>
    <row r="2334" s="15" customFormat="1" customHeight="1" spans="1:8">
      <c r="A2334" s="4">
        <v>2333</v>
      </c>
      <c r="B2334" s="4" t="s">
        <v>8</v>
      </c>
      <c r="C2334" s="5" t="s">
        <v>2626</v>
      </c>
      <c r="D2334" s="5" t="s">
        <v>10</v>
      </c>
      <c r="E2334" s="5" t="s">
        <v>2655</v>
      </c>
      <c r="F2334" s="4" t="s">
        <v>12</v>
      </c>
      <c r="G2334" s="5" t="s">
        <v>2306</v>
      </c>
      <c r="H2334" s="4" t="s">
        <v>14</v>
      </c>
    </row>
    <row r="2335" s="15" customFormat="1" customHeight="1" spans="1:8">
      <c r="A2335" s="4">
        <v>2334</v>
      </c>
      <c r="B2335" s="4" t="s">
        <v>8</v>
      </c>
      <c r="C2335" s="5" t="s">
        <v>2626</v>
      </c>
      <c r="D2335" s="5" t="s">
        <v>10</v>
      </c>
      <c r="E2335" s="5" t="s">
        <v>2280</v>
      </c>
      <c r="F2335" s="4" t="s">
        <v>12</v>
      </c>
      <c r="G2335" s="5" t="s">
        <v>693</v>
      </c>
      <c r="H2335" s="4" t="s">
        <v>14</v>
      </c>
    </row>
    <row r="2336" s="15" customFormat="1" customHeight="1" spans="1:8">
      <c r="A2336" s="4">
        <v>2335</v>
      </c>
      <c r="B2336" s="4" t="s">
        <v>8</v>
      </c>
      <c r="C2336" s="5" t="s">
        <v>2626</v>
      </c>
      <c r="D2336" s="5" t="s">
        <v>10</v>
      </c>
      <c r="E2336" s="5" t="s">
        <v>2656</v>
      </c>
      <c r="F2336" s="4" t="s">
        <v>12</v>
      </c>
      <c r="G2336" s="5" t="s">
        <v>85</v>
      </c>
      <c r="H2336" s="4" t="s">
        <v>14</v>
      </c>
    </row>
    <row r="2337" s="15" customFormat="1" customHeight="1" spans="1:8">
      <c r="A2337" s="4">
        <v>2336</v>
      </c>
      <c r="B2337" s="4" t="s">
        <v>8</v>
      </c>
      <c r="C2337" s="5" t="s">
        <v>2626</v>
      </c>
      <c r="D2337" s="5" t="s">
        <v>10</v>
      </c>
      <c r="E2337" s="5" t="s">
        <v>2657</v>
      </c>
      <c r="F2337" s="4" t="s">
        <v>12</v>
      </c>
      <c r="G2337" s="5" t="s">
        <v>2658</v>
      </c>
      <c r="H2337" s="4" t="s">
        <v>14</v>
      </c>
    </row>
    <row r="2338" s="15" customFormat="1" customHeight="1" spans="1:8">
      <c r="A2338" s="4">
        <v>2337</v>
      </c>
      <c r="B2338" s="4" t="s">
        <v>8</v>
      </c>
      <c r="C2338" s="5" t="s">
        <v>2626</v>
      </c>
      <c r="D2338" s="5" t="s">
        <v>10</v>
      </c>
      <c r="E2338" s="5" t="s">
        <v>2659</v>
      </c>
      <c r="F2338" s="4" t="s">
        <v>12</v>
      </c>
      <c r="G2338" s="5" t="s">
        <v>43</v>
      </c>
      <c r="H2338" s="4" t="s">
        <v>14</v>
      </c>
    </row>
    <row r="2339" s="15" customFormat="1" customHeight="1" spans="1:8">
      <c r="A2339" s="4">
        <v>2338</v>
      </c>
      <c r="B2339" s="4" t="s">
        <v>8</v>
      </c>
      <c r="C2339" s="5" t="s">
        <v>2626</v>
      </c>
      <c r="D2339" s="5" t="s">
        <v>10</v>
      </c>
      <c r="E2339" s="5" t="s">
        <v>2660</v>
      </c>
      <c r="F2339" s="4" t="s">
        <v>12</v>
      </c>
      <c r="G2339" s="5" t="s">
        <v>1750</v>
      </c>
      <c r="H2339" s="4" t="s">
        <v>14</v>
      </c>
    </row>
    <row r="2340" s="15" customFormat="1" customHeight="1" spans="1:8">
      <c r="A2340" s="4">
        <v>2339</v>
      </c>
      <c r="B2340" s="4" t="s">
        <v>8</v>
      </c>
      <c r="C2340" s="5" t="s">
        <v>2626</v>
      </c>
      <c r="D2340" s="5" t="s">
        <v>10</v>
      </c>
      <c r="E2340" s="5" t="s">
        <v>1064</v>
      </c>
      <c r="F2340" s="4" t="s">
        <v>12</v>
      </c>
      <c r="G2340" s="5" t="s">
        <v>819</v>
      </c>
      <c r="H2340" s="4" t="s">
        <v>14</v>
      </c>
    </row>
    <row r="2341" s="15" customFormat="1" customHeight="1" spans="1:8">
      <c r="A2341" s="4">
        <v>2340</v>
      </c>
      <c r="B2341" s="4" t="s">
        <v>8</v>
      </c>
      <c r="C2341" s="5" t="s">
        <v>2626</v>
      </c>
      <c r="D2341" s="5" t="s">
        <v>10</v>
      </c>
      <c r="E2341" s="5" t="s">
        <v>98</v>
      </c>
      <c r="F2341" s="4" t="s">
        <v>12</v>
      </c>
      <c r="G2341" s="5" t="s">
        <v>160</v>
      </c>
      <c r="H2341" s="4" t="s">
        <v>14</v>
      </c>
    </row>
    <row r="2342" s="15" customFormat="1" customHeight="1" spans="1:8">
      <c r="A2342" s="4">
        <v>2341</v>
      </c>
      <c r="B2342" s="4" t="s">
        <v>8</v>
      </c>
      <c r="C2342" s="5" t="s">
        <v>2626</v>
      </c>
      <c r="D2342" s="5" t="s">
        <v>10</v>
      </c>
      <c r="E2342" s="5" t="s">
        <v>2661</v>
      </c>
      <c r="F2342" s="4" t="s">
        <v>12</v>
      </c>
      <c r="G2342" s="5" t="s">
        <v>49</v>
      </c>
      <c r="H2342" s="4" t="s">
        <v>14</v>
      </c>
    </row>
    <row r="2343" s="15" customFormat="1" customHeight="1" spans="1:8">
      <c r="A2343" s="4">
        <v>2342</v>
      </c>
      <c r="B2343" s="4" t="s">
        <v>8</v>
      </c>
      <c r="C2343" s="5" t="s">
        <v>2626</v>
      </c>
      <c r="D2343" s="5" t="s">
        <v>10</v>
      </c>
      <c r="E2343" s="5" t="s">
        <v>1328</v>
      </c>
      <c r="F2343" s="4" t="s">
        <v>12</v>
      </c>
      <c r="G2343" s="5" t="s">
        <v>575</v>
      </c>
      <c r="H2343" s="4" t="s">
        <v>14</v>
      </c>
    </row>
    <row r="2344" s="15" customFormat="1" customHeight="1" spans="1:8">
      <c r="A2344" s="4">
        <v>2343</v>
      </c>
      <c r="B2344" s="4" t="s">
        <v>8</v>
      </c>
      <c r="C2344" s="5" t="s">
        <v>2626</v>
      </c>
      <c r="D2344" s="5" t="s">
        <v>10</v>
      </c>
      <c r="E2344" s="5" t="s">
        <v>2662</v>
      </c>
      <c r="F2344" s="4" t="s">
        <v>12</v>
      </c>
      <c r="G2344" s="5" t="s">
        <v>72</v>
      </c>
      <c r="H2344" s="4" t="s">
        <v>14</v>
      </c>
    </row>
    <row r="2345" s="15" customFormat="1" customHeight="1" spans="1:8">
      <c r="A2345" s="4">
        <v>2344</v>
      </c>
      <c r="B2345" s="4" t="s">
        <v>8</v>
      </c>
      <c r="C2345" s="5" t="s">
        <v>2626</v>
      </c>
      <c r="D2345" s="5" t="s">
        <v>10</v>
      </c>
      <c r="E2345" s="5" t="s">
        <v>892</v>
      </c>
      <c r="F2345" s="4" t="s">
        <v>12</v>
      </c>
      <c r="G2345" s="5" t="s">
        <v>2663</v>
      </c>
      <c r="H2345" s="4" t="s">
        <v>14</v>
      </c>
    </row>
    <row r="2346" s="15" customFormat="1" customHeight="1" spans="1:8">
      <c r="A2346" s="4">
        <v>2345</v>
      </c>
      <c r="B2346" s="4" t="s">
        <v>8</v>
      </c>
      <c r="C2346" s="5" t="s">
        <v>2626</v>
      </c>
      <c r="D2346" s="5" t="s">
        <v>10</v>
      </c>
      <c r="E2346" s="5" t="s">
        <v>2664</v>
      </c>
      <c r="F2346" s="4" t="s">
        <v>12</v>
      </c>
      <c r="G2346" s="5" t="s">
        <v>1135</v>
      </c>
      <c r="H2346" s="4" t="s">
        <v>14</v>
      </c>
    </row>
    <row r="2347" s="15" customFormat="1" customHeight="1" spans="1:8">
      <c r="A2347" s="4">
        <v>2346</v>
      </c>
      <c r="B2347" s="4" t="s">
        <v>8</v>
      </c>
      <c r="C2347" s="5" t="s">
        <v>2626</v>
      </c>
      <c r="D2347" s="5" t="s">
        <v>10</v>
      </c>
      <c r="E2347" s="5" t="s">
        <v>2665</v>
      </c>
      <c r="F2347" s="4" t="s">
        <v>12</v>
      </c>
      <c r="G2347" s="5" t="s">
        <v>18</v>
      </c>
      <c r="H2347" s="4" t="s">
        <v>14</v>
      </c>
    </row>
    <row r="2348" s="15" customFormat="1" customHeight="1" spans="1:8">
      <c r="A2348" s="4">
        <v>2347</v>
      </c>
      <c r="B2348" s="4" t="s">
        <v>8</v>
      </c>
      <c r="C2348" s="5" t="s">
        <v>2626</v>
      </c>
      <c r="D2348" s="5" t="s">
        <v>10</v>
      </c>
      <c r="E2348" s="5" t="s">
        <v>2666</v>
      </c>
      <c r="F2348" s="4" t="s">
        <v>12</v>
      </c>
      <c r="G2348" s="5" t="s">
        <v>2435</v>
      </c>
      <c r="H2348" s="4" t="s">
        <v>14</v>
      </c>
    </row>
    <row r="2349" s="15" customFormat="1" customHeight="1" spans="1:8">
      <c r="A2349" s="4">
        <v>2348</v>
      </c>
      <c r="B2349" s="4" t="s">
        <v>8</v>
      </c>
      <c r="C2349" s="5" t="s">
        <v>2626</v>
      </c>
      <c r="D2349" s="5" t="s">
        <v>10</v>
      </c>
      <c r="E2349" s="5" t="s">
        <v>343</v>
      </c>
      <c r="F2349" s="4" t="s">
        <v>12</v>
      </c>
      <c r="G2349" s="5" t="s">
        <v>1572</v>
      </c>
      <c r="H2349" s="4" t="s">
        <v>14</v>
      </c>
    </row>
    <row r="2350" s="15" customFormat="1" customHeight="1" spans="1:8">
      <c r="A2350" s="4">
        <v>2349</v>
      </c>
      <c r="B2350" s="4" t="s">
        <v>8</v>
      </c>
      <c r="C2350" s="5" t="s">
        <v>2626</v>
      </c>
      <c r="D2350" s="5" t="s">
        <v>10</v>
      </c>
      <c r="E2350" s="5" t="s">
        <v>2667</v>
      </c>
      <c r="F2350" s="4" t="s">
        <v>12</v>
      </c>
      <c r="G2350" s="5" t="s">
        <v>2668</v>
      </c>
      <c r="H2350" s="4" t="s">
        <v>14</v>
      </c>
    </row>
    <row r="2351" s="15" customFormat="1" customHeight="1" spans="1:8">
      <c r="A2351" s="4">
        <v>2350</v>
      </c>
      <c r="B2351" s="4" t="s">
        <v>8</v>
      </c>
      <c r="C2351" s="5" t="s">
        <v>2626</v>
      </c>
      <c r="D2351" s="5" t="s">
        <v>10</v>
      </c>
      <c r="E2351" s="5" t="s">
        <v>2627</v>
      </c>
      <c r="F2351" s="4" t="s">
        <v>12</v>
      </c>
      <c r="G2351" s="5" t="s">
        <v>401</v>
      </c>
      <c r="H2351" s="4" t="s">
        <v>14</v>
      </c>
    </row>
    <row r="2352" s="15" customFormat="1" customHeight="1" spans="1:8">
      <c r="A2352" s="4">
        <v>2351</v>
      </c>
      <c r="B2352" s="4" t="s">
        <v>8</v>
      </c>
      <c r="C2352" s="5" t="s">
        <v>2626</v>
      </c>
      <c r="D2352" s="5" t="s">
        <v>10</v>
      </c>
      <c r="E2352" s="5" t="s">
        <v>129</v>
      </c>
      <c r="F2352" s="4" t="s">
        <v>12</v>
      </c>
      <c r="G2352" s="5" t="s">
        <v>45</v>
      </c>
      <c r="H2352" s="4" t="s">
        <v>14</v>
      </c>
    </row>
    <row r="2353" s="15" customFormat="1" customHeight="1" spans="1:8">
      <c r="A2353" s="4">
        <v>2352</v>
      </c>
      <c r="B2353" s="4" t="s">
        <v>8</v>
      </c>
      <c r="C2353" s="5" t="s">
        <v>2626</v>
      </c>
      <c r="D2353" s="5" t="s">
        <v>10</v>
      </c>
      <c r="E2353" s="5" t="s">
        <v>2669</v>
      </c>
      <c r="F2353" s="4" t="s">
        <v>12</v>
      </c>
      <c r="G2353" s="5" t="s">
        <v>41</v>
      </c>
      <c r="H2353" s="4" t="s">
        <v>14</v>
      </c>
    </row>
    <row r="2354" s="15" customFormat="1" customHeight="1" spans="1:8">
      <c r="A2354" s="4">
        <v>2353</v>
      </c>
      <c r="B2354" s="4" t="s">
        <v>8</v>
      </c>
      <c r="C2354" s="5" t="s">
        <v>2626</v>
      </c>
      <c r="D2354" s="5" t="s">
        <v>10</v>
      </c>
      <c r="E2354" s="5" t="s">
        <v>2670</v>
      </c>
      <c r="F2354" s="4" t="s">
        <v>12</v>
      </c>
      <c r="G2354" s="5" t="s">
        <v>20</v>
      </c>
      <c r="H2354" s="4" t="s">
        <v>14</v>
      </c>
    </row>
    <row r="2355" s="15" customFormat="1" customHeight="1" spans="1:8">
      <c r="A2355" s="4">
        <v>2354</v>
      </c>
      <c r="B2355" s="4" t="s">
        <v>8</v>
      </c>
      <c r="C2355" s="5" t="s">
        <v>2626</v>
      </c>
      <c r="D2355" s="5" t="s">
        <v>10</v>
      </c>
      <c r="E2355" s="5" t="s">
        <v>514</v>
      </c>
      <c r="F2355" s="4" t="s">
        <v>12</v>
      </c>
      <c r="G2355" s="5" t="s">
        <v>2651</v>
      </c>
      <c r="H2355" s="4" t="s">
        <v>14</v>
      </c>
    </row>
    <row r="2356" s="15" customFormat="1" customHeight="1" spans="1:8">
      <c r="A2356" s="4">
        <v>2355</v>
      </c>
      <c r="B2356" s="4" t="s">
        <v>8</v>
      </c>
      <c r="C2356" s="5" t="s">
        <v>2626</v>
      </c>
      <c r="D2356" s="5" t="s">
        <v>10</v>
      </c>
      <c r="E2356" s="5" t="s">
        <v>676</v>
      </c>
      <c r="F2356" s="4" t="s">
        <v>12</v>
      </c>
      <c r="G2356" s="5" t="s">
        <v>2671</v>
      </c>
      <c r="H2356" s="4" t="s">
        <v>14</v>
      </c>
    </row>
    <row r="2357" s="15" customFormat="1" customHeight="1" spans="1:8">
      <c r="A2357" s="4">
        <v>2356</v>
      </c>
      <c r="B2357" s="4" t="s">
        <v>8</v>
      </c>
      <c r="C2357" s="5" t="s">
        <v>889</v>
      </c>
      <c r="D2357" s="5" t="s">
        <v>10</v>
      </c>
      <c r="E2357" s="5" t="s">
        <v>2672</v>
      </c>
      <c r="F2357" s="4" t="s">
        <v>12</v>
      </c>
      <c r="G2357" s="5" t="s">
        <v>2673</v>
      </c>
      <c r="H2357" s="4" t="s">
        <v>14</v>
      </c>
    </row>
    <row r="2358" s="15" customFormat="1" customHeight="1" spans="1:8">
      <c r="A2358" s="4">
        <v>2357</v>
      </c>
      <c r="B2358" s="4" t="s">
        <v>8</v>
      </c>
      <c r="C2358" s="5" t="s">
        <v>889</v>
      </c>
      <c r="D2358" s="5" t="s">
        <v>10</v>
      </c>
      <c r="E2358" s="5" t="s">
        <v>2674</v>
      </c>
      <c r="F2358" s="4" t="s">
        <v>12</v>
      </c>
      <c r="G2358" s="5" t="s">
        <v>1080</v>
      </c>
      <c r="H2358" s="4" t="s">
        <v>14</v>
      </c>
    </row>
    <row r="2359" s="15" customFormat="1" customHeight="1" spans="1:8">
      <c r="A2359" s="4">
        <v>2358</v>
      </c>
      <c r="B2359" s="4" t="s">
        <v>8</v>
      </c>
      <c r="C2359" s="5" t="s">
        <v>889</v>
      </c>
      <c r="D2359" s="5" t="s">
        <v>10</v>
      </c>
      <c r="E2359" s="5" t="s">
        <v>1043</v>
      </c>
      <c r="F2359" s="4" t="s">
        <v>12</v>
      </c>
      <c r="G2359" s="5" t="s">
        <v>72</v>
      </c>
      <c r="H2359" s="4" t="s">
        <v>14</v>
      </c>
    </row>
    <row r="2360" s="15" customFormat="1" customHeight="1" spans="1:8">
      <c r="A2360" s="4">
        <v>2359</v>
      </c>
      <c r="B2360" s="4" t="s">
        <v>8</v>
      </c>
      <c r="C2360" s="5" t="s">
        <v>889</v>
      </c>
      <c r="D2360" s="5" t="s">
        <v>10</v>
      </c>
      <c r="E2360" s="5" t="s">
        <v>304</v>
      </c>
      <c r="F2360" s="4" t="s">
        <v>12</v>
      </c>
      <c r="G2360" s="5" t="s">
        <v>18</v>
      </c>
      <c r="H2360" s="4" t="s">
        <v>14</v>
      </c>
    </row>
    <row r="2361" s="15" customFormat="1" customHeight="1" spans="1:8">
      <c r="A2361" s="4">
        <v>2360</v>
      </c>
      <c r="B2361" s="4" t="s">
        <v>8</v>
      </c>
      <c r="C2361" s="5" t="s">
        <v>889</v>
      </c>
      <c r="D2361" s="5" t="s">
        <v>10</v>
      </c>
      <c r="E2361" s="5" t="s">
        <v>2275</v>
      </c>
      <c r="F2361" s="4" t="s">
        <v>12</v>
      </c>
      <c r="G2361" s="5" t="s">
        <v>1485</v>
      </c>
      <c r="H2361" s="4" t="s">
        <v>14</v>
      </c>
    </row>
    <row r="2362" s="15" customFormat="1" customHeight="1" spans="1:8">
      <c r="A2362" s="4">
        <v>2361</v>
      </c>
      <c r="B2362" s="4" t="s">
        <v>8</v>
      </c>
      <c r="C2362" s="5" t="s">
        <v>889</v>
      </c>
      <c r="D2362" s="5" t="s">
        <v>10</v>
      </c>
      <c r="E2362" s="5" t="s">
        <v>1328</v>
      </c>
      <c r="F2362" s="4" t="s">
        <v>12</v>
      </c>
      <c r="G2362" s="5" t="s">
        <v>13</v>
      </c>
      <c r="H2362" s="4" t="s">
        <v>14</v>
      </c>
    </row>
    <row r="2363" s="15" customFormat="1" customHeight="1" spans="1:8">
      <c r="A2363" s="4">
        <v>2362</v>
      </c>
      <c r="B2363" s="4" t="s">
        <v>8</v>
      </c>
      <c r="C2363" s="5" t="s">
        <v>889</v>
      </c>
      <c r="D2363" s="5" t="s">
        <v>10</v>
      </c>
      <c r="E2363" s="5" t="s">
        <v>2675</v>
      </c>
      <c r="F2363" s="4" t="s">
        <v>12</v>
      </c>
      <c r="G2363" s="5" t="s">
        <v>985</v>
      </c>
      <c r="H2363" s="4" t="s">
        <v>14</v>
      </c>
    </row>
    <row r="2364" s="15" customFormat="1" customHeight="1" spans="1:8">
      <c r="A2364" s="4">
        <v>2363</v>
      </c>
      <c r="B2364" s="4" t="s">
        <v>8</v>
      </c>
      <c r="C2364" s="5" t="s">
        <v>889</v>
      </c>
      <c r="D2364" s="5" t="s">
        <v>10</v>
      </c>
      <c r="E2364" s="5" t="s">
        <v>2517</v>
      </c>
      <c r="F2364" s="4" t="s">
        <v>12</v>
      </c>
      <c r="G2364" s="5" t="s">
        <v>160</v>
      </c>
      <c r="H2364" s="4" t="s">
        <v>14</v>
      </c>
    </row>
    <row r="2365" s="15" customFormat="1" customHeight="1" spans="1:8">
      <c r="A2365" s="4">
        <v>2364</v>
      </c>
      <c r="B2365" s="4" t="s">
        <v>8</v>
      </c>
      <c r="C2365" s="5" t="s">
        <v>889</v>
      </c>
      <c r="D2365" s="5" t="s">
        <v>10</v>
      </c>
      <c r="E2365" s="5" t="s">
        <v>2676</v>
      </c>
      <c r="F2365" s="4" t="s">
        <v>12</v>
      </c>
      <c r="G2365" s="5" t="s">
        <v>2677</v>
      </c>
      <c r="H2365" s="4" t="s">
        <v>14</v>
      </c>
    </row>
    <row r="2366" s="15" customFormat="1" customHeight="1" spans="1:8">
      <c r="A2366" s="4">
        <v>2365</v>
      </c>
      <c r="B2366" s="4" t="s">
        <v>8</v>
      </c>
      <c r="C2366" s="5" t="s">
        <v>889</v>
      </c>
      <c r="D2366" s="5" t="s">
        <v>10</v>
      </c>
      <c r="E2366" s="5" t="s">
        <v>331</v>
      </c>
      <c r="F2366" s="4" t="s">
        <v>12</v>
      </c>
      <c r="G2366" s="5" t="s">
        <v>2567</v>
      </c>
      <c r="H2366" s="4" t="s">
        <v>14</v>
      </c>
    </row>
    <row r="2367" s="15" customFormat="1" customHeight="1" spans="1:8">
      <c r="A2367" s="4">
        <v>2366</v>
      </c>
      <c r="B2367" s="4" t="s">
        <v>8</v>
      </c>
      <c r="C2367" s="5" t="s">
        <v>889</v>
      </c>
      <c r="D2367" s="5" t="s">
        <v>10</v>
      </c>
      <c r="E2367" s="5" t="s">
        <v>2678</v>
      </c>
      <c r="F2367" s="4" t="s">
        <v>12</v>
      </c>
      <c r="G2367" s="5" t="s">
        <v>436</v>
      </c>
      <c r="H2367" s="4" t="s">
        <v>14</v>
      </c>
    </row>
    <row r="2368" s="15" customFormat="1" customHeight="1" spans="1:8">
      <c r="A2368" s="4">
        <v>2367</v>
      </c>
      <c r="B2368" s="4" t="s">
        <v>8</v>
      </c>
      <c r="C2368" s="5" t="s">
        <v>889</v>
      </c>
      <c r="D2368" s="5" t="s">
        <v>10</v>
      </c>
      <c r="E2368" s="5" t="s">
        <v>2384</v>
      </c>
      <c r="F2368" s="4" t="s">
        <v>12</v>
      </c>
      <c r="G2368" s="5" t="s">
        <v>1485</v>
      </c>
      <c r="H2368" s="4" t="s">
        <v>14</v>
      </c>
    </row>
    <row r="2369" s="15" customFormat="1" customHeight="1" spans="1:8">
      <c r="A2369" s="4">
        <v>2368</v>
      </c>
      <c r="B2369" s="4" t="s">
        <v>8</v>
      </c>
      <c r="C2369" s="5" t="s">
        <v>889</v>
      </c>
      <c r="D2369" s="5" t="s">
        <v>10</v>
      </c>
      <c r="E2369" s="5" t="s">
        <v>2679</v>
      </c>
      <c r="F2369" s="4" t="s">
        <v>12</v>
      </c>
      <c r="G2369" s="5" t="s">
        <v>24</v>
      </c>
      <c r="H2369" s="4" t="s">
        <v>14</v>
      </c>
    </row>
    <row r="2370" s="15" customFormat="1" customHeight="1" spans="1:8">
      <c r="A2370" s="4">
        <v>2369</v>
      </c>
      <c r="B2370" s="4" t="s">
        <v>8</v>
      </c>
      <c r="C2370" s="5" t="s">
        <v>889</v>
      </c>
      <c r="D2370" s="5" t="s">
        <v>10</v>
      </c>
      <c r="E2370" s="5" t="s">
        <v>2229</v>
      </c>
      <c r="F2370" s="4" t="s">
        <v>12</v>
      </c>
      <c r="G2370" s="5" t="s">
        <v>2680</v>
      </c>
      <c r="H2370" s="4" t="s">
        <v>14</v>
      </c>
    </row>
    <row r="2371" s="15" customFormat="1" customHeight="1" spans="1:8">
      <c r="A2371" s="4">
        <v>2370</v>
      </c>
      <c r="B2371" s="4" t="s">
        <v>8</v>
      </c>
      <c r="C2371" s="5" t="s">
        <v>889</v>
      </c>
      <c r="D2371" s="5" t="s">
        <v>10</v>
      </c>
      <c r="E2371" s="5" t="s">
        <v>376</v>
      </c>
      <c r="F2371" s="4" t="s">
        <v>12</v>
      </c>
      <c r="G2371" s="5" t="s">
        <v>438</v>
      </c>
      <c r="H2371" s="4" t="s">
        <v>14</v>
      </c>
    </row>
    <row r="2372" s="15" customFormat="1" customHeight="1" spans="1:8">
      <c r="A2372" s="4">
        <v>2371</v>
      </c>
      <c r="B2372" s="4" t="s">
        <v>8</v>
      </c>
      <c r="C2372" s="5" t="s">
        <v>889</v>
      </c>
      <c r="D2372" s="5" t="s">
        <v>10</v>
      </c>
      <c r="E2372" s="5" t="s">
        <v>2229</v>
      </c>
      <c r="F2372" s="4" t="s">
        <v>12</v>
      </c>
      <c r="G2372" s="5" t="s">
        <v>145</v>
      </c>
      <c r="H2372" s="4" t="s">
        <v>14</v>
      </c>
    </row>
    <row r="2373" s="15" customFormat="1" customHeight="1" spans="1:8">
      <c r="A2373" s="4">
        <v>2372</v>
      </c>
      <c r="B2373" s="4" t="s">
        <v>8</v>
      </c>
      <c r="C2373" s="5" t="s">
        <v>889</v>
      </c>
      <c r="D2373" s="5" t="s">
        <v>10</v>
      </c>
      <c r="E2373" s="5" t="s">
        <v>1042</v>
      </c>
      <c r="F2373" s="4" t="s">
        <v>12</v>
      </c>
      <c r="G2373" s="5" t="s">
        <v>1135</v>
      </c>
      <c r="H2373" s="4" t="s">
        <v>14</v>
      </c>
    </row>
    <row r="2374" s="15" customFormat="1" customHeight="1" spans="1:8">
      <c r="A2374" s="4">
        <v>2373</v>
      </c>
      <c r="B2374" s="4" t="s">
        <v>8</v>
      </c>
      <c r="C2374" s="5" t="s">
        <v>889</v>
      </c>
      <c r="D2374" s="5" t="s">
        <v>10</v>
      </c>
      <c r="E2374" s="5" t="s">
        <v>2681</v>
      </c>
      <c r="F2374" s="4" t="s">
        <v>12</v>
      </c>
      <c r="G2374" s="5" t="s">
        <v>273</v>
      </c>
      <c r="H2374" s="4" t="s">
        <v>14</v>
      </c>
    </row>
    <row r="2375" s="15" customFormat="1" customHeight="1" spans="1:8">
      <c r="A2375" s="4">
        <v>2374</v>
      </c>
      <c r="B2375" s="4" t="s">
        <v>8</v>
      </c>
      <c r="C2375" s="5" t="s">
        <v>889</v>
      </c>
      <c r="D2375" s="5" t="s">
        <v>10</v>
      </c>
      <c r="E2375" s="5" t="s">
        <v>2682</v>
      </c>
      <c r="F2375" s="4" t="s">
        <v>12</v>
      </c>
      <c r="G2375" s="5" t="s">
        <v>93</v>
      </c>
      <c r="H2375" s="4" t="s">
        <v>14</v>
      </c>
    </row>
    <row r="2376" s="15" customFormat="1" customHeight="1" spans="1:8">
      <c r="A2376" s="4">
        <v>2375</v>
      </c>
      <c r="B2376" s="4" t="s">
        <v>8</v>
      </c>
      <c r="C2376" s="5" t="s">
        <v>889</v>
      </c>
      <c r="D2376" s="5" t="s">
        <v>10</v>
      </c>
      <c r="E2376" s="5" t="s">
        <v>2227</v>
      </c>
      <c r="F2376" s="4" t="s">
        <v>12</v>
      </c>
      <c r="G2376" s="5" t="s">
        <v>1155</v>
      </c>
      <c r="H2376" s="4" t="s">
        <v>14</v>
      </c>
    </row>
    <row r="2377" s="15" customFormat="1" customHeight="1" spans="1:8">
      <c r="A2377" s="4">
        <v>2376</v>
      </c>
      <c r="B2377" s="4" t="s">
        <v>8</v>
      </c>
      <c r="C2377" s="5" t="s">
        <v>889</v>
      </c>
      <c r="D2377" s="5" t="s">
        <v>10</v>
      </c>
      <c r="E2377" s="5" t="s">
        <v>2423</v>
      </c>
      <c r="F2377" s="4" t="s">
        <v>12</v>
      </c>
      <c r="G2377" s="5" t="s">
        <v>79</v>
      </c>
      <c r="H2377" s="4" t="s">
        <v>14</v>
      </c>
    </row>
    <row r="2378" s="15" customFormat="1" customHeight="1" spans="1:8">
      <c r="A2378" s="4">
        <v>2377</v>
      </c>
      <c r="B2378" s="4" t="s">
        <v>8</v>
      </c>
      <c r="C2378" s="5" t="s">
        <v>889</v>
      </c>
      <c r="D2378" s="5" t="s">
        <v>10</v>
      </c>
      <c r="E2378" s="5" t="s">
        <v>259</v>
      </c>
      <c r="F2378" s="4" t="s">
        <v>12</v>
      </c>
      <c r="G2378" s="5" t="s">
        <v>64</v>
      </c>
      <c r="H2378" s="4" t="s">
        <v>14</v>
      </c>
    </row>
    <row r="2379" s="15" customFormat="1" customHeight="1" spans="1:8">
      <c r="A2379" s="4">
        <v>2378</v>
      </c>
      <c r="B2379" s="4" t="s">
        <v>8</v>
      </c>
      <c r="C2379" s="5" t="s">
        <v>889</v>
      </c>
      <c r="D2379" s="5" t="s">
        <v>10</v>
      </c>
      <c r="E2379" s="5" t="s">
        <v>2491</v>
      </c>
      <c r="F2379" s="4" t="s">
        <v>12</v>
      </c>
      <c r="G2379" s="5" t="s">
        <v>111</v>
      </c>
      <c r="H2379" s="4" t="s">
        <v>14</v>
      </c>
    </row>
    <row r="2380" s="15" customFormat="1" customHeight="1" spans="1:8">
      <c r="A2380" s="4">
        <v>2379</v>
      </c>
      <c r="B2380" s="4" t="s">
        <v>8</v>
      </c>
      <c r="C2380" s="5" t="s">
        <v>889</v>
      </c>
      <c r="D2380" s="5" t="s">
        <v>10</v>
      </c>
      <c r="E2380" s="5" t="s">
        <v>2645</v>
      </c>
      <c r="F2380" s="4" t="s">
        <v>12</v>
      </c>
      <c r="G2380" s="5" t="s">
        <v>2224</v>
      </c>
      <c r="H2380" s="4" t="s">
        <v>14</v>
      </c>
    </row>
    <row r="2381" s="15" customFormat="1" customHeight="1" spans="1:8">
      <c r="A2381" s="4">
        <v>2380</v>
      </c>
      <c r="B2381" s="4" t="s">
        <v>8</v>
      </c>
      <c r="C2381" s="5" t="s">
        <v>889</v>
      </c>
      <c r="D2381" s="5" t="s">
        <v>10</v>
      </c>
      <c r="E2381" s="5" t="s">
        <v>1077</v>
      </c>
      <c r="F2381" s="4" t="s">
        <v>12</v>
      </c>
      <c r="G2381" s="5" t="s">
        <v>1183</v>
      </c>
      <c r="H2381" s="4" t="s">
        <v>14</v>
      </c>
    </row>
    <row r="2382" s="15" customFormat="1" customHeight="1" spans="1:8">
      <c r="A2382" s="4">
        <v>2381</v>
      </c>
      <c r="B2382" s="4" t="s">
        <v>8</v>
      </c>
      <c r="C2382" s="5" t="s">
        <v>889</v>
      </c>
      <c r="D2382" s="5" t="s">
        <v>10</v>
      </c>
      <c r="E2382" s="5" t="s">
        <v>2683</v>
      </c>
      <c r="F2382" s="4" t="s">
        <v>12</v>
      </c>
      <c r="G2382" s="5" t="s">
        <v>2515</v>
      </c>
      <c r="H2382" s="4" t="s">
        <v>14</v>
      </c>
    </row>
    <row r="2383" s="15" customFormat="1" customHeight="1" spans="1:8">
      <c r="A2383" s="4">
        <v>2382</v>
      </c>
      <c r="B2383" s="4" t="s">
        <v>8</v>
      </c>
      <c r="C2383" s="5" t="s">
        <v>889</v>
      </c>
      <c r="D2383" s="5" t="s">
        <v>10</v>
      </c>
      <c r="E2383" s="5" t="s">
        <v>2684</v>
      </c>
      <c r="F2383" s="4" t="s">
        <v>12</v>
      </c>
      <c r="G2383" s="5" t="s">
        <v>66</v>
      </c>
      <c r="H2383" s="4" t="s">
        <v>14</v>
      </c>
    </row>
    <row r="2384" s="15" customFormat="1" customHeight="1" spans="1:8">
      <c r="A2384" s="4">
        <v>2383</v>
      </c>
      <c r="B2384" s="4" t="s">
        <v>8</v>
      </c>
      <c r="C2384" s="5" t="s">
        <v>889</v>
      </c>
      <c r="D2384" s="5" t="s">
        <v>10</v>
      </c>
      <c r="E2384" s="5" t="s">
        <v>2685</v>
      </c>
      <c r="F2384" s="4" t="s">
        <v>12</v>
      </c>
      <c r="G2384" s="5" t="s">
        <v>2134</v>
      </c>
      <c r="H2384" s="4" t="s">
        <v>14</v>
      </c>
    </row>
    <row r="2385" s="15" customFormat="1" customHeight="1" spans="1:8">
      <c r="A2385" s="4">
        <v>2384</v>
      </c>
      <c r="B2385" s="4" t="s">
        <v>8</v>
      </c>
      <c r="C2385" s="5" t="s">
        <v>889</v>
      </c>
      <c r="D2385" s="5" t="s">
        <v>10</v>
      </c>
      <c r="E2385" s="5" t="s">
        <v>2661</v>
      </c>
      <c r="F2385" s="4" t="s">
        <v>12</v>
      </c>
      <c r="G2385" s="5" t="s">
        <v>2550</v>
      </c>
      <c r="H2385" s="4" t="s">
        <v>14</v>
      </c>
    </row>
    <row r="2386" s="15" customFormat="1" customHeight="1" spans="1:8">
      <c r="A2386" s="4">
        <v>2385</v>
      </c>
      <c r="B2386" s="4" t="s">
        <v>8</v>
      </c>
      <c r="C2386" s="5" t="s">
        <v>889</v>
      </c>
      <c r="D2386" s="5" t="s">
        <v>10</v>
      </c>
      <c r="E2386" s="5" t="s">
        <v>2686</v>
      </c>
      <c r="F2386" s="4" t="s">
        <v>12</v>
      </c>
      <c r="G2386" s="5" t="s">
        <v>470</v>
      </c>
      <c r="H2386" s="4" t="s">
        <v>14</v>
      </c>
    </row>
    <row r="2387" s="15" customFormat="1" customHeight="1" spans="1:8">
      <c r="A2387" s="4">
        <v>2386</v>
      </c>
      <c r="B2387" s="4" t="s">
        <v>8</v>
      </c>
      <c r="C2387" s="5" t="s">
        <v>889</v>
      </c>
      <c r="D2387" s="5" t="s">
        <v>10</v>
      </c>
      <c r="E2387" s="5" t="s">
        <v>2679</v>
      </c>
      <c r="F2387" s="4" t="s">
        <v>12</v>
      </c>
      <c r="G2387" s="5" t="s">
        <v>18</v>
      </c>
      <c r="H2387" s="4" t="s">
        <v>14</v>
      </c>
    </row>
    <row r="2388" s="15" customFormat="1" customHeight="1" spans="1:8">
      <c r="A2388" s="4">
        <v>2387</v>
      </c>
      <c r="B2388" s="4" t="s">
        <v>8</v>
      </c>
      <c r="C2388" s="5" t="s">
        <v>889</v>
      </c>
      <c r="D2388" s="5" t="s">
        <v>10</v>
      </c>
      <c r="E2388" s="5" t="s">
        <v>2687</v>
      </c>
      <c r="F2388" s="4" t="s">
        <v>12</v>
      </c>
      <c r="G2388" s="5" t="s">
        <v>2651</v>
      </c>
      <c r="H2388" s="4" t="s">
        <v>14</v>
      </c>
    </row>
    <row r="2389" s="15" customFormat="1" customHeight="1" spans="1:8">
      <c r="A2389" s="4">
        <v>2388</v>
      </c>
      <c r="B2389" s="4" t="s">
        <v>8</v>
      </c>
      <c r="C2389" s="5" t="s">
        <v>889</v>
      </c>
      <c r="D2389" s="5" t="s">
        <v>10</v>
      </c>
      <c r="E2389" s="5" t="s">
        <v>366</v>
      </c>
      <c r="F2389" s="4" t="s">
        <v>12</v>
      </c>
      <c r="G2389" s="5" t="s">
        <v>1260</v>
      </c>
      <c r="H2389" s="4" t="s">
        <v>14</v>
      </c>
    </row>
    <row r="2390" s="15" customFormat="1" customHeight="1" spans="1:8">
      <c r="A2390" s="4">
        <v>2389</v>
      </c>
      <c r="B2390" s="4" t="s">
        <v>8</v>
      </c>
      <c r="C2390" s="5" t="s">
        <v>889</v>
      </c>
      <c r="D2390" s="5" t="s">
        <v>10</v>
      </c>
      <c r="E2390" s="5" t="s">
        <v>2688</v>
      </c>
      <c r="F2390" s="4" t="s">
        <v>12</v>
      </c>
      <c r="G2390" s="5" t="s">
        <v>1310</v>
      </c>
      <c r="H2390" s="4" t="s">
        <v>14</v>
      </c>
    </row>
    <row r="2391" s="15" customFormat="1" customHeight="1" spans="1:8">
      <c r="A2391" s="4">
        <v>2390</v>
      </c>
      <c r="B2391" s="4" t="s">
        <v>8</v>
      </c>
      <c r="C2391" s="5" t="s">
        <v>889</v>
      </c>
      <c r="D2391" s="5" t="s">
        <v>10</v>
      </c>
      <c r="E2391" s="5" t="s">
        <v>2689</v>
      </c>
      <c r="F2391" s="4" t="s">
        <v>12</v>
      </c>
      <c r="G2391" s="5" t="s">
        <v>59</v>
      </c>
      <c r="H2391" s="4" t="s">
        <v>14</v>
      </c>
    </row>
    <row r="2392" s="15" customFormat="1" customHeight="1" spans="1:8">
      <c r="A2392" s="4">
        <v>2391</v>
      </c>
      <c r="B2392" s="4" t="s">
        <v>8</v>
      </c>
      <c r="C2392" s="5" t="s">
        <v>889</v>
      </c>
      <c r="D2392" s="5" t="s">
        <v>10</v>
      </c>
      <c r="E2392" s="5" t="s">
        <v>2690</v>
      </c>
      <c r="F2392" s="4" t="s">
        <v>12</v>
      </c>
      <c r="G2392" s="5" t="s">
        <v>49</v>
      </c>
      <c r="H2392" s="4" t="s">
        <v>14</v>
      </c>
    </row>
    <row r="2393" s="15" customFormat="1" customHeight="1" spans="1:8">
      <c r="A2393" s="4">
        <v>2392</v>
      </c>
      <c r="B2393" s="4" t="s">
        <v>8</v>
      </c>
      <c r="C2393" s="5" t="s">
        <v>889</v>
      </c>
      <c r="D2393" s="5" t="s">
        <v>10</v>
      </c>
      <c r="E2393" s="5" t="s">
        <v>2691</v>
      </c>
      <c r="F2393" s="4" t="s">
        <v>12</v>
      </c>
      <c r="G2393" s="5" t="s">
        <v>1197</v>
      </c>
      <c r="H2393" s="4" t="s">
        <v>14</v>
      </c>
    </row>
    <row r="2394" s="15" customFormat="1" customHeight="1" spans="1:8">
      <c r="A2394" s="4">
        <v>2393</v>
      </c>
      <c r="B2394" s="4" t="s">
        <v>8</v>
      </c>
      <c r="C2394" s="5" t="s">
        <v>889</v>
      </c>
      <c r="D2394" s="5" t="s">
        <v>10</v>
      </c>
      <c r="E2394" s="5" t="s">
        <v>2692</v>
      </c>
      <c r="F2394" s="4" t="s">
        <v>12</v>
      </c>
      <c r="G2394" s="5" t="s">
        <v>1740</v>
      </c>
      <c r="H2394" s="4" t="s">
        <v>14</v>
      </c>
    </row>
    <row r="2395" s="15" customFormat="1" customHeight="1" spans="1:8">
      <c r="A2395" s="4">
        <v>2394</v>
      </c>
      <c r="B2395" s="4" t="s">
        <v>8</v>
      </c>
      <c r="C2395" s="5" t="s">
        <v>889</v>
      </c>
      <c r="D2395" s="5" t="s">
        <v>10</v>
      </c>
      <c r="E2395" s="5" t="s">
        <v>752</v>
      </c>
      <c r="F2395" s="4" t="s">
        <v>12</v>
      </c>
      <c r="G2395" s="5" t="s">
        <v>2693</v>
      </c>
      <c r="H2395" s="4" t="s">
        <v>14</v>
      </c>
    </row>
    <row r="2396" s="15" customFormat="1" customHeight="1" spans="1:8">
      <c r="A2396" s="4">
        <v>2395</v>
      </c>
      <c r="B2396" s="4" t="s">
        <v>8</v>
      </c>
      <c r="C2396" s="5" t="s">
        <v>889</v>
      </c>
      <c r="D2396" s="5" t="s">
        <v>10</v>
      </c>
      <c r="E2396" s="5" t="s">
        <v>2689</v>
      </c>
      <c r="F2396" s="4" t="s">
        <v>12</v>
      </c>
      <c r="G2396" s="5" t="s">
        <v>444</v>
      </c>
      <c r="H2396" s="4" t="s">
        <v>14</v>
      </c>
    </row>
    <row r="2397" s="15" customFormat="1" customHeight="1" spans="1:8">
      <c r="A2397" s="4">
        <v>2396</v>
      </c>
      <c r="B2397" s="4" t="s">
        <v>8</v>
      </c>
      <c r="C2397" s="5" t="s">
        <v>889</v>
      </c>
      <c r="D2397" s="5" t="s">
        <v>10</v>
      </c>
      <c r="E2397" s="5" t="s">
        <v>2694</v>
      </c>
      <c r="F2397" s="4" t="s">
        <v>12</v>
      </c>
      <c r="G2397" s="5" t="s">
        <v>2306</v>
      </c>
      <c r="H2397" s="4" t="s">
        <v>14</v>
      </c>
    </row>
    <row r="2398" s="15" customFormat="1" customHeight="1" spans="1:8">
      <c r="A2398" s="4">
        <v>2397</v>
      </c>
      <c r="B2398" s="4" t="s">
        <v>8</v>
      </c>
      <c r="C2398" s="5" t="s">
        <v>889</v>
      </c>
      <c r="D2398" s="5" t="s">
        <v>10</v>
      </c>
      <c r="E2398" s="5" t="s">
        <v>1413</v>
      </c>
      <c r="F2398" s="4" t="s">
        <v>12</v>
      </c>
      <c r="G2398" s="5" t="s">
        <v>85</v>
      </c>
      <c r="H2398" s="4" t="s">
        <v>14</v>
      </c>
    </row>
    <row r="2399" s="15" customFormat="1" customHeight="1" spans="1:8">
      <c r="A2399" s="4">
        <v>2398</v>
      </c>
      <c r="B2399" s="4" t="s">
        <v>8</v>
      </c>
      <c r="C2399" s="5" t="s">
        <v>889</v>
      </c>
      <c r="D2399" s="5" t="s">
        <v>10</v>
      </c>
      <c r="E2399" s="5" t="s">
        <v>2650</v>
      </c>
      <c r="F2399" s="4" t="s">
        <v>12</v>
      </c>
      <c r="G2399" s="5" t="s">
        <v>45</v>
      </c>
      <c r="H2399" s="4" t="s">
        <v>14</v>
      </c>
    </row>
    <row r="2400" s="15" customFormat="1" customHeight="1" spans="1:8">
      <c r="A2400" s="4">
        <v>2399</v>
      </c>
      <c r="B2400" s="4" t="s">
        <v>8</v>
      </c>
      <c r="C2400" s="5" t="s">
        <v>889</v>
      </c>
      <c r="D2400" s="5" t="s">
        <v>10</v>
      </c>
      <c r="E2400" s="5" t="s">
        <v>2695</v>
      </c>
      <c r="F2400" s="4" t="s">
        <v>12</v>
      </c>
      <c r="G2400" s="5" t="s">
        <v>1174</v>
      </c>
      <c r="H2400" s="4" t="s">
        <v>14</v>
      </c>
    </row>
    <row r="2401" s="15" customFormat="1" customHeight="1" spans="1:8">
      <c r="A2401" s="4">
        <v>2400</v>
      </c>
      <c r="B2401" s="4" t="s">
        <v>8</v>
      </c>
      <c r="C2401" s="5" t="s">
        <v>889</v>
      </c>
      <c r="D2401" s="5" t="s">
        <v>10</v>
      </c>
      <c r="E2401" s="5" t="s">
        <v>2696</v>
      </c>
      <c r="F2401" s="4" t="s">
        <v>12</v>
      </c>
      <c r="G2401" s="5" t="s">
        <v>72</v>
      </c>
      <c r="H2401" s="4" t="s">
        <v>14</v>
      </c>
    </row>
    <row r="2402" s="15" customFormat="1" customHeight="1" spans="1:8">
      <c r="A2402" s="4">
        <v>2401</v>
      </c>
      <c r="B2402" s="4" t="s">
        <v>8</v>
      </c>
      <c r="C2402" s="5" t="s">
        <v>889</v>
      </c>
      <c r="D2402" s="5" t="s">
        <v>10</v>
      </c>
      <c r="E2402" s="5" t="s">
        <v>1231</v>
      </c>
      <c r="F2402" s="4" t="s">
        <v>12</v>
      </c>
      <c r="G2402" s="5" t="s">
        <v>2697</v>
      </c>
      <c r="H2402" s="4" t="s">
        <v>14</v>
      </c>
    </row>
    <row r="2403" s="15" customFormat="1" customHeight="1" spans="1:8">
      <c r="A2403" s="4">
        <v>2402</v>
      </c>
      <c r="B2403" s="4" t="s">
        <v>8</v>
      </c>
      <c r="C2403" s="5" t="s">
        <v>889</v>
      </c>
      <c r="D2403" s="5" t="s">
        <v>10</v>
      </c>
      <c r="E2403" s="5" t="s">
        <v>2514</v>
      </c>
      <c r="F2403" s="4" t="s">
        <v>12</v>
      </c>
      <c r="G2403" s="5" t="s">
        <v>1336</v>
      </c>
      <c r="H2403" s="4" t="s">
        <v>14</v>
      </c>
    </row>
    <row r="2404" s="15" customFormat="1" customHeight="1" spans="1:8">
      <c r="A2404" s="4">
        <v>2403</v>
      </c>
      <c r="B2404" s="4" t="s">
        <v>8</v>
      </c>
      <c r="C2404" s="5" t="s">
        <v>889</v>
      </c>
      <c r="D2404" s="5" t="s">
        <v>10</v>
      </c>
      <c r="E2404" s="5" t="s">
        <v>2316</v>
      </c>
      <c r="F2404" s="4" t="s">
        <v>12</v>
      </c>
      <c r="G2404" s="5" t="s">
        <v>16</v>
      </c>
      <c r="H2404" s="4" t="s">
        <v>14</v>
      </c>
    </row>
    <row r="2405" s="15" customFormat="1" customHeight="1" spans="1:8">
      <c r="A2405" s="4">
        <v>2404</v>
      </c>
      <c r="B2405" s="4" t="s">
        <v>8</v>
      </c>
      <c r="C2405" s="5" t="s">
        <v>889</v>
      </c>
      <c r="D2405" s="5" t="s">
        <v>10</v>
      </c>
      <c r="E2405" s="5" t="s">
        <v>2698</v>
      </c>
      <c r="F2405" s="4" t="s">
        <v>12</v>
      </c>
      <c r="G2405" s="5" t="s">
        <v>111</v>
      </c>
      <c r="H2405" s="4" t="s">
        <v>14</v>
      </c>
    </row>
    <row r="2406" s="15" customFormat="1" customHeight="1" spans="1:8">
      <c r="A2406" s="4">
        <v>2405</v>
      </c>
      <c r="B2406" s="4" t="s">
        <v>8</v>
      </c>
      <c r="C2406" s="5" t="s">
        <v>889</v>
      </c>
      <c r="D2406" s="5" t="s">
        <v>10</v>
      </c>
      <c r="E2406" s="5" t="s">
        <v>2699</v>
      </c>
      <c r="F2406" s="4" t="s">
        <v>12</v>
      </c>
      <c r="G2406" s="5" t="s">
        <v>2700</v>
      </c>
      <c r="H2406" s="4" t="s">
        <v>14</v>
      </c>
    </row>
    <row r="2407" s="15" customFormat="1" customHeight="1" spans="1:8">
      <c r="A2407" s="4">
        <v>2406</v>
      </c>
      <c r="B2407" s="4" t="s">
        <v>8</v>
      </c>
      <c r="C2407" s="5" t="s">
        <v>889</v>
      </c>
      <c r="D2407" s="5" t="s">
        <v>10</v>
      </c>
      <c r="E2407" s="5" t="s">
        <v>2701</v>
      </c>
      <c r="F2407" s="4" t="s">
        <v>12</v>
      </c>
      <c r="G2407" s="5" t="s">
        <v>335</v>
      </c>
      <c r="H2407" s="4" t="s">
        <v>14</v>
      </c>
    </row>
    <row r="2408" s="15" customFormat="1" customHeight="1" spans="1:8">
      <c r="A2408" s="4">
        <v>2407</v>
      </c>
      <c r="B2408" s="4" t="s">
        <v>8</v>
      </c>
      <c r="C2408" s="5" t="s">
        <v>889</v>
      </c>
      <c r="D2408" s="5" t="s">
        <v>10</v>
      </c>
      <c r="E2408" s="5" t="s">
        <v>2702</v>
      </c>
      <c r="F2408" s="4" t="s">
        <v>12</v>
      </c>
      <c r="G2408" s="5" t="s">
        <v>1288</v>
      </c>
      <c r="H2408" s="4" t="s">
        <v>14</v>
      </c>
    </row>
    <row r="2409" s="15" customFormat="1" customHeight="1" spans="1:8">
      <c r="A2409" s="4">
        <v>2408</v>
      </c>
      <c r="B2409" s="4" t="s">
        <v>8</v>
      </c>
      <c r="C2409" s="5" t="s">
        <v>889</v>
      </c>
      <c r="D2409" s="5" t="s">
        <v>10</v>
      </c>
      <c r="E2409" s="5" t="s">
        <v>2689</v>
      </c>
      <c r="F2409" s="4" t="s">
        <v>12</v>
      </c>
      <c r="G2409" s="5" t="s">
        <v>61</v>
      </c>
      <c r="H2409" s="4" t="s">
        <v>14</v>
      </c>
    </row>
    <row r="2410" s="15" customFormat="1" customHeight="1" spans="1:8">
      <c r="A2410" s="4">
        <v>2409</v>
      </c>
      <c r="B2410" s="4" t="s">
        <v>8</v>
      </c>
      <c r="C2410" s="5" t="s">
        <v>889</v>
      </c>
      <c r="D2410" s="5" t="s">
        <v>10</v>
      </c>
      <c r="E2410" s="5" t="s">
        <v>376</v>
      </c>
      <c r="F2410" s="4" t="s">
        <v>12</v>
      </c>
      <c r="G2410" s="5" t="s">
        <v>1485</v>
      </c>
      <c r="H2410" s="4" t="s">
        <v>14</v>
      </c>
    </row>
    <row r="2411" s="15" customFormat="1" customHeight="1" spans="1:8">
      <c r="A2411" s="4">
        <v>2410</v>
      </c>
      <c r="B2411" s="4" t="s">
        <v>8</v>
      </c>
      <c r="C2411" s="5" t="s">
        <v>889</v>
      </c>
      <c r="D2411" s="5" t="s">
        <v>10</v>
      </c>
      <c r="E2411" s="5" t="s">
        <v>2703</v>
      </c>
      <c r="F2411" s="4" t="s">
        <v>12</v>
      </c>
      <c r="G2411" s="5" t="s">
        <v>2704</v>
      </c>
      <c r="H2411" s="4" t="s">
        <v>14</v>
      </c>
    </row>
    <row r="2412" s="15" customFormat="1" customHeight="1" spans="1:8">
      <c r="A2412" s="4">
        <v>2411</v>
      </c>
      <c r="B2412" s="4" t="s">
        <v>8</v>
      </c>
      <c r="C2412" s="5" t="s">
        <v>889</v>
      </c>
      <c r="D2412" s="5" t="s">
        <v>10</v>
      </c>
      <c r="E2412" s="5" t="s">
        <v>2705</v>
      </c>
      <c r="F2412" s="4" t="s">
        <v>12</v>
      </c>
      <c r="G2412" s="5" t="s">
        <v>31</v>
      </c>
      <c r="H2412" s="4" t="s">
        <v>14</v>
      </c>
    </row>
    <row r="2413" s="15" customFormat="1" customHeight="1" spans="1:8">
      <c r="A2413" s="4">
        <v>2412</v>
      </c>
      <c r="B2413" s="4" t="s">
        <v>8</v>
      </c>
      <c r="C2413" s="5" t="s">
        <v>889</v>
      </c>
      <c r="D2413" s="5" t="s">
        <v>10</v>
      </c>
      <c r="E2413" s="5" t="s">
        <v>2706</v>
      </c>
      <c r="F2413" s="4" t="s">
        <v>12</v>
      </c>
      <c r="G2413" s="5" t="s">
        <v>93</v>
      </c>
      <c r="H2413" s="4" t="s">
        <v>14</v>
      </c>
    </row>
    <row r="2414" s="15" customFormat="1" customHeight="1" spans="1:8">
      <c r="A2414" s="4">
        <v>2413</v>
      </c>
      <c r="B2414" s="4" t="s">
        <v>8</v>
      </c>
      <c r="C2414" s="5" t="s">
        <v>889</v>
      </c>
      <c r="D2414" s="5" t="s">
        <v>10</v>
      </c>
      <c r="E2414" s="5" t="s">
        <v>2707</v>
      </c>
      <c r="F2414" s="4" t="s">
        <v>12</v>
      </c>
      <c r="G2414" s="5" t="s">
        <v>20</v>
      </c>
      <c r="H2414" s="4" t="s">
        <v>14</v>
      </c>
    </row>
    <row r="2415" s="15" customFormat="1" customHeight="1" spans="1:8">
      <c r="A2415" s="4">
        <v>2414</v>
      </c>
      <c r="B2415" s="4" t="s">
        <v>8</v>
      </c>
      <c r="C2415" s="5" t="s">
        <v>889</v>
      </c>
      <c r="D2415" s="5" t="s">
        <v>10</v>
      </c>
      <c r="E2415" s="5" t="s">
        <v>2108</v>
      </c>
      <c r="F2415" s="4" t="s">
        <v>12</v>
      </c>
      <c r="G2415" s="5" t="s">
        <v>13</v>
      </c>
      <c r="H2415" s="4" t="s">
        <v>14</v>
      </c>
    </row>
    <row r="2416" s="15" customFormat="1" customHeight="1" spans="1:8">
      <c r="A2416" s="4">
        <v>2415</v>
      </c>
      <c r="B2416" s="4" t="s">
        <v>8</v>
      </c>
      <c r="C2416" s="5" t="s">
        <v>889</v>
      </c>
      <c r="D2416" s="5" t="s">
        <v>10</v>
      </c>
      <c r="E2416" s="5" t="s">
        <v>2708</v>
      </c>
      <c r="F2416" s="4" t="s">
        <v>12</v>
      </c>
      <c r="G2416" s="5" t="s">
        <v>1174</v>
      </c>
      <c r="H2416" s="4" t="s">
        <v>14</v>
      </c>
    </row>
    <row r="2417" s="15" customFormat="1" customHeight="1" spans="1:8">
      <c r="A2417" s="4">
        <v>2416</v>
      </c>
      <c r="B2417" s="4" t="s">
        <v>8</v>
      </c>
      <c r="C2417" s="5" t="s">
        <v>889</v>
      </c>
      <c r="D2417" s="5" t="s">
        <v>10</v>
      </c>
      <c r="E2417" s="5" t="s">
        <v>2709</v>
      </c>
      <c r="F2417" s="4" t="s">
        <v>12</v>
      </c>
      <c r="G2417" s="5" t="s">
        <v>330</v>
      </c>
      <c r="H2417" s="4" t="s">
        <v>14</v>
      </c>
    </row>
    <row r="2418" s="15" customFormat="1" customHeight="1" spans="1:8">
      <c r="A2418" s="4">
        <v>2417</v>
      </c>
      <c r="B2418" s="4" t="s">
        <v>8</v>
      </c>
      <c r="C2418" s="5" t="s">
        <v>889</v>
      </c>
      <c r="D2418" s="5" t="s">
        <v>10</v>
      </c>
      <c r="E2418" s="5" t="s">
        <v>2710</v>
      </c>
      <c r="F2418" s="4" t="s">
        <v>12</v>
      </c>
      <c r="G2418" s="5" t="s">
        <v>2711</v>
      </c>
      <c r="H2418" s="4" t="s">
        <v>14</v>
      </c>
    </row>
    <row r="2419" s="15" customFormat="1" customHeight="1" spans="1:8">
      <c r="A2419" s="4">
        <v>2418</v>
      </c>
      <c r="B2419" s="4" t="s">
        <v>8</v>
      </c>
      <c r="C2419" s="5" t="s">
        <v>889</v>
      </c>
      <c r="D2419" s="5" t="s">
        <v>10</v>
      </c>
      <c r="E2419" s="5" t="s">
        <v>2712</v>
      </c>
      <c r="F2419" s="4" t="s">
        <v>12</v>
      </c>
      <c r="G2419" s="5" t="s">
        <v>1240</v>
      </c>
      <c r="H2419" s="4" t="s">
        <v>14</v>
      </c>
    </row>
    <row r="2420" s="15" customFormat="1" customHeight="1" spans="1:8">
      <c r="A2420" s="4">
        <v>2419</v>
      </c>
      <c r="B2420" s="4" t="s">
        <v>8</v>
      </c>
      <c r="C2420" s="5" t="s">
        <v>889</v>
      </c>
      <c r="D2420" s="5" t="s">
        <v>10</v>
      </c>
      <c r="E2420" s="5" t="s">
        <v>376</v>
      </c>
      <c r="F2420" s="4" t="s">
        <v>12</v>
      </c>
      <c r="G2420" s="5" t="s">
        <v>2713</v>
      </c>
      <c r="H2420" s="4" t="s">
        <v>14</v>
      </c>
    </row>
    <row r="2421" s="15" customFormat="1" customHeight="1" spans="1:8">
      <c r="A2421" s="4">
        <v>2420</v>
      </c>
      <c r="B2421" s="4" t="s">
        <v>8</v>
      </c>
      <c r="C2421" s="5" t="s">
        <v>889</v>
      </c>
      <c r="D2421" s="5" t="s">
        <v>10</v>
      </c>
      <c r="E2421" s="5" t="s">
        <v>376</v>
      </c>
      <c r="F2421" s="4" t="s">
        <v>12</v>
      </c>
      <c r="G2421" s="5" t="s">
        <v>2714</v>
      </c>
      <c r="H2421" s="4" t="s">
        <v>14</v>
      </c>
    </row>
    <row r="2422" s="15" customFormat="1" customHeight="1" spans="1:8">
      <c r="A2422" s="4">
        <v>2421</v>
      </c>
      <c r="B2422" s="4" t="s">
        <v>8</v>
      </c>
      <c r="C2422" s="5" t="s">
        <v>889</v>
      </c>
      <c r="D2422" s="5" t="s">
        <v>10</v>
      </c>
      <c r="E2422" s="5" t="s">
        <v>2715</v>
      </c>
      <c r="F2422" s="4" t="s">
        <v>12</v>
      </c>
      <c r="G2422" s="5" t="s">
        <v>1572</v>
      </c>
      <c r="H2422" s="4" t="s">
        <v>14</v>
      </c>
    </row>
    <row r="2423" s="15" customFormat="1" customHeight="1" spans="1:8">
      <c r="A2423" s="4">
        <v>2422</v>
      </c>
      <c r="B2423" s="4" t="s">
        <v>8</v>
      </c>
      <c r="C2423" s="5" t="s">
        <v>889</v>
      </c>
      <c r="D2423" s="5" t="s">
        <v>10</v>
      </c>
      <c r="E2423" s="5" t="s">
        <v>2716</v>
      </c>
      <c r="F2423" s="4" t="s">
        <v>12</v>
      </c>
      <c r="G2423" s="5" t="s">
        <v>1677</v>
      </c>
      <c r="H2423" s="4" t="s">
        <v>14</v>
      </c>
    </row>
    <row r="2424" s="15" customFormat="1" customHeight="1" spans="1:8">
      <c r="A2424" s="4">
        <v>2423</v>
      </c>
      <c r="B2424" s="4" t="s">
        <v>8</v>
      </c>
      <c r="C2424" s="5" t="s">
        <v>889</v>
      </c>
      <c r="D2424" s="5" t="s">
        <v>10</v>
      </c>
      <c r="E2424" s="5" t="s">
        <v>2717</v>
      </c>
      <c r="F2424" s="4" t="s">
        <v>12</v>
      </c>
      <c r="G2424" s="5" t="s">
        <v>1153</v>
      </c>
      <c r="H2424" s="4" t="s">
        <v>14</v>
      </c>
    </row>
    <row r="2425" s="15" customFormat="1" customHeight="1" spans="1:8">
      <c r="A2425" s="4">
        <v>2424</v>
      </c>
      <c r="B2425" s="4" t="s">
        <v>8</v>
      </c>
      <c r="C2425" s="5" t="s">
        <v>2718</v>
      </c>
      <c r="D2425" s="5" t="s">
        <v>10</v>
      </c>
      <c r="E2425" s="5" t="s">
        <v>2719</v>
      </c>
      <c r="F2425" s="4" t="s">
        <v>12</v>
      </c>
      <c r="G2425" s="5" t="s">
        <v>145</v>
      </c>
      <c r="H2425" s="4" t="s">
        <v>14</v>
      </c>
    </row>
    <row r="2426" s="15" customFormat="1" customHeight="1" spans="1:8">
      <c r="A2426" s="4">
        <v>2425</v>
      </c>
      <c r="B2426" s="4" t="s">
        <v>8</v>
      </c>
      <c r="C2426" s="5" t="s">
        <v>2718</v>
      </c>
      <c r="D2426" s="5" t="s">
        <v>10</v>
      </c>
      <c r="E2426" s="5" t="s">
        <v>403</v>
      </c>
      <c r="F2426" s="4" t="s">
        <v>12</v>
      </c>
      <c r="G2426" s="5" t="s">
        <v>2720</v>
      </c>
      <c r="H2426" s="4" t="s">
        <v>14</v>
      </c>
    </row>
    <row r="2427" s="15" customFormat="1" customHeight="1" spans="1:8">
      <c r="A2427" s="4">
        <v>2426</v>
      </c>
      <c r="B2427" s="4" t="s">
        <v>8</v>
      </c>
      <c r="C2427" s="5" t="s">
        <v>2718</v>
      </c>
      <c r="D2427" s="5" t="s">
        <v>10</v>
      </c>
      <c r="E2427" s="5" t="s">
        <v>2721</v>
      </c>
      <c r="F2427" s="4" t="s">
        <v>12</v>
      </c>
      <c r="G2427" s="5" t="s">
        <v>167</v>
      </c>
      <c r="H2427" s="4" t="s">
        <v>14</v>
      </c>
    </row>
    <row r="2428" s="15" customFormat="1" customHeight="1" spans="1:8">
      <c r="A2428" s="4">
        <v>2427</v>
      </c>
      <c r="B2428" s="4" t="s">
        <v>8</v>
      </c>
      <c r="C2428" s="5" t="s">
        <v>2718</v>
      </c>
      <c r="D2428" s="5" t="s">
        <v>10</v>
      </c>
      <c r="E2428" s="5" t="s">
        <v>2722</v>
      </c>
      <c r="F2428" s="4" t="s">
        <v>12</v>
      </c>
      <c r="G2428" s="5" t="s">
        <v>145</v>
      </c>
      <c r="H2428" s="4" t="s">
        <v>14</v>
      </c>
    </row>
    <row r="2429" s="15" customFormat="1" customHeight="1" spans="1:8">
      <c r="A2429" s="4">
        <v>2428</v>
      </c>
      <c r="B2429" s="4" t="s">
        <v>8</v>
      </c>
      <c r="C2429" s="5" t="s">
        <v>2718</v>
      </c>
      <c r="D2429" s="5" t="s">
        <v>10</v>
      </c>
      <c r="E2429" s="5" t="s">
        <v>236</v>
      </c>
      <c r="F2429" s="4" t="s">
        <v>12</v>
      </c>
      <c r="G2429" s="5" t="s">
        <v>2723</v>
      </c>
      <c r="H2429" s="4" t="s">
        <v>14</v>
      </c>
    </row>
    <row r="2430" s="15" customFormat="1" customHeight="1" spans="1:8">
      <c r="A2430" s="4">
        <v>2429</v>
      </c>
      <c r="B2430" s="4" t="s">
        <v>8</v>
      </c>
      <c r="C2430" s="5" t="s">
        <v>2718</v>
      </c>
      <c r="D2430" s="5" t="s">
        <v>10</v>
      </c>
      <c r="E2430" s="5" t="s">
        <v>2724</v>
      </c>
      <c r="F2430" s="4" t="s">
        <v>12</v>
      </c>
      <c r="G2430" s="5" t="s">
        <v>2224</v>
      </c>
      <c r="H2430" s="4" t="s">
        <v>14</v>
      </c>
    </row>
    <row r="2431" s="15" customFormat="1" customHeight="1" spans="1:8">
      <c r="A2431" s="4">
        <v>2430</v>
      </c>
      <c r="B2431" s="4" t="s">
        <v>8</v>
      </c>
      <c r="C2431" s="5" t="s">
        <v>2718</v>
      </c>
      <c r="D2431" s="5" t="s">
        <v>10</v>
      </c>
      <c r="E2431" s="5" t="s">
        <v>2725</v>
      </c>
      <c r="F2431" s="4" t="s">
        <v>12</v>
      </c>
      <c r="G2431" s="5" t="s">
        <v>66</v>
      </c>
      <c r="H2431" s="4" t="s">
        <v>14</v>
      </c>
    </row>
    <row r="2432" s="15" customFormat="1" customHeight="1" spans="1:8">
      <c r="A2432" s="4">
        <v>2431</v>
      </c>
      <c r="B2432" s="4" t="s">
        <v>8</v>
      </c>
      <c r="C2432" s="5" t="s">
        <v>2718</v>
      </c>
      <c r="D2432" s="5" t="s">
        <v>10</v>
      </c>
      <c r="E2432" s="5" t="s">
        <v>2726</v>
      </c>
      <c r="F2432" s="4" t="s">
        <v>12</v>
      </c>
      <c r="G2432" s="5" t="s">
        <v>250</v>
      </c>
      <c r="H2432" s="4" t="s">
        <v>14</v>
      </c>
    </row>
    <row r="2433" s="15" customFormat="1" customHeight="1" spans="1:8">
      <c r="A2433" s="4">
        <v>2432</v>
      </c>
      <c r="B2433" s="4" t="s">
        <v>8</v>
      </c>
      <c r="C2433" s="5" t="s">
        <v>2718</v>
      </c>
      <c r="D2433" s="5" t="s">
        <v>10</v>
      </c>
      <c r="E2433" s="5" t="s">
        <v>373</v>
      </c>
      <c r="F2433" s="4" t="s">
        <v>12</v>
      </c>
      <c r="G2433" s="5" t="s">
        <v>2361</v>
      </c>
      <c r="H2433" s="4" t="s">
        <v>14</v>
      </c>
    </row>
    <row r="2434" s="15" customFormat="1" customHeight="1" spans="1:8">
      <c r="A2434" s="4">
        <v>2433</v>
      </c>
      <c r="B2434" s="4" t="s">
        <v>8</v>
      </c>
      <c r="C2434" s="5" t="s">
        <v>2718</v>
      </c>
      <c r="D2434" s="5" t="s">
        <v>10</v>
      </c>
      <c r="E2434" s="5" t="s">
        <v>2491</v>
      </c>
      <c r="F2434" s="4" t="s">
        <v>12</v>
      </c>
      <c r="G2434" s="5" t="s">
        <v>273</v>
      </c>
      <c r="H2434" s="4" t="s">
        <v>14</v>
      </c>
    </row>
    <row r="2435" s="15" customFormat="1" customHeight="1" spans="1:8">
      <c r="A2435" s="4">
        <v>2434</v>
      </c>
      <c r="B2435" s="4" t="s">
        <v>8</v>
      </c>
      <c r="C2435" s="5" t="s">
        <v>2718</v>
      </c>
      <c r="D2435" s="5" t="s">
        <v>10</v>
      </c>
      <c r="E2435" s="5" t="s">
        <v>2580</v>
      </c>
      <c r="F2435" s="4" t="s">
        <v>12</v>
      </c>
      <c r="G2435" s="5" t="s">
        <v>1183</v>
      </c>
      <c r="H2435" s="4" t="s">
        <v>14</v>
      </c>
    </row>
    <row r="2436" s="15" customFormat="1" customHeight="1" spans="1:8">
      <c r="A2436" s="4">
        <v>2435</v>
      </c>
      <c r="B2436" s="4" t="s">
        <v>8</v>
      </c>
      <c r="C2436" s="5" t="s">
        <v>2718</v>
      </c>
      <c r="D2436" s="5" t="s">
        <v>10</v>
      </c>
      <c r="E2436" s="5" t="s">
        <v>2727</v>
      </c>
      <c r="F2436" s="4" t="s">
        <v>12</v>
      </c>
      <c r="G2436" s="5" t="s">
        <v>49</v>
      </c>
      <c r="H2436" s="4" t="s">
        <v>14</v>
      </c>
    </row>
    <row r="2437" s="15" customFormat="1" customHeight="1" spans="1:8">
      <c r="A2437" s="4">
        <v>2436</v>
      </c>
      <c r="B2437" s="4" t="s">
        <v>8</v>
      </c>
      <c r="C2437" s="5" t="s">
        <v>2718</v>
      </c>
      <c r="D2437" s="5" t="s">
        <v>10</v>
      </c>
      <c r="E2437" s="5" t="s">
        <v>1406</v>
      </c>
      <c r="F2437" s="4" t="s">
        <v>12</v>
      </c>
      <c r="G2437" s="5" t="s">
        <v>1158</v>
      </c>
      <c r="H2437" s="4" t="s">
        <v>14</v>
      </c>
    </row>
    <row r="2438" s="15" customFormat="1" customHeight="1" spans="1:8">
      <c r="A2438" s="4">
        <v>2437</v>
      </c>
      <c r="B2438" s="4" t="s">
        <v>8</v>
      </c>
      <c r="C2438" s="5" t="s">
        <v>2718</v>
      </c>
      <c r="D2438" s="5" t="s">
        <v>10</v>
      </c>
      <c r="E2438" s="5" t="s">
        <v>668</v>
      </c>
      <c r="F2438" s="4" t="s">
        <v>12</v>
      </c>
      <c r="G2438" s="5" t="s">
        <v>255</v>
      </c>
      <c r="H2438" s="4" t="s">
        <v>14</v>
      </c>
    </row>
    <row r="2439" s="15" customFormat="1" customHeight="1" spans="1:8">
      <c r="A2439" s="4">
        <v>2438</v>
      </c>
      <c r="B2439" s="4" t="s">
        <v>8</v>
      </c>
      <c r="C2439" s="5" t="s">
        <v>2718</v>
      </c>
      <c r="D2439" s="5" t="s">
        <v>10</v>
      </c>
      <c r="E2439" s="5" t="s">
        <v>2728</v>
      </c>
      <c r="F2439" s="4" t="s">
        <v>12</v>
      </c>
      <c r="G2439" s="5" t="s">
        <v>2729</v>
      </c>
      <c r="H2439" s="4" t="s">
        <v>14</v>
      </c>
    </row>
    <row r="2440" s="15" customFormat="1" customHeight="1" spans="1:8">
      <c r="A2440" s="4">
        <v>2439</v>
      </c>
      <c r="B2440" s="4" t="s">
        <v>8</v>
      </c>
      <c r="C2440" s="5" t="s">
        <v>2718</v>
      </c>
      <c r="D2440" s="5" t="s">
        <v>10</v>
      </c>
      <c r="E2440" s="5" t="s">
        <v>668</v>
      </c>
      <c r="F2440" s="4" t="s">
        <v>12</v>
      </c>
      <c r="G2440" s="5" t="s">
        <v>93</v>
      </c>
      <c r="H2440" s="4" t="s">
        <v>14</v>
      </c>
    </row>
    <row r="2441" s="15" customFormat="1" customHeight="1" spans="1:8">
      <c r="A2441" s="4">
        <v>2440</v>
      </c>
      <c r="B2441" s="4" t="s">
        <v>8</v>
      </c>
      <c r="C2441" s="5" t="s">
        <v>2718</v>
      </c>
      <c r="D2441" s="5" t="s">
        <v>10</v>
      </c>
      <c r="E2441" s="5" t="s">
        <v>2690</v>
      </c>
      <c r="F2441" s="4" t="s">
        <v>12</v>
      </c>
      <c r="G2441" s="5" t="s">
        <v>2409</v>
      </c>
      <c r="H2441" s="4" t="s">
        <v>14</v>
      </c>
    </row>
    <row r="2442" s="15" customFormat="1" customHeight="1" spans="1:8">
      <c r="A2442" s="4">
        <v>2441</v>
      </c>
      <c r="B2442" s="4" t="s">
        <v>8</v>
      </c>
      <c r="C2442" s="5" t="s">
        <v>2718</v>
      </c>
      <c r="D2442" s="5" t="s">
        <v>10</v>
      </c>
      <c r="E2442" s="5" t="s">
        <v>2730</v>
      </c>
      <c r="F2442" s="4" t="s">
        <v>12</v>
      </c>
      <c r="G2442" s="5" t="s">
        <v>49</v>
      </c>
      <c r="H2442" s="4" t="s">
        <v>14</v>
      </c>
    </row>
    <row r="2443" s="15" customFormat="1" customHeight="1" spans="1:8">
      <c r="A2443" s="4">
        <v>2442</v>
      </c>
      <c r="B2443" s="4" t="s">
        <v>8</v>
      </c>
      <c r="C2443" s="5" t="s">
        <v>2718</v>
      </c>
      <c r="D2443" s="5" t="s">
        <v>10</v>
      </c>
      <c r="E2443" s="5" t="s">
        <v>104</v>
      </c>
      <c r="F2443" s="4" t="s">
        <v>12</v>
      </c>
      <c r="G2443" s="5" t="s">
        <v>72</v>
      </c>
      <c r="H2443" s="4" t="s">
        <v>14</v>
      </c>
    </row>
    <row r="2444" s="15" customFormat="1" customHeight="1" spans="1:8">
      <c r="A2444" s="4">
        <v>2443</v>
      </c>
      <c r="B2444" s="4" t="s">
        <v>8</v>
      </c>
      <c r="C2444" s="5" t="s">
        <v>2718</v>
      </c>
      <c r="D2444" s="5" t="s">
        <v>10</v>
      </c>
      <c r="E2444" s="5" t="s">
        <v>2725</v>
      </c>
      <c r="F2444" s="4" t="s">
        <v>12</v>
      </c>
      <c r="G2444" s="5" t="s">
        <v>770</v>
      </c>
      <c r="H2444" s="4" t="s">
        <v>14</v>
      </c>
    </row>
    <row r="2445" s="15" customFormat="1" customHeight="1" spans="1:8">
      <c r="A2445" s="4">
        <v>2444</v>
      </c>
      <c r="B2445" s="4" t="s">
        <v>8</v>
      </c>
      <c r="C2445" s="5" t="s">
        <v>2718</v>
      </c>
      <c r="D2445" s="5" t="s">
        <v>10</v>
      </c>
      <c r="E2445" s="5" t="s">
        <v>2731</v>
      </c>
      <c r="F2445" s="4" t="s">
        <v>12</v>
      </c>
      <c r="G2445" s="5" t="s">
        <v>93</v>
      </c>
      <c r="H2445" s="4" t="s">
        <v>14</v>
      </c>
    </row>
    <row r="2446" s="15" customFormat="1" customHeight="1" spans="1:8">
      <c r="A2446" s="4">
        <v>2445</v>
      </c>
      <c r="B2446" s="4" t="s">
        <v>8</v>
      </c>
      <c r="C2446" s="5" t="s">
        <v>2718</v>
      </c>
      <c r="D2446" s="5" t="s">
        <v>10</v>
      </c>
      <c r="E2446" s="5" t="s">
        <v>2732</v>
      </c>
      <c r="F2446" s="4" t="s">
        <v>12</v>
      </c>
      <c r="G2446" s="5" t="s">
        <v>1195</v>
      </c>
      <c r="H2446" s="4" t="s">
        <v>14</v>
      </c>
    </row>
    <row r="2447" s="15" customFormat="1" customHeight="1" spans="1:8">
      <c r="A2447" s="4">
        <v>2446</v>
      </c>
      <c r="B2447" s="4" t="s">
        <v>8</v>
      </c>
      <c r="C2447" s="5" t="s">
        <v>2718</v>
      </c>
      <c r="D2447" s="5" t="s">
        <v>10</v>
      </c>
      <c r="E2447" s="5" t="s">
        <v>2733</v>
      </c>
      <c r="F2447" s="4" t="s">
        <v>12</v>
      </c>
      <c r="G2447" s="5" t="s">
        <v>2607</v>
      </c>
      <c r="H2447" s="4" t="s">
        <v>14</v>
      </c>
    </row>
    <row r="2448" s="15" customFormat="1" customHeight="1" spans="1:8">
      <c r="A2448" s="4">
        <v>2447</v>
      </c>
      <c r="B2448" s="4" t="s">
        <v>8</v>
      </c>
      <c r="C2448" s="5" t="s">
        <v>2718</v>
      </c>
      <c r="D2448" s="5" t="s">
        <v>10</v>
      </c>
      <c r="E2448" s="5" t="s">
        <v>892</v>
      </c>
      <c r="F2448" s="4" t="s">
        <v>12</v>
      </c>
      <c r="G2448" s="5" t="s">
        <v>66</v>
      </c>
      <c r="H2448" s="4" t="s">
        <v>14</v>
      </c>
    </row>
    <row r="2449" s="15" customFormat="1" customHeight="1" spans="1:8">
      <c r="A2449" s="4">
        <v>2448</v>
      </c>
      <c r="B2449" s="4" t="s">
        <v>8</v>
      </c>
      <c r="C2449" s="5" t="s">
        <v>2718</v>
      </c>
      <c r="D2449" s="5" t="s">
        <v>10</v>
      </c>
      <c r="E2449" s="5" t="s">
        <v>2371</v>
      </c>
      <c r="F2449" s="4" t="s">
        <v>12</v>
      </c>
      <c r="G2449" s="5" t="s">
        <v>1785</v>
      </c>
      <c r="H2449" s="4" t="s">
        <v>14</v>
      </c>
    </row>
    <row r="2450" s="15" customFormat="1" customHeight="1" spans="1:8">
      <c r="A2450" s="4">
        <v>2449</v>
      </c>
      <c r="B2450" s="4" t="s">
        <v>8</v>
      </c>
      <c r="C2450" s="5" t="s">
        <v>2718</v>
      </c>
      <c r="D2450" s="5" t="s">
        <v>10</v>
      </c>
      <c r="E2450" s="5" t="s">
        <v>2734</v>
      </c>
      <c r="F2450" s="4" t="s">
        <v>12</v>
      </c>
      <c r="G2450" s="5" t="s">
        <v>2435</v>
      </c>
      <c r="H2450" s="4" t="s">
        <v>14</v>
      </c>
    </row>
    <row r="2451" s="15" customFormat="1" customHeight="1" spans="1:8">
      <c r="A2451" s="4">
        <v>2450</v>
      </c>
      <c r="B2451" s="4" t="s">
        <v>8</v>
      </c>
      <c r="C2451" s="5" t="s">
        <v>2718</v>
      </c>
      <c r="D2451" s="5" t="s">
        <v>10</v>
      </c>
      <c r="E2451" s="5" t="s">
        <v>2735</v>
      </c>
      <c r="F2451" s="4" t="s">
        <v>12</v>
      </c>
      <c r="G2451" s="5" t="s">
        <v>120</v>
      </c>
      <c r="H2451" s="4" t="s">
        <v>14</v>
      </c>
    </row>
    <row r="2452" s="15" customFormat="1" customHeight="1" spans="1:8">
      <c r="A2452" s="4">
        <v>2451</v>
      </c>
      <c r="B2452" s="4" t="s">
        <v>8</v>
      </c>
      <c r="C2452" s="5" t="s">
        <v>2718</v>
      </c>
      <c r="D2452" s="5" t="s">
        <v>10</v>
      </c>
      <c r="E2452" s="5" t="s">
        <v>2265</v>
      </c>
      <c r="F2452" s="4" t="s">
        <v>12</v>
      </c>
      <c r="G2452" s="5" t="s">
        <v>2736</v>
      </c>
      <c r="H2452" s="4" t="s">
        <v>14</v>
      </c>
    </row>
    <row r="2453" s="15" customFormat="1" customHeight="1" spans="1:8">
      <c r="A2453" s="4">
        <v>2452</v>
      </c>
      <c r="B2453" s="4" t="s">
        <v>8</v>
      </c>
      <c r="C2453" s="5" t="s">
        <v>2718</v>
      </c>
      <c r="D2453" s="5" t="s">
        <v>10</v>
      </c>
      <c r="E2453" s="5" t="s">
        <v>668</v>
      </c>
      <c r="F2453" s="4" t="s">
        <v>12</v>
      </c>
      <c r="G2453" s="5" t="s">
        <v>2240</v>
      </c>
      <c r="H2453" s="4" t="s">
        <v>14</v>
      </c>
    </row>
    <row r="2454" s="15" customFormat="1" customHeight="1" spans="1:8">
      <c r="A2454" s="4">
        <v>2453</v>
      </c>
      <c r="B2454" s="4" t="s">
        <v>8</v>
      </c>
      <c r="C2454" s="5" t="s">
        <v>2718</v>
      </c>
      <c r="D2454" s="5" t="s">
        <v>10</v>
      </c>
      <c r="E2454" s="5" t="s">
        <v>2316</v>
      </c>
      <c r="F2454" s="4" t="s">
        <v>12</v>
      </c>
      <c r="G2454" s="5" t="s">
        <v>111</v>
      </c>
      <c r="H2454" s="4" t="s">
        <v>14</v>
      </c>
    </row>
    <row r="2455" s="15" customFormat="1" customHeight="1" spans="1:8">
      <c r="A2455" s="4">
        <v>2454</v>
      </c>
      <c r="B2455" s="4" t="s">
        <v>8</v>
      </c>
      <c r="C2455" s="5" t="s">
        <v>2718</v>
      </c>
      <c r="D2455" s="5" t="s">
        <v>10</v>
      </c>
      <c r="E2455" s="5" t="s">
        <v>1622</v>
      </c>
      <c r="F2455" s="4" t="s">
        <v>12</v>
      </c>
      <c r="G2455" s="5" t="s">
        <v>1240</v>
      </c>
      <c r="H2455" s="4" t="s">
        <v>14</v>
      </c>
    </row>
    <row r="2456" s="15" customFormat="1" customHeight="1" spans="1:8">
      <c r="A2456" s="4">
        <v>2455</v>
      </c>
      <c r="B2456" s="4" t="s">
        <v>8</v>
      </c>
      <c r="C2456" s="5" t="s">
        <v>2718</v>
      </c>
      <c r="D2456" s="5" t="s">
        <v>10</v>
      </c>
      <c r="E2456" s="5" t="s">
        <v>1706</v>
      </c>
      <c r="F2456" s="4" t="s">
        <v>12</v>
      </c>
      <c r="G2456" s="5" t="s">
        <v>100</v>
      </c>
      <c r="H2456" s="4" t="s">
        <v>14</v>
      </c>
    </row>
    <row r="2457" s="15" customFormat="1" customHeight="1" spans="1:8">
      <c r="A2457" s="4">
        <v>2456</v>
      </c>
      <c r="B2457" s="4" t="s">
        <v>8</v>
      </c>
      <c r="C2457" s="5" t="s">
        <v>2718</v>
      </c>
      <c r="D2457" s="5" t="s">
        <v>10</v>
      </c>
      <c r="E2457" s="5" t="s">
        <v>2737</v>
      </c>
      <c r="F2457" s="4" t="s">
        <v>12</v>
      </c>
      <c r="G2457" s="5" t="s">
        <v>85</v>
      </c>
      <c r="H2457" s="4" t="s">
        <v>14</v>
      </c>
    </row>
    <row r="2458" s="15" customFormat="1" customHeight="1" spans="1:8">
      <c r="A2458" s="4">
        <v>2457</v>
      </c>
      <c r="B2458" s="4" t="s">
        <v>8</v>
      </c>
      <c r="C2458" s="5" t="s">
        <v>2718</v>
      </c>
      <c r="D2458" s="5" t="s">
        <v>10</v>
      </c>
      <c r="E2458" s="5" t="s">
        <v>1804</v>
      </c>
      <c r="F2458" s="4" t="s">
        <v>12</v>
      </c>
      <c r="G2458" s="5" t="s">
        <v>20</v>
      </c>
      <c r="H2458" s="4" t="s">
        <v>14</v>
      </c>
    </row>
    <row r="2459" s="15" customFormat="1" customHeight="1" spans="1:8">
      <c r="A2459" s="4">
        <v>2458</v>
      </c>
      <c r="B2459" s="4" t="s">
        <v>8</v>
      </c>
      <c r="C2459" s="5" t="s">
        <v>2718</v>
      </c>
      <c r="D2459" s="5" t="s">
        <v>10</v>
      </c>
      <c r="E2459" s="5" t="s">
        <v>2738</v>
      </c>
      <c r="F2459" s="4" t="s">
        <v>12</v>
      </c>
      <c r="G2459" s="5" t="s">
        <v>2223</v>
      </c>
      <c r="H2459" s="4" t="s">
        <v>14</v>
      </c>
    </row>
    <row r="2460" s="15" customFormat="1" customHeight="1" spans="1:8">
      <c r="A2460" s="4">
        <v>2459</v>
      </c>
      <c r="B2460" s="4" t="s">
        <v>8</v>
      </c>
      <c r="C2460" s="5" t="s">
        <v>2718</v>
      </c>
      <c r="D2460" s="5" t="s">
        <v>10</v>
      </c>
      <c r="E2460" s="5" t="s">
        <v>2739</v>
      </c>
      <c r="F2460" s="4" t="s">
        <v>12</v>
      </c>
      <c r="G2460" s="5" t="s">
        <v>470</v>
      </c>
      <c r="H2460" s="4" t="s">
        <v>14</v>
      </c>
    </row>
    <row r="2461" s="15" customFormat="1" customHeight="1" spans="1:8">
      <c r="A2461" s="4">
        <v>2460</v>
      </c>
      <c r="B2461" s="4" t="s">
        <v>8</v>
      </c>
      <c r="C2461" s="5" t="s">
        <v>2718</v>
      </c>
      <c r="D2461" s="5" t="s">
        <v>10</v>
      </c>
      <c r="E2461" s="5" t="s">
        <v>2740</v>
      </c>
      <c r="F2461" s="4" t="s">
        <v>12</v>
      </c>
      <c r="G2461" s="5" t="s">
        <v>111</v>
      </c>
      <c r="H2461" s="4" t="s">
        <v>14</v>
      </c>
    </row>
    <row r="2462" s="15" customFormat="1" customHeight="1" spans="1:8">
      <c r="A2462" s="4">
        <v>2461</v>
      </c>
      <c r="B2462" s="4" t="s">
        <v>8</v>
      </c>
      <c r="C2462" s="5" t="s">
        <v>2718</v>
      </c>
      <c r="D2462" s="5" t="s">
        <v>10</v>
      </c>
      <c r="E2462" s="5" t="s">
        <v>2741</v>
      </c>
      <c r="F2462" s="4" t="s">
        <v>12</v>
      </c>
      <c r="G2462" s="5" t="s">
        <v>1450</v>
      </c>
      <c r="H2462" s="4" t="s">
        <v>14</v>
      </c>
    </row>
    <row r="2463" s="15" customFormat="1" customHeight="1" spans="1:8">
      <c r="A2463" s="4">
        <v>2462</v>
      </c>
      <c r="B2463" s="4" t="s">
        <v>8</v>
      </c>
      <c r="C2463" s="5" t="s">
        <v>2718</v>
      </c>
      <c r="D2463" s="5" t="s">
        <v>10</v>
      </c>
      <c r="E2463" s="5" t="s">
        <v>412</v>
      </c>
      <c r="F2463" s="4" t="s">
        <v>12</v>
      </c>
      <c r="G2463" s="5" t="s">
        <v>2742</v>
      </c>
      <c r="H2463" s="4" t="s">
        <v>14</v>
      </c>
    </row>
    <row r="2464" s="15" customFormat="1" customHeight="1" spans="1:8">
      <c r="A2464" s="4">
        <v>2463</v>
      </c>
      <c r="B2464" s="4" t="s">
        <v>8</v>
      </c>
      <c r="C2464" s="5" t="s">
        <v>2718</v>
      </c>
      <c r="D2464" s="5" t="s">
        <v>10</v>
      </c>
      <c r="E2464" s="5" t="s">
        <v>785</v>
      </c>
      <c r="F2464" s="4" t="s">
        <v>12</v>
      </c>
      <c r="G2464" s="5" t="s">
        <v>93</v>
      </c>
      <c r="H2464" s="4" t="s">
        <v>14</v>
      </c>
    </row>
    <row r="2465" s="15" customFormat="1" customHeight="1" spans="1:8">
      <c r="A2465" s="4">
        <v>2464</v>
      </c>
      <c r="B2465" s="4" t="s">
        <v>8</v>
      </c>
      <c r="C2465" s="5" t="s">
        <v>2718</v>
      </c>
      <c r="D2465" s="5" t="s">
        <v>10</v>
      </c>
      <c r="E2465" s="5" t="s">
        <v>2743</v>
      </c>
      <c r="F2465" s="4" t="s">
        <v>12</v>
      </c>
      <c r="G2465" s="5" t="s">
        <v>2512</v>
      </c>
      <c r="H2465" s="4" t="s">
        <v>14</v>
      </c>
    </row>
    <row r="2466" s="15" customFormat="1" customHeight="1" spans="1:8">
      <c r="A2466" s="4">
        <v>2465</v>
      </c>
      <c r="B2466" s="4" t="s">
        <v>8</v>
      </c>
      <c r="C2466" s="5" t="s">
        <v>2718</v>
      </c>
      <c r="D2466" s="5" t="s">
        <v>10</v>
      </c>
      <c r="E2466" s="5" t="s">
        <v>2744</v>
      </c>
      <c r="F2466" s="4" t="s">
        <v>12</v>
      </c>
      <c r="G2466" s="5" t="s">
        <v>278</v>
      </c>
      <c r="H2466" s="4" t="s">
        <v>14</v>
      </c>
    </row>
    <row r="2467" s="15" customFormat="1" customHeight="1" spans="1:8">
      <c r="A2467" s="4">
        <v>2466</v>
      </c>
      <c r="B2467" s="4" t="s">
        <v>8</v>
      </c>
      <c r="C2467" s="5" t="s">
        <v>2718</v>
      </c>
      <c r="D2467" s="5" t="s">
        <v>10</v>
      </c>
      <c r="E2467" s="5" t="s">
        <v>1786</v>
      </c>
      <c r="F2467" s="4" t="s">
        <v>12</v>
      </c>
      <c r="G2467" s="5" t="s">
        <v>335</v>
      </c>
      <c r="H2467" s="4" t="s">
        <v>14</v>
      </c>
    </row>
    <row r="2468" s="15" customFormat="1" customHeight="1" spans="1:8">
      <c r="A2468" s="4">
        <v>2467</v>
      </c>
      <c r="B2468" s="4" t="s">
        <v>8</v>
      </c>
      <c r="C2468" s="5" t="s">
        <v>2718</v>
      </c>
      <c r="D2468" s="5" t="s">
        <v>10</v>
      </c>
      <c r="E2468" s="5" t="s">
        <v>2229</v>
      </c>
      <c r="F2468" s="4" t="s">
        <v>12</v>
      </c>
      <c r="G2468" s="5" t="s">
        <v>2567</v>
      </c>
      <c r="H2468" s="4" t="s">
        <v>14</v>
      </c>
    </row>
    <row r="2469" s="15" customFormat="1" customHeight="1" spans="1:8">
      <c r="A2469" s="4">
        <v>2468</v>
      </c>
      <c r="B2469" s="4" t="s">
        <v>8</v>
      </c>
      <c r="C2469" s="5" t="s">
        <v>2718</v>
      </c>
      <c r="D2469" s="5" t="s">
        <v>10</v>
      </c>
      <c r="E2469" s="5" t="s">
        <v>2745</v>
      </c>
      <c r="F2469" s="4" t="s">
        <v>12</v>
      </c>
      <c r="G2469" s="5" t="s">
        <v>111</v>
      </c>
      <c r="H2469" s="4" t="s">
        <v>14</v>
      </c>
    </row>
    <row r="2470" s="15" customFormat="1" customHeight="1" spans="1:8">
      <c r="A2470" s="4">
        <v>2469</v>
      </c>
      <c r="B2470" s="4" t="s">
        <v>8</v>
      </c>
      <c r="C2470" s="5" t="s">
        <v>2718</v>
      </c>
      <c r="D2470" s="5" t="s">
        <v>10</v>
      </c>
      <c r="E2470" s="5" t="s">
        <v>514</v>
      </c>
      <c r="F2470" s="4" t="s">
        <v>12</v>
      </c>
      <c r="G2470" s="5" t="s">
        <v>61</v>
      </c>
      <c r="H2470" s="4" t="s">
        <v>14</v>
      </c>
    </row>
    <row r="2471" s="15" customFormat="1" customHeight="1" spans="1:8">
      <c r="A2471" s="4">
        <v>2470</v>
      </c>
      <c r="B2471" s="4" t="s">
        <v>8</v>
      </c>
      <c r="C2471" s="5" t="s">
        <v>2718</v>
      </c>
      <c r="D2471" s="5" t="s">
        <v>10</v>
      </c>
      <c r="E2471" s="5" t="s">
        <v>2229</v>
      </c>
      <c r="F2471" s="4" t="s">
        <v>12</v>
      </c>
      <c r="G2471" s="5" t="s">
        <v>1135</v>
      </c>
      <c r="H2471" s="4" t="s">
        <v>14</v>
      </c>
    </row>
    <row r="2472" s="15" customFormat="1" customHeight="1" spans="1:8">
      <c r="A2472" s="4">
        <v>2471</v>
      </c>
      <c r="B2472" s="4" t="s">
        <v>8</v>
      </c>
      <c r="C2472" s="5" t="s">
        <v>2718</v>
      </c>
      <c r="D2472" s="5" t="s">
        <v>10</v>
      </c>
      <c r="E2472" s="5" t="s">
        <v>2746</v>
      </c>
      <c r="F2472" s="4" t="s">
        <v>12</v>
      </c>
      <c r="G2472" s="5" t="s">
        <v>335</v>
      </c>
      <c r="H2472" s="4" t="s">
        <v>14</v>
      </c>
    </row>
    <row r="2473" s="15" customFormat="1" customHeight="1" spans="1:8">
      <c r="A2473" s="4">
        <v>2472</v>
      </c>
      <c r="B2473" s="4" t="s">
        <v>8</v>
      </c>
      <c r="C2473" s="5" t="s">
        <v>2718</v>
      </c>
      <c r="D2473" s="5" t="s">
        <v>10</v>
      </c>
      <c r="E2473" s="5" t="s">
        <v>2256</v>
      </c>
      <c r="F2473" s="4" t="s">
        <v>12</v>
      </c>
      <c r="G2473" s="5" t="s">
        <v>448</v>
      </c>
      <c r="H2473" s="4" t="s">
        <v>14</v>
      </c>
    </row>
    <row r="2474" s="15" customFormat="1" customHeight="1" spans="1:8">
      <c r="A2474" s="4">
        <v>2473</v>
      </c>
      <c r="B2474" s="4" t="s">
        <v>8</v>
      </c>
      <c r="C2474" s="5" t="s">
        <v>2718</v>
      </c>
      <c r="D2474" s="5" t="s">
        <v>10</v>
      </c>
      <c r="E2474" s="5" t="s">
        <v>2580</v>
      </c>
      <c r="F2474" s="4" t="s">
        <v>12</v>
      </c>
      <c r="G2474" s="5" t="s">
        <v>111</v>
      </c>
      <c r="H2474" s="4" t="s">
        <v>14</v>
      </c>
    </row>
    <row r="2475" s="15" customFormat="1" customHeight="1" spans="1:8">
      <c r="A2475" s="4">
        <v>2474</v>
      </c>
      <c r="B2475" s="4" t="s">
        <v>8</v>
      </c>
      <c r="C2475" s="5" t="s">
        <v>2718</v>
      </c>
      <c r="D2475" s="5" t="s">
        <v>10</v>
      </c>
      <c r="E2475" s="5" t="s">
        <v>2747</v>
      </c>
      <c r="F2475" s="4" t="s">
        <v>12</v>
      </c>
      <c r="G2475" s="5" t="s">
        <v>273</v>
      </c>
      <c r="H2475" s="4" t="s">
        <v>14</v>
      </c>
    </row>
    <row r="2476" s="15" customFormat="1" customHeight="1" spans="1:8">
      <c r="A2476" s="4">
        <v>2475</v>
      </c>
      <c r="B2476" s="4" t="s">
        <v>8</v>
      </c>
      <c r="C2476" s="5" t="s">
        <v>2718</v>
      </c>
      <c r="D2476" s="5" t="s">
        <v>10</v>
      </c>
      <c r="E2476" s="5" t="s">
        <v>2338</v>
      </c>
      <c r="F2476" s="4" t="s">
        <v>12</v>
      </c>
      <c r="G2476" s="5" t="s">
        <v>72</v>
      </c>
      <c r="H2476" s="4" t="s">
        <v>14</v>
      </c>
    </row>
    <row r="2477" s="15" customFormat="1" customHeight="1" spans="1:8">
      <c r="A2477" s="4">
        <v>2476</v>
      </c>
      <c r="B2477" s="4" t="s">
        <v>8</v>
      </c>
      <c r="C2477" s="5" t="s">
        <v>2718</v>
      </c>
      <c r="D2477" s="5" t="s">
        <v>10</v>
      </c>
      <c r="E2477" s="5" t="s">
        <v>2229</v>
      </c>
      <c r="F2477" s="4" t="s">
        <v>12</v>
      </c>
      <c r="G2477" s="5" t="s">
        <v>111</v>
      </c>
      <c r="H2477" s="4" t="s">
        <v>14</v>
      </c>
    </row>
    <row r="2478" s="15" customFormat="1" customHeight="1" spans="1:8">
      <c r="A2478" s="4">
        <v>2477</v>
      </c>
      <c r="B2478" s="4" t="s">
        <v>8</v>
      </c>
      <c r="C2478" s="5" t="s">
        <v>2718</v>
      </c>
      <c r="D2478" s="5" t="s">
        <v>10</v>
      </c>
      <c r="E2478" s="5" t="s">
        <v>1622</v>
      </c>
      <c r="F2478" s="4" t="s">
        <v>12</v>
      </c>
      <c r="G2478" s="5" t="s">
        <v>121</v>
      </c>
      <c r="H2478" s="4" t="s">
        <v>14</v>
      </c>
    </row>
    <row r="2479" s="15" customFormat="1" customHeight="1" spans="1:8">
      <c r="A2479" s="4">
        <v>2478</v>
      </c>
      <c r="B2479" s="4" t="s">
        <v>8</v>
      </c>
      <c r="C2479" s="5" t="s">
        <v>2718</v>
      </c>
      <c r="D2479" s="5" t="s">
        <v>10</v>
      </c>
      <c r="E2479" s="5" t="s">
        <v>668</v>
      </c>
      <c r="F2479" s="4" t="s">
        <v>12</v>
      </c>
      <c r="G2479" s="5" t="s">
        <v>2748</v>
      </c>
      <c r="H2479" s="4" t="s">
        <v>14</v>
      </c>
    </row>
    <row r="2480" s="15" customFormat="1" customHeight="1" spans="1:8">
      <c r="A2480" s="4">
        <v>2479</v>
      </c>
      <c r="B2480" s="4" t="s">
        <v>8</v>
      </c>
      <c r="C2480" s="5" t="s">
        <v>2718</v>
      </c>
      <c r="D2480" s="5" t="s">
        <v>10</v>
      </c>
      <c r="E2480" s="5" t="s">
        <v>2741</v>
      </c>
      <c r="F2480" s="4" t="s">
        <v>12</v>
      </c>
      <c r="G2480" s="5" t="s">
        <v>22</v>
      </c>
      <c r="H2480" s="4" t="s">
        <v>14</v>
      </c>
    </row>
    <row r="2481" s="15" customFormat="1" customHeight="1" spans="1:8">
      <c r="A2481" s="4">
        <v>2480</v>
      </c>
      <c r="B2481" s="4" t="s">
        <v>8</v>
      </c>
      <c r="C2481" s="5" t="s">
        <v>2718</v>
      </c>
      <c r="D2481" s="5" t="s">
        <v>10</v>
      </c>
      <c r="E2481" s="5" t="s">
        <v>2749</v>
      </c>
      <c r="F2481" s="4" t="s">
        <v>12</v>
      </c>
      <c r="G2481" s="5" t="s">
        <v>235</v>
      </c>
      <c r="H2481" s="4" t="s">
        <v>14</v>
      </c>
    </row>
    <row r="2482" s="15" customFormat="1" customHeight="1" spans="1:8">
      <c r="A2482" s="4">
        <v>2481</v>
      </c>
      <c r="B2482" s="4" t="s">
        <v>8</v>
      </c>
      <c r="C2482" s="5" t="s">
        <v>2718</v>
      </c>
      <c r="D2482" s="5" t="s">
        <v>10</v>
      </c>
      <c r="E2482" s="5" t="s">
        <v>2229</v>
      </c>
      <c r="F2482" s="4" t="s">
        <v>12</v>
      </c>
      <c r="G2482" s="5" t="s">
        <v>59</v>
      </c>
      <c r="H2482" s="4" t="s">
        <v>14</v>
      </c>
    </row>
    <row r="2483" s="15" customFormat="1" customHeight="1" spans="1:8">
      <c r="A2483" s="4">
        <v>2482</v>
      </c>
      <c r="B2483" s="4" t="s">
        <v>8</v>
      </c>
      <c r="C2483" s="5" t="s">
        <v>2718</v>
      </c>
      <c r="D2483" s="5" t="s">
        <v>10</v>
      </c>
      <c r="E2483" s="5" t="s">
        <v>2603</v>
      </c>
      <c r="F2483" s="4" t="s">
        <v>12</v>
      </c>
      <c r="G2483" s="5" t="s">
        <v>812</v>
      </c>
      <c r="H2483" s="4" t="s">
        <v>14</v>
      </c>
    </row>
    <row r="2484" s="15" customFormat="1" customHeight="1" spans="1:8">
      <c r="A2484" s="4">
        <v>2483</v>
      </c>
      <c r="B2484" s="4" t="s">
        <v>8</v>
      </c>
      <c r="C2484" s="5" t="s">
        <v>2718</v>
      </c>
      <c r="D2484" s="5" t="s">
        <v>10</v>
      </c>
      <c r="E2484" s="5" t="s">
        <v>1622</v>
      </c>
      <c r="F2484" s="4" t="s">
        <v>12</v>
      </c>
      <c r="G2484" s="5" t="s">
        <v>1183</v>
      </c>
      <c r="H2484" s="4" t="s">
        <v>14</v>
      </c>
    </row>
    <row r="2485" s="15" customFormat="1" customHeight="1" spans="1:8">
      <c r="A2485" s="4">
        <v>2484</v>
      </c>
      <c r="B2485" s="4" t="s">
        <v>8</v>
      </c>
      <c r="C2485" s="5" t="s">
        <v>2718</v>
      </c>
      <c r="D2485" s="5" t="s">
        <v>10</v>
      </c>
      <c r="E2485" s="5" t="s">
        <v>2750</v>
      </c>
      <c r="F2485" s="4" t="s">
        <v>12</v>
      </c>
      <c r="G2485" s="5" t="s">
        <v>120</v>
      </c>
      <c r="H2485" s="4" t="s">
        <v>14</v>
      </c>
    </row>
    <row r="2486" s="15" customFormat="1" customHeight="1" spans="1:8">
      <c r="A2486" s="4">
        <v>2485</v>
      </c>
      <c r="B2486" s="4" t="s">
        <v>8</v>
      </c>
      <c r="C2486" s="5" t="s">
        <v>2718</v>
      </c>
      <c r="D2486" s="5" t="s">
        <v>10</v>
      </c>
      <c r="E2486" s="5" t="s">
        <v>694</v>
      </c>
      <c r="F2486" s="4" t="s">
        <v>12</v>
      </c>
      <c r="G2486" s="5" t="s">
        <v>2751</v>
      </c>
      <c r="H2486" s="4" t="s">
        <v>14</v>
      </c>
    </row>
    <row r="2487" s="15" customFormat="1" customHeight="1" spans="1:8">
      <c r="A2487" s="4">
        <v>2486</v>
      </c>
      <c r="B2487" s="4" t="s">
        <v>8</v>
      </c>
      <c r="C2487" s="5" t="s">
        <v>2718</v>
      </c>
      <c r="D2487" s="5" t="s">
        <v>10</v>
      </c>
      <c r="E2487" s="5" t="s">
        <v>2491</v>
      </c>
      <c r="F2487" s="4" t="s">
        <v>12</v>
      </c>
      <c r="G2487" s="5" t="s">
        <v>250</v>
      </c>
      <c r="H2487" s="4" t="s">
        <v>14</v>
      </c>
    </row>
    <row r="2488" s="15" customFormat="1" customHeight="1" spans="1:8">
      <c r="A2488" s="4">
        <v>2487</v>
      </c>
      <c r="B2488" s="4" t="s">
        <v>8</v>
      </c>
      <c r="C2488" s="5" t="s">
        <v>2718</v>
      </c>
      <c r="D2488" s="5" t="s">
        <v>10</v>
      </c>
      <c r="E2488" s="5" t="s">
        <v>2752</v>
      </c>
      <c r="F2488" s="4" t="s">
        <v>12</v>
      </c>
      <c r="G2488" s="5" t="s">
        <v>59</v>
      </c>
      <c r="H2488" s="4" t="s">
        <v>14</v>
      </c>
    </row>
    <row r="2489" s="15" customFormat="1" customHeight="1" spans="1:8">
      <c r="A2489" s="4">
        <v>2488</v>
      </c>
      <c r="B2489" s="4" t="s">
        <v>8</v>
      </c>
      <c r="C2489" s="5" t="s">
        <v>2718</v>
      </c>
      <c r="D2489" s="5" t="s">
        <v>10</v>
      </c>
      <c r="E2489" s="5" t="s">
        <v>366</v>
      </c>
      <c r="F2489" s="4" t="s">
        <v>12</v>
      </c>
      <c r="G2489" s="5" t="s">
        <v>278</v>
      </c>
      <c r="H2489" s="4" t="s">
        <v>14</v>
      </c>
    </row>
    <row r="2490" s="15" customFormat="1" customHeight="1" spans="1:8">
      <c r="A2490" s="4">
        <v>2489</v>
      </c>
      <c r="B2490" s="4" t="s">
        <v>8</v>
      </c>
      <c r="C2490" s="5" t="s">
        <v>2718</v>
      </c>
      <c r="D2490" s="5" t="s">
        <v>10</v>
      </c>
      <c r="E2490" s="5" t="s">
        <v>2753</v>
      </c>
      <c r="F2490" s="4" t="s">
        <v>12</v>
      </c>
      <c r="G2490" s="5" t="s">
        <v>1183</v>
      </c>
      <c r="H2490" s="4" t="s">
        <v>14</v>
      </c>
    </row>
    <row r="2491" s="15" customFormat="1" customHeight="1" spans="1:8">
      <c r="A2491" s="4">
        <v>2490</v>
      </c>
      <c r="B2491" s="4" t="s">
        <v>8</v>
      </c>
      <c r="C2491" s="5" t="s">
        <v>2718</v>
      </c>
      <c r="D2491" s="5" t="s">
        <v>10</v>
      </c>
      <c r="E2491" s="5" t="s">
        <v>2754</v>
      </c>
      <c r="F2491" s="4" t="s">
        <v>12</v>
      </c>
      <c r="G2491" s="5" t="s">
        <v>693</v>
      </c>
      <c r="H2491" s="4" t="s">
        <v>14</v>
      </c>
    </row>
    <row r="2492" s="15" customFormat="1" customHeight="1" spans="1:8">
      <c r="A2492" s="4">
        <v>2491</v>
      </c>
      <c r="B2492" s="4" t="s">
        <v>8</v>
      </c>
      <c r="C2492" s="5" t="s">
        <v>2718</v>
      </c>
      <c r="D2492" s="5" t="s">
        <v>10</v>
      </c>
      <c r="E2492" s="5" t="s">
        <v>2755</v>
      </c>
      <c r="F2492" s="4" t="s">
        <v>12</v>
      </c>
      <c r="G2492" s="5" t="s">
        <v>120</v>
      </c>
      <c r="H2492" s="4" t="s">
        <v>14</v>
      </c>
    </row>
    <row r="2493" s="15" customFormat="1" customHeight="1" spans="1:8">
      <c r="A2493" s="4">
        <v>2492</v>
      </c>
      <c r="B2493" s="4" t="s">
        <v>8</v>
      </c>
      <c r="C2493" s="5" t="s">
        <v>2718</v>
      </c>
      <c r="D2493" s="5" t="s">
        <v>10</v>
      </c>
      <c r="E2493" s="5" t="s">
        <v>2756</v>
      </c>
      <c r="F2493" s="4" t="s">
        <v>12</v>
      </c>
      <c r="G2493" s="5" t="s">
        <v>1209</v>
      </c>
      <c r="H2493" s="4" t="s">
        <v>14</v>
      </c>
    </row>
    <row r="2494" s="15" customFormat="1" customHeight="1" spans="1:8">
      <c r="A2494" s="4">
        <v>2493</v>
      </c>
      <c r="B2494" s="4" t="s">
        <v>8</v>
      </c>
      <c r="C2494" s="5" t="s">
        <v>2718</v>
      </c>
      <c r="D2494" s="5" t="s">
        <v>10</v>
      </c>
      <c r="E2494" s="5" t="s">
        <v>2757</v>
      </c>
      <c r="F2494" s="4" t="s">
        <v>12</v>
      </c>
      <c r="G2494" s="5" t="s">
        <v>2758</v>
      </c>
      <c r="H2494" s="4" t="s">
        <v>14</v>
      </c>
    </row>
    <row r="2495" s="15" customFormat="1" customHeight="1" spans="1:8">
      <c r="A2495" s="4">
        <v>2494</v>
      </c>
      <c r="B2495" s="4" t="s">
        <v>8</v>
      </c>
      <c r="C2495" s="5" t="s">
        <v>2718</v>
      </c>
      <c r="D2495" s="5" t="s">
        <v>10</v>
      </c>
      <c r="E2495" s="5" t="s">
        <v>373</v>
      </c>
      <c r="F2495" s="4" t="s">
        <v>12</v>
      </c>
      <c r="G2495" s="5" t="s">
        <v>167</v>
      </c>
      <c r="H2495" s="4" t="s">
        <v>14</v>
      </c>
    </row>
    <row r="2496" s="15" customFormat="1" customHeight="1" spans="1:8">
      <c r="A2496" s="4">
        <v>2495</v>
      </c>
      <c r="B2496" s="4" t="s">
        <v>8</v>
      </c>
      <c r="C2496" s="5" t="s">
        <v>2718</v>
      </c>
      <c r="D2496" s="5" t="s">
        <v>10</v>
      </c>
      <c r="E2496" s="5" t="s">
        <v>2423</v>
      </c>
      <c r="F2496" s="4" t="s">
        <v>12</v>
      </c>
      <c r="G2496" s="5" t="s">
        <v>1232</v>
      </c>
      <c r="H2496" s="4" t="s">
        <v>14</v>
      </c>
    </row>
    <row r="2497" s="15" customFormat="1" customHeight="1" spans="1:8">
      <c r="A2497" s="4">
        <v>2496</v>
      </c>
      <c r="B2497" s="4" t="s">
        <v>8</v>
      </c>
      <c r="C2497" s="5" t="s">
        <v>2718</v>
      </c>
      <c r="D2497" s="5" t="s">
        <v>10</v>
      </c>
      <c r="E2497" s="5" t="s">
        <v>2686</v>
      </c>
      <c r="F2497" s="4" t="s">
        <v>12</v>
      </c>
      <c r="G2497" s="5" t="s">
        <v>66</v>
      </c>
      <c r="H2497" s="4" t="s">
        <v>14</v>
      </c>
    </row>
    <row r="2498" s="15" customFormat="1" customHeight="1" spans="1:8">
      <c r="A2498" s="4">
        <v>2497</v>
      </c>
      <c r="B2498" s="4" t="s">
        <v>8</v>
      </c>
      <c r="C2498" s="5" t="s">
        <v>2718</v>
      </c>
      <c r="D2498" s="5" t="s">
        <v>10</v>
      </c>
      <c r="E2498" s="5" t="s">
        <v>2540</v>
      </c>
      <c r="F2498" s="4" t="s">
        <v>12</v>
      </c>
      <c r="G2498" s="5" t="s">
        <v>54</v>
      </c>
      <c r="H2498" s="4" t="s">
        <v>14</v>
      </c>
    </row>
    <row r="2499" s="15" customFormat="1" customHeight="1" spans="1:8">
      <c r="A2499" s="4">
        <v>2498</v>
      </c>
      <c r="B2499" s="4" t="s">
        <v>8</v>
      </c>
      <c r="C2499" s="5" t="s">
        <v>2718</v>
      </c>
      <c r="D2499" s="5" t="s">
        <v>10</v>
      </c>
      <c r="E2499" s="5" t="s">
        <v>373</v>
      </c>
      <c r="F2499" s="4" t="s">
        <v>12</v>
      </c>
      <c r="G2499" s="5" t="s">
        <v>111</v>
      </c>
      <c r="H2499" s="4" t="s">
        <v>14</v>
      </c>
    </row>
    <row r="2500" s="15" customFormat="1" customHeight="1" spans="1:8">
      <c r="A2500" s="4">
        <v>2499</v>
      </c>
      <c r="B2500" s="4" t="s">
        <v>8</v>
      </c>
      <c r="C2500" s="5" t="s">
        <v>2718</v>
      </c>
      <c r="D2500" s="5" t="s">
        <v>10</v>
      </c>
      <c r="E2500" s="5" t="s">
        <v>2759</v>
      </c>
      <c r="F2500" s="4" t="s">
        <v>12</v>
      </c>
      <c r="G2500" s="5" t="s">
        <v>45</v>
      </c>
      <c r="H2500" s="4" t="s">
        <v>14</v>
      </c>
    </row>
    <row r="2501" s="15" customFormat="1" customHeight="1" spans="1:8">
      <c r="A2501" s="4">
        <v>2500</v>
      </c>
      <c r="B2501" s="4" t="s">
        <v>8</v>
      </c>
      <c r="C2501" s="5" t="s">
        <v>2718</v>
      </c>
      <c r="D2501" s="5" t="s">
        <v>10</v>
      </c>
      <c r="E2501" s="5" t="s">
        <v>2760</v>
      </c>
      <c r="F2501" s="4" t="s">
        <v>12</v>
      </c>
      <c r="G2501" s="5" t="s">
        <v>49</v>
      </c>
      <c r="H2501" s="4" t="s">
        <v>14</v>
      </c>
    </row>
    <row r="2502" s="15" customFormat="1" customHeight="1" spans="1:8">
      <c r="A2502" s="4">
        <v>2501</v>
      </c>
      <c r="B2502" s="4" t="s">
        <v>8</v>
      </c>
      <c r="C2502" s="5" t="s">
        <v>2718</v>
      </c>
      <c r="D2502" s="5" t="s">
        <v>10</v>
      </c>
      <c r="E2502" s="5" t="s">
        <v>373</v>
      </c>
      <c r="F2502" s="4" t="s">
        <v>12</v>
      </c>
      <c r="G2502" s="5" t="s">
        <v>93</v>
      </c>
      <c r="H2502" s="4" t="s">
        <v>14</v>
      </c>
    </row>
    <row r="2503" s="15" customFormat="1" customHeight="1" spans="1:8">
      <c r="A2503" s="4">
        <v>2502</v>
      </c>
      <c r="B2503" s="4" t="s">
        <v>8</v>
      </c>
      <c r="C2503" s="5" t="s">
        <v>2718</v>
      </c>
      <c r="D2503" s="5" t="s">
        <v>10</v>
      </c>
      <c r="E2503" s="5" t="s">
        <v>2761</v>
      </c>
      <c r="F2503" s="4" t="s">
        <v>12</v>
      </c>
      <c r="G2503" s="5" t="s">
        <v>519</v>
      </c>
      <c r="H2503" s="4" t="s">
        <v>14</v>
      </c>
    </row>
    <row r="2504" s="15" customFormat="1" customHeight="1" spans="1:8">
      <c r="A2504" s="4">
        <v>2503</v>
      </c>
      <c r="B2504" s="4" t="s">
        <v>8</v>
      </c>
      <c r="C2504" s="5" t="s">
        <v>2718</v>
      </c>
      <c r="D2504" s="5" t="s">
        <v>10</v>
      </c>
      <c r="E2504" s="5" t="s">
        <v>2762</v>
      </c>
      <c r="F2504" s="4" t="s">
        <v>12</v>
      </c>
      <c r="G2504" s="5" t="s">
        <v>24</v>
      </c>
      <c r="H2504" s="4" t="s">
        <v>14</v>
      </c>
    </row>
    <row r="2505" s="15" customFormat="1" customHeight="1" spans="1:8">
      <c r="A2505" s="4">
        <v>2504</v>
      </c>
      <c r="B2505" s="4" t="s">
        <v>8</v>
      </c>
      <c r="C2505" s="5" t="s">
        <v>2718</v>
      </c>
      <c r="D2505" s="5" t="s">
        <v>10</v>
      </c>
      <c r="E2505" s="5" t="s">
        <v>668</v>
      </c>
      <c r="F2505" s="4" t="s">
        <v>12</v>
      </c>
      <c r="G2505" s="5" t="s">
        <v>244</v>
      </c>
      <c r="H2505" s="4" t="s">
        <v>14</v>
      </c>
    </row>
    <row r="2506" s="15" customFormat="1" customHeight="1" spans="1:8">
      <c r="A2506" s="4">
        <v>2505</v>
      </c>
      <c r="B2506" s="4" t="s">
        <v>8</v>
      </c>
      <c r="C2506" s="5" t="s">
        <v>2718</v>
      </c>
      <c r="D2506" s="5" t="s">
        <v>10</v>
      </c>
      <c r="E2506" s="5" t="s">
        <v>2763</v>
      </c>
      <c r="F2506" s="4" t="s">
        <v>12</v>
      </c>
      <c r="G2506" s="5" t="s">
        <v>111</v>
      </c>
      <c r="H2506" s="4" t="s">
        <v>14</v>
      </c>
    </row>
    <row r="2507" s="15" customFormat="1" customHeight="1" spans="1:8">
      <c r="A2507" s="4">
        <v>2506</v>
      </c>
      <c r="B2507" s="4" t="s">
        <v>8</v>
      </c>
      <c r="C2507" s="5" t="s">
        <v>2718</v>
      </c>
      <c r="D2507" s="5" t="s">
        <v>10</v>
      </c>
      <c r="E2507" s="5" t="s">
        <v>2764</v>
      </c>
      <c r="F2507" s="4" t="s">
        <v>12</v>
      </c>
      <c r="G2507" s="5" t="s">
        <v>72</v>
      </c>
      <c r="H2507" s="4" t="s">
        <v>14</v>
      </c>
    </row>
    <row r="2508" s="15" customFormat="1" customHeight="1" spans="1:8">
      <c r="A2508" s="4">
        <v>2507</v>
      </c>
      <c r="B2508" s="4" t="s">
        <v>8</v>
      </c>
      <c r="C2508" s="5" t="s">
        <v>2718</v>
      </c>
      <c r="D2508" s="5" t="s">
        <v>10</v>
      </c>
      <c r="E2508" s="5" t="s">
        <v>2765</v>
      </c>
      <c r="F2508" s="4" t="s">
        <v>12</v>
      </c>
      <c r="G2508" s="5" t="s">
        <v>145</v>
      </c>
      <c r="H2508" s="4" t="s">
        <v>14</v>
      </c>
    </row>
    <row r="2509" s="15" customFormat="1" customHeight="1" spans="1:8">
      <c r="A2509" s="4">
        <v>2508</v>
      </c>
      <c r="B2509" s="4" t="s">
        <v>8</v>
      </c>
      <c r="C2509" s="5" t="s">
        <v>2718</v>
      </c>
      <c r="D2509" s="5" t="s">
        <v>10</v>
      </c>
      <c r="E2509" s="5" t="s">
        <v>2766</v>
      </c>
      <c r="F2509" s="4" t="s">
        <v>12</v>
      </c>
      <c r="G2509" s="5" t="s">
        <v>1336</v>
      </c>
      <c r="H2509" s="4" t="s">
        <v>14</v>
      </c>
    </row>
    <row r="2510" s="15" customFormat="1" customHeight="1" spans="1:8">
      <c r="A2510" s="4">
        <v>2509</v>
      </c>
      <c r="B2510" s="4" t="s">
        <v>8</v>
      </c>
      <c r="C2510" s="5" t="s">
        <v>2718</v>
      </c>
      <c r="D2510" s="5" t="s">
        <v>10</v>
      </c>
      <c r="E2510" s="5" t="s">
        <v>2767</v>
      </c>
      <c r="F2510" s="4" t="s">
        <v>12</v>
      </c>
      <c r="G2510" s="5" t="s">
        <v>2768</v>
      </c>
      <c r="H2510" s="4" t="s">
        <v>14</v>
      </c>
    </row>
    <row r="2511" s="15" customFormat="1" customHeight="1" spans="1:8">
      <c r="A2511" s="4">
        <v>2510</v>
      </c>
      <c r="B2511" s="4" t="s">
        <v>8</v>
      </c>
      <c r="C2511" s="5" t="s">
        <v>2718</v>
      </c>
      <c r="D2511" s="5" t="s">
        <v>10</v>
      </c>
      <c r="E2511" s="5" t="s">
        <v>2769</v>
      </c>
      <c r="F2511" s="4" t="s">
        <v>12</v>
      </c>
      <c r="G2511" s="5" t="s">
        <v>2770</v>
      </c>
      <c r="H2511" s="4" t="s">
        <v>14</v>
      </c>
    </row>
    <row r="2512" s="15" customFormat="1" customHeight="1" spans="1:8">
      <c r="A2512" s="4">
        <v>2511</v>
      </c>
      <c r="B2512" s="4" t="s">
        <v>8</v>
      </c>
      <c r="C2512" s="5" t="s">
        <v>2718</v>
      </c>
      <c r="D2512" s="5" t="s">
        <v>10</v>
      </c>
      <c r="E2512" s="5" t="s">
        <v>2256</v>
      </c>
      <c r="F2512" s="4" t="s">
        <v>12</v>
      </c>
      <c r="G2512" s="5" t="s">
        <v>753</v>
      </c>
      <c r="H2512" s="4" t="s">
        <v>14</v>
      </c>
    </row>
    <row r="2513" s="15" customFormat="1" customHeight="1" spans="1:8">
      <c r="A2513" s="4">
        <v>2512</v>
      </c>
      <c r="B2513" s="4" t="s">
        <v>8</v>
      </c>
      <c r="C2513" s="5" t="s">
        <v>2718</v>
      </c>
      <c r="D2513" s="5" t="s">
        <v>10</v>
      </c>
      <c r="E2513" s="5" t="s">
        <v>2365</v>
      </c>
      <c r="F2513" s="4" t="s">
        <v>12</v>
      </c>
      <c r="G2513" s="5" t="s">
        <v>160</v>
      </c>
      <c r="H2513" s="4" t="s">
        <v>14</v>
      </c>
    </row>
    <row r="2514" s="15" customFormat="1" customHeight="1" spans="1:8">
      <c r="A2514" s="4">
        <v>2513</v>
      </c>
      <c r="B2514" s="4" t="s">
        <v>8</v>
      </c>
      <c r="C2514" s="5" t="s">
        <v>2718</v>
      </c>
      <c r="D2514" s="5" t="s">
        <v>10</v>
      </c>
      <c r="E2514" s="5" t="s">
        <v>1075</v>
      </c>
      <c r="F2514" s="4" t="s">
        <v>12</v>
      </c>
      <c r="G2514" s="5" t="s">
        <v>111</v>
      </c>
      <c r="H2514" s="4" t="s">
        <v>14</v>
      </c>
    </row>
    <row r="2515" s="15" customFormat="1" customHeight="1" spans="1:8">
      <c r="A2515" s="4">
        <v>2514</v>
      </c>
      <c r="B2515" s="4" t="s">
        <v>8</v>
      </c>
      <c r="C2515" s="5" t="s">
        <v>2718</v>
      </c>
      <c r="D2515" s="5" t="s">
        <v>10</v>
      </c>
      <c r="E2515" s="5" t="s">
        <v>373</v>
      </c>
      <c r="F2515" s="4" t="s">
        <v>12</v>
      </c>
      <c r="G2515" s="5" t="s">
        <v>401</v>
      </c>
      <c r="H2515" s="4" t="s">
        <v>14</v>
      </c>
    </row>
    <row r="2516" s="15" customFormat="1" customHeight="1" spans="1:8">
      <c r="A2516" s="4">
        <v>2515</v>
      </c>
      <c r="B2516" s="4" t="s">
        <v>8</v>
      </c>
      <c r="C2516" s="5" t="s">
        <v>2718</v>
      </c>
      <c r="D2516" s="5" t="s">
        <v>10</v>
      </c>
      <c r="E2516" s="5" t="s">
        <v>376</v>
      </c>
      <c r="F2516" s="4" t="s">
        <v>12</v>
      </c>
      <c r="G2516" s="5" t="s">
        <v>145</v>
      </c>
      <c r="H2516" s="4" t="s">
        <v>14</v>
      </c>
    </row>
    <row r="2517" s="15" customFormat="1" customHeight="1" spans="1:8">
      <c r="A2517" s="4">
        <v>2516</v>
      </c>
      <c r="B2517" s="4" t="s">
        <v>8</v>
      </c>
      <c r="C2517" s="5" t="s">
        <v>2718</v>
      </c>
      <c r="D2517" s="5" t="s">
        <v>10</v>
      </c>
      <c r="E2517" s="5" t="s">
        <v>2771</v>
      </c>
      <c r="F2517" s="4" t="s">
        <v>12</v>
      </c>
      <c r="G2517" s="5" t="s">
        <v>250</v>
      </c>
      <c r="H2517" s="4" t="s">
        <v>14</v>
      </c>
    </row>
    <row r="2518" s="15" customFormat="1" customHeight="1" spans="1:8">
      <c r="A2518" s="4">
        <v>2517</v>
      </c>
      <c r="B2518" s="4" t="s">
        <v>8</v>
      </c>
      <c r="C2518" s="5" t="s">
        <v>2718</v>
      </c>
      <c r="D2518" s="5" t="s">
        <v>10</v>
      </c>
      <c r="E2518" s="5" t="s">
        <v>124</v>
      </c>
      <c r="F2518" s="4" t="s">
        <v>12</v>
      </c>
      <c r="G2518" s="5" t="s">
        <v>436</v>
      </c>
      <c r="H2518" s="4" t="s">
        <v>14</v>
      </c>
    </row>
    <row r="2519" s="15" customFormat="1" customHeight="1" spans="1:8">
      <c r="A2519" s="4">
        <v>2518</v>
      </c>
      <c r="B2519" s="4" t="s">
        <v>8</v>
      </c>
      <c r="C2519" s="5" t="s">
        <v>2718</v>
      </c>
      <c r="D2519" s="5" t="s">
        <v>10</v>
      </c>
      <c r="E2519" s="5" t="s">
        <v>124</v>
      </c>
      <c r="F2519" s="4" t="s">
        <v>12</v>
      </c>
      <c r="G2519" s="5" t="s">
        <v>145</v>
      </c>
      <c r="H2519" s="4" t="s">
        <v>14</v>
      </c>
    </row>
    <row r="2520" s="15" customFormat="1" customHeight="1" spans="1:8">
      <c r="A2520" s="4">
        <v>2519</v>
      </c>
      <c r="B2520" s="4" t="s">
        <v>8</v>
      </c>
      <c r="C2520" s="5" t="s">
        <v>2718</v>
      </c>
      <c r="D2520" s="5" t="s">
        <v>10</v>
      </c>
      <c r="E2520" s="5" t="s">
        <v>1309</v>
      </c>
      <c r="F2520" s="4" t="s">
        <v>12</v>
      </c>
      <c r="G2520" s="5" t="s">
        <v>111</v>
      </c>
      <c r="H2520" s="4" t="s">
        <v>14</v>
      </c>
    </row>
    <row r="2521" s="15" customFormat="1" customHeight="1" spans="1:8">
      <c r="A2521" s="4">
        <v>2520</v>
      </c>
      <c r="B2521" s="4" t="s">
        <v>8</v>
      </c>
      <c r="C2521" s="5" t="s">
        <v>2718</v>
      </c>
      <c r="D2521" s="5" t="s">
        <v>10</v>
      </c>
      <c r="E2521" s="5" t="s">
        <v>2772</v>
      </c>
      <c r="F2521" s="4" t="s">
        <v>12</v>
      </c>
      <c r="G2521" s="5" t="s">
        <v>1017</v>
      </c>
      <c r="H2521" s="4" t="s">
        <v>14</v>
      </c>
    </row>
    <row r="2522" s="15" customFormat="1" customHeight="1" spans="1:8">
      <c r="A2522" s="4">
        <v>2521</v>
      </c>
      <c r="B2522" s="4" t="s">
        <v>8</v>
      </c>
      <c r="C2522" s="5" t="s">
        <v>2718</v>
      </c>
      <c r="D2522" s="5" t="s">
        <v>10</v>
      </c>
      <c r="E2522" s="5" t="s">
        <v>668</v>
      </c>
      <c r="F2522" s="4" t="s">
        <v>12</v>
      </c>
      <c r="G2522" s="5" t="s">
        <v>59</v>
      </c>
      <c r="H2522" s="4" t="s">
        <v>14</v>
      </c>
    </row>
    <row r="2523" s="15" customFormat="1" customHeight="1" spans="1:8">
      <c r="A2523" s="4">
        <v>2522</v>
      </c>
      <c r="B2523" s="4" t="s">
        <v>8</v>
      </c>
      <c r="C2523" s="5" t="s">
        <v>2718</v>
      </c>
      <c r="D2523" s="5" t="s">
        <v>10</v>
      </c>
      <c r="E2523" s="5" t="s">
        <v>1475</v>
      </c>
      <c r="F2523" s="4" t="s">
        <v>12</v>
      </c>
      <c r="G2523" s="5" t="s">
        <v>20</v>
      </c>
      <c r="H2523" s="4" t="s">
        <v>14</v>
      </c>
    </row>
    <row r="2524" s="15" customFormat="1" customHeight="1" spans="1:8">
      <c r="A2524" s="4">
        <v>2523</v>
      </c>
      <c r="B2524" s="4" t="s">
        <v>8</v>
      </c>
      <c r="C2524" s="5" t="s">
        <v>2718</v>
      </c>
      <c r="D2524" s="5" t="s">
        <v>10</v>
      </c>
      <c r="E2524" s="5" t="s">
        <v>2773</v>
      </c>
      <c r="F2524" s="4" t="s">
        <v>12</v>
      </c>
      <c r="G2524" s="5" t="s">
        <v>158</v>
      </c>
      <c r="H2524" s="4" t="s">
        <v>14</v>
      </c>
    </row>
    <row r="2525" s="15" customFormat="1" customHeight="1" spans="1:8">
      <c r="A2525" s="4">
        <v>2524</v>
      </c>
      <c r="B2525" s="4" t="s">
        <v>8</v>
      </c>
      <c r="C2525" s="5" t="s">
        <v>2718</v>
      </c>
      <c r="D2525" s="5" t="s">
        <v>10</v>
      </c>
      <c r="E2525" s="5" t="s">
        <v>373</v>
      </c>
      <c r="F2525" s="4" t="s">
        <v>12</v>
      </c>
      <c r="G2525" s="5" t="s">
        <v>100</v>
      </c>
      <c r="H2525" s="4" t="s">
        <v>14</v>
      </c>
    </row>
    <row r="2526" s="15" customFormat="1" customHeight="1" spans="1:8">
      <c r="A2526" s="4">
        <v>2525</v>
      </c>
      <c r="B2526" s="4" t="s">
        <v>8</v>
      </c>
      <c r="C2526" s="5" t="s">
        <v>2718</v>
      </c>
      <c r="D2526" s="5" t="s">
        <v>10</v>
      </c>
      <c r="E2526" s="5" t="s">
        <v>2580</v>
      </c>
      <c r="F2526" s="4" t="s">
        <v>12</v>
      </c>
      <c r="G2526" s="5" t="s">
        <v>622</v>
      </c>
      <c r="H2526" s="4" t="s">
        <v>14</v>
      </c>
    </row>
    <row r="2527" s="15" customFormat="1" customHeight="1" spans="1:8">
      <c r="A2527" s="4">
        <v>2526</v>
      </c>
      <c r="B2527" s="4" t="s">
        <v>8</v>
      </c>
      <c r="C2527" s="5" t="s">
        <v>2718</v>
      </c>
      <c r="D2527" s="5" t="s">
        <v>10</v>
      </c>
      <c r="E2527" s="5" t="s">
        <v>2774</v>
      </c>
      <c r="F2527" s="4" t="s">
        <v>12</v>
      </c>
      <c r="G2527" s="5" t="s">
        <v>278</v>
      </c>
      <c r="H2527" s="4" t="s">
        <v>14</v>
      </c>
    </row>
    <row r="2528" s="15" customFormat="1" customHeight="1" spans="1:8">
      <c r="A2528" s="4">
        <v>2527</v>
      </c>
      <c r="B2528" s="4" t="s">
        <v>8</v>
      </c>
      <c r="C2528" s="5" t="s">
        <v>2718</v>
      </c>
      <c r="D2528" s="5" t="s">
        <v>10</v>
      </c>
      <c r="E2528" s="5" t="s">
        <v>2775</v>
      </c>
      <c r="F2528" s="4" t="s">
        <v>12</v>
      </c>
      <c r="G2528" s="5" t="s">
        <v>20</v>
      </c>
      <c r="H2528" s="4" t="s">
        <v>14</v>
      </c>
    </row>
    <row r="2529" s="15" customFormat="1" customHeight="1" spans="1:8">
      <c r="A2529" s="4">
        <v>2528</v>
      </c>
      <c r="B2529" s="4" t="s">
        <v>8</v>
      </c>
      <c r="C2529" s="5" t="s">
        <v>2718</v>
      </c>
      <c r="D2529" s="5" t="s">
        <v>10</v>
      </c>
      <c r="E2529" s="5" t="s">
        <v>2776</v>
      </c>
      <c r="F2529" s="4" t="s">
        <v>12</v>
      </c>
      <c r="G2529" s="5" t="s">
        <v>111</v>
      </c>
      <c r="H2529" s="4" t="s">
        <v>14</v>
      </c>
    </row>
    <row r="2530" s="15" customFormat="1" customHeight="1" spans="1:8">
      <c r="A2530" s="4">
        <v>2529</v>
      </c>
      <c r="B2530" s="4" t="s">
        <v>8</v>
      </c>
      <c r="C2530" s="5" t="s">
        <v>2718</v>
      </c>
      <c r="D2530" s="5" t="s">
        <v>10</v>
      </c>
      <c r="E2530" s="5" t="s">
        <v>370</v>
      </c>
      <c r="F2530" s="4" t="s">
        <v>12</v>
      </c>
      <c r="G2530" s="5" t="s">
        <v>66</v>
      </c>
      <c r="H2530" s="4" t="s">
        <v>14</v>
      </c>
    </row>
    <row r="2531" s="15" customFormat="1" customHeight="1" spans="1:8">
      <c r="A2531" s="4">
        <v>2530</v>
      </c>
      <c r="B2531" s="4" t="s">
        <v>8</v>
      </c>
      <c r="C2531" s="5" t="s">
        <v>2718</v>
      </c>
      <c r="D2531" s="5" t="s">
        <v>10</v>
      </c>
      <c r="E2531" s="5" t="s">
        <v>579</v>
      </c>
      <c r="F2531" s="4" t="s">
        <v>12</v>
      </c>
      <c r="G2531" s="5" t="s">
        <v>18</v>
      </c>
      <c r="H2531" s="4" t="s">
        <v>14</v>
      </c>
    </row>
    <row r="2532" s="15" customFormat="1" customHeight="1" spans="1:8">
      <c r="A2532" s="4">
        <v>2531</v>
      </c>
      <c r="B2532" s="4" t="s">
        <v>8</v>
      </c>
      <c r="C2532" s="5" t="s">
        <v>890</v>
      </c>
      <c r="D2532" s="5" t="s">
        <v>10</v>
      </c>
      <c r="E2532" s="5" t="s">
        <v>2627</v>
      </c>
      <c r="F2532" s="4" t="s">
        <v>12</v>
      </c>
      <c r="G2532" s="5" t="s">
        <v>845</v>
      </c>
      <c r="H2532" s="4" t="s">
        <v>14</v>
      </c>
    </row>
    <row r="2533" s="15" customFormat="1" customHeight="1" spans="1:8">
      <c r="A2533" s="4">
        <v>2532</v>
      </c>
      <c r="B2533" s="4" t="s">
        <v>8</v>
      </c>
      <c r="C2533" s="5" t="s">
        <v>890</v>
      </c>
      <c r="D2533" s="5" t="s">
        <v>10</v>
      </c>
      <c r="E2533" s="5" t="s">
        <v>129</v>
      </c>
      <c r="F2533" s="4" t="s">
        <v>12</v>
      </c>
      <c r="G2533" s="5" t="s">
        <v>111</v>
      </c>
      <c r="H2533" s="4" t="s">
        <v>14</v>
      </c>
    </row>
    <row r="2534" s="15" customFormat="1" customHeight="1" spans="1:8">
      <c r="A2534" s="4">
        <v>2533</v>
      </c>
      <c r="B2534" s="4" t="s">
        <v>8</v>
      </c>
      <c r="C2534" s="5" t="s">
        <v>890</v>
      </c>
      <c r="D2534" s="5" t="s">
        <v>10</v>
      </c>
      <c r="E2534" s="5" t="s">
        <v>2065</v>
      </c>
      <c r="F2534" s="4" t="s">
        <v>12</v>
      </c>
      <c r="G2534" s="5" t="s">
        <v>24</v>
      </c>
      <c r="H2534" s="4" t="s">
        <v>14</v>
      </c>
    </row>
    <row r="2535" s="15" customFormat="1" customHeight="1" spans="1:8">
      <c r="A2535" s="4">
        <v>2534</v>
      </c>
      <c r="B2535" s="4" t="s">
        <v>8</v>
      </c>
      <c r="C2535" s="5" t="s">
        <v>890</v>
      </c>
      <c r="D2535" s="5" t="s">
        <v>10</v>
      </c>
      <c r="E2535" s="5" t="s">
        <v>2777</v>
      </c>
      <c r="F2535" s="4" t="s">
        <v>12</v>
      </c>
      <c r="G2535" s="5" t="s">
        <v>1135</v>
      </c>
      <c r="H2535" s="4" t="s">
        <v>14</v>
      </c>
    </row>
    <row r="2536" s="15" customFormat="1" customHeight="1" spans="1:8">
      <c r="A2536" s="4">
        <v>2535</v>
      </c>
      <c r="B2536" s="4" t="s">
        <v>8</v>
      </c>
      <c r="C2536" s="5" t="s">
        <v>890</v>
      </c>
      <c r="D2536" s="5" t="s">
        <v>10</v>
      </c>
      <c r="E2536" s="5" t="s">
        <v>2778</v>
      </c>
      <c r="F2536" s="4" t="s">
        <v>12</v>
      </c>
      <c r="G2536" s="5" t="s">
        <v>2779</v>
      </c>
      <c r="H2536" s="4" t="s">
        <v>14</v>
      </c>
    </row>
    <row r="2537" s="15" customFormat="1" customHeight="1" spans="1:8">
      <c r="A2537" s="4">
        <v>2536</v>
      </c>
      <c r="B2537" s="4" t="s">
        <v>8</v>
      </c>
      <c r="C2537" s="5" t="s">
        <v>890</v>
      </c>
      <c r="D2537" s="5" t="s">
        <v>10</v>
      </c>
      <c r="E2537" s="5" t="s">
        <v>2780</v>
      </c>
      <c r="F2537" s="4" t="s">
        <v>12</v>
      </c>
      <c r="G2537" s="5" t="s">
        <v>39</v>
      </c>
      <c r="H2537" s="4" t="s">
        <v>14</v>
      </c>
    </row>
    <row r="2538" s="15" customFormat="1" customHeight="1" spans="1:8">
      <c r="A2538" s="4">
        <v>2537</v>
      </c>
      <c r="B2538" s="4" t="s">
        <v>8</v>
      </c>
      <c r="C2538" s="5" t="s">
        <v>890</v>
      </c>
      <c r="D2538" s="5" t="s">
        <v>10</v>
      </c>
      <c r="E2538" s="5" t="s">
        <v>1328</v>
      </c>
      <c r="F2538" s="4" t="s">
        <v>12</v>
      </c>
      <c r="G2538" s="5" t="s">
        <v>1135</v>
      </c>
      <c r="H2538" s="4" t="s">
        <v>14</v>
      </c>
    </row>
    <row r="2539" s="15" customFormat="1" customHeight="1" spans="1:8">
      <c r="A2539" s="4">
        <v>2538</v>
      </c>
      <c r="B2539" s="4" t="s">
        <v>8</v>
      </c>
      <c r="C2539" s="5" t="s">
        <v>890</v>
      </c>
      <c r="D2539" s="5" t="s">
        <v>10</v>
      </c>
      <c r="E2539" s="5" t="s">
        <v>2762</v>
      </c>
      <c r="F2539" s="4" t="s">
        <v>12</v>
      </c>
      <c r="G2539" s="5" t="s">
        <v>1669</v>
      </c>
      <c r="H2539" s="4" t="s">
        <v>14</v>
      </c>
    </row>
    <row r="2540" s="15" customFormat="1" customHeight="1" spans="1:8">
      <c r="A2540" s="4">
        <v>2539</v>
      </c>
      <c r="B2540" s="4" t="s">
        <v>8</v>
      </c>
      <c r="C2540" s="5" t="s">
        <v>890</v>
      </c>
      <c r="D2540" s="5" t="s">
        <v>10</v>
      </c>
      <c r="E2540" s="5" t="s">
        <v>2781</v>
      </c>
      <c r="F2540" s="4" t="s">
        <v>12</v>
      </c>
      <c r="G2540" s="5" t="s">
        <v>1523</v>
      </c>
      <c r="H2540" s="4" t="s">
        <v>14</v>
      </c>
    </row>
    <row r="2541" s="15" customFormat="1" customHeight="1" spans="1:8">
      <c r="A2541" s="4">
        <v>2540</v>
      </c>
      <c r="B2541" s="4" t="s">
        <v>8</v>
      </c>
      <c r="C2541" s="5" t="s">
        <v>890</v>
      </c>
      <c r="D2541" s="5" t="s">
        <v>10</v>
      </c>
      <c r="E2541" s="5" t="s">
        <v>2782</v>
      </c>
      <c r="F2541" s="4" t="s">
        <v>12</v>
      </c>
      <c r="G2541" s="5" t="s">
        <v>2223</v>
      </c>
      <c r="H2541" s="4" t="s">
        <v>14</v>
      </c>
    </row>
    <row r="2542" s="15" customFormat="1" customHeight="1" spans="1:8">
      <c r="A2542" s="4">
        <v>2541</v>
      </c>
      <c r="B2542" s="4" t="s">
        <v>8</v>
      </c>
      <c r="C2542" s="5" t="s">
        <v>890</v>
      </c>
      <c r="D2542" s="5" t="s">
        <v>10</v>
      </c>
      <c r="E2542" s="5" t="s">
        <v>2783</v>
      </c>
      <c r="F2542" s="4" t="s">
        <v>12</v>
      </c>
      <c r="G2542" s="5" t="s">
        <v>2261</v>
      </c>
      <c r="H2542" s="4" t="s">
        <v>14</v>
      </c>
    </row>
    <row r="2543" s="15" customFormat="1" customHeight="1" spans="1:8">
      <c r="A2543" s="4">
        <v>2542</v>
      </c>
      <c r="B2543" s="4" t="s">
        <v>8</v>
      </c>
      <c r="C2543" s="5" t="s">
        <v>890</v>
      </c>
      <c r="D2543" s="5" t="s">
        <v>10</v>
      </c>
      <c r="E2543" s="5" t="s">
        <v>2784</v>
      </c>
      <c r="F2543" s="4" t="s">
        <v>12</v>
      </c>
      <c r="G2543" s="5" t="s">
        <v>1135</v>
      </c>
      <c r="H2543" s="4" t="s">
        <v>14</v>
      </c>
    </row>
    <row r="2544" s="15" customFormat="1" customHeight="1" spans="1:8">
      <c r="A2544" s="4">
        <v>2543</v>
      </c>
      <c r="B2544" s="4" t="s">
        <v>8</v>
      </c>
      <c r="C2544" s="5" t="s">
        <v>890</v>
      </c>
      <c r="D2544" s="5" t="s">
        <v>10</v>
      </c>
      <c r="E2544" s="5" t="s">
        <v>2785</v>
      </c>
      <c r="F2544" s="4" t="s">
        <v>12</v>
      </c>
      <c r="G2544" s="5" t="s">
        <v>49</v>
      </c>
      <c r="H2544" s="4" t="s">
        <v>14</v>
      </c>
    </row>
    <row r="2545" s="15" customFormat="1" customHeight="1" spans="1:8">
      <c r="A2545" s="4">
        <v>2544</v>
      </c>
      <c r="B2545" s="4" t="s">
        <v>8</v>
      </c>
      <c r="C2545" s="5" t="s">
        <v>890</v>
      </c>
      <c r="D2545" s="5" t="s">
        <v>10</v>
      </c>
      <c r="E2545" s="5" t="s">
        <v>1670</v>
      </c>
      <c r="F2545" s="4" t="s">
        <v>12</v>
      </c>
      <c r="G2545" s="5" t="s">
        <v>100</v>
      </c>
      <c r="H2545" s="4" t="s">
        <v>14</v>
      </c>
    </row>
    <row r="2546" s="15" customFormat="1" customHeight="1" spans="1:8">
      <c r="A2546" s="4">
        <v>2545</v>
      </c>
      <c r="B2546" s="4" t="s">
        <v>8</v>
      </c>
      <c r="C2546" s="5" t="s">
        <v>890</v>
      </c>
      <c r="D2546" s="5" t="s">
        <v>10</v>
      </c>
      <c r="E2546" s="5" t="s">
        <v>614</v>
      </c>
      <c r="F2546" s="4" t="s">
        <v>12</v>
      </c>
      <c r="G2546" s="5" t="s">
        <v>2409</v>
      </c>
      <c r="H2546" s="4" t="s">
        <v>14</v>
      </c>
    </row>
    <row r="2547" s="15" customFormat="1" customHeight="1" spans="1:8">
      <c r="A2547" s="4">
        <v>2546</v>
      </c>
      <c r="B2547" s="4" t="s">
        <v>8</v>
      </c>
      <c r="C2547" s="5" t="s">
        <v>890</v>
      </c>
      <c r="D2547" s="5" t="s">
        <v>10</v>
      </c>
      <c r="E2547" s="5" t="s">
        <v>1250</v>
      </c>
      <c r="F2547" s="4" t="s">
        <v>12</v>
      </c>
      <c r="G2547" s="5" t="s">
        <v>1485</v>
      </c>
      <c r="H2547" s="4" t="s">
        <v>14</v>
      </c>
    </row>
    <row r="2548" s="15" customFormat="1" customHeight="1" spans="1:8">
      <c r="A2548" s="4">
        <v>2547</v>
      </c>
      <c r="B2548" s="4" t="s">
        <v>8</v>
      </c>
      <c r="C2548" s="5" t="s">
        <v>890</v>
      </c>
      <c r="D2548" s="5" t="s">
        <v>10</v>
      </c>
      <c r="E2548" s="5" t="s">
        <v>2683</v>
      </c>
      <c r="F2548" s="4" t="s">
        <v>12</v>
      </c>
      <c r="G2548" s="5" t="s">
        <v>1306</v>
      </c>
      <c r="H2548" s="4" t="s">
        <v>14</v>
      </c>
    </row>
    <row r="2549" s="15" customFormat="1" customHeight="1" spans="1:8">
      <c r="A2549" s="4">
        <v>2548</v>
      </c>
      <c r="B2549" s="4" t="s">
        <v>8</v>
      </c>
      <c r="C2549" s="5" t="s">
        <v>890</v>
      </c>
      <c r="D2549" s="5" t="s">
        <v>10</v>
      </c>
      <c r="E2549" s="5" t="s">
        <v>157</v>
      </c>
      <c r="F2549" s="4" t="s">
        <v>12</v>
      </c>
      <c r="G2549" s="5" t="s">
        <v>436</v>
      </c>
      <c r="H2549" s="4" t="s">
        <v>14</v>
      </c>
    </row>
    <row r="2550" s="15" customFormat="1" customHeight="1" spans="1:8">
      <c r="A2550" s="4">
        <v>2549</v>
      </c>
      <c r="B2550" s="4" t="s">
        <v>8</v>
      </c>
      <c r="C2550" s="5" t="s">
        <v>890</v>
      </c>
      <c r="D2550" s="5" t="s">
        <v>10</v>
      </c>
      <c r="E2550" s="5" t="s">
        <v>1616</v>
      </c>
      <c r="F2550" s="4" t="s">
        <v>12</v>
      </c>
      <c r="G2550" s="5" t="s">
        <v>1135</v>
      </c>
      <c r="H2550" s="4" t="s">
        <v>14</v>
      </c>
    </row>
    <row r="2551" s="15" customFormat="1" customHeight="1" spans="1:8">
      <c r="A2551" s="4">
        <v>2550</v>
      </c>
      <c r="B2551" s="4" t="s">
        <v>8</v>
      </c>
      <c r="C2551" s="5" t="s">
        <v>890</v>
      </c>
      <c r="D2551" s="5" t="s">
        <v>10</v>
      </c>
      <c r="E2551" s="5" t="s">
        <v>2786</v>
      </c>
      <c r="F2551" s="4" t="s">
        <v>12</v>
      </c>
      <c r="G2551" s="5" t="s">
        <v>39</v>
      </c>
      <c r="H2551" s="4" t="s">
        <v>14</v>
      </c>
    </row>
    <row r="2552" s="15" customFormat="1" customHeight="1" spans="1:8">
      <c r="A2552" s="4">
        <v>2551</v>
      </c>
      <c r="B2552" s="4" t="s">
        <v>8</v>
      </c>
      <c r="C2552" s="5" t="s">
        <v>890</v>
      </c>
      <c r="D2552" s="5" t="s">
        <v>10</v>
      </c>
      <c r="E2552" s="5" t="s">
        <v>514</v>
      </c>
      <c r="F2552" s="4" t="s">
        <v>12</v>
      </c>
      <c r="G2552" s="5" t="s">
        <v>24</v>
      </c>
      <c r="H2552" s="4" t="s">
        <v>14</v>
      </c>
    </row>
    <row r="2553" s="15" customFormat="1" customHeight="1" spans="1:8">
      <c r="A2553" s="4">
        <v>2552</v>
      </c>
      <c r="B2553" s="4" t="s">
        <v>8</v>
      </c>
      <c r="C2553" s="5" t="s">
        <v>890</v>
      </c>
      <c r="D2553" s="5" t="s">
        <v>10</v>
      </c>
      <c r="E2553" s="5" t="s">
        <v>58</v>
      </c>
      <c r="F2553" s="4" t="s">
        <v>12</v>
      </c>
      <c r="G2553" s="5" t="s">
        <v>2512</v>
      </c>
      <c r="H2553" s="4" t="s">
        <v>14</v>
      </c>
    </row>
    <row r="2554" s="15" customFormat="1" customHeight="1" spans="1:8">
      <c r="A2554" s="4">
        <v>2553</v>
      </c>
      <c r="B2554" s="4" t="s">
        <v>8</v>
      </c>
      <c r="C2554" s="5" t="s">
        <v>890</v>
      </c>
      <c r="D2554" s="5" t="s">
        <v>10</v>
      </c>
      <c r="E2554" s="5" t="s">
        <v>2787</v>
      </c>
      <c r="F2554" s="4" t="s">
        <v>12</v>
      </c>
      <c r="G2554" s="5" t="s">
        <v>1144</v>
      </c>
      <c r="H2554" s="4" t="s">
        <v>14</v>
      </c>
    </row>
    <row r="2555" s="15" customFormat="1" customHeight="1" spans="1:8">
      <c r="A2555" s="4">
        <v>2554</v>
      </c>
      <c r="B2555" s="4" t="s">
        <v>8</v>
      </c>
      <c r="C2555" s="5" t="s">
        <v>890</v>
      </c>
      <c r="D2555" s="5" t="s">
        <v>10</v>
      </c>
      <c r="E2555" s="5" t="s">
        <v>1724</v>
      </c>
      <c r="F2555" s="4" t="s">
        <v>12</v>
      </c>
      <c r="G2555" s="5" t="s">
        <v>575</v>
      </c>
      <c r="H2555" s="4" t="s">
        <v>14</v>
      </c>
    </row>
    <row r="2556" s="15" customFormat="1" customHeight="1" spans="1:8">
      <c r="A2556" s="4">
        <v>2555</v>
      </c>
      <c r="B2556" s="4" t="s">
        <v>8</v>
      </c>
      <c r="C2556" s="5" t="s">
        <v>890</v>
      </c>
      <c r="D2556" s="5" t="s">
        <v>10</v>
      </c>
      <c r="E2556" s="5" t="s">
        <v>2788</v>
      </c>
      <c r="F2556" s="4" t="s">
        <v>12</v>
      </c>
      <c r="G2556" s="5" t="s">
        <v>1252</v>
      </c>
      <c r="H2556" s="4" t="s">
        <v>14</v>
      </c>
    </row>
    <row r="2557" s="15" customFormat="1" customHeight="1" spans="1:8">
      <c r="A2557" s="4">
        <v>2556</v>
      </c>
      <c r="B2557" s="4" t="s">
        <v>8</v>
      </c>
      <c r="C2557" s="5" t="s">
        <v>890</v>
      </c>
      <c r="D2557" s="5" t="s">
        <v>10</v>
      </c>
      <c r="E2557" s="5" t="s">
        <v>1098</v>
      </c>
      <c r="F2557" s="4" t="s">
        <v>12</v>
      </c>
      <c r="G2557" s="5" t="s">
        <v>1135</v>
      </c>
      <c r="H2557" s="4" t="s">
        <v>14</v>
      </c>
    </row>
    <row r="2558" s="15" customFormat="1" customHeight="1" spans="1:8">
      <c r="A2558" s="4">
        <v>2557</v>
      </c>
      <c r="B2558" s="4" t="s">
        <v>8</v>
      </c>
      <c r="C2558" s="5" t="s">
        <v>890</v>
      </c>
      <c r="D2558" s="5" t="s">
        <v>10</v>
      </c>
      <c r="E2558" s="5" t="s">
        <v>1042</v>
      </c>
      <c r="F2558" s="4" t="s">
        <v>12</v>
      </c>
      <c r="G2558" s="5" t="s">
        <v>2306</v>
      </c>
      <c r="H2558" s="4" t="s">
        <v>14</v>
      </c>
    </row>
    <row r="2559" s="15" customFormat="1" customHeight="1" spans="1:8">
      <c r="A2559" s="4">
        <v>2558</v>
      </c>
      <c r="B2559" s="4" t="s">
        <v>8</v>
      </c>
      <c r="C2559" s="5" t="s">
        <v>890</v>
      </c>
      <c r="D2559" s="5" t="s">
        <v>10</v>
      </c>
      <c r="E2559" s="5" t="s">
        <v>2789</v>
      </c>
      <c r="F2559" s="4" t="s">
        <v>12</v>
      </c>
      <c r="G2559" s="5" t="s">
        <v>59</v>
      </c>
      <c r="H2559" s="4" t="s">
        <v>14</v>
      </c>
    </row>
    <row r="2560" s="15" customFormat="1" customHeight="1" spans="1:8">
      <c r="A2560" s="4">
        <v>2559</v>
      </c>
      <c r="B2560" s="4" t="s">
        <v>8</v>
      </c>
      <c r="C2560" s="5" t="s">
        <v>890</v>
      </c>
      <c r="D2560" s="5" t="s">
        <v>10</v>
      </c>
      <c r="E2560" s="5" t="s">
        <v>2790</v>
      </c>
      <c r="F2560" s="4" t="s">
        <v>12</v>
      </c>
      <c r="G2560" s="5" t="s">
        <v>1957</v>
      </c>
      <c r="H2560" s="4" t="s">
        <v>14</v>
      </c>
    </row>
    <row r="2561" s="15" customFormat="1" customHeight="1" spans="1:8">
      <c r="A2561" s="4">
        <v>2560</v>
      </c>
      <c r="B2561" s="4" t="s">
        <v>8</v>
      </c>
      <c r="C2561" s="5" t="s">
        <v>890</v>
      </c>
      <c r="D2561" s="5" t="s">
        <v>10</v>
      </c>
      <c r="E2561" s="5" t="s">
        <v>1445</v>
      </c>
      <c r="F2561" s="4" t="s">
        <v>12</v>
      </c>
      <c r="G2561" s="5" t="s">
        <v>35</v>
      </c>
      <c r="H2561" s="4" t="s">
        <v>14</v>
      </c>
    </row>
    <row r="2562" s="15" customFormat="1" customHeight="1" spans="1:8">
      <c r="A2562" s="4">
        <v>2561</v>
      </c>
      <c r="B2562" s="4" t="s">
        <v>8</v>
      </c>
      <c r="C2562" s="5" t="s">
        <v>890</v>
      </c>
      <c r="D2562" s="5" t="s">
        <v>10</v>
      </c>
      <c r="E2562" s="5" t="s">
        <v>2791</v>
      </c>
      <c r="F2562" s="4" t="s">
        <v>12</v>
      </c>
      <c r="G2562" s="5" t="s">
        <v>2240</v>
      </c>
      <c r="H2562" s="4" t="s">
        <v>14</v>
      </c>
    </row>
    <row r="2563" s="15" customFormat="1" customHeight="1" spans="1:8">
      <c r="A2563" s="4">
        <v>2562</v>
      </c>
      <c r="B2563" s="4" t="s">
        <v>8</v>
      </c>
      <c r="C2563" s="5" t="s">
        <v>890</v>
      </c>
      <c r="D2563" s="5" t="s">
        <v>10</v>
      </c>
      <c r="E2563" s="5" t="s">
        <v>1899</v>
      </c>
      <c r="F2563" s="4" t="s">
        <v>12</v>
      </c>
      <c r="G2563" s="5" t="s">
        <v>1537</v>
      </c>
      <c r="H2563" s="4" t="s">
        <v>14</v>
      </c>
    </row>
    <row r="2564" s="15" customFormat="1" customHeight="1" spans="1:8">
      <c r="A2564" s="4">
        <v>2563</v>
      </c>
      <c r="B2564" s="4" t="s">
        <v>8</v>
      </c>
      <c r="C2564" s="5" t="s">
        <v>890</v>
      </c>
      <c r="D2564" s="5" t="s">
        <v>10</v>
      </c>
      <c r="E2564" s="5" t="s">
        <v>1445</v>
      </c>
      <c r="F2564" s="4" t="s">
        <v>12</v>
      </c>
      <c r="G2564" s="5" t="s">
        <v>519</v>
      </c>
      <c r="H2564" s="4" t="s">
        <v>14</v>
      </c>
    </row>
    <row r="2565" s="15" customFormat="1" customHeight="1" spans="1:8">
      <c r="A2565" s="4">
        <v>2564</v>
      </c>
      <c r="B2565" s="4" t="s">
        <v>8</v>
      </c>
      <c r="C2565" s="5" t="s">
        <v>890</v>
      </c>
      <c r="D2565" s="5" t="s">
        <v>10</v>
      </c>
      <c r="E2565" s="5" t="s">
        <v>694</v>
      </c>
      <c r="F2565" s="4" t="s">
        <v>12</v>
      </c>
      <c r="G2565" s="5" t="s">
        <v>2572</v>
      </c>
      <c r="H2565" s="4" t="s">
        <v>14</v>
      </c>
    </row>
    <row r="2566" s="15" customFormat="1" customHeight="1" spans="1:8">
      <c r="A2566" s="4">
        <v>2565</v>
      </c>
      <c r="B2566" s="4" t="s">
        <v>8</v>
      </c>
      <c r="C2566" s="5" t="s">
        <v>890</v>
      </c>
      <c r="D2566" s="5" t="s">
        <v>10</v>
      </c>
      <c r="E2566" s="5" t="s">
        <v>2757</v>
      </c>
      <c r="F2566" s="4" t="s">
        <v>12</v>
      </c>
      <c r="G2566" s="5" t="s">
        <v>93</v>
      </c>
      <c r="H2566" s="4" t="s">
        <v>14</v>
      </c>
    </row>
    <row r="2567" s="15" customFormat="1" customHeight="1" spans="1:8">
      <c r="A2567" s="4">
        <v>2566</v>
      </c>
      <c r="B2567" s="4" t="s">
        <v>8</v>
      </c>
      <c r="C2567" s="5" t="s">
        <v>890</v>
      </c>
      <c r="D2567" s="5" t="s">
        <v>10</v>
      </c>
      <c r="E2567" s="5" t="s">
        <v>2792</v>
      </c>
      <c r="F2567" s="4" t="s">
        <v>12</v>
      </c>
      <c r="G2567" s="5" t="s">
        <v>1485</v>
      </c>
      <c r="H2567" s="4" t="s">
        <v>14</v>
      </c>
    </row>
    <row r="2568" s="15" customFormat="1" customHeight="1" spans="1:8">
      <c r="A2568" s="4">
        <v>2567</v>
      </c>
      <c r="B2568" s="4" t="s">
        <v>8</v>
      </c>
      <c r="C2568" s="5" t="s">
        <v>890</v>
      </c>
      <c r="D2568" s="5" t="s">
        <v>10</v>
      </c>
      <c r="E2568" s="5" t="s">
        <v>2793</v>
      </c>
      <c r="F2568" s="4" t="s">
        <v>12</v>
      </c>
      <c r="G2568" s="5" t="s">
        <v>2364</v>
      </c>
      <c r="H2568" s="4" t="s">
        <v>14</v>
      </c>
    </row>
    <row r="2569" s="15" customFormat="1" customHeight="1" spans="1:8">
      <c r="A2569" s="4">
        <v>2568</v>
      </c>
      <c r="B2569" s="4" t="s">
        <v>8</v>
      </c>
      <c r="C2569" s="5" t="s">
        <v>890</v>
      </c>
      <c r="D2569" s="5" t="s">
        <v>10</v>
      </c>
      <c r="E2569" s="5" t="s">
        <v>198</v>
      </c>
      <c r="F2569" s="4" t="s">
        <v>12</v>
      </c>
      <c r="G2569" s="5" t="s">
        <v>100</v>
      </c>
      <c r="H2569" s="4" t="s">
        <v>14</v>
      </c>
    </row>
    <row r="2570" s="15" customFormat="1" customHeight="1" spans="1:8">
      <c r="A2570" s="4">
        <v>2569</v>
      </c>
      <c r="B2570" s="4" t="s">
        <v>8</v>
      </c>
      <c r="C2570" s="5" t="s">
        <v>890</v>
      </c>
      <c r="D2570" s="5" t="s">
        <v>10</v>
      </c>
      <c r="E2570" s="5" t="s">
        <v>2794</v>
      </c>
      <c r="F2570" s="4" t="s">
        <v>12</v>
      </c>
      <c r="G2570" s="5" t="s">
        <v>20</v>
      </c>
      <c r="H2570" s="4" t="s">
        <v>14</v>
      </c>
    </row>
    <row r="2571" s="15" customFormat="1" customHeight="1" spans="1:8">
      <c r="A2571" s="4">
        <v>2570</v>
      </c>
      <c r="B2571" s="4" t="s">
        <v>8</v>
      </c>
      <c r="C2571" s="5" t="s">
        <v>890</v>
      </c>
      <c r="D2571" s="5" t="s">
        <v>10</v>
      </c>
      <c r="E2571" s="5" t="s">
        <v>2795</v>
      </c>
      <c r="F2571" s="4" t="s">
        <v>12</v>
      </c>
      <c r="G2571" s="5" t="s">
        <v>100</v>
      </c>
      <c r="H2571" s="4" t="s">
        <v>14</v>
      </c>
    </row>
    <row r="2572" s="15" customFormat="1" customHeight="1" spans="1:8">
      <c r="A2572" s="4">
        <v>2571</v>
      </c>
      <c r="B2572" s="4" t="s">
        <v>8</v>
      </c>
      <c r="C2572" s="5" t="s">
        <v>890</v>
      </c>
      <c r="D2572" s="5" t="s">
        <v>10</v>
      </c>
      <c r="E2572" s="5" t="s">
        <v>2796</v>
      </c>
      <c r="F2572" s="4" t="s">
        <v>12</v>
      </c>
      <c r="G2572" s="5" t="s">
        <v>2797</v>
      </c>
      <c r="H2572" s="4" t="s">
        <v>14</v>
      </c>
    </row>
    <row r="2573" s="15" customFormat="1" customHeight="1" spans="1:8">
      <c r="A2573" s="4">
        <v>2572</v>
      </c>
      <c r="B2573" s="4" t="s">
        <v>8</v>
      </c>
      <c r="C2573" s="5" t="s">
        <v>890</v>
      </c>
      <c r="D2573" s="5" t="s">
        <v>10</v>
      </c>
      <c r="E2573" s="5" t="s">
        <v>2598</v>
      </c>
      <c r="F2573" s="4" t="s">
        <v>12</v>
      </c>
      <c r="G2573" s="5" t="s">
        <v>85</v>
      </c>
      <c r="H2573" s="4" t="s">
        <v>14</v>
      </c>
    </row>
    <row r="2574" s="15" customFormat="1" customHeight="1" spans="1:8">
      <c r="A2574" s="4">
        <v>2573</v>
      </c>
      <c r="B2574" s="4" t="s">
        <v>8</v>
      </c>
      <c r="C2574" s="5" t="s">
        <v>890</v>
      </c>
      <c r="D2574" s="5" t="s">
        <v>10</v>
      </c>
      <c r="E2574" s="5" t="s">
        <v>1261</v>
      </c>
      <c r="F2574" s="4" t="s">
        <v>12</v>
      </c>
      <c r="G2574" s="5" t="s">
        <v>2798</v>
      </c>
      <c r="H2574" s="4" t="s">
        <v>14</v>
      </c>
    </row>
    <row r="2575" s="15" customFormat="1" customHeight="1" spans="1:8">
      <c r="A2575" s="4">
        <v>2574</v>
      </c>
      <c r="B2575" s="4" t="s">
        <v>8</v>
      </c>
      <c r="C2575" s="5" t="s">
        <v>890</v>
      </c>
      <c r="D2575" s="5" t="s">
        <v>10</v>
      </c>
      <c r="E2575" s="5" t="s">
        <v>2799</v>
      </c>
      <c r="F2575" s="4" t="s">
        <v>12</v>
      </c>
      <c r="G2575" s="5" t="s">
        <v>2450</v>
      </c>
      <c r="H2575" s="4" t="s">
        <v>14</v>
      </c>
    </row>
    <row r="2576" s="15" customFormat="1" customHeight="1" spans="1:8">
      <c r="A2576" s="4">
        <v>2575</v>
      </c>
      <c r="B2576" s="4" t="s">
        <v>8</v>
      </c>
      <c r="C2576" s="5" t="s">
        <v>890</v>
      </c>
      <c r="D2576" s="5" t="s">
        <v>10</v>
      </c>
      <c r="E2576" s="5" t="s">
        <v>418</v>
      </c>
      <c r="F2576" s="4" t="s">
        <v>12</v>
      </c>
      <c r="G2576" s="5" t="s">
        <v>1782</v>
      </c>
      <c r="H2576" s="4" t="s">
        <v>14</v>
      </c>
    </row>
    <row r="2577" s="15" customFormat="1" customHeight="1" spans="1:8">
      <c r="A2577" s="4">
        <v>2576</v>
      </c>
      <c r="B2577" s="4" t="s">
        <v>8</v>
      </c>
      <c r="C2577" s="5" t="s">
        <v>890</v>
      </c>
      <c r="D2577" s="5" t="s">
        <v>10</v>
      </c>
      <c r="E2577" s="5" t="s">
        <v>2455</v>
      </c>
      <c r="F2577" s="4" t="s">
        <v>12</v>
      </c>
      <c r="G2577" s="5" t="s">
        <v>111</v>
      </c>
      <c r="H2577" s="4" t="s">
        <v>14</v>
      </c>
    </row>
    <row r="2578" s="15" customFormat="1" customHeight="1" spans="1:8">
      <c r="A2578" s="4">
        <v>2577</v>
      </c>
      <c r="B2578" s="4" t="s">
        <v>8</v>
      </c>
      <c r="C2578" s="5" t="s">
        <v>890</v>
      </c>
      <c r="D2578" s="5" t="s">
        <v>10</v>
      </c>
      <c r="E2578" s="5" t="s">
        <v>51</v>
      </c>
      <c r="F2578" s="4" t="s">
        <v>12</v>
      </c>
      <c r="G2578" s="5" t="s">
        <v>45</v>
      </c>
      <c r="H2578" s="4" t="s">
        <v>14</v>
      </c>
    </row>
    <row r="2579" s="15" customFormat="1" customHeight="1" spans="1:8">
      <c r="A2579" s="4">
        <v>2578</v>
      </c>
      <c r="B2579" s="4" t="s">
        <v>8</v>
      </c>
      <c r="C2579" s="5" t="s">
        <v>890</v>
      </c>
      <c r="D2579" s="5" t="s">
        <v>10</v>
      </c>
      <c r="E2579" s="5" t="s">
        <v>174</v>
      </c>
      <c r="F2579" s="4" t="s">
        <v>12</v>
      </c>
      <c r="G2579" s="5" t="s">
        <v>1485</v>
      </c>
      <c r="H2579" s="4" t="s">
        <v>14</v>
      </c>
    </row>
    <row r="2580" s="15" customFormat="1" customHeight="1" spans="1:8">
      <c r="A2580" s="4">
        <v>2579</v>
      </c>
      <c r="B2580" s="4" t="s">
        <v>8</v>
      </c>
      <c r="C2580" s="5" t="s">
        <v>890</v>
      </c>
      <c r="D2580" s="5" t="s">
        <v>10</v>
      </c>
      <c r="E2580" s="5" t="s">
        <v>2217</v>
      </c>
      <c r="F2580" s="4" t="s">
        <v>12</v>
      </c>
      <c r="G2580" s="5" t="s">
        <v>1572</v>
      </c>
      <c r="H2580" s="4" t="s">
        <v>14</v>
      </c>
    </row>
    <row r="2581" s="15" customFormat="1" customHeight="1" spans="1:8">
      <c r="A2581" s="4">
        <v>2580</v>
      </c>
      <c r="B2581" s="4" t="s">
        <v>8</v>
      </c>
      <c r="C2581" s="5" t="s">
        <v>890</v>
      </c>
      <c r="D2581" s="5" t="s">
        <v>10</v>
      </c>
      <c r="E2581" s="5" t="s">
        <v>58</v>
      </c>
      <c r="F2581" s="4" t="s">
        <v>12</v>
      </c>
      <c r="G2581" s="5" t="s">
        <v>43</v>
      </c>
      <c r="H2581" s="4" t="s">
        <v>14</v>
      </c>
    </row>
    <row r="2582" s="15" customFormat="1" customHeight="1" spans="1:8">
      <c r="A2582" s="4">
        <v>2581</v>
      </c>
      <c r="B2582" s="4" t="s">
        <v>8</v>
      </c>
      <c r="C2582" s="5" t="s">
        <v>890</v>
      </c>
      <c r="D2582" s="5" t="s">
        <v>10</v>
      </c>
      <c r="E2582" s="5" t="s">
        <v>133</v>
      </c>
      <c r="F2582" s="4" t="s">
        <v>12</v>
      </c>
      <c r="G2582" s="5" t="s">
        <v>158</v>
      </c>
      <c r="H2582" s="4" t="s">
        <v>14</v>
      </c>
    </row>
    <row r="2583" s="15" customFormat="1" customHeight="1" spans="1:8">
      <c r="A2583" s="4">
        <v>2582</v>
      </c>
      <c r="B2583" s="4" t="s">
        <v>8</v>
      </c>
      <c r="C2583" s="5" t="s">
        <v>890</v>
      </c>
      <c r="D2583" s="5" t="s">
        <v>10</v>
      </c>
      <c r="E2583" s="5" t="s">
        <v>2800</v>
      </c>
      <c r="F2583" s="4" t="s">
        <v>12</v>
      </c>
      <c r="G2583" s="5" t="s">
        <v>13</v>
      </c>
      <c r="H2583" s="4" t="s">
        <v>14</v>
      </c>
    </row>
    <row r="2584" s="15" customFormat="1" customHeight="1" spans="1:8">
      <c r="A2584" s="4">
        <v>2583</v>
      </c>
      <c r="B2584" s="4" t="s">
        <v>8</v>
      </c>
      <c r="C2584" s="5" t="s">
        <v>890</v>
      </c>
      <c r="D2584" s="5" t="s">
        <v>10</v>
      </c>
      <c r="E2584" s="5" t="s">
        <v>2280</v>
      </c>
      <c r="F2584" s="4" t="s">
        <v>12</v>
      </c>
      <c r="G2584" s="5" t="s">
        <v>20</v>
      </c>
      <c r="H2584" s="4" t="s">
        <v>14</v>
      </c>
    </row>
    <row r="2585" s="15" customFormat="1" customHeight="1" spans="1:8">
      <c r="A2585" s="4">
        <v>2584</v>
      </c>
      <c r="B2585" s="4" t="s">
        <v>8</v>
      </c>
      <c r="C2585" s="5" t="s">
        <v>890</v>
      </c>
      <c r="D2585" s="5" t="s">
        <v>10</v>
      </c>
      <c r="E2585" s="5" t="s">
        <v>2791</v>
      </c>
      <c r="F2585" s="4" t="s">
        <v>12</v>
      </c>
      <c r="G2585" s="5" t="s">
        <v>43</v>
      </c>
      <c r="H2585" s="4" t="s">
        <v>14</v>
      </c>
    </row>
    <row r="2586" s="15" customFormat="1" customHeight="1" spans="1:8">
      <c r="A2586" s="4">
        <v>2585</v>
      </c>
      <c r="B2586" s="4" t="s">
        <v>8</v>
      </c>
      <c r="C2586" s="5" t="s">
        <v>890</v>
      </c>
      <c r="D2586" s="5" t="s">
        <v>10</v>
      </c>
      <c r="E2586" s="5" t="s">
        <v>2801</v>
      </c>
      <c r="F2586" s="4" t="s">
        <v>12</v>
      </c>
      <c r="G2586" s="5" t="s">
        <v>1485</v>
      </c>
      <c r="H2586" s="4" t="s">
        <v>14</v>
      </c>
    </row>
    <row r="2587" s="15" customFormat="1" customHeight="1" spans="1:8">
      <c r="A2587" s="4">
        <v>2586</v>
      </c>
      <c r="B2587" s="4" t="s">
        <v>8</v>
      </c>
      <c r="C2587" s="5" t="s">
        <v>890</v>
      </c>
      <c r="D2587" s="5" t="s">
        <v>10</v>
      </c>
      <c r="E2587" s="5" t="s">
        <v>672</v>
      </c>
      <c r="F2587" s="4" t="s">
        <v>12</v>
      </c>
      <c r="G2587" s="5" t="s">
        <v>1188</v>
      </c>
      <c r="H2587" s="4" t="s">
        <v>14</v>
      </c>
    </row>
    <row r="2588" s="15" customFormat="1" customHeight="1" spans="1:8">
      <c r="A2588" s="4">
        <v>2587</v>
      </c>
      <c r="B2588" s="4" t="s">
        <v>8</v>
      </c>
      <c r="C2588" s="5" t="s">
        <v>890</v>
      </c>
      <c r="D2588" s="5" t="s">
        <v>10</v>
      </c>
      <c r="E2588" s="5" t="s">
        <v>187</v>
      </c>
      <c r="F2588" s="4" t="s">
        <v>12</v>
      </c>
      <c r="G2588" s="5" t="s">
        <v>76</v>
      </c>
      <c r="H2588" s="4" t="s">
        <v>14</v>
      </c>
    </row>
    <row r="2589" s="15" customFormat="1" customHeight="1" spans="1:8">
      <c r="A2589" s="4">
        <v>2588</v>
      </c>
      <c r="B2589" s="4" t="s">
        <v>8</v>
      </c>
      <c r="C2589" s="5" t="s">
        <v>890</v>
      </c>
      <c r="D2589" s="5" t="s">
        <v>10</v>
      </c>
      <c r="E2589" s="5" t="s">
        <v>2802</v>
      </c>
      <c r="F2589" s="4" t="s">
        <v>12</v>
      </c>
      <c r="G2589" s="5" t="s">
        <v>2803</v>
      </c>
      <c r="H2589" s="4" t="s">
        <v>14</v>
      </c>
    </row>
    <row r="2590" s="15" customFormat="1" customHeight="1" spans="1:8">
      <c r="A2590" s="4">
        <v>2589</v>
      </c>
      <c r="B2590" s="4" t="s">
        <v>8</v>
      </c>
      <c r="C2590" s="5" t="s">
        <v>893</v>
      </c>
      <c r="D2590" s="5" t="s">
        <v>10</v>
      </c>
      <c r="E2590" s="5" t="s">
        <v>2363</v>
      </c>
      <c r="F2590" s="4" t="s">
        <v>12</v>
      </c>
      <c r="G2590" s="5" t="s">
        <v>2804</v>
      </c>
      <c r="H2590" s="4" t="s">
        <v>14</v>
      </c>
    </row>
    <row r="2591" s="15" customFormat="1" customHeight="1" spans="1:8">
      <c r="A2591" s="4">
        <v>2590</v>
      </c>
      <c r="B2591" s="4" t="s">
        <v>8</v>
      </c>
      <c r="C2591" s="5" t="s">
        <v>893</v>
      </c>
      <c r="D2591" s="5" t="s">
        <v>10</v>
      </c>
      <c r="E2591" s="5" t="s">
        <v>2805</v>
      </c>
      <c r="F2591" s="4" t="s">
        <v>12</v>
      </c>
      <c r="G2591" s="5" t="s">
        <v>2806</v>
      </c>
      <c r="H2591" s="4" t="s">
        <v>14</v>
      </c>
    </row>
    <row r="2592" s="15" customFormat="1" customHeight="1" spans="1:8">
      <c r="A2592" s="4">
        <v>2591</v>
      </c>
      <c r="B2592" s="4" t="s">
        <v>8</v>
      </c>
      <c r="C2592" s="5" t="s">
        <v>893</v>
      </c>
      <c r="D2592" s="5" t="s">
        <v>10</v>
      </c>
      <c r="E2592" s="5" t="s">
        <v>236</v>
      </c>
      <c r="F2592" s="4" t="s">
        <v>12</v>
      </c>
      <c r="G2592" s="5" t="s">
        <v>1017</v>
      </c>
      <c r="H2592" s="4" t="s">
        <v>14</v>
      </c>
    </row>
    <row r="2593" s="15" customFormat="1" customHeight="1" spans="1:8">
      <c r="A2593" s="4">
        <v>2592</v>
      </c>
      <c r="B2593" s="4" t="s">
        <v>8</v>
      </c>
      <c r="C2593" s="5" t="s">
        <v>893</v>
      </c>
      <c r="D2593" s="5" t="s">
        <v>10</v>
      </c>
      <c r="E2593" s="5" t="s">
        <v>785</v>
      </c>
      <c r="F2593" s="4" t="s">
        <v>12</v>
      </c>
      <c r="G2593" s="5" t="s">
        <v>160</v>
      </c>
      <c r="H2593" s="4" t="s">
        <v>14</v>
      </c>
    </row>
    <row r="2594" s="15" customFormat="1" customHeight="1" spans="1:8">
      <c r="A2594" s="4">
        <v>2593</v>
      </c>
      <c r="B2594" s="4" t="s">
        <v>8</v>
      </c>
      <c r="C2594" s="5" t="s">
        <v>893</v>
      </c>
      <c r="D2594" s="5" t="s">
        <v>10</v>
      </c>
      <c r="E2594" s="5" t="s">
        <v>1094</v>
      </c>
      <c r="F2594" s="4" t="s">
        <v>12</v>
      </c>
      <c r="G2594" s="5" t="s">
        <v>13</v>
      </c>
      <c r="H2594" s="4" t="s">
        <v>14</v>
      </c>
    </row>
    <row r="2595" s="15" customFormat="1" customHeight="1" spans="1:8">
      <c r="A2595" s="4">
        <v>2594</v>
      </c>
      <c r="B2595" s="4" t="s">
        <v>8</v>
      </c>
      <c r="C2595" s="5" t="s">
        <v>893</v>
      </c>
      <c r="D2595" s="5" t="s">
        <v>10</v>
      </c>
      <c r="E2595" s="5" t="s">
        <v>704</v>
      </c>
      <c r="F2595" s="4" t="s">
        <v>12</v>
      </c>
      <c r="G2595" s="5" t="s">
        <v>93</v>
      </c>
      <c r="H2595" s="4" t="s">
        <v>14</v>
      </c>
    </row>
    <row r="2596" s="15" customFormat="1" customHeight="1" spans="1:8">
      <c r="A2596" s="4">
        <v>2595</v>
      </c>
      <c r="B2596" s="4" t="s">
        <v>8</v>
      </c>
      <c r="C2596" s="5" t="s">
        <v>893</v>
      </c>
      <c r="D2596" s="5" t="s">
        <v>10</v>
      </c>
      <c r="E2596" s="5" t="s">
        <v>2807</v>
      </c>
      <c r="F2596" s="4" t="s">
        <v>12</v>
      </c>
      <c r="G2596" s="5" t="s">
        <v>70</v>
      </c>
      <c r="H2596" s="4" t="s">
        <v>14</v>
      </c>
    </row>
    <row r="2597" s="15" customFormat="1" customHeight="1" spans="1:8">
      <c r="A2597" s="4">
        <v>2596</v>
      </c>
      <c r="B2597" s="4" t="s">
        <v>8</v>
      </c>
      <c r="C2597" s="5" t="s">
        <v>893</v>
      </c>
      <c r="D2597" s="5" t="s">
        <v>10</v>
      </c>
      <c r="E2597" s="5" t="s">
        <v>2808</v>
      </c>
      <c r="F2597" s="4" t="s">
        <v>12</v>
      </c>
      <c r="G2597" s="5" t="s">
        <v>1584</v>
      </c>
      <c r="H2597" s="4" t="s">
        <v>14</v>
      </c>
    </row>
    <row r="2598" s="15" customFormat="1" customHeight="1" spans="1:8">
      <c r="A2598" s="4">
        <v>2597</v>
      </c>
      <c r="B2598" s="4" t="s">
        <v>8</v>
      </c>
      <c r="C2598" s="5" t="s">
        <v>893</v>
      </c>
      <c r="D2598" s="5" t="s">
        <v>10</v>
      </c>
      <c r="E2598" s="5" t="s">
        <v>2809</v>
      </c>
      <c r="F2598" s="4" t="s">
        <v>12</v>
      </c>
      <c r="G2598" s="5" t="s">
        <v>2306</v>
      </c>
      <c r="H2598" s="4" t="s">
        <v>14</v>
      </c>
    </row>
    <row r="2599" s="15" customFormat="1" customHeight="1" spans="1:8">
      <c r="A2599" s="4">
        <v>2598</v>
      </c>
      <c r="B2599" s="4" t="s">
        <v>8</v>
      </c>
      <c r="C2599" s="5" t="s">
        <v>893</v>
      </c>
      <c r="D2599" s="5" t="s">
        <v>10</v>
      </c>
      <c r="E2599" s="5" t="s">
        <v>2762</v>
      </c>
      <c r="F2599" s="4" t="s">
        <v>12</v>
      </c>
      <c r="G2599" s="5" t="s">
        <v>1746</v>
      </c>
      <c r="H2599" s="4" t="s">
        <v>14</v>
      </c>
    </row>
    <row r="2600" s="15" customFormat="1" customHeight="1" spans="1:8">
      <c r="A2600" s="4">
        <v>2599</v>
      </c>
      <c r="B2600" s="4" t="s">
        <v>8</v>
      </c>
      <c r="C2600" s="5" t="s">
        <v>893</v>
      </c>
      <c r="D2600" s="5" t="s">
        <v>10</v>
      </c>
      <c r="E2600" s="5" t="s">
        <v>2810</v>
      </c>
      <c r="F2600" s="4" t="s">
        <v>12</v>
      </c>
      <c r="G2600" s="5" t="s">
        <v>1209</v>
      </c>
      <c r="H2600" s="4" t="s">
        <v>14</v>
      </c>
    </row>
    <row r="2601" s="15" customFormat="1" customHeight="1" spans="1:8">
      <c r="A2601" s="4">
        <v>2600</v>
      </c>
      <c r="B2601" s="4" t="s">
        <v>8</v>
      </c>
      <c r="C2601" s="5" t="s">
        <v>893</v>
      </c>
      <c r="D2601" s="5" t="s">
        <v>10</v>
      </c>
      <c r="E2601" s="5" t="s">
        <v>1341</v>
      </c>
      <c r="F2601" s="4" t="s">
        <v>12</v>
      </c>
      <c r="G2601" s="5" t="s">
        <v>45</v>
      </c>
      <c r="H2601" s="4" t="s">
        <v>14</v>
      </c>
    </row>
    <row r="2602" s="15" customFormat="1" customHeight="1" spans="1:8">
      <c r="A2602" s="4">
        <v>2601</v>
      </c>
      <c r="B2602" s="4" t="s">
        <v>8</v>
      </c>
      <c r="C2602" s="5" t="s">
        <v>893</v>
      </c>
      <c r="D2602" s="5" t="s">
        <v>10</v>
      </c>
      <c r="E2602" s="5" t="s">
        <v>704</v>
      </c>
      <c r="F2602" s="4" t="s">
        <v>12</v>
      </c>
      <c r="G2602" s="5" t="s">
        <v>121</v>
      </c>
      <c r="H2602" s="4" t="s">
        <v>14</v>
      </c>
    </row>
    <row r="2603" s="15" customFormat="1" customHeight="1" spans="1:8">
      <c r="A2603" s="4">
        <v>2602</v>
      </c>
      <c r="B2603" s="4" t="s">
        <v>8</v>
      </c>
      <c r="C2603" s="5" t="s">
        <v>893</v>
      </c>
      <c r="D2603" s="5" t="s">
        <v>10</v>
      </c>
      <c r="E2603" s="5" t="s">
        <v>1341</v>
      </c>
      <c r="F2603" s="4" t="s">
        <v>12</v>
      </c>
      <c r="G2603" s="5" t="s">
        <v>1378</v>
      </c>
      <c r="H2603" s="4" t="s">
        <v>14</v>
      </c>
    </row>
    <row r="2604" s="15" customFormat="1" customHeight="1" spans="1:8">
      <c r="A2604" s="4">
        <v>2603</v>
      </c>
      <c r="B2604" s="4" t="s">
        <v>8</v>
      </c>
      <c r="C2604" s="5" t="s">
        <v>893</v>
      </c>
      <c r="D2604" s="5" t="s">
        <v>10</v>
      </c>
      <c r="E2604" s="5" t="s">
        <v>785</v>
      </c>
      <c r="F2604" s="4" t="s">
        <v>12</v>
      </c>
      <c r="G2604" s="5" t="s">
        <v>13</v>
      </c>
      <c r="H2604" s="4" t="s">
        <v>14</v>
      </c>
    </row>
    <row r="2605" s="15" customFormat="1" customHeight="1" spans="1:8">
      <c r="A2605" s="4">
        <v>2604</v>
      </c>
      <c r="B2605" s="4" t="s">
        <v>8</v>
      </c>
      <c r="C2605" s="5" t="s">
        <v>893</v>
      </c>
      <c r="D2605" s="5" t="s">
        <v>10</v>
      </c>
      <c r="E2605" s="5" t="s">
        <v>2230</v>
      </c>
      <c r="F2605" s="4" t="s">
        <v>12</v>
      </c>
      <c r="G2605" s="5" t="s">
        <v>1485</v>
      </c>
      <c r="H2605" s="4" t="s">
        <v>14</v>
      </c>
    </row>
    <row r="2606" s="15" customFormat="1" customHeight="1" spans="1:8">
      <c r="A2606" s="4">
        <v>2605</v>
      </c>
      <c r="B2606" s="4" t="s">
        <v>8</v>
      </c>
      <c r="C2606" s="5" t="s">
        <v>893</v>
      </c>
      <c r="D2606" s="5" t="s">
        <v>10</v>
      </c>
      <c r="E2606" s="5" t="s">
        <v>649</v>
      </c>
      <c r="F2606" s="4" t="s">
        <v>12</v>
      </c>
      <c r="G2606" s="5" t="s">
        <v>158</v>
      </c>
      <c r="H2606" s="4" t="s">
        <v>14</v>
      </c>
    </row>
    <row r="2607" s="15" customFormat="1" customHeight="1" spans="1:8">
      <c r="A2607" s="4">
        <v>2606</v>
      </c>
      <c r="B2607" s="4" t="s">
        <v>8</v>
      </c>
      <c r="C2607" s="5" t="s">
        <v>893</v>
      </c>
      <c r="D2607" s="5" t="s">
        <v>10</v>
      </c>
      <c r="E2607" s="5" t="s">
        <v>2363</v>
      </c>
      <c r="F2607" s="4" t="s">
        <v>12</v>
      </c>
      <c r="G2607" s="5" t="s">
        <v>273</v>
      </c>
      <c r="H2607" s="4" t="s">
        <v>14</v>
      </c>
    </row>
    <row r="2608" s="15" customFormat="1" customHeight="1" spans="1:8">
      <c r="A2608" s="4">
        <v>2607</v>
      </c>
      <c r="B2608" s="4" t="s">
        <v>8</v>
      </c>
      <c r="C2608" s="5" t="s">
        <v>893</v>
      </c>
      <c r="D2608" s="5" t="s">
        <v>10</v>
      </c>
      <c r="E2608" s="5" t="s">
        <v>2687</v>
      </c>
      <c r="F2608" s="4" t="s">
        <v>12</v>
      </c>
      <c r="G2608" s="5" t="s">
        <v>2680</v>
      </c>
      <c r="H2608" s="4" t="s">
        <v>14</v>
      </c>
    </row>
    <row r="2609" s="15" customFormat="1" customHeight="1" spans="1:8">
      <c r="A2609" s="4">
        <v>2608</v>
      </c>
      <c r="B2609" s="4" t="s">
        <v>8</v>
      </c>
      <c r="C2609" s="5" t="s">
        <v>893</v>
      </c>
      <c r="D2609" s="5" t="s">
        <v>10</v>
      </c>
      <c r="E2609" s="5" t="s">
        <v>2811</v>
      </c>
      <c r="F2609" s="4" t="s">
        <v>12</v>
      </c>
      <c r="G2609" s="5" t="s">
        <v>2680</v>
      </c>
      <c r="H2609" s="4" t="s">
        <v>14</v>
      </c>
    </row>
    <row r="2610" s="15" customFormat="1" customHeight="1" spans="1:8">
      <c r="A2610" s="4">
        <v>2609</v>
      </c>
      <c r="B2610" s="4" t="s">
        <v>8</v>
      </c>
      <c r="C2610" s="5" t="s">
        <v>893</v>
      </c>
      <c r="D2610" s="5" t="s">
        <v>10</v>
      </c>
      <c r="E2610" s="5" t="s">
        <v>2489</v>
      </c>
      <c r="F2610" s="4" t="s">
        <v>12</v>
      </c>
      <c r="G2610" s="5" t="s">
        <v>693</v>
      </c>
      <c r="H2610" s="4" t="s">
        <v>14</v>
      </c>
    </row>
    <row r="2611" s="15" customFormat="1" customHeight="1" spans="1:8">
      <c r="A2611" s="4">
        <v>2610</v>
      </c>
      <c r="B2611" s="4" t="s">
        <v>8</v>
      </c>
      <c r="C2611" s="5" t="s">
        <v>893</v>
      </c>
      <c r="D2611" s="5" t="s">
        <v>10</v>
      </c>
      <c r="E2611" s="5" t="s">
        <v>2812</v>
      </c>
      <c r="F2611" s="4" t="s">
        <v>12</v>
      </c>
      <c r="G2611" s="5" t="s">
        <v>1058</v>
      </c>
      <c r="H2611" s="4" t="s">
        <v>14</v>
      </c>
    </row>
    <row r="2612" s="15" customFormat="1" customHeight="1" spans="1:8">
      <c r="A2612" s="4">
        <v>2611</v>
      </c>
      <c r="B2612" s="4" t="s">
        <v>8</v>
      </c>
      <c r="C2612" s="5" t="s">
        <v>893</v>
      </c>
      <c r="D2612" s="5" t="s">
        <v>10</v>
      </c>
      <c r="E2612" s="5" t="s">
        <v>785</v>
      </c>
      <c r="F2612" s="4" t="s">
        <v>12</v>
      </c>
      <c r="G2612" s="5" t="s">
        <v>436</v>
      </c>
      <c r="H2612" s="4" t="s">
        <v>14</v>
      </c>
    </row>
    <row r="2613" s="15" customFormat="1" customHeight="1" spans="1:8">
      <c r="A2613" s="4">
        <v>2612</v>
      </c>
      <c r="B2613" s="4" t="s">
        <v>8</v>
      </c>
      <c r="C2613" s="5" t="s">
        <v>893</v>
      </c>
      <c r="D2613" s="5" t="s">
        <v>10</v>
      </c>
      <c r="E2613" s="5" t="s">
        <v>2813</v>
      </c>
      <c r="F2613" s="4" t="s">
        <v>12</v>
      </c>
      <c r="G2613" s="5" t="s">
        <v>18</v>
      </c>
      <c r="H2613" s="4" t="s">
        <v>14</v>
      </c>
    </row>
    <row r="2614" s="15" customFormat="1" customHeight="1" spans="1:8">
      <c r="A2614" s="4">
        <v>2613</v>
      </c>
      <c r="B2614" s="4" t="s">
        <v>8</v>
      </c>
      <c r="C2614" s="5" t="s">
        <v>893</v>
      </c>
      <c r="D2614" s="5" t="s">
        <v>10</v>
      </c>
      <c r="E2614" s="5" t="s">
        <v>2384</v>
      </c>
      <c r="F2614" s="4" t="s">
        <v>12</v>
      </c>
      <c r="G2614" s="5" t="s">
        <v>18</v>
      </c>
      <c r="H2614" s="4" t="s">
        <v>14</v>
      </c>
    </row>
    <row r="2615" s="15" customFormat="1" customHeight="1" spans="1:8">
      <c r="A2615" s="4">
        <v>2614</v>
      </c>
      <c r="B2615" s="4" t="s">
        <v>8</v>
      </c>
      <c r="C2615" s="5" t="s">
        <v>893</v>
      </c>
      <c r="D2615" s="5" t="s">
        <v>10</v>
      </c>
      <c r="E2615" s="5" t="s">
        <v>259</v>
      </c>
      <c r="F2615" s="4" t="s">
        <v>12</v>
      </c>
      <c r="G2615" s="5" t="s">
        <v>49</v>
      </c>
      <c r="H2615" s="4" t="s">
        <v>14</v>
      </c>
    </row>
    <row r="2616" s="15" customFormat="1" customHeight="1" spans="1:8">
      <c r="A2616" s="4">
        <v>2615</v>
      </c>
      <c r="B2616" s="4" t="s">
        <v>8</v>
      </c>
      <c r="C2616" s="5" t="s">
        <v>893</v>
      </c>
      <c r="D2616" s="5" t="s">
        <v>10</v>
      </c>
      <c r="E2616" s="5" t="s">
        <v>2384</v>
      </c>
      <c r="F2616" s="4" t="s">
        <v>12</v>
      </c>
      <c r="G2616" s="5" t="s">
        <v>120</v>
      </c>
      <c r="H2616" s="4" t="s">
        <v>14</v>
      </c>
    </row>
    <row r="2617" s="15" customFormat="1" customHeight="1" spans="1:8">
      <c r="A2617" s="4">
        <v>2616</v>
      </c>
      <c r="B2617" s="4" t="s">
        <v>8</v>
      </c>
      <c r="C2617" s="5" t="s">
        <v>893</v>
      </c>
      <c r="D2617" s="5" t="s">
        <v>10</v>
      </c>
      <c r="E2617" s="5" t="s">
        <v>2391</v>
      </c>
      <c r="F2617" s="4" t="s">
        <v>12</v>
      </c>
      <c r="G2617" s="5" t="s">
        <v>1048</v>
      </c>
      <c r="H2617" s="4" t="s">
        <v>14</v>
      </c>
    </row>
    <row r="2618" s="15" customFormat="1" customHeight="1" spans="1:8">
      <c r="A2618" s="4">
        <v>2617</v>
      </c>
      <c r="B2618" s="4" t="s">
        <v>8</v>
      </c>
      <c r="C2618" s="5" t="s">
        <v>893</v>
      </c>
      <c r="D2618" s="5" t="s">
        <v>10</v>
      </c>
      <c r="E2618" s="5" t="s">
        <v>220</v>
      </c>
      <c r="F2618" s="4" t="s">
        <v>12</v>
      </c>
      <c r="G2618" s="5" t="s">
        <v>255</v>
      </c>
      <c r="H2618" s="4" t="s">
        <v>14</v>
      </c>
    </row>
    <row r="2619" s="15" customFormat="1" customHeight="1" spans="1:8">
      <c r="A2619" s="4">
        <v>2618</v>
      </c>
      <c r="B2619" s="4" t="s">
        <v>8</v>
      </c>
      <c r="C2619" s="5" t="s">
        <v>893</v>
      </c>
      <c r="D2619" s="5" t="s">
        <v>10</v>
      </c>
      <c r="E2619" s="5" t="s">
        <v>2814</v>
      </c>
      <c r="F2619" s="4" t="s">
        <v>12</v>
      </c>
      <c r="G2619" s="5" t="s">
        <v>2815</v>
      </c>
      <c r="H2619" s="4" t="s">
        <v>14</v>
      </c>
    </row>
    <row r="2620" s="15" customFormat="1" customHeight="1" spans="1:8">
      <c r="A2620" s="4">
        <v>2619</v>
      </c>
      <c r="B2620" s="4" t="s">
        <v>8</v>
      </c>
      <c r="C2620" s="5" t="s">
        <v>893</v>
      </c>
      <c r="D2620" s="5" t="s">
        <v>10</v>
      </c>
      <c r="E2620" s="5" t="s">
        <v>2384</v>
      </c>
      <c r="F2620" s="4" t="s">
        <v>12</v>
      </c>
      <c r="G2620" s="5" t="s">
        <v>1485</v>
      </c>
      <c r="H2620" s="4" t="s">
        <v>14</v>
      </c>
    </row>
    <row r="2621" s="15" customFormat="1" customHeight="1" spans="1:8">
      <c r="A2621" s="4">
        <v>2620</v>
      </c>
      <c r="B2621" s="4" t="s">
        <v>8</v>
      </c>
      <c r="C2621" s="5" t="s">
        <v>893</v>
      </c>
      <c r="D2621" s="5" t="s">
        <v>10</v>
      </c>
      <c r="E2621" s="5" t="s">
        <v>2816</v>
      </c>
      <c r="F2621" s="4" t="s">
        <v>12</v>
      </c>
      <c r="G2621" s="5" t="s">
        <v>1135</v>
      </c>
      <c r="H2621" s="4" t="s">
        <v>14</v>
      </c>
    </row>
    <row r="2622" s="15" customFormat="1" customHeight="1" spans="1:8">
      <c r="A2622" s="4">
        <v>2621</v>
      </c>
      <c r="B2622" s="4" t="s">
        <v>8</v>
      </c>
      <c r="C2622" s="5" t="s">
        <v>893</v>
      </c>
      <c r="D2622" s="5" t="s">
        <v>10</v>
      </c>
      <c r="E2622" s="5" t="s">
        <v>1223</v>
      </c>
      <c r="F2622" s="4" t="s">
        <v>12</v>
      </c>
      <c r="G2622" s="5" t="s">
        <v>1703</v>
      </c>
      <c r="H2622" s="4" t="s">
        <v>14</v>
      </c>
    </row>
    <row r="2623" s="15" customFormat="1" customHeight="1" spans="1:8">
      <c r="A2623" s="4">
        <v>2622</v>
      </c>
      <c r="B2623" s="4" t="s">
        <v>8</v>
      </c>
      <c r="C2623" s="5" t="s">
        <v>893</v>
      </c>
      <c r="D2623" s="5" t="s">
        <v>10</v>
      </c>
      <c r="E2623" s="5" t="s">
        <v>236</v>
      </c>
      <c r="F2623" s="4" t="s">
        <v>12</v>
      </c>
      <c r="G2623" s="5" t="s">
        <v>2817</v>
      </c>
      <c r="H2623" s="4" t="s">
        <v>14</v>
      </c>
    </row>
    <row r="2624" s="15" customFormat="1" customHeight="1" spans="1:8">
      <c r="A2624" s="4">
        <v>2623</v>
      </c>
      <c r="B2624" s="4" t="s">
        <v>8</v>
      </c>
      <c r="C2624" s="5" t="s">
        <v>893</v>
      </c>
      <c r="D2624" s="5" t="s">
        <v>10</v>
      </c>
      <c r="E2624" s="5" t="s">
        <v>2818</v>
      </c>
      <c r="F2624" s="4" t="s">
        <v>12</v>
      </c>
      <c r="G2624" s="5" t="s">
        <v>111</v>
      </c>
      <c r="H2624" s="4" t="s">
        <v>14</v>
      </c>
    </row>
    <row r="2625" s="15" customFormat="1" customHeight="1" spans="1:8">
      <c r="A2625" s="4">
        <v>2624</v>
      </c>
      <c r="B2625" s="4" t="s">
        <v>8</v>
      </c>
      <c r="C2625" s="5" t="s">
        <v>893</v>
      </c>
      <c r="D2625" s="5" t="s">
        <v>10</v>
      </c>
      <c r="E2625" s="5" t="s">
        <v>2284</v>
      </c>
      <c r="F2625" s="4" t="s">
        <v>12</v>
      </c>
      <c r="G2625" s="5" t="s">
        <v>111</v>
      </c>
      <c r="H2625" s="4" t="s">
        <v>14</v>
      </c>
    </row>
    <row r="2626" s="15" customFormat="1" customHeight="1" spans="1:8">
      <c r="A2626" s="4">
        <v>2625</v>
      </c>
      <c r="B2626" s="4" t="s">
        <v>8</v>
      </c>
      <c r="C2626" s="5" t="s">
        <v>893</v>
      </c>
      <c r="D2626" s="5" t="s">
        <v>10</v>
      </c>
      <c r="E2626" s="5" t="s">
        <v>2555</v>
      </c>
      <c r="F2626" s="4" t="s">
        <v>12</v>
      </c>
      <c r="G2626" s="5" t="s">
        <v>31</v>
      </c>
      <c r="H2626" s="4" t="s">
        <v>14</v>
      </c>
    </row>
    <row r="2627" s="15" customFormat="1" customHeight="1" spans="1:8">
      <c r="A2627" s="4">
        <v>2626</v>
      </c>
      <c r="B2627" s="4" t="s">
        <v>8</v>
      </c>
      <c r="C2627" s="5" t="s">
        <v>893</v>
      </c>
      <c r="D2627" s="5" t="s">
        <v>10</v>
      </c>
      <c r="E2627" s="5" t="s">
        <v>879</v>
      </c>
      <c r="F2627" s="4" t="s">
        <v>12</v>
      </c>
      <c r="G2627" s="5" t="s">
        <v>66</v>
      </c>
      <c r="H2627" s="4" t="s">
        <v>14</v>
      </c>
    </row>
    <row r="2628" s="15" customFormat="1" customHeight="1" spans="1:8">
      <c r="A2628" s="4">
        <v>2627</v>
      </c>
      <c r="B2628" s="4" t="s">
        <v>8</v>
      </c>
      <c r="C2628" s="5" t="s">
        <v>893</v>
      </c>
      <c r="D2628" s="5" t="s">
        <v>10</v>
      </c>
      <c r="E2628" s="5" t="s">
        <v>2819</v>
      </c>
      <c r="F2628" s="4" t="s">
        <v>12</v>
      </c>
      <c r="G2628" s="5" t="s">
        <v>20</v>
      </c>
      <c r="H2628" s="4" t="s">
        <v>14</v>
      </c>
    </row>
    <row r="2629" s="15" customFormat="1" customHeight="1" spans="1:8">
      <c r="A2629" s="4">
        <v>2628</v>
      </c>
      <c r="B2629" s="4" t="s">
        <v>8</v>
      </c>
      <c r="C2629" s="5" t="s">
        <v>893</v>
      </c>
      <c r="D2629" s="5" t="s">
        <v>10</v>
      </c>
      <c r="E2629" s="5" t="s">
        <v>236</v>
      </c>
      <c r="F2629" s="4" t="s">
        <v>12</v>
      </c>
      <c r="G2629" s="5" t="s">
        <v>2409</v>
      </c>
      <c r="H2629" s="4" t="s">
        <v>14</v>
      </c>
    </row>
    <row r="2630" s="15" customFormat="1" customHeight="1" spans="1:8">
      <c r="A2630" s="4">
        <v>2629</v>
      </c>
      <c r="B2630" s="4" t="s">
        <v>8</v>
      </c>
      <c r="C2630" s="5" t="s">
        <v>893</v>
      </c>
      <c r="D2630" s="5" t="s">
        <v>10</v>
      </c>
      <c r="E2630" s="5" t="s">
        <v>2820</v>
      </c>
      <c r="F2630" s="4" t="s">
        <v>12</v>
      </c>
      <c r="G2630" s="5" t="s">
        <v>335</v>
      </c>
      <c r="H2630" s="4" t="s">
        <v>14</v>
      </c>
    </row>
    <row r="2631" s="15" customFormat="1" customHeight="1" spans="1:8">
      <c r="A2631" s="4">
        <v>2630</v>
      </c>
      <c r="B2631" s="4" t="s">
        <v>8</v>
      </c>
      <c r="C2631" s="5" t="s">
        <v>893</v>
      </c>
      <c r="D2631" s="5" t="s">
        <v>10</v>
      </c>
      <c r="E2631" s="5" t="s">
        <v>2399</v>
      </c>
      <c r="F2631" s="4" t="s">
        <v>12</v>
      </c>
      <c r="G2631" s="5" t="s">
        <v>1186</v>
      </c>
      <c r="H2631" s="4" t="s">
        <v>14</v>
      </c>
    </row>
    <row r="2632" s="15" customFormat="1" customHeight="1" spans="1:8">
      <c r="A2632" s="4">
        <v>2631</v>
      </c>
      <c r="B2632" s="4" t="s">
        <v>8</v>
      </c>
      <c r="C2632" s="5" t="s">
        <v>893</v>
      </c>
      <c r="D2632" s="5" t="s">
        <v>10</v>
      </c>
      <c r="E2632" s="5" t="s">
        <v>514</v>
      </c>
      <c r="F2632" s="4" t="s">
        <v>12</v>
      </c>
      <c r="G2632" s="5" t="s">
        <v>1203</v>
      </c>
      <c r="H2632" s="4" t="s">
        <v>14</v>
      </c>
    </row>
    <row r="2633" s="15" customFormat="1" customHeight="1" spans="1:8">
      <c r="A2633" s="4">
        <v>2632</v>
      </c>
      <c r="B2633" s="4" t="s">
        <v>8</v>
      </c>
      <c r="C2633" s="5" t="s">
        <v>893</v>
      </c>
      <c r="D2633" s="5" t="s">
        <v>10</v>
      </c>
      <c r="E2633" s="5" t="s">
        <v>2384</v>
      </c>
      <c r="F2633" s="4" t="s">
        <v>12</v>
      </c>
      <c r="G2633" s="5" t="s">
        <v>812</v>
      </c>
      <c r="H2633" s="4" t="s">
        <v>14</v>
      </c>
    </row>
    <row r="2634" s="15" customFormat="1" customHeight="1" spans="1:8">
      <c r="A2634" s="4">
        <v>2633</v>
      </c>
      <c r="B2634" s="4" t="s">
        <v>8</v>
      </c>
      <c r="C2634" s="5" t="s">
        <v>893</v>
      </c>
      <c r="D2634" s="5" t="s">
        <v>10</v>
      </c>
      <c r="E2634" s="5" t="s">
        <v>21</v>
      </c>
      <c r="F2634" s="4" t="s">
        <v>12</v>
      </c>
      <c r="G2634" s="5" t="s">
        <v>1526</v>
      </c>
      <c r="H2634" s="4" t="s">
        <v>14</v>
      </c>
    </row>
    <row r="2635" s="15" customFormat="1" customHeight="1" spans="1:8">
      <c r="A2635" s="4">
        <v>2634</v>
      </c>
      <c r="B2635" s="4" t="s">
        <v>8</v>
      </c>
      <c r="C2635" s="5" t="s">
        <v>893</v>
      </c>
      <c r="D2635" s="5" t="s">
        <v>10</v>
      </c>
      <c r="E2635" s="5" t="s">
        <v>785</v>
      </c>
      <c r="F2635" s="4" t="s">
        <v>12</v>
      </c>
      <c r="G2635" s="5" t="s">
        <v>182</v>
      </c>
      <c r="H2635" s="4" t="s">
        <v>14</v>
      </c>
    </row>
    <row r="2636" s="15" customFormat="1" customHeight="1" spans="1:8">
      <c r="A2636" s="4">
        <v>2635</v>
      </c>
      <c r="B2636" s="4" t="s">
        <v>8</v>
      </c>
      <c r="C2636" s="5" t="s">
        <v>893</v>
      </c>
      <c r="D2636" s="5" t="s">
        <v>10</v>
      </c>
      <c r="E2636" s="5" t="s">
        <v>2384</v>
      </c>
      <c r="F2636" s="4" t="s">
        <v>12</v>
      </c>
      <c r="G2636" s="5" t="s">
        <v>111</v>
      </c>
      <c r="H2636" s="4" t="s">
        <v>14</v>
      </c>
    </row>
    <row r="2637" s="15" customFormat="1" customHeight="1" spans="1:8">
      <c r="A2637" s="4">
        <v>2636</v>
      </c>
      <c r="B2637" s="4" t="s">
        <v>8</v>
      </c>
      <c r="C2637" s="5" t="s">
        <v>893</v>
      </c>
      <c r="D2637" s="5" t="s">
        <v>10</v>
      </c>
      <c r="E2637" s="5" t="s">
        <v>1581</v>
      </c>
      <c r="F2637" s="4" t="s">
        <v>12</v>
      </c>
      <c r="G2637" s="5" t="s">
        <v>2821</v>
      </c>
      <c r="H2637" s="4" t="s">
        <v>14</v>
      </c>
    </row>
    <row r="2638" s="15" customFormat="1" customHeight="1" spans="1:8">
      <c r="A2638" s="4">
        <v>2637</v>
      </c>
      <c r="B2638" s="4" t="s">
        <v>8</v>
      </c>
      <c r="C2638" s="5" t="s">
        <v>893</v>
      </c>
      <c r="D2638" s="5" t="s">
        <v>10</v>
      </c>
      <c r="E2638" s="5" t="s">
        <v>2822</v>
      </c>
      <c r="F2638" s="4" t="s">
        <v>12</v>
      </c>
      <c r="G2638" s="5" t="s">
        <v>292</v>
      </c>
      <c r="H2638" s="4" t="s">
        <v>14</v>
      </c>
    </row>
    <row r="2639" s="15" customFormat="1" customHeight="1" spans="1:8">
      <c r="A2639" s="4">
        <v>2638</v>
      </c>
      <c r="B2639" s="4" t="s">
        <v>8</v>
      </c>
      <c r="C2639" s="5" t="s">
        <v>893</v>
      </c>
      <c r="D2639" s="5" t="s">
        <v>10</v>
      </c>
      <c r="E2639" s="5" t="s">
        <v>2823</v>
      </c>
      <c r="F2639" s="4" t="s">
        <v>12</v>
      </c>
      <c r="G2639" s="5" t="s">
        <v>145</v>
      </c>
      <c r="H2639" s="4" t="s">
        <v>14</v>
      </c>
    </row>
    <row r="2640" s="15" customFormat="1" customHeight="1" spans="1:8">
      <c r="A2640" s="4">
        <v>2639</v>
      </c>
      <c r="B2640" s="4" t="s">
        <v>8</v>
      </c>
      <c r="C2640" s="5" t="s">
        <v>893</v>
      </c>
      <c r="D2640" s="5" t="s">
        <v>10</v>
      </c>
      <c r="E2640" s="5" t="s">
        <v>672</v>
      </c>
      <c r="F2640" s="4" t="s">
        <v>12</v>
      </c>
      <c r="G2640" s="5" t="s">
        <v>120</v>
      </c>
      <c r="H2640" s="4" t="s">
        <v>14</v>
      </c>
    </row>
    <row r="2641" s="15" customFormat="1" customHeight="1" spans="1:8">
      <c r="A2641" s="4">
        <v>2640</v>
      </c>
      <c r="B2641" s="4" t="s">
        <v>8</v>
      </c>
      <c r="C2641" s="5" t="s">
        <v>893</v>
      </c>
      <c r="D2641" s="5" t="s">
        <v>10</v>
      </c>
      <c r="E2641" s="5" t="s">
        <v>2824</v>
      </c>
      <c r="F2641" s="4" t="s">
        <v>12</v>
      </c>
      <c r="G2641" s="5" t="s">
        <v>2509</v>
      </c>
      <c r="H2641" s="4" t="s">
        <v>14</v>
      </c>
    </row>
    <row r="2642" s="15" customFormat="1" customHeight="1" spans="1:8">
      <c r="A2642" s="4">
        <v>2641</v>
      </c>
      <c r="B2642" s="4" t="s">
        <v>8</v>
      </c>
      <c r="C2642" s="5" t="s">
        <v>893</v>
      </c>
      <c r="D2642" s="5" t="s">
        <v>10</v>
      </c>
      <c r="E2642" s="5" t="s">
        <v>672</v>
      </c>
      <c r="F2642" s="4" t="s">
        <v>12</v>
      </c>
      <c r="G2642" s="5" t="s">
        <v>519</v>
      </c>
      <c r="H2642" s="4" t="s">
        <v>14</v>
      </c>
    </row>
    <row r="2643" s="15" customFormat="1" customHeight="1" spans="1:8">
      <c r="A2643" s="4">
        <v>2642</v>
      </c>
      <c r="B2643" s="4" t="s">
        <v>8</v>
      </c>
      <c r="C2643" s="5" t="s">
        <v>893</v>
      </c>
      <c r="D2643" s="5" t="s">
        <v>10</v>
      </c>
      <c r="E2643" s="5" t="s">
        <v>2825</v>
      </c>
      <c r="F2643" s="4" t="s">
        <v>12</v>
      </c>
      <c r="G2643" s="5" t="s">
        <v>100</v>
      </c>
      <c r="H2643" s="4" t="s">
        <v>14</v>
      </c>
    </row>
    <row r="2644" s="15" customFormat="1" customHeight="1" spans="1:8">
      <c r="A2644" s="4">
        <v>2643</v>
      </c>
      <c r="B2644" s="4" t="s">
        <v>8</v>
      </c>
      <c r="C2644" s="5" t="s">
        <v>893</v>
      </c>
      <c r="D2644" s="5" t="s">
        <v>10</v>
      </c>
      <c r="E2644" s="5" t="s">
        <v>2826</v>
      </c>
      <c r="F2644" s="4" t="s">
        <v>12</v>
      </c>
      <c r="G2644" s="5" t="s">
        <v>1252</v>
      </c>
      <c r="H2644" s="4" t="s">
        <v>14</v>
      </c>
    </row>
    <row r="2645" s="15" customFormat="1" customHeight="1" spans="1:8">
      <c r="A2645" s="4">
        <v>2644</v>
      </c>
      <c r="B2645" s="4" t="s">
        <v>8</v>
      </c>
      <c r="C2645" s="5" t="s">
        <v>893</v>
      </c>
      <c r="D2645" s="5" t="s">
        <v>10</v>
      </c>
      <c r="E2645" s="5" t="s">
        <v>2827</v>
      </c>
      <c r="F2645" s="4" t="s">
        <v>12</v>
      </c>
      <c r="G2645" s="5" t="s">
        <v>2277</v>
      </c>
      <c r="H2645" s="4" t="s">
        <v>14</v>
      </c>
    </row>
    <row r="2646" s="15" customFormat="1" customHeight="1" spans="1:8">
      <c r="A2646" s="4">
        <v>2645</v>
      </c>
      <c r="B2646" s="4" t="s">
        <v>8</v>
      </c>
      <c r="C2646" s="5" t="s">
        <v>893</v>
      </c>
      <c r="D2646" s="5" t="s">
        <v>10</v>
      </c>
      <c r="E2646" s="5" t="s">
        <v>2828</v>
      </c>
      <c r="F2646" s="4" t="s">
        <v>12</v>
      </c>
      <c r="G2646" s="5" t="s">
        <v>2509</v>
      </c>
      <c r="H2646" s="4" t="s">
        <v>14</v>
      </c>
    </row>
    <row r="2647" s="15" customFormat="1" customHeight="1" spans="1:8">
      <c r="A2647" s="4">
        <v>2646</v>
      </c>
      <c r="B2647" s="4" t="s">
        <v>8</v>
      </c>
      <c r="C2647" s="5" t="s">
        <v>893</v>
      </c>
      <c r="D2647" s="5" t="s">
        <v>10</v>
      </c>
      <c r="E2647" s="5" t="s">
        <v>373</v>
      </c>
      <c r="F2647" s="4" t="s">
        <v>12</v>
      </c>
      <c r="G2647" s="5" t="s">
        <v>2261</v>
      </c>
      <c r="H2647" s="4" t="s">
        <v>14</v>
      </c>
    </row>
    <row r="2648" s="15" customFormat="1" customHeight="1" spans="1:8">
      <c r="A2648" s="4">
        <v>2647</v>
      </c>
      <c r="B2648" s="4" t="s">
        <v>8</v>
      </c>
      <c r="C2648" s="5" t="s">
        <v>893</v>
      </c>
      <c r="D2648" s="5" t="s">
        <v>10</v>
      </c>
      <c r="E2648" s="5" t="s">
        <v>435</v>
      </c>
      <c r="F2648" s="4" t="s">
        <v>12</v>
      </c>
      <c r="G2648" s="5" t="s">
        <v>1378</v>
      </c>
      <c r="H2648" s="4" t="s">
        <v>14</v>
      </c>
    </row>
    <row r="2649" s="15" customFormat="1" customHeight="1" spans="1:8">
      <c r="A2649" s="4">
        <v>2648</v>
      </c>
      <c r="B2649" s="4" t="s">
        <v>8</v>
      </c>
      <c r="C2649" s="5" t="s">
        <v>893</v>
      </c>
      <c r="D2649" s="5" t="s">
        <v>10</v>
      </c>
      <c r="E2649" s="5" t="s">
        <v>2829</v>
      </c>
      <c r="F2649" s="4" t="s">
        <v>12</v>
      </c>
      <c r="G2649" s="5" t="s">
        <v>1865</v>
      </c>
      <c r="H2649" s="4" t="s">
        <v>14</v>
      </c>
    </row>
    <row r="2650" s="15" customFormat="1" customHeight="1" spans="1:8">
      <c r="A2650" s="4">
        <v>2649</v>
      </c>
      <c r="B2650" s="4" t="s">
        <v>8</v>
      </c>
      <c r="C2650" s="5" t="s">
        <v>893</v>
      </c>
      <c r="D2650" s="5" t="s">
        <v>10</v>
      </c>
      <c r="E2650" s="5" t="s">
        <v>2335</v>
      </c>
      <c r="F2650" s="4" t="s">
        <v>12</v>
      </c>
      <c r="G2650" s="5" t="s">
        <v>121</v>
      </c>
      <c r="H2650" s="4" t="s">
        <v>14</v>
      </c>
    </row>
    <row r="2651" s="15" customFormat="1" customHeight="1" spans="1:8">
      <c r="A2651" s="4">
        <v>2650</v>
      </c>
      <c r="B2651" s="4" t="s">
        <v>8</v>
      </c>
      <c r="C2651" s="5" t="s">
        <v>893</v>
      </c>
      <c r="D2651" s="5" t="s">
        <v>10</v>
      </c>
      <c r="E2651" s="5" t="s">
        <v>2830</v>
      </c>
      <c r="F2651" s="4" t="s">
        <v>12</v>
      </c>
      <c r="G2651" s="5" t="s">
        <v>1452</v>
      </c>
      <c r="H2651" s="4" t="s">
        <v>14</v>
      </c>
    </row>
    <row r="2652" s="15" customFormat="1" customHeight="1" spans="1:8">
      <c r="A2652" s="4">
        <v>2651</v>
      </c>
      <c r="B2652" s="4" t="s">
        <v>8</v>
      </c>
      <c r="C2652" s="5" t="s">
        <v>893</v>
      </c>
      <c r="D2652" s="5" t="s">
        <v>10</v>
      </c>
      <c r="E2652" s="5" t="s">
        <v>649</v>
      </c>
      <c r="F2652" s="4" t="s">
        <v>12</v>
      </c>
      <c r="G2652" s="5" t="s">
        <v>2515</v>
      </c>
      <c r="H2652" s="4" t="s">
        <v>14</v>
      </c>
    </row>
    <row r="2653" s="15" customFormat="1" customHeight="1" spans="1:8">
      <c r="A2653" s="4">
        <v>2652</v>
      </c>
      <c r="B2653" s="4" t="s">
        <v>8</v>
      </c>
      <c r="C2653" s="5" t="s">
        <v>893</v>
      </c>
      <c r="D2653" s="5" t="s">
        <v>10</v>
      </c>
      <c r="E2653" s="5" t="s">
        <v>2831</v>
      </c>
      <c r="F2653" s="4" t="s">
        <v>12</v>
      </c>
      <c r="G2653" s="5" t="s">
        <v>1135</v>
      </c>
      <c r="H2653" s="4" t="s">
        <v>14</v>
      </c>
    </row>
    <row r="2654" s="15" customFormat="1" customHeight="1" spans="1:8">
      <c r="A2654" s="4">
        <v>2653</v>
      </c>
      <c r="B2654" s="4" t="s">
        <v>8</v>
      </c>
      <c r="C2654" s="5" t="s">
        <v>893</v>
      </c>
      <c r="D2654" s="5" t="s">
        <v>10</v>
      </c>
      <c r="E2654" s="5" t="s">
        <v>657</v>
      </c>
      <c r="F2654" s="4" t="s">
        <v>12</v>
      </c>
      <c r="G2654" s="5" t="s">
        <v>2252</v>
      </c>
      <c r="H2654" s="4" t="s">
        <v>14</v>
      </c>
    </row>
    <row r="2655" s="15" customFormat="1" customHeight="1" spans="1:8">
      <c r="A2655" s="4">
        <v>2654</v>
      </c>
      <c r="B2655" s="4" t="s">
        <v>8</v>
      </c>
      <c r="C2655" s="5" t="s">
        <v>893</v>
      </c>
      <c r="D2655" s="5" t="s">
        <v>10</v>
      </c>
      <c r="E2655" s="5" t="s">
        <v>2384</v>
      </c>
      <c r="F2655" s="4" t="s">
        <v>12</v>
      </c>
      <c r="G2655" s="5" t="s">
        <v>111</v>
      </c>
      <c r="H2655" s="4" t="s">
        <v>14</v>
      </c>
    </row>
    <row r="2656" s="15" customFormat="1" customHeight="1" spans="1:8">
      <c r="A2656" s="4">
        <v>2655</v>
      </c>
      <c r="B2656" s="4" t="s">
        <v>8</v>
      </c>
      <c r="C2656" s="5" t="s">
        <v>893</v>
      </c>
      <c r="D2656" s="5" t="s">
        <v>10</v>
      </c>
      <c r="E2656" s="5" t="s">
        <v>2284</v>
      </c>
      <c r="F2656" s="4" t="s">
        <v>12</v>
      </c>
      <c r="G2656" s="5" t="s">
        <v>111</v>
      </c>
      <c r="H2656" s="4" t="s">
        <v>14</v>
      </c>
    </row>
    <row r="2657" s="15" customFormat="1" customHeight="1" spans="1:8">
      <c r="A2657" s="4">
        <v>2656</v>
      </c>
      <c r="B2657" s="4" t="s">
        <v>8</v>
      </c>
      <c r="C2657" s="5" t="s">
        <v>893</v>
      </c>
      <c r="D2657" s="5" t="s">
        <v>10</v>
      </c>
      <c r="E2657" s="5" t="s">
        <v>2832</v>
      </c>
      <c r="F2657" s="4" t="s">
        <v>12</v>
      </c>
      <c r="G2657" s="5" t="s">
        <v>1485</v>
      </c>
      <c r="H2657" s="4" t="s">
        <v>14</v>
      </c>
    </row>
    <row r="2658" s="15" customFormat="1" customHeight="1" spans="1:8">
      <c r="A2658" s="4">
        <v>2657</v>
      </c>
      <c r="B2658" s="4" t="s">
        <v>8</v>
      </c>
      <c r="C2658" s="5" t="s">
        <v>893</v>
      </c>
      <c r="D2658" s="5" t="s">
        <v>10</v>
      </c>
      <c r="E2658" s="5" t="s">
        <v>236</v>
      </c>
      <c r="F2658" s="4" t="s">
        <v>12</v>
      </c>
      <c r="G2658" s="5" t="s">
        <v>158</v>
      </c>
      <c r="H2658" s="4" t="s">
        <v>14</v>
      </c>
    </row>
    <row r="2659" s="15" customFormat="1" customHeight="1" spans="1:8">
      <c r="A2659" s="4">
        <v>2658</v>
      </c>
      <c r="B2659" s="4" t="s">
        <v>8</v>
      </c>
      <c r="C2659" s="5" t="s">
        <v>893</v>
      </c>
      <c r="D2659" s="5" t="s">
        <v>10</v>
      </c>
      <c r="E2659" s="5" t="s">
        <v>2833</v>
      </c>
      <c r="F2659" s="4" t="s">
        <v>12</v>
      </c>
      <c r="G2659" s="5" t="s">
        <v>66</v>
      </c>
      <c r="H2659" s="4" t="s">
        <v>14</v>
      </c>
    </row>
    <row r="2660" s="15" customFormat="1" customHeight="1" spans="1:8">
      <c r="A2660" s="4">
        <v>2659</v>
      </c>
      <c r="B2660" s="4" t="s">
        <v>8</v>
      </c>
      <c r="C2660" s="5" t="s">
        <v>893</v>
      </c>
      <c r="D2660" s="5" t="s">
        <v>10</v>
      </c>
      <c r="E2660" s="5" t="s">
        <v>2384</v>
      </c>
      <c r="F2660" s="4" t="s">
        <v>12</v>
      </c>
      <c r="G2660" s="5" t="s">
        <v>20</v>
      </c>
      <c r="H2660" s="4" t="s">
        <v>14</v>
      </c>
    </row>
    <row r="2661" s="15" customFormat="1" customHeight="1" spans="1:8">
      <c r="A2661" s="4">
        <v>2660</v>
      </c>
      <c r="B2661" s="4" t="s">
        <v>8</v>
      </c>
      <c r="C2661" s="5" t="s">
        <v>893</v>
      </c>
      <c r="D2661" s="5" t="s">
        <v>10</v>
      </c>
      <c r="E2661" s="5" t="s">
        <v>236</v>
      </c>
      <c r="F2661" s="4" t="s">
        <v>12</v>
      </c>
      <c r="G2661" s="5" t="s">
        <v>1155</v>
      </c>
      <c r="H2661" s="4" t="s">
        <v>14</v>
      </c>
    </row>
    <row r="2662" s="15" customFormat="1" customHeight="1" spans="1:8">
      <c r="A2662" s="4">
        <v>2661</v>
      </c>
      <c r="B2662" s="4" t="s">
        <v>8</v>
      </c>
      <c r="C2662" s="5" t="s">
        <v>893</v>
      </c>
      <c r="D2662" s="5" t="s">
        <v>10</v>
      </c>
      <c r="E2662" s="5" t="s">
        <v>236</v>
      </c>
      <c r="F2662" s="4" t="s">
        <v>12</v>
      </c>
      <c r="G2662" s="5" t="s">
        <v>2834</v>
      </c>
      <c r="H2662" s="4" t="s">
        <v>14</v>
      </c>
    </row>
    <row r="2663" s="15" customFormat="1" customHeight="1" spans="1:8">
      <c r="A2663" s="4">
        <v>2662</v>
      </c>
      <c r="B2663" s="4" t="s">
        <v>8</v>
      </c>
      <c r="C2663" s="5" t="s">
        <v>893</v>
      </c>
      <c r="D2663" s="5" t="s">
        <v>10</v>
      </c>
      <c r="E2663" s="5" t="s">
        <v>2835</v>
      </c>
      <c r="F2663" s="4" t="s">
        <v>12</v>
      </c>
      <c r="G2663" s="5" t="s">
        <v>114</v>
      </c>
      <c r="H2663" s="4" t="s">
        <v>14</v>
      </c>
    </row>
    <row r="2664" s="15" customFormat="1" customHeight="1" spans="1:8">
      <c r="A2664" s="4">
        <v>2663</v>
      </c>
      <c r="B2664" s="4" t="s">
        <v>8</v>
      </c>
      <c r="C2664" s="5" t="s">
        <v>893</v>
      </c>
      <c r="D2664" s="5" t="s">
        <v>10</v>
      </c>
      <c r="E2664" s="5" t="s">
        <v>236</v>
      </c>
      <c r="F2664" s="4" t="s">
        <v>12</v>
      </c>
      <c r="G2664" s="5" t="s">
        <v>1339</v>
      </c>
      <c r="H2664" s="4" t="s">
        <v>14</v>
      </c>
    </row>
    <row r="2665" s="15" customFormat="1" customHeight="1" spans="1:8">
      <c r="A2665" s="4">
        <v>2664</v>
      </c>
      <c r="B2665" s="4" t="s">
        <v>8</v>
      </c>
      <c r="C2665" s="5" t="s">
        <v>893</v>
      </c>
      <c r="D2665" s="5" t="s">
        <v>10</v>
      </c>
      <c r="E2665" s="5" t="s">
        <v>2818</v>
      </c>
      <c r="F2665" s="4" t="s">
        <v>12</v>
      </c>
      <c r="G2665" s="5" t="s">
        <v>45</v>
      </c>
      <c r="H2665" s="4" t="s">
        <v>14</v>
      </c>
    </row>
    <row r="2666" s="15" customFormat="1" customHeight="1" spans="1:8">
      <c r="A2666" s="4">
        <v>2665</v>
      </c>
      <c r="B2666" s="4" t="s">
        <v>8</v>
      </c>
      <c r="C2666" s="5" t="s">
        <v>893</v>
      </c>
      <c r="D2666" s="5" t="s">
        <v>10</v>
      </c>
      <c r="E2666" s="5" t="s">
        <v>2836</v>
      </c>
      <c r="F2666" s="4" t="s">
        <v>12</v>
      </c>
      <c r="G2666" s="5" t="s">
        <v>1139</v>
      </c>
      <c r="H2666" s="4" t="s">
        <v>14</v>
      </c>
    </row>
    <row r="2667" s="15" customFormat="1" customHeight="1" spans="1:8">
      <c r="A2667" s="4">
        <v>2666</v>
      </c>
      <c r="B2667" s="4" t="s">
        <v>8</v>
      </c>
      <c r="C2667" s="5" t="s">
        <v>893</v>
      </c>
      <c r="D2667" s="5" t="s">
        <v>10</v>
      </c>
      <c r="E2667" s="5" t="s">
        <v>2229</v>
      </c>
      <c r="F2667" s="4" t="s">
        <v>12</v>
      </c>
      <c r="G2667" s="5" t="s">
        <v>2358</v>
      </c>
      <c r="H2667" s="4" t="s">
        <v>14</v>
      </c>
    </row>
    <row r="2668" s="15" customFormat="1" customHeight="1" spans="1:8">
      <c r="A2668" s="4">
        <v>2667</v>
      </c>
      <c r="B2668" s="4" t="s">
        <v>8</v>
      </c>
      <c r="C2668" s="5" t="s">
        <v>893</v>
      </c>
      <c r="D2668" s="5" t="s">
        <v>10</v>
      </c>
      <c r="E2668" s="5" t="s">
        <v>2837</v>
      </c>
      <c r="F2668" s="4" t="s">
        <v>12</v>
      </c>
      <c r="G2668" s="5" t="s">
        <v>59</v>
      </c>
      <c r="H2668" s="4" t="s">
        <v>14</v>
      </c>
    </row>
    <row r="2669" s="15" customFormat="1" customHeight="1" spans="1:8">
      <c r="A2669" s="4">
        <v>2668</v>
      </c>
      <c r="B2669" s="4" t="s">
        <v>8</v>
      </c>
      <c r="C2669" s="5" t="s">
        <v>893</v>
      </c>
      <c r="D2669" s="5" t="s">
        <v>10</v>
      </c>
      <c r="E2669" s="5" t="s">
        <v>2391</v>
      </c>
      <c r="F2669" s="4" t="s">
        <v>12</v>
      </c>
      <c r="G2669" s="5" t="s">
        <v>66</v>
      </c>
      <c r="H2669" s="4" t="s">
        <v>14</v>
      </c>
    </row>
    <row r="2670" s="15" customFormat="1" customHeight="1" spans="1:8">
      <c r="A2670" s="4">
        <v>2669</v>
      </c>
      <c r="B2670" s="4" t="s">
        <v>8</v>
      </c>
      <c r="C2670" s="5" t="s">
        <v>893</v>
      </c>
      <c r="D2670" s="5" t="s">
        <v>10</v>
      </c>
      <c r="E2670" s="5" t="s">
        <v>1885</v>
      </c>
      <c r="F2670" s="4" t="s">
        <v>12</v>
      </c>
      <c r="G2670" s="5" t="s">
        <v>1135</v>
      </c>
      <c r="H2670" s="4" t="s">
        <v>14</v>
      </c>
    </row>
    <row r="2671" s="15" customFormat="1" customHeight="1" spans="1:8">
      <c r="A2671" s="4">
        <v>2670</v>
      </c>
      <c r="B2671" s="4" t="s">
        <v>8</v>
      </c>
      <c r="C2671" s="5" t="s">
        <v>893</v>
      </c>
      <c r="D2671" s="5" t="s">
        <v>10</v>
      </c>
      <c r="E2671" s="5" t="s">
        <v>2838</v>
      </c>
      <c r="F2671" s="4" t="s">
        <v>12</v>
      </c>
      <c r="G2671" s="5" t="s">
        <v>1183</v>
      </c>
      <c r="H2671" s="4" t="s">
        <v>14</v>
      </c>
    </row>
    <row r="2672" s="15" customFormat="1" customHeight="1" spans="1:8">
      <c r="A2672" s="4">
        <v>2671</v>
      </c>
      <c r="B2672" s="4" t="s">
        <v>8</v>
      </c>
      <c r="C2672" s="5" t="s">
        <v>893</v>
      </c>
      <c r="D2672" s="5" t="s">
        <v>10</v>
      </c>
      <c r="E2672" s="5" t="s">
        <v>236</v>
      </c>
      <c r="F2672" s="4" t="s">
        <v>12</v>
      </c>
      <c r="G2672" s="5" t="s">
        <v>111</v>
      </c>
      <c r="H2672" s="4" t="s">
        <v>14</v>
      </c>
    </row>
    <row r="2673" s="15" customFormat="1" customHeight="1" spans="1:8">
      <c r="A2673" s="4">
        <v>2672</v>
      </c>
      <c r="B2673" s="4" t="s">
        <v>8</v>
      </c>
      <c r="C2673" s="5" t="s">
        <v>893</v>
      </c>
      <c r="D2673" s="5" t="s">
        <v>10</v>
      </c>
      <c r="E2673" s="5" t="s">
        <v>2839</v>
      </c>
      <c r="F2673" s="4" t="s">
        <v>12</v>
      </c>
      <c r="G2673" s="5" t="s">
        <v>111</v>
      </c>
      <c r="H2673" s="4" t="s">
        <v>14</v>
      </c>
    </row>
    <row r="2674" s="15" customFormat="1" customHeight="1" spans="1:8">
      <c r="A2674" s="4">
        <v>2673</v>
      </c>
      <c r="B2674" s="4" t="s">
        <v>8</v>
      </c>
      <c r="C2674" s="5" t="s">
        <v>893</v>
      </c>
      <c r="D2674" s="5" t="s">
        <v>10</v>
      </c>
      <c r="E2674" s="5" t="s">
        <v>2840</v>
      </c>
      <c r="F2674" s="4" t="s">
        <v>12</v>
      </c>
      <c r="G2674" s="5" t="s">
        <v>1485</v>
      </c>
      <c r="H2674" s="4" t="s">
        <v>14</v>
      </c>
    </row>
    <row r="2675" s="15" customFormat="1" customHeight="1" spans="1:8">
      <c r="A2675" s="4">
        <v>2674</v>
      </c>
      <c r="B2675" s="4" t="s">
        <v>8</v>
      </c>
      <c r="C2675" s="5" t="s">
        <v>893</v>
      </c>
      <c r="D2675" s="5" t="s">
        <v>10</v>
      </c>
      <c r="E2675" s="5" t="s">
        <v>236</v>
      </c>
      <c r="F2675" s="4" t="s">
        <v>12</v>
      </c>
      <c r="G2675" s="5" t="s">
        <v>1139</v>
      </c>
      <c r="H2675" s="4" t="s">
        <v>14</v>
      </c>
    </row>
    <row r="2676" s="15" customFormat="1" customHeight="1" spans="1:8">
      <c r="A2676" s="4">
        <v>2675</v>
      </c>
      <c r="B2676" s="4" t="s">
        <v>8</v>
      </c>
      <c r="C2676" s="5" t="s">
        <v>2841</v>
      </c>
      <c r="D2676" s="5" t="s">
        <v>10</v>
      </c>
      <c r="E2676" s="5" t="s">
        <v>2842</v>
      </c>
      <c r="F2676" s="4" t="s">
        <v>12</v>
      </c>
      <c r="G2676" s="5" t="s">
        <v>20</v>
      </c>
      <c r="H2676" s="4" t="s">
        <v>14</v>
      </c>
    </row>
    <row r="2677" s="15" customFormat="1" customHeight="1" spans="1:8">
      <c r="A2677" s="4">
        <v>2676</v>
      </c>
      <c r="B2677" s="4" t="s">
        <v>8</v>
      </c>
      <c r="C2677" s="5" t="s">
        <v>2841</v>
      </c>
      <c r="D2677" s="5" t="s">
        <v>10</v>
      </c>
      <c r="E2677" s="5" t="s">
        <v>58</v>
      </c>
      <c r="F2677" s="4" t="s">
        <v>12</v>
      </c>
      <c r="G2677" s="5" t="s">
        <v>20</v>
      </c>
      <c r="H2677" s="4" t="s">
        <v>14</v>
      </c>
    </row>
    <row r="2678" s="15" customFormat="1" customHeight="1" spans="1:8">
      <c r="A2678" s="4">
        <v>2677</v>
      </c>
      <c r="B2678" s="4" t="s">
        <v>8</v>
      </c>
      <c r="C2678" s="5" t="s">
        <v>2841</v>
      </c>
      <c r="D2678" s="5" t="s">
        <v>10</v>
      </c>
      <c r="E2678" s="5" t="s">
        <v>2222</v>
      </c>
      <c r="F2678" s="4" t="s">
        <v>12</v>
      </c>
      <c r="G2678" s="5" t="s">
        <v>18</v>
      </c>
      <c r="H2678" s="4" t="s">
        <v>14</v>
      </c>
    </row>
    <row r="2679" s="15" customFormat="1" customHeight="1" spans="1:8">
      <c r="A2679" s="4">
        <v>2678</v>
      </c>
      <c r="B2679" s="4" t="s">
        <v>8</v>
      </c>
      <c r="C2679" s="5" t="s">
        <v>2841</v>
      </c>
      <c r="D2679" s="5" t="s">
        <v>10</v>
      </c>
      <c r="E2679" s="5" t="s">
        <v>2843</v>
      </c>
      <c r="F2679" s="4" t="s">
        <v>12</v>
      </c>
      <c r="G2679" s="5" t="s">
        <v>26</v>
      </c>
      <c r="H2679" s="4" t="s">
        <v>14</v>
      </c>
    </row>
    <row r="2680" s="15" customFormat="1" customHeight="1" spans="1:8">
      <c r="A2680" s="4">
        <v>2679</v>
      </c>
      <c r="B2680" s="4" t="s">
        <v>8</v>
      </c>
      <c r="C2680" s="5" t="s">
        <v>2841</v>
      </c>
      <c r="D2680" s="5" t="s">
        <v>10</v>
      </c>
      <c r="E2680" s="5" t="s">
        <v>2844</v>
      </c>
      <c r="F2680" s="4" t="s">
        <v>12</v>
      </c>
      <c r="G2680" s="5" t="s">
        <v>1058</v>
      </c>
      <c r="H2680" s="4" t="s">
        <v>14</v>
      </c>
    </row>
    <row r="2681" s="15" customFormat="1" customHeight="1" spans="1:8">
      <c r="A2681" s="4">
        <v>2680</v>
      </c>
      <c r="B2681" s="4" t="s">
        <v>8</v>
      </c>
      <c r="C2681" s="5" t="s">
        <v>2841</v>
      </c>
      <c r="D2681" s="5" t="s">
        <v>10</v>
      </c>
      <c r="E2681" s="5" t="s">
        <v>2845</v>
      </c>
      <c r="F2681" s="4" t="s">
        <v>12</v>
      </c>
      <c r="G2681" s="5" t="s">
        <v>693</v>
      </c>
      <c r="H2681" s="4" t="s">
        <v>14</v>
      </c>
    </row>
    <row r="2682" s="15" customFormat="1" customHeight="1" spans="1:8">
      <c r="A2682" s="4">
        <v>2681</v>
      </c>
      <c r="B2682" s="4" t="s">
        <v>8</v>
      </c>
      <c r="C2682" s="5" t="s">
        <v>2841</v>
      </c>
      <c r="D2682" s="5" t="s">
        <v>10</v>
      </c>
      <c r="E2682" s="5" t="s">
        <v>2846</v>
      </c>
      <c r="F2682" s="4" t="s">
        <v>12</v>
      </c>
      <c r="G2682" s="5" t="s">
        <v>643</v>
      </c>
      <c r="H2682" s="4" t="s">
        <v>14</v>
      </c>
    </row>
    <row r="2683" s="15" customFormat="1" customHeight="1" spans="1:8">
      <c r="A2683" s="4">
        <v>2682</v>
      </c>
      <c r="B2683" s="4" t="s">
        <v>8</v>
      </c>
      <c r="C2683" s="5" t="s">
        <v>2841</v>
      </c>
      <c r="D2683" s="5" t="s">
        <v>10</v>
      </c>
      <c r="E2683" s="5" t="s">
        <v>2847</v>
      </c>
      <c r="F2683" s="4" t="s">
        <v>12</v>
      </c>
      <c r="G2683" s="5" t="s">
        <v>1646</v>
      </c>
      <c r="H2683" s="4" t="s">
        <v>14</v>
      </c>
    </row>
    <row r="2684" s="15" customFormat="1" customHeight="1" spans="1:8">
      <c r="A2684" s="4">
        <v>2683</v>
      </c>
      <c r="B2684" s="4" t="s">
        <v>8</v>
      </c>
      <c r="C2684" s="5" t="s">
        <v>2841</v>
      </c>
      <c r="D2684" s="5" t="s">
        <v>10</v>
      </c>
      <c r="E2684" s="5" t="s">
        <v>2848</v>
      </c>
      <c r="F2684" s="4" t="s">
        <v>12</v>
      </c>
      <c r="G2684" s="5" t="s">
        <v>49</v>
      </c>
      <c r="H2684" s="4" t="s">
        <v>14</v>
      </c>
    </row>
    <row r="2685" s="15" customFormat="1" customHeight="1" spans="1:8">
      <c r="A2685" s="4">
        <v>2684</v>
      </c>
      <c r="B2685" s="4" t="s">
        <v>8</v>
      </c>
      <c r="C2685" s="5" t="s">
        <v>2841</v>
      </c>
      <c r="D2685" s="5" t="s">
        <v>10</v>
      </c>
      <c r="E2685" s="5" t="s">
        <v>2849</v>
      </c>
      <c r="F2685" s="4" t="s">
        <v>12</v>
      </c>
      <c r="G2685" s="5" t="s">
        <v>1240</v>
      </c>
      <c r="H2685" s="4" t="s">
        <v>14</v>
      </c>
    </row>
    <row r="2686" s="15" customFormat="1" customHeight="1" spans="1:8">
      <c r="A2686" s="4">
        <v>2685</v>
      </c>
      <c r="B2686" s="4" t="s">
        <v>8</v>
      </c>
      <c r="C2686" s="5" t="s">
        <v>2841</v>
      </c>
      <c r="D2686" s="5" t="s">
        <v>10</v>
      </c>
      <c r="E2686" s="5" t="s">
        <v>2850</v>
      </c>
      <c r="F2686" s="4" t="s">
        <v>12</v>
      </c>
      <c r="G2686" s="5" t="s">
        <v>13</v>
      </c>
      <c r="H2686" s="4" t="s">
        <v>14</v>
      </c>
    </row>
    <row r="2687" s="15" customFormat="1" customHeight="1" spans="1:8">
      <c r="A2687" s="4">
        <v>2686</v>
      </c>
      <c r="B2687" s="4" t="s">
        <v>8</v>
      </c>
      <c r="C2687" s="5" t="s">
        <v>2841</v>
      </c>
      <c r="D2687" s="5" t="s">
        <v>10</v>
      </c>
      <c r="E2687" s="5" t="s">
        <v>370</v>
      </c>
      <c r="F2687" s="4" t="s">
        <v>12</v>
      </c>
      <c r="G2687" s="5" t="s">
        <v>93</v>
      </c>
      <c r="H2687" s="4" t="s">
        <v>14</v>
      </c>
    </row>
    <row r="2688" s="15" customFormat="1" customHeight="1" spans="1:8">
      <c r="A2688" s="4">
        <v>2687</v>
      </c>
      <c r="B2688" s="4" t="s">
        <v>8</v>
      </c>
      <c r="C2688" s="5" t="s">
        <v>2841</v>
      </c>
      <c r="D2688" s="5" t="s">
        <v>10</v>
      </c>
      <c r="E2688" s="5" t="s">
        <v>2683</v>
      </c>
      <c r="F2688" s="4" t="s">
        <v>12</v>
      </c>
      <c r="G2688" s="5" t="s">
        <v>120</v>
      </c>
      <c r="H2688" s="4" t="s">
        <v>14</v>
      </c>
    </row>
    <row r="2689" s="15" customFormat="1" customHeight="1" spans="1:8">
      <c r="A2689" s="4">
        <v>2688</v>
      </c>
      <c r="B2689" s="4" t="s">
        <v>8</v>
      </c>
      <c r="C2689" s="5" t="s">
        <v>2841</v>
      </c>
      <c r="D2689" s="5" t="s">
        <v>10</v>
      </c>
      <c r="E2689" s="5" t="s">
        <v>653</v>
      </c>
      <c r="F2689" s="4" t="s">
        <v>12</v>
      </c>
      <c r="G2689" s="5" t="s">
        <v>13</v>
      </c>
      <c r="H2689" s="4" t="s">
        <v>14</v>
      </c>
    </row>
    <row r="2690" s="15" customFormat="1" customHeight="1" spans="1:8">
      <c r="A2690" s="4">
        <v>2689</v>
      </c>
      <c r="B2690" s="4" t="s">
        <v>8</v>
      </c>
      <c r="C2690" s="5" t="s">
        <v>2841</v>
      </c>
      <c r="D2690" s="5" t="s">
        <v>10</v>
      </c>
      <c r="E2690" s="5" t="s">
        <v>2851</v>
      </c>
      <c r="F2690" s="4" t="s">
        <v>12</v>
      </c>
      <c r="G2690" s="5" t="s">
        <v>41</v>
      </c>
      <c r="H2690" s="4" t="s">
        <v>14</v>
      </c>
    </row>
    <row r="2691" s="15" customFormat="1" customHeight="1" spans="1:8">
      <c r="A2691" s="4">
        <v>2690</v>
      </c>
      <c r="B2691" s="4" t="s">
        <v>8</v>
      </c>
      <c r="C2691" s="5" t="s">
        <v>2841</v>
      </c>
      <c r="D2691" s="5" t="s">
        <v>10</v>
      </c>
      <c r="E2691" s="5" t="s">
        <v>2759</v>
      </c>
      <c r="F2691" s="4" t="s">
        <v>12</v>
      </c>
      <c r="G2691" s="5" t="s">
        <v>2852</v>
      </c>
      <c r="H2691" s="4" t="s">
        <v>14</v>
      </c>
    </row>
    <row r="2692" s="15" customFormat="1" customHeight="1" spans="1:8">
      <c r="A2692" s="4">
        <v>2691</v>
      </c>
      <c r="B2692" s="4" t="s">
        <v>8</v>
      </c>
      <c r="C2692" s="5" t="s">
        <v>2841</v>
      </c>
      <c r="D2692" s="5" t="s">
        <v>10</v>
      </c>
      <c r="E2692" s="5" t="s">
        <v>2853</v>
      </c>
      <c r="F2692" s="4" t="s">
        <v>12</v>
      </c>
      <c r="G2692" s="5" t="s">
        <v>117</v>
      </c>
      <c r="H2692" s="4" t="s">
        <v>14</v>
      </c>
    </row>
    <row r="2693" s="15" customFormat="1" customHeight="1" spans="1:8">
      <c r="A2693" s="4">
        <v>2692</v>
      </c>
      <c r="B2693" s="4" t="s">
        <v>8</v>
      </c>
      <c r="C2693" s="5" t="s">
        <v>2841</v>
      </c>
      <c r="D2693" s="5" t="s">
        <v>10</v>
      </c>
      <c r="E2693" s="5" t="s">
        <v>2854</v>
      </c>
      <c r="F2693" s="4" t="s">
        <v>12</v>
      </c>
      <c r="G2693" s="5" t="s">
        <v>1584</v>
      </c>
      <c r="H2693" s="4" t="s">
        <v>14</v>
      </c>
    </row>
    <row r="2694" s="15" customFormat="1" customHeight="1" spans="1:8">
      <c r="A2694" s="4">
        <v>2693</v>
      </c>
      <c r="B2694" s="4" t="s">
        <v>8</v>
      </c>
      <c r="C2694" s="5" t="s">
        <v>2841</v>
      </c>
      <c r="D2694" s="5" t="s">
        <v>10</v>
      </c>
      <c r="E2694" s="5" t="s">
        <v>2363</v>
      </c>
      <c r="F2694" s="4" t="s">
        <v>12</v>
      </c>
      <c r="G2694" s="5" t="s">
        <v>1017</v>
      </c>
      <c r="H2694" s="4" t="s">
        <v>14</v>
      </c>
    </row>
    <row r="2695" s="15" customFormat="1" customHeight="1" spans="1:8">
      <c r="A2695" s="4">
        <v>2694</v>
      </c>
      <c r="B2695" s="4" t="s">
        <v>8</v>
      </c>
      <c r="C2695" s="5" t="s">
        <v>2841</v>
      </c>
      <c r="D2695" s="5" t="s">
        <v>10</v>
      </c>
      <c r="E2695" s="5" t="s">
        <v>2855</v>
      </c>
      <c r="F2695" s="4" t="s">
        <v>12</v>
      </c>
      <c r="G2695" s="5" t="s">
        <v>2856</v>
      </c>
      <c r="H2695" s="4" t="s">
        <v>14</v>
      </c>
    </row>
    <row r="2696" s="15" customFormat="1" customHeight="1" spans="1:8">
      <c r="A2696" s="4">
        <v>2695</v>
      </c>
      <c r="B2696" s="4" t="s">
        <v>8</v>
      </c>
      <c r="C2696" s="5" t="s">
        <v>2841</v>
      </c>
      <c r="D2696" s="5" t="s">
        <v>10</v>
      </c>
      <c r="E2696" s="5" t="s">
        <v>2857</v>
      </c>
      <c r="F2696" s="4" t="s">
        <v>12</v>
      </c>
      <c r="G2696" s="5" t="s">
        <v>2858</v>
      </c>
      <c r="H2696" s="4" t="s">
        <v>14</v>
      </c>
    </row>
    <row r="2697" s="15" customFormat="1" customHeight="1" spans="1:8">
      <c r="A2697" s="4">
        <v>2696</v>
      </c>
      <c r="B2697" s="4" t="s">
        <v>8</v>
      </c>
      <c r="C2697" s="5" t="s">
        <v>2841</v>
      </c>
      <c r="D2697" s="5" t="s">
        <v>10</v>
      </c>
      <c r="E2697" s="5" t="s">
        <v>2859</v>
      </c>
      <c r="F2697" s="4" t="s">
        <v>12</v>
      </c>
      <c r="G2697" s="5" t="s">
        <v>1669</v>
      </c>
      <c r="H2697" s="4" t="s">
        <v>14</v>
      </c>
    </row>
    <row r="2698" s="15" customFormat="1" customHeight="1" spans="1:8">
      <c r="A2698" s="4">
        <v>2697</v>
      </c>
      <c r="B2698" s="4" t="s">
        <v>8</v>
      </c>
      <c r="C2698" s="5" t="s">
        <v>2841</v>
      </c>
      <c r="D2698" s="5" t="s">
        <v>10</v>
      </c>
      <c r="E2698" s="5" t="s">
        <v>1508</v>
      </c>
      <c r="F2698" s="4" t="s">
        <v>12</v>
      </c>
      <c r="G2698" s="5" t="s">
        <v>145</v>
      </c>
      <c r="H2698" s="4" t="s">
        <v>14</v>
      </c>
    </row>
    <row r="2699" s="15" customFormat="1" customHeight="1" spans="1:8">
      <c r="A2699" s="4">
        <v>2698</v>
      </c>
      <c r="B2699" s="4" t="s">
        <v>8</v>
      </c>
      <c r="C2699" s="5" t="s">
        <v>2841</v>
      </c>
      <c r="D2699" s="5" t="s">
        <v>10</v>
      </c>
      <c r="E2699" s="5" t="s">
        <v>1496</v>
      </c>
      <c r="F2699" s="4" t="s">
        <v>12</v>
      </c>
      <c r="G2699" s="5" t="s">
        <v>1135</v>
      </c>
      <c r="H2699" s="4" t="s">
        <v>14</v>
      </c>
    </row>
    <row r="2700" s="15" customFormat="1" customHeight="1" spans="1:8">
      <c r="A2700" s="4">
        <v>2699</v>
      </c>
      <c r="B2700" s="4" t="s">
        <v>8</v>
      </c>
      <c r="C2700" s="5" t="s">
        <v>2841</v>
      </c>
      <c r="D2700" s="5" t="s">
        <v>10</v>
      </c>
      <c r="E2700" s="5" t="s">
        <v>78</v>
      </c>
      <c r="F2700" s="4" t="s">
        <v>12</v>
      </c>
      <c r="G2700" s="5" t="s">
        <v>1180</v>
      </c>
      <c r="H2700" s="4" t="s">
        <v>14</v>
      </c>
    </row>
    <row r="2701" s="15" customFormat="1" customHeight="1" spans="1:8">
      <c r="A2701" s="4">
        <v>2700</v>
      </c>
      <c r="B2701" s="4" t="s">
        <v>8</v>
      </c>
      <c r="C2701" s="5" t="s">
        <v>2841</v>
      </c>
      <c r="D2701" s="5" t="s">
        <v>10</v>
      </c>
      <c r="E2701" s="5" t="s">
        <v>2860</v>
      </c>
      <c r="F2701" s="4" t="s">
        <v>12</v>
      </c>
      <c r="G2701" s="5" t="s">
        <v>1485</v>
      </c>
      <c r="H2701" s="4" t="s">
        <v>14</v>
      </c>
    </row>
    <row r="2702" s="15" customFormat="1" customHeight="1" spans="1:8">
      <c r="A2702" s="4">
        <v>2701</v>
      </c>
      <c r="B2702" s="4" t="s">
        <v>8</v>
      </c>
      <c r="C2702" s="5" t="s">
        <v>2841</v>
      </c>
      <c r="D2702" s="5" t="s">
        <v>10</v>
      </c>
      <c r="E2702" s="5" t="s">
        <v>2861</v>
      </c>
      <c r="F2702" s="4" t="s">
        <v>12</v>
      </c>
      <c r="G2702" s="5" t="s">
        <v>335</v>
      </c>
      <c r="H2702" s="4" t="s">
        <v>14</v>
      </c>
    </row>
    <row r="2703" s="15" customFormat="1" customHeight="1" spans="1:8">
      <c r="A2703" s="4">
        <v>2702</v>
      </c>
      <c r="B2703" s="4" t="s">
        <v>8</v>
      </c>
      <c r="C2703" s="5" t="s">
        <v>2841</v>
      </c>
      <c r="D2703" s="5" t="s">
        <v>10</v>
      </c>
      <c r="E2703" s="5" t="s">
        <v>187</v>
      </c>
      <c r="F2703" s="4" t="s">
        <v>12</v>
      </c>
      <c r="G2703" s="5" t="s">
        <v>2252</v>
      </c>
      <c r="H2703" s="4" t="s">
        <v>14</v>
      </c>
    </row>
    <row r="2704" s="15" customFormat="1" customHeight="1" spans="1:8">
      <c r="A2704" s="4">
        <v>2703</v>
      </c>
      <c r="B2704" s="4" t="s">
        <v>8</v>
      </c>
      <c r="C2704" s="5" t="s">
        <v>2841</v>
      </c>
      <c r="D2704" s="5" t="s">
        <v>10</v>
      </c>
      <c r="E2704" s="5" t="s">
        <v>2862</v>
      </c>
      <c r="F2704" s="4" t="s">
        <v>12</v>
      </c>
      <c r="G2704" s="5" t="s">
        <v>1865</v>
      </c>
      <c r="H2704" s="4" t="s">
        <v>14</v>
      </c>
    </row>
    <row r="2705" s="15" customFormat="1" customHeight="1" spans="1:8">
      <c r="A2705" s="4">
        <v>2704</v>
      </c>
      <c r="B2705" s="4" t="s">
        <v>8</v>
      </c>
      <c r="C2705" s="5" t="s">
        <v>2841</v>
      </c>
      <c r="D2705" s="5" t="s">
        <v>10</v>
      </c>
      <c r="E2705" s="5" t="s">
        <v>672</v>
      </c>
      <c r="F2705" s="4" t="s">
        <v>12</v>
      </c>
      <c r="G2705" s="5" t="s">
        <v>93</v>
      </c>
      <c r="H2705" s="4" t="s">
        <v>14</v>
      </c>
    </row>
    <row r="2706" s="15" customFormat="1" customHeight="1" spans="1:8">
      <c r="A2706" s="4">
        <v>2705</v>
      </c>
      <c r="B2706" s="4" t="s">
        <v>8</v>
      </c>
      <c r="C2706" s="5" t="s">
        <v>2841</v>
      </c>
      <c r="D2706" s="5" t="s">
        <v>10</v>
      </c>
      <c r="E2706" s="5" t="s">
        <v>2863</v>
      </c>
      <c r="F2706" s="4" t="s">
        <v>12</v>
      </c>
      <c r="G2706" s="5" t="s">
        <v>31</v>
      </c>
      <c r="H2706" s="4" t="s">
        <v>14</v>
      </c>
    </row>
    <row r="2707" s="15" customFormat="1" customHeight="1" spans="1:8">
      <c r="A2707" s="4">
        <v>2706</v>
      </c>
      <c r="B2707" s="4" t="s">
        <v>8</v>
      </c>
      <c r="C2707" s="5" t="s">
        <v>2841</v>
      </c>
      <c r="D2707" s="5" t="s">
        <v>10</v>
      </c>
      <c r="E2707" s="5" t="s">
        <v>1780</v>
      </c>
      <c r="F2707" s="4" t="s">
        <v>12</v>
      </c>
      <c r="G2707" s="5" t="s">
        <v>278</v>
      </c>
      <c r="H2707" s="4" t="s">
        <v>14</v>
      </c>
    </row>
    <row r="2708" s="15" customFormat="1" customHeight="1" spans="1:8">
      <c r="A2708" s="4">
        <v>2707</v>
      </c>
      <c r="B2708" s="4" t="s">
        <v>8</v>
      </c>
      <c r="C2708" s="5" t="s">
        <v>2841</v>
      </c>
      <c r="D2708" s="5" t="s">
        <v>10</v>
      </c>
      <c r="E2708" s="5" t="s">
        <v>653</v>
      </c>
      <c r="F2708" s="4" t="s">
        <v>12</v>
      </c>
      <c r="G2708" s="5" t="s">
        <v>120</v>
      </c>
      <c r="H2708" s="4" t="s">
        <v>14</v>
      </c>
    </row>
    <row r="2709" s="15" customFormat="1" customHeight="1" spans="1:8">
      <c r="A2709" s="4">
        <v>2708</v>
      </c>
      <c r="B2709" s="4" t="s">
        <v>8</v>
      </c>
      <c r="C2709" s="5" t="s">
        <v>2841</v>
      </c>
      <c r="D2709" s="5" t="s">
        <v>10</v>
      </c>
      <c r="E2709" s="5" t="s">
        <v>580</v>
      </c>
      <c r="F2709" s="4" t="s">
        <v>12</v>
      </c>
      <c r="G2709" s="5" t="s">
        <v>401</v>
      </c>
      <c r="H2709" s="4" t="s">
        <v>14</v>
      </c>
    </row>
    <row r="2710" s="15" customFormat="1" customHeight="1" spans="1:8">
      <c r="A2710" s="4">
        <v>2709</v>
      </c>
      <c r="B2710" s="4" t="s">
        <v>8</v>
      </c>
      <c r="C2710" s="5" t="s">
        <v>2841</v>
      </c>
      <c r="D2710" s="5" t="s">
        <v>10</v>
      </c>
      <c r="E2710" s="5" t="s">
        <v>343</v>
      </c>
      <c r="F2710" s="4" t="s">
        <v>12</v>
      </c>
      <c r="G2710" s="5" t="s">
        <v>2714</v>
      </c>
      <c r="H2710" s="4" t="s">
        <v>14</v>
      </c>
    </row>
    <row r="2711" s="15" customFormat="1" customHeight="1" spans="1:8">
      <c r="A2711" s="4">
        <v>2710</v>
      </c>
      <c r="B2711" s="4" t="s">
        <v>8</v>
      </c>
      <c r="C2711" s="5" t="s">
        <v>2841</v>
      </c>
      <c r="D2711" s="5" t="s">
        <v>10</v>
      </c>
      <c r="E2711" s="5" t="s">
        <v>2284</v>
      </c>
      <c r="F2711" s="4" t="s">
        <v>12</v>
      </c>
      <c r="G2711" s="5" t="s">
        <v>2864</v>
      </c>
      <c r="H2711" s="4" t="s">
        <v>14</v>
      </c>
    </row>
    <row r="2712" s="15" customFormat="1" customHeight="1" spans="1:8">
      <c r="A2712" s="4">
        <v>2711</v>
      </c>
      <c r="B2712" s="4" t="s">
        <v>8</v>
      </c>
      <c r="C2712" s="5" t="s">
        <v>2841</v>
      </c>
      <c r="D2712" s="5" t="s">
        <v>10</v>
      </c>
      <c r="E2712" s="5" t="s">
        <v>2247</v>
      </c>
      <c r="F2712" s="4" t="s">
        <v>12</v>
      </c>
      <c r="G2712" s="5" t="s">
        <v>111</v>
      </c>
      <c r="H2712" s="4" t="s">
        <v>14</v>
      </c>
    </row>
    <row r="2713" s="15" customFormat="1" customHeight="1" spans="1:8">
      <c r="A2713" s="4">
        <v>2712</v>
      </c>
      <c r="B2713" s="4" t="s">
        <v>8</v>
      </c>
      <c r="C2713" s="5" t="s">
        <v>2841</v>
      </c>
      <c r="D2713" s="5" t="s">
        <v>10</v>
      </c>
      <c r="E2713" s="5" t="s">
        <v>2865</v>
      </c>
      <c r="F2713" s="4" t="s">
        <v>12</v>
      </c>
      <c r="G2713" s="5" t="s">
        <v>111</v>
      </c>
      <c r="H2713" s="4" t="s">
        <v>14</v>
      </c>
    </row>
    <row r="2714" s="15" customFormat="1" customHeight="1" spans="1:8">
      <c r="A2714" s="4">
        <v>2713</v>
      </c>
      <c r="B2714" s="4" t="s">
        <v>8</v>
      </c>
      <c r="C2714" s="5" t="s">
        <v>2841</v>
      </c>
      <c r="D2714" s="5" t="s">
        <v>10</v>
      </c>
      <c r="E2714" s="5" t="s">
        <v>2866</v>
      </c>
      <c r="F2714" s="4" t="s">
        <v>12</v>
      </c>
      <c r="G2714" s="5" t="s">
        <v>66</v>
      </c>
      <c r="H2714" s="4" t="s">
        <v>14</v>
      </c>
    </row>
    <row r="2715" s="15" customFormat="1" customHeight="1" spans="1:8">
      <c r="A2715" s="4">
        <v>2714</v>
      </c>
      <c r="B2715" s="4" t="s">
        <v>8</v>
      </c>
      <c r="C2715" s="5" t="s">
        <v>2841</v>
      </c>
      <c r="D2715" s="5" t="s">
        <v>10</v>
      </c>
      <c r="E2715" s="5" t="s">
        <v>1508</v>
      </c>
      <c r="F2715" s="4" t="s">
        <v>12</v>
      </c>
      <c r="G2715" s="5" t="s">
        <v>111</v>
      </c>
      <c r="H2715" s="4" t="s">
        <v>14</v>
      </c>
    </row>
    <row r="2716" s="15" customFormat="1" customHeight="1" spans="1:8">
      <c r="A2716" s="4">
        <v>2715</v>
      </c>
      <c r="B2716" s="4" t="s">
        <v>8</v>
      </c>
      <c r="C2716" s="5" t="s">
        <v>2841</v>
      </c>
      <c r="D2716" s="5" t="s">
        <v>10</v>
      </c>
      <c r="E2716" s="5" t="s">
        <v>2867</v>
      </c>
      <c r="F2716" s="4" t="s">
        <v>12</v>
      </c>
      <c r="G2716" s="5" t="s">
        <v>2409</v>
      </c>
      <c r="H2716" s="4" t="s">
        <v>14</v>
      </c>
    </row>
    <row r="2717" s="15" customFormat="1" customHeight="1" spans="1:8">
      <c r="A2717" s="4">
        <v>2716</v>
      </c>
      <c r="B2717" s="4" t="s">
        <v>8</v>
      </c>
      <c r="C2717" s="5" t="s">
        <v>2841</v>
      </c>
      <c r="D2717" s="5" t="s">
        <v>10</v>
      </c>
      <c r="E2717" s="5" t="s">
        <v>2256</v>
      </c>
      <c r="F2717" s="4" t="s">
        <v>12</v>
      </c>
      <c r="G2717" s="5" t="s">
        <v>367</v>
      </c>
      <c r="H2717" s="4" t="s">
        <v>14</v>
      </c>
    </row>
    <row r="2718" s="15" customFormat="1" customHeight="1" spans="1:8">
      <c r="A2718" s="4">
        <v>2717</v>
      </c>
      <c r="B2718" s="4" t="s">
        <v>8</v>
      </c>
      <c r="C2718" s="5" t="s">
        <v>2841</v>
      </c>
      <c r="D2718" s="5" t="s">
        <v>10</v>
      </c>
      <c r="E2718" s="5" t="s">
        <v>88</v>
      </c>
      <c r="F2718" s="4" t="s">
        <v>12</v>
      </c>
      <c r="G2718" s="5" t="s">
        <v>167</v>
      </c>
      <c r="H2718" s="4" t="s">
        <v>14</v>
      </c>
    </row>
    <row r="2719" s="15" customFormat="1" customHeight="1" spans="1:8">
      <c r="A2719" s="4">
        <v>2718</v>
      </c>
      <c r="B2719" s="4" t="s">
        <v>8</v>
      </c>
      <c r="C2719" s="5" t="s">
        <v>2841</v>
      </c>
      <c r="D2719" s="5" t="s">
        <v>10</v>
      </c>
      <c r="E2719" s="5" t="s">
        <v>2284</v>
      </c>
      <c r="F2719" s="4" t="s">
        <v>12</v>
      </c>
      <c r="G2719" s="5" t="s">
        <v>1288</v>
      </c>
      <c r="H2719" s="4" t="s">
        <v>14</v>
      </c>
    </row>
    <row r="2720" s="15" customFormat="1" customHeight="1" spans="1:8">
      <c r="A2720" s="4">
        <v>2719</v>
      </c>
      <c r="B2720" s="4" t="s">
        <v>8</v>
      </c>
      <c r="C2720" s="5" t="s">
        <v>2841</v>
      </c>
      <c r="D2720" s="5" t="s">
        <v>10</v>
      </c>
      <c r="E2720" s="5" t="s">
        <v>2585</v>
      </c>
      <c r="F2720" s="4" t="s">
        <v>12</v>
      </c>
      <c r="G2720" s="5" t="s">
        <v>278</v>
      </c>
      <c r="H2720" s="4" t="s">
        <v>14</v>
      </c>
    </row>
    <row r="2721" s="15" customFormat="1" customHeight="1" spans="1:8">
      <c r="A2721" s="4">
        <v>2720</v>
      </c>
      <c r="B2721" s="4" t="s">
        <v>8</v>
      </c>
      <c r="C2721" s="5" t="s">
        <v>2841</v>
      </c>
      <c r="D2721" s="5" t="s">
        <v>10</v>
      </c>
      <c r="E2721" s="5" t="s">
        <v>2745</v>
      </c>
      <c r="F2721" s="4" t="s">
        <v>12</v>
      </c>
      <c r="G2721" s="5" t="s">
        <v>111</v>
      </c>
      <c r="H2721" s="4" t="s">
        <v>14</v>
      </c>
    </row>
    <row r="2722" s="15" customFormat="1" customHeight="1" spans="1:8">
      <c r="A2722" s="4">
        <v>2721</v>
      </c>
      <c r="B2722" s="4" t="s">
        <v>8</v>
      </c>
      <c r="C2722" s="5" t="s">
        <v>2841</v>
      </c>
      <c r="D2722" s="5" t="s">
        <v>10</v>
      </c>
      <c r="E2722" s="5" t="s">
        <v>2868</v>
      </c>
      <c r="F2722" s="4" t="s">
        <v>12</v>
      </c>
      <c r="G2722" s="5" t="s">
        <v>1903</v>
      </c>
      <c r="H2722" s="4" t="s">
        <v>14</v>
      </c>
    </row>
    <row r="2723" s="15" customFormat="1" customHeight="1" spans="1:8">
      <c r="A2723" s="4">
        <v>2722</v>
      </c>
      <c r="B2723" s="4" t="s">
        <v>8</v>
      </c>
      <c r="C2723" s="5" t="s">
        <v>2841</v>
      </c>
      <c r="D2723" s="5" t="s">
        <v>10</v>
      </c>
      <c r="E2723" s="5" t="s">
        <v>236</v>
      </c>
      <c r="F2723" s="4" t="s">
        <v>12</v>
      </c>
      <c r="G2723" s="5" t="s">
        <v>214</v>
      </c>
      <c r="H2723" s="4" t="s">
        <v>14</v>
      </c>
    </row>
    <row r="2724" s="15" customFormat="1" customHeight="1" spans="1:8">
      <c r="A2724" s="4">
        <v>2723</v>
      </c>
      <c r="B2724" s="4" t="s">
        <v>8</v>
      </c>
      <c r="C2724" s="5" t="s">
        <v>2841</v>
      </c>
      <c r="D2724" s="5" t="s">
        <v>10</v>
      </c>
      <c r="E2724" s="5" t="s">
        <v>373</v>
      </c>
      <c r="F2724" s="4" t="s">
        <v>12</v>
      </c>
      <c r="G2724" s="5" t="s">
        <v>1485</v>
      </c>
      <c r="H2724" s="4" t="s">
        <v>14</v>
      </c>
    </row>
    <row r="2725" s="15" customFormat="1" customHeight="1" spans="1:8">
      <c r="A2725" s="4">
        <v>2724</v>
      </c>
      <c r="B2725" s="4" t="s">
        <v>8</v>
      </c>
      <c r="C2725" s="5" t="s">
        <v>2841</v>
      </c>
      <c r="D2725" s="5" t="s">
        <v>10</v>
      </c>
      <c r="E2725" s="5" t="s">
        <v>373</v>
      </c>
      <c r="F2725" s="4" t="s">
        <v>12</v>
      </c>
      <c r="G2725" s="5" t="s">
        <v>181</v>
      </c>
      <c r="H2725" s="4" t="s">
        <v>14</v>
      </c>
    </row>
    <row r="2726" s="15" customFormat="1" customHeight="1" spans="1:8">
      <c r="A2726" s="4">
        <v>2725</v>
      </c>
      <c r="B2726" s="4" t="s">
        <v>8</v>
      </c>
      <c r="C2726" s="5" t="s">
        <v>894</v>
      </c>
      <c r="D2726" s="5" t="s">
        <v>10</v>
      </c>
      <c r="E2726" s="5" t="s">
        <v>1508</v>
      </c>
      <c r="F2726" s="4" t="s">
        <v>12</v>
      </c>
      <c r="G2726" s="5" t="s">
        <v>918</v>
      </c>
      <c r="H2726" s="4" t="s">
        <v>14</v>
      </c>
    </row>
    <row r="2727" s="15" customFormat="1" customHeight="1" spans="1:8">
      <c r="A2727" s="4">
        <v>2726</v>
      </c>
      <c r="B2727" s="4" t="s">
        <v>8</v>
      </c>
      <c r="C2727" s="5" t="s">
        <v>894</v>
      </c>
      <c r="D2727" s="5" t="s">
        <v>10</v>
      </c>
      <c r="E2727" s="5" t="s">
        <v>2869</v>
      </c>
      <c r="F2727" s="4" t="s">
        <v>12</v>
      </c>
      <c r="G2727" s="5" t="s">
        <v>24</v>
      </c>
      <c r="H2727" s="4" t="s">
        <v>14</v>
      </c>
    </row>
    <row r="2728" s="15" customFormat="1" customHeight="1" spans="1:8">
      <c r="A2728" s="4">
        <v>2727</v>
      </c>
      <c r="B2728" s="4" t="s">
        <v>8</v>
      </c>
      <c r="C2728" s="5" t="s">
        <v>894</v>
      </c>
      <c r="D2728" s="5" t="s">
        <v>10</v>
      </c>
      <c r="E2728" s="5" t="s">
        <v>2870</v>
      </c>
      <c r="F2728" s="4" t="s">
        <v>12</v>
      </c>
      <c r="G2728" s="5" t="s">
        <v>1485</v>
      </c>
      <c r="H2728" s="4" t="s">
        <v>14</v>
      </c>
    </row>
    <row r="2729" s="15" customFormat="1" customHeight="1" spans="1:8">
      <c r="A2729" s="4">
        <v>2728</v>
      </c>
      <c r="B2729" s="4" t="s">
        <v>8</v>
      </c>
      <c r="C2729" s="5" t="s">
        <v>894</v>
      </c>
      <c r="D2729" s="5" t="s">
        <v>10</v>
      </c>
      <c r="E2729" s="5" t="s">
        <v>373</v>
      </c>
      <c r="F2729" s="4" t="s">
        <v>12</v>
      </c>
      <c r="G2729" s="5" t="s">
        <v>818</v>
      </c>
      <c r="H2729" s="4" t="s">
        <v>14</v>
      </c>
    </row>
    <row r="2730" s="15" customFormat="1" customHeight="1" spans="1:8">
      <c r="A2730" s="4">
        <v>2729</v>
      </c>
      <c r="B2730" s="4" t="s">
        <v>8</v>
      </c>
      <c r="C2730" s="5" t="s">
        <v>894</v>
      </c>
      <c r="D2730" s="5" t="s">
        <v>10</v>
      </c>
      <c r="E2730" s="5" t="s">
        <v>86</v>
      </c>
      <c r="F2730" s="4" t="s">
        <v>12</v>
      </c>
      <c r="G2730" s="5" t="s">
        <v>167</v>
      </c>
      <c r="H2730" s="4" t="s">
        <v>14</v>
      </c>
    </row>
    <row r="2731" s="15" customFormat="1" customHeight="1" spans="1:8">
      <c r="A2731" s="4">
        <v>2730</v>
      </c>
      <c r="B2731" s="4" t="s">
        <v>8</v>
      </c>
      <c r="C2731" s="5" t="s">
        <v>894</v>
      </c>
      <c r="D2731" s="5" t="s">
        <v>10</v>
      </c>
      <c r="E2731" s="5" t="s">
        <v>2370</v>
      </c>
      <c r="F2731" s="4" t="s">
        <v>12</v>
      </c>
      <c r="G2731" s="5" t="s">
        <v>145</v>
      </c>
      <c r="H2731" s="4" t="s">
        <v>14</v>
      </c>
    </row>
    <row r="2732" s="15" customFormat="1" customHeight="1" spans="1:8">
      <c r="A2732" s="4">
        <v>2731</v>
      </c>
      <c r="B2732" s="4" t="s">
        <v>8</v>
      </c>
      <c r="C2732" s="5" t="s">
        <v>894</v>
      </c>
      <c r="D2732" s="5" t="s">
        <v>10</v>
      </c>
      <c r="E2732" s="5" t="s">
        <v>2871</v>
      </c>
      <c r="F2732" s="4" t="s">
        <v>12</v>
      </c>
      <c r="G2732" s="5" t="s">
        <v>2173</v>
      </c>
      <c r="H2732" s="4" t="s">
        <v>14</v>
      </c>
    </row>
    <row r="2733" s="15" customFormat="1" customHeight="1" spans="1:8">
      <c r="A2733" s="4">
        <v>2732</v>
      </c>
      <c r="B2733" s="4" t="s">
        <v>8</v>
      </c>
      <c r="C2733" s="5" t="s">
        <v>894</v>
      </c>
      <c r="D2733" s="5" t="s">
        <v>10</v>
      </c>
      <c r="E2733" s="5" t="s">
        <v>222</v>
      </c>
      <c r="F2733" s="4" t="s">
        <v>12</v>
      </c>
      <c r="G2733" s="5" t="s">
        <v>72</v>
      </c>
      <c r="H2733" s="4" t="s">
        <v>14</v>
      </c>
    </row>
    <row r="2734" s="15" customFormat="1" customHeight="1" spans="1:8">
      <c r="A2734" s="4">
        <v>2733</v>
      </c>
      <c r="B2734" s="4" t="s">
        <v>8</v>
      </c>
      <c r="C2734" s="5" t="s">
        <v>894</v>
      </c>
      <c r="D2734" s="5" t="s">
        <v>10</v>
      </c>
      <c r="E2734" s="5" t="s">
        <v>222</v>
      </c>
      <c r="F2734" s="4" t="s">
        <v>12</v>
      </c>
      <c r="G2734" s="5" t="s">
        <v>1677</v>
      </c>
      <c r="H2734" s="4" t="s">
        <v>14</v>
      </c>
    </row>
    <row r="2735" s="15" customFormat="1" customHeight="1" spans="1:8">
      <c r="A2735" s="4">
        <v>2734</v>
      </c>
      <c r="B2735" s="4" t="s">
        <v>8</v>
      </c>
      <c r="C2735" s="5" t="s">
        <v>894</v>
      </c>
      <c r="D2735" s="5" t="s">
        <v>10</v>
      </c>
      <c r="E2735" s="5" t="s">
        <v>2872</v>
      </c>
      <c r="F2735" s="4" t="s">
        <v>12</v>
      </c>
      <c r="G2735" s="5" t="s">
        <v>79</v>
      </c>
      <c r="H2735" s="4" t="s">
        <v>14</v>
      </c>
    </row>
    <row r="2736" s="15" customFormat="1" customHeight="1" spans="1:8">
      <c r="A2736" s="4">
        <v>2735</v>
      </c>
      <c r="B2736" s="4" t="s">
        <v>8</v>
      </c>
      <c r="C2736" s="5" t="s">
        <v>894</v>
      </c>
      <c r="D2736" s="5" t="s">
        <v>10</v>
      </c>
      <c r="E2736" s="5" t="s">
        <v>2544</v>
      </c>
      <c r="F2736" s="4" t="s">
        <v>12</v>
      </c>
      <c r="G2736" s="5" t="s">
        <v>335</v>
      </c>
      <c r="H2736" s="4" t="s">
        <v>14</v>
      </c>
    </row>
    <row r="2737" s="15" customFormat="1" customHeight="1" spans="1:8">
      <c r="A2737" s="4">
        <v>2736</v>
      </c>
      <c r="B2737" s="4" t="s">
        <v>8</v>
      </c>
      <c r="C2737" s="5" t="s">
        <v>894</v>
      </c>
      <c r="D2737" s="5" t="s">
        <v>10</v>
      </c>
      <c r="E2737" s="5" t="s">
        <v>2672</v>
      </c>
      <c r="F2737" s="4" t="s">
        <v>12</v>
      </c>
      <c r="G2737" s="5" t="s">
        <v>1310</v>
      </c>
      <c r="H2737" s="4" t="s">
        <v>14</v>
      </c>
    </row>
    <row r="2738" s="15" customFormat="1" customHeight="1" spans="1:8">
      <c r="A2738" s="4">
        <v>2737</v>
      </c>
      <c r="B2738" s="4" t="s">
        <v>8</v>
      </c>
      <c r="C2738" s="5" t="s">
        <v>894</v>
      </c>
      <c r="D2738" s="5" t="s">
        <v>10</v>
      </c>
      <c r="E2738" s="5" t="s">
        <v>2873</v>
      </c>
      <c r="F2738" s="4" t="s">
        <v>12</v>
      </c>
      <c r="G2738" s="5" t="s">
        <v>444</v>
      </c>
      <c r="H2738" s="4" t="s">
        <v>14</v>
      </c>
    </row>
    <row r="2739" s="15" customFormat="1" customHeight="1" spans="1:8">
      <c r="A2739" s="4">
        <v>2738</v>
      </c>
      <c r="B2739" s="4" t="s">
        <v>8</v>
      </c>
      <c r="C2739" s="5" t="s">
        <v>894</v>
      </c>
      <c r="D2739" s="5" t="s">
        <v>10</v>
      </c>
      <c r="E2739" s="5" t="s">
        <v>653</v>
      </c>
      <c r="F2739" s="4" t="s">
        <v>12</v>
      </c>
      <c r="G2739" s="5" t="s">
        <v>111</v>
      </c>
      <c r="H2739" s="4" t="s">
        <v>14</v>
      </c>
    </row>
    <row r="2740" s="15" customFormat="1" customHeight="1" spans="1:8">
      <c r="A2740" s="4">
        <v>2739</v>
      </c>
      <c r="B2740" s="4" t="s">
        <v>8</v>
      </c>
      <c r="C2740" s="5" t="s">
        <v>894</v>
      </c>
      <c r="D2740" s="5" t="s">
        <v>10</v>
      </c>
      <c r="E2740" s="5" t="s">
        <v>793</v>
      </c>
      <c r="F2740" s="4" t="s">
        <v>12</v>
      </c>
      <c r="G2740" s="5" t="s">
        <v>2367</v>
      </c>
      <c r="H2740" s="4" t="s">
        <v>14</v>
      </c>
    </row>
    <row r="2741" s="15" customFormat="1" customHeight="1" spans="1:8">
      <c r="A2741" s="4">
        <v>2740</v>
      </c>
      <c r="B2741" s="4" t="s">
        <v>8</v>
      </c>
      <c r="C2741" s="5" t="s">
        <v>894</v>
      </c>
      <c r="D2741" s="5" t="s">
        <v>10</v>
      </c>
      <c r="E2741" s="5" t="s">
        <v>2434</v>
      </c>
      <c r="F2741" s="4" t="s">
        <v>12</v>
      </c>
      <c r="G2741" s="5" t="s">
        <v>111</v>
      </c>
      <c r="H2741" s="4" t="s">
        <v>14</v>
      </c>
    </row>
    <row r="2742" s="15" customFormat="1" customHeight="1" spans="1:8">
      <c r="A2742" s="4">
        <v>2741</v>
      </c>
      <c r="B2742" s="4" t="s">
        <v>8</v>
      </c>
      <c r="C2742" s="5" t="s">
        <v>894</v>
      </c>
      <c r="D2742" s="5" t="s">
        <v>10</v>
      </c>
      <c r="E2742" s="5" t="s">
        <v>2874</v>
      </c>
      <c r="F2742" s="4" t="s">
        <v>12</v>
      </c>
      <c r="G2742" s="5" t="s">
        <v>1288</v>
      </c>
      <c r="H2742" s="4" t="s">
        <v>14</v>
      </c>
    </row>
    <row r="2743" s="15" customFormat="1" customHeight="1" spans="1:8">
      <c r="A2743" s="4">
        <v>2742</v>
      </c>
      <c r="B2743" s="4" t="s">
        <v>8</v>
      </c>
      <c r="C2743" s="5" t="s">
        <v>894</v>
      </c>
      <c r="D2743" s="5" t="s">
        <v>10</v>
      </c>
      <c r="E2743" s="5" t="s">
        <v>198</v>
      </c>
      <c r="F2743" s="4" t="s">
        <v>12</v>
      </c>
      <c r="G2743" s="5" t="s">
        <v>2875</v>
      </c>
      <c r="H2743" s="4" t="s">
        <v>14</v>
      </c>
    </row>
    <row r="2744" s="15" customFormat="1" customHeight="1" spans="1:8">
      <c r="A2744" s="4">
        <v>2743</v>
      </c>
      <c r="B2744" s="4" t="s">
        <v>8</v>
      </c>
      <c r="C2744" s="5" t="s">
        <v>894</v>
      </c>
      <c r="D2744" s="5" t="s">
        <v>10</v>
      </c>
      <c r="E2744" s="5" t="s">
        <v>132</v>
      </c>
      <c r="F2744" s="4" t="s">
        <v>12</v>
      </c>
      <c r="G2744" s="5" t="s">
        <v>1252</v>
      </c>
      <c r="H2744" s="4" t="s">
        <v>14</v>
      </c>
    </row>
    <row r="2745" s="15" customFormat="1" customHeight="1" spans="1:8">
      <c r="A2745" s="4">
        <v>2744</v>
      </c>
      <c r="B2745" s="4" t="s">
        <v>8</v>
      </c>
      <c r="C2745" s="5" t="s">
        <v>894</v>
      </c>
      <c r="D2745" s="5" t="s">
        <v>10</v>
      </c>
      <c r="E2745" s="5" t="s">
        <v>2876</v>
      </c>
      <c r="F2745" s="4" t="s">
        <v>12</v>
      </c>
      <c r="G2745" s="5" t="s">
        <v>145</v>
      </c>
      <c r="H2745" s="4" t="s">
        <v>14</v>
      </c>
    </row>
    <row r="2746" s="15" customFormat="1" customHeight="1" spans="1:8">
      <c r="A2746" s="4">
        <v>2745</v>
      </c>
      <c r="B2746" s="4" t="s">
        <v>8</v>
      </c>
      <c r="C2746" s="5" t="s">
        <v>894</v>
      </c>
      <c r="D2746" s="5" t="s">
        <v>10</v>
      </c>
      <c r="E2746" s="5" t="s">
        <v>2877</v>
      </c>
      <c r="F2746" s="4" t="s">
        <v>12</v>
      </c>
      <c r="G2746" s="5" t="s">
        <v>367</v>
      </c>
      <c r="H2746" s="4" t="s">
        <v>14</v>
      </c>
    </row>
    <row r="2747" s="15" customFormat="1" customHeight="1" spans="1:8">
      <c r="A2747" s="4">
        <v>2746</v>
      </c>
      <c r="B2747" s="4" t="s">
        <v>8</v>
      </c>
      <c r="C2747" s="5" t="s">
        <v>894</v>
      </c>
      <c r="D2747" s="5" t="s">
        <v>10</v>
      </c>
      <c r="E2747" s="5" t="s">
        <v>2423</v>
      </c>
      <c r="F2747" s="4" t="s">
        <v>12</v>
      </c>
      <c r="G2747" s="5" t="s">
        <v>2572</v>
      </c>
      <c r="H2747" s="4" t="s">
        <v>14</v>
      </c>
    </row>
    <row r="2748" s="15" customFormat="1" customHeight="1" spans="1:8">
      <c r="A2748" s="4">
        <v>2747</v>
      </c>
      <c r="B2748" s="4" t="s">
        <v>8</v>
      </c>
      <c r="C2748" s="5" t="s">
        <v>894</v>
      </c>
      <c r="D2748" s="5" t="s">
        <v>10</v>
      </c>
      <c r="E2748" s="5" t="s">
        <v>1077</v>
      </c>
      <c r="F2748" s="4" t="s">
        <v>12</v>
      </c>
      <c r="G2748" s="5" t="s">
        <v>1538</v>
      </c>
      <c r="H2748" s="4" t="s">
        <v>14</v>
      </c>
    </row>
    <row r="2749" s="15" customFormat="1" customHeight="1" spans="1:8">
      <c r="A2749" s="4">
        <v>2748</v>
      </c>
      <c r="B2749" s="4" t="s">
        <v>8</v>
      </c>
      <c r="C2749" s="5" t="s">
        <v>894</v>
      </c>
      <c r="D2749" s="5" t="s">
        <v>10</v>
      </c>
      <c r="E2749" s="5" t="s">
        <v>2227</v>
      </c>
      <c r="F2749" s="4" t="s">
        <v>12</v>
      </c>
      <c r="G2749" s="5" t="s">
        <v>1469</v>
      </c>
      <c r="H2749" s="4" t="s">
        <v>14</v>
      </c>
    </row>
    <row r="2750" s="15" customFormat="1" customHeight="1" spans="1:8">
      <c r="A2750" s="4">
        <v>2749</v>
      </c>
      <c r="B2750" s="4" t="s">
        <v>8</v>
      </c>
      <c r="C2750" s="5" t="s">
        <v>894</v>
      </c>
      <c r="D2750" s="5" t="s">
        <v>10</v>
      </c>
      <c r="E2750" s="5" t="s">
        <v>2878</v>
      </c>
      <c r="F2750" s="4" t="s">
        <v>12</v>
      </c>
      <c r="G2750" s="5" t="s">
        <v>20</v>
      </c>
      <c r="H2750" s="4" t="s">
        <v>14</v>
      </c>
    </row>
    <row r="2751" s="15" customFormat="1" customHeight="1" spans="1:8">
      <c r="A2751" s="4">
        <v>2750</v>
      </c>
      <c r="B2751" s="4" t="s">
        <v>8</v>
      </c>
      <c r="C2751" s="5" t="s">
        <v>894</v>
      </c>
      <c r="D2751" s="5" t="s">
        <v>10</v>
      </c>
      <c r="E2751" s="5" t="s">
        <v>517</v>
      </c>
      <c r="F2751" s="4" t="s">
        <v>12</v>
      </c>
      <c r="G2751" s="5" t="s">
        <v>145</v>
      </c>
      <c r="H2751" s="4" t="s">
        <v>14</v>
      </c>
    </row>
    <row r="2752" s="15" customFormat="1" customHeight="1" spans="1:8">
      <c r="A2752" s="4">
        <v>2751</v>
      </c>
      <c r="B2752" s="4" t="s">
        <v>8</v>
      </c>
      <c r="C2752" s="5" t="s">
        <v>894</v>
      </c>
      <c r="D2752" s="5" t="s">
        <v>10</v>
      </c>
      <c r="E2752" s="5" t="s">
        <v>259</v>
      </c>
      <c r="F2752" s="4" t="s">
        <v>12</v>
      </c>
      <c r="G2752" s="5" t="s">
        <v>407</v>
      </c>
      <c r="H2752" s="4" t="s">
        <v>14</v>
      </c>
    </row>
    <row r="2753" s="15" customFormat="1" customHeight="1" spans="1:8">
      <c r="A2753" s="4">
        <v>2752</v>
      </c>
      <c r="B2753" s="4" t="s">
        <v>8</v>
      </c>
      <c r="C2753" s="5" t="s">
        <v>894</v>
      </c>
      <c r="D2753" s="5" t="s">
        <v>10</v>
      </c>
      <c r="E2753" s="5" t="s">
        <v>1841</v>
      </c>
      <c r="F2753" s="4" t="s">
        <v>12</v>
      </c>
      <c r="G2753" s="5" t="s">
        <v>35</v>
      </c>
      <c r="H2753" s="4" t="s">
        <v>14</v>
      </c>
    </row>
    <row r="2754" s="15" customFormat="1" customHeight="1" spans="1:8">
      <c r="A2754" s="4">
        <v>2753</v>
      </c>
      <c r="B2754" s="4" t="s">
        <v>8</v>
      </c>
      <c r="C2754" s="5" t="s">
        <v>894</v>
      </c>
      <c r="D2754" s="5" t="s">
        <v>10</v>
      </c>
      <c r="E2754" s="5" t="s">
        <v>2879</v>
      </c>
      <c r="F2754" s="4" t="s">
        <v>12</v>
      </c>
      <c r="G2754" s="5" t="s">
        <v>66</v>
      </c>
      <c r="H2754" s="4" t="s">
        <v>14</v>
      </c>
    </row>
    <row r="2755" s="15" customFormat="1" customHeight="1" spans="1:8">
      <c r="A2755" s="4">
        <v>2754</v>
      </c>
      <c r="B2755" s="4" t="s">
        <v>8</v>
      </c>
      <c r="C2755" s="5" t="s">
        <v>894</v>
      </c>
      <c r="D2755" s="5" t="s">
        <v>10</v>
      </c>
      <c r="E2755" s="5" t="s">
        <v>2309</v>
      </c>
      <c r="F2755" s="4" t="s">
        <v>12</v>
      </c>
      <c r="G2755" s="5" t="s">
        <v>147</v>
      </c>
      <c r="H2755" s="4" t="s">
        <v>14</v>
      </c>
    </row>
    <row r="2756" s="15" customFormat="1" customHeight="1" spans="1:8">
      <c r="A2756" s="4">
        <v>2755</v>
      </c>
      <c r="B2756" s="4" t="s">
        <v>8</v>
      </c>
      <c r="C2756" s="5" t="s">
        <v>894</v>
      </c>
      <c r="D2756" s="5" t="s">
        <v>10</v>
      </c>
      <c r="E2756" s="5" t="s">
        <v>879</v>
      </c>
      <c r="F2756" s="4" t="s">
        <v>12</v>
      </c>
      <c r="G2756" s="5" t="s">
        <v>2880</v>
      </c>
      <c r="H2756" s="4" t="s">
        <v>14</v>
      </c>
    </row>
    <row r="2757" s="15" customFormat="1" customHeight="1" spans="1:8">
      <c r="A2757" s="4">
        <v>2756</v>
      </c>
      <c r="B2757" s="4" t="s">
        <v>8</v>
      </c>
      <c r="C2757" s="5" t="s">
        <v>894</v>
      </c>
      <c r="D2757" s="5" t="s">
        <v>10</v>
      </c>
      <c r="E2757" s="5" t="s">
        <v>816</v>
      </c>
      <c r="F2757" s="4" t="s">
        <v>12</v>
      </c>
      <c r="G2757" s="5" t="s">
        <v>1288</v>
      </c>
      <c r="H2757" s="4" t="s">
        <v>14</v>
      </c>
    </row>
    <row r="2758" s="15" customFormat="1" customHeight="1" spans="1:8">
      <c r="A2758" s="4">
        <v>2757</v>
      </c>
      <c r="B2758" s="4" t="s">
        <v>8</v>
      </c>
      <c r="C2758" s="5" t="s">
        <v>894</v>
      </c>
      <c r="D2758" s="5" t="s">
        <v>10</v>
      </c>
      <c r="E2758" s="5" t="s">
        <v>2229</v>
      </c>
      <c r="F2758" s="4" t="s">
        <v>12</v>
      </c>
      <c r="G2758" s="5" t="s">
        <v>2864</v>
      </c>
      <c r="H2758" s="4" t="s">
        <v>14</v>
      </c>
    </row>
    <row r="2759" s="15" customFormat="1" customHeight="1" spans="1:8">
      <c r="A2759" s="4">
        <v>2758</v>
      </c>
      <c r="B2759" s="4" t="s">
        <v>8</v>
      </c>
      <c r="C2759" s="5" t="s">
        <v>894</v>
      </c>
      <c r="D2759" s="5" t="s">
        <v>10</v>
      </c>
      <c r="E2759" s="5" t="s">
        <v>1077</v>
      </c>
      <c r="F2759" s="4" t="s">
        <v>12</v>
      </c>
      <c r="G2759" s="5" t="s">
        <v>2881</v>
      </c>
      <c r="H2759" s="4" t="s">
        <v>14</v>
      </c>
    </row>
    <row r="2760" s="15" customFormat="1" customHeight="1" spans="1:8">
      <c r="A2760" s="4">
        <v>2759</v>
      </c>
      <c r="B2760" s="4" t="s">
        <v>8</v>
      </c>
      <c r="C2760" s="5" t="s">
        <v>894</v>
      </c>
      <c r="D2760" s="5" t="s">
        <v>10</v>
      </c>
      <c r="E2760" s="5" t="s">
        <v>1757</v>
      </c>
      <c r="F2760" s="4" t="s">
        <v>12</v>
      </c>
      <c r="G2760" s="5" t="s">
        <v>1183</v>
      </c>
      <c r="H2760" s="4" t="s">
        <v>14</v>
      </c>
    </row>
    <row r="2761" s="15" customFormat="1" customHeight="1" spans="1:8">
      <c r="A2761" s="4">
        <v>2760</v>
      </c>
      <c r="B2761" s="4" t="s">
        <v>8</v>
      </c>
      <c r="C2761" s="5" t="s">
        <v>894</v>
      </c>
      <c r="D2761" s="5" t="s">
        <v>10</v>
      </c>
      <c r="E2761" s="5" t="s">
        <v>1811</v>
      </c>
      <c r="F2761" s="4" t="s">
        <v>12</v>
      </c>
      <c r="G2761" s="5" t="s">
        <v>1572</v>
      </c>
      <c r="H2761" s="4" t="s">
        <v>14</v>
      </c>
    </row>
    <row r="2762" s="15" customFormat="1" customHeight="1" spans="1:8">
      <c r="A2762" s="4">
        <v>2761</v>
      </c>
      <c r="B2762" s="4" t="s">
        <v>8</v>
      </c>
      <c r="C2762" s="5" t="s">
        <v>894</v>
      </c>
      <c r="D2762" s="5" t="s">
        <v>10</v>
      </c>
      <c r="E2762" s="5" t="s">
        <v>2882</v>
      </c>
      <c r="F2762" s="4" t="s">
        <v>12</v>
      </c>
      <c r="G2762" s="5" t="s">
        <v>2883</v>
      </c>
      <c r="H2762" s="4" t="s">
        <v>14</v>
      </c>
    </row>
    <row r="2763" s="15" customFormat="1" customHeight="1" spans="1:8">
      <c r="A2763" s="4">
        <v>2762</v>
      </c>
      <c r="B2763" s="4" t="s">
        <v>8</v>
      </c>
      <c r="C2763" s="5" t="s">
        <v>894</v>
      </c>
      <c r="D2763" s="5" t="s">
        <v>10</v>
      </c>
      <c r="E2763" s="5" t="s">
        <v>1486</v>
      </c>
      <c r="F2763" s="4" t="s">
        <v>12</v>
      </c>
      <c r="G2763" s="5" t="s">
        <v>20</v>
      </c>
      <c r="H2763" s="4" t="s">
        <v>14</v>
      </c>
    </row>
    <row r="2764" s="15" customFormat="1" customHeight="1" spans="1:8">
      <c r="A2764" s="4">
        <v>2763</v>
      </c>
      <c r="B2764" s="4" t="s">
        <v>8</v>
      </c>
      <c r="C2764" s="5" t="s">
        <v>894</v>
      </c>
      <c r="D2764" s="5" t="s">
        <v>10</v>
      </c>
      <c r="E2764" s="5" t="s">
        <v>2884</v>
      </c>
      <c r="F2764" s="4" t="s">
        <v>12</v>
      </c>
      <c r="G2764" s="5" t="s">
        <v>1188</v>
      </c>
      <c r="H2764" s="4" t="s">
        <v>14</v>
      </c>
    </row>
    <row r="2765" s="15" customFormat="1" customHeight="1" spans="1:8">
      <c r="A2765" s="4">
        <v>2764</v>
      </c>
      <c r="B2765" s="4" t="s">
        <v>8</v>
      </c>
      <c r="C2765" s="5" t="s">
        <v>894</v>
      </c>
      <c r="D2765" s="5" t="s">
        <v>10</v>
      </c>
      <c r="E2765" s="5" t="s">
        <v>2708</v>
      </c>
      <c r="F2765" s="4" t="s">
        <v>12</v>
      </c>
      <c r="G2765" s="5" t="s">
        <v>45</v>
      </c>
      <c r="H2765" s="4" t="s">
        <v>14</v>
      </c>
    </row>
    <row r="2766" s="15" customFormat="1" customHeight="1" spans="1:8">
      <c r="A2766" s="4">
        <v>2765</v>
      </c>
      <c r="B2766" s="4" t="s">
        <v>8</v>
      </c>
      <c r="C2766" s="5" t="s">
        <v>894</v>
      </c>
      <c r="D2766" s="5" t="s">
        <v>10</v>
      </c>
      <c r="E2766" s="5" t="s">
        <v>378</v>
      </c>
      <c r="F2766" s="4" t="s">
        <v>12</v>
      </c>
      <c r="G2766" s="5" t="s">
        <v>2885</v>
      </c>
      <c r="H2766" s="4" t="s">
        <v>14</v>
      </c>
    </row>
    <row r="2767" s="15" customFormat="1" customHeight="1" spans="1:8">
      <c r="A2767" s="4">
        <v>2766</v>
      </c>
      <c r="B2767" s="4" t="s">
        <v>8</v>
      </c>
      <c r="C2767" s="5" t="s">
        <v>894</v>
      </c>
      <c r="D2767" s="5" t="s">
        <v>10</v>
      </c>
      <c r="E2767" s="5" t="s">
        <v>1480</v>
      </c>
      <c r="F2767" s="4" t="s">
        <v>12</v>
      </c>
      <c r="G2767" s="5" t="s">
        <v>167</v>
      </c>
      <c r="H2767" s="4" t="s">
        <v>14</v>
      </c>
    </row>
    <row r="2768" s="15" customFormat="1" customHeight="1" spans="1:8">
      <c r="A2768" s="4">
        <v>2767</v>
      </c>
      <c r="B2768" s="4" t="s">
        <v>8</v>
      </c>
      <c r="C2768" s="5" t="s">
        <v>894</v>
      </c>
      <c r="D2768" s="5" t="s">
        <v>10</v>
      </c>
      <c r="E2768" s="5" t="s">
        <v>1106</v>
      </c>
      <c r="F2768" s="4" t="s">
        <v>12</v>
      </c>
      <c r="G2768" s="5" t="s">
        <v>111</v>
      </c>
      <c r="H2768" s="4" t="s">
        <v>14</v>
      </c>
    </row>
    <row r="2769" s="15" customFormat="1" customHeight="1" spans="1:8">
      <c r="A2769" s="4">
        <v>2768</v>
      </c>
      <c r="B2769" s="4" t="s">
        <v>8</v>
      </c>
      <c r="C2769" s="5" t="s">
        <v>894</v>
      </c>
      <c r="D2769" s="5" t="s">
        <v>10</v>
      </c>
      <c r="E2769" s="5" t="s">
        <v>2264</v>
      </c>
      <c r="F2769" s="4" t="s">
        <v>12</v>
      </c>
      <c r="G2769" s="5" t="s">
        <v>2137</v>
      </c>
      <c r="H2769" s="4" t="s">
        <v>14</v>
      </c>
    </row>
    <row r="2770" s="15" customFormat="1" customHeight="1" spans="1:8">
      <c r="A2770" s="4">
        <v>2769</v>
      </c>
      <c r="B2770" s="4" t="s">
        <v>8</v>
      </c>
      <c r="C2770" s="5" t="s">
        <v>894</v>
      </c>
      <c r="D2770" s="5" t="s">
        <v>10</v>
      </c>
      <c r="E2770" s="5" t="s">
        <v>2247</v>
      </c>
      <c r="F2770" s="4" t="s">
        <v>12</v>
      </c>
      <c r="G2770" s="5" t="s">
        <v>20</v>
      </c>
      <c r="H2770" s="4" t="s">
        <v>14</v>
      </c>
    </row>
    <row r="2771" s="15" customFormat="1" customHeight="1" spans="1:8">
      <c r="A2771" s="4">
        <v>2770</v>
      </c>
      <c r="B2771" s="4" t="s">
        <v>8</v>
      </c>
      <c r="C2771" s="5" t="s">
        <v>894</v>
      </c>
      <c r="D2771" s="5" t="s">
        <v>10</v>
      </c>
      <c r="E2771" s="5" t="s">
        <v>2247</v>
      </c>
      <c r="F2771" s="4" t="s">
        <v>12</v>
      </c>
      <c r="G2771" s="5" t="s">
        <v>1281</v>
      </c>
      <c r="H2771" s="4" t="s">
        <v>14</v>
      </c>
    </row>
    <row r="2772" s="15" customFormat="1" customHeight="1" spans="1:8">
      <c r="A2772" s="4">
        <v>2771</v>
      </c>
      <c r="B2772" s="4" t="s">
        <v>8</v>
      </c>
      <c r="C2772" s="5" t="s">
        <v>894</v>
      </c>
      <c r="D2772" s="5" t="s">
        <v>10</v>
      </c>
      <c r="E2772" s="5" t="s">
        <v>2886</v>
      </c>
      <c r="F2772" s="4" t="s">
        <v>12</v>
      </c>
      <c r="G2772" s="5" t="s">
        <v>1209</v>
      </c>
      <c r="H2772" s="4" t="s">
        <v>14</v>
      </c>
    </row>
    <row r="2773" s="15" customFormat="1" customHeight="1" spans="1:8">
      <c r="A2773" s="4">
        <v>2772</v>
      </c>
      <c r="B2773" s="4" t="s">
        <v>8</v>
      </c>
      <c r="C2773" s="5" t="s">
        <v>894</v>
      </c>
      <c r="D2773" s="5" t="s">
        <v>10</v>
      </c>
      <c r="E2773" s="5" t="s">
        <v>2887</v>
      </c>
      <c r="F2773" s="4" t="s">
        <v>12</v>
      </c>
      <c r="G2773" s="5" t="s">
        <v>1572</v>
      </c>
      <c r="H2773" s="4" t="s">
        <v>14</v>
      </c>
    </row>
    <row r="2774" s="15" customFormat="1" customHeight="1" spans="1:8">
      <c r="A2774" s="4">
        <v>2773</v>
      </c>
      <c r="B2774" s="4" t="s">
        <v>8</v>
      </c>
      <c r="C2774" s="5" t="s">
        <v>894</v>
      </c>
      <c r="D2774" s="5" t="s">
        <v>10</v>
      </c>
      <c r="E2774" s="5" t="s">
        <v>2691</v>
      </c>
      <c r="F2774" s="4" t="s">
        <v>12</v>
      </c>
      <c r="G2774" s="5" t="s">
        <v>66</v>
      </c>
      <c r="H2774" s="4" t="s">
        <v>14</v>
      </c>
    </row>
    <row r="2775" s="15" customFormat="1" customHeight="1" spans="1:8">
      <c r="A2775" s="4">
        <v>2774</v>
      </c>
      <c r="B2775" s="4" t="s">
        <v>8</v>
      </c>
      <c r="C2775" s="5" t="s">
        <v>894</v>
      </c>
      <c r="D2775" s="5" t="s">
        <v>10</v>
      </c>
      <c r="E2775" s="5" t="s">
        <v>2888</v>
      </c>
      <c r="F2775" s="4" t="s">
        <v>12</v>
      </c>
      <c r="G2775" s="5" t="s">
        <v>278</v>
      </c>
      <c r="H2775" s="4" t="s">
        <v>14</v>
      </c>
    </row>
    <row r="2776" s="15" customFormat="1" customHeight="1" spans="1:8">
      <c r="A2776" s="4">
        <v>2775</v>
      </c>
      <c r="B2776" s="4" t="s">
        <v>8</v>
      </c>
      <c r="C2776" s="5" t="s">
        <v>894</v>
      </c>
      <c r="D2776" s="5" t="s">
        <v>10</v>
      </c>
      <c r="E2776" s="5" t="s">
        <v>2889</v>
      </c>
      <c r="F2776" s="4" t="s">
        <v>12</v>
      </c>
      <c r="G2776" s="5" t="s">
        <v>2239</v>
      </c>
      <c r="H2776" s="4" t="s">
        <v>14</v>
      </c>
    </row>
    <row r="2777" s="15" customFormat="1" customHeight="1" spans="1:8">
      <c r="A2777" s="4">
        <v>2776</v>
      </c>
      <c r="B2777" s="4" t="s">
        <v>8</v>
      </c>
      <c r="C2777" s="5" t="s">
        <v>894</v>
      </c>
      <c r="D2777" s="5" t="s">
        <v>10</v>
      </c>
      <c r="E2777" s="5" t="s">
        <v>2519</v>
      </c>
      <c r="F2777" s="4" t="s">
        <v>12</v>
      </c>
      <c r="G2777" s="5" t="s">
        <v>2255</v>
      </c>
      <c r="H2777" s="4" t="s">
        <v>14</v>
      </c>
    </row>
    <row r="2778" s="15" customFormat="1" customHeight="1" spans="1:8">
      <c r="A2778" s="4">
        <v>2777</v>
      </c>
      <c r="B2778" s="4" t="s">
        <v>8</v>
      </c>
      <c r="C2778" s="5" t="s">
        <v>894</v>
      </c>
      <c r="D2778" s="5" t="s">
        <v>10</v>
      </c>
      <c r="E2778" s="5" t="s">
        <v>2661</v>
      </c>
      <c r="F2778" s="4" t="s">
        <v>12</v>
      </c>
      <c r="G2778" s="5" t="s">
        <v>1258</v>
      </c>
      <c r="H2778" s="4" t="s">
        <v>14</v>
      </c>
    </row>
    <row r="2779" s="15" customFormat="1" customHeight="1" spans="1:8">
      <c r="A2779" s="4">
        <v>2778</v>
      </c>
      <c r="B2779" s="4" t="s">
        <v>8</v>
      </c>
      <c r="C2779" s="5" t="s">
        <v>894</v>
      </c>
      <c r="D2779" s="5" t="s">
        <v>10</v>
      </c>
      <c r="E2779" s="5" t="s">
        <v>2890</v>
      </c>
      <c r="F2779" s="4" t="s">
        <v>12</v>
      </c>
      <c r="G2779" s="5" t="s">
        <v>1750</v>
      </c>
      <c r="H2779" s="4" t="s">
        <v>14</v>
      </c>
    </row>
    <row r="2780" s="15" customFormat="1" customHeight="1" spans="1:8">
      <c r="A2780" s="4">
        <v>2779</v>
      </c>
      <c r="B2780" s="4" t="s">
        <v>8</v>
      </c>
      <c r="C2780" s="5" t="s">
        <v>894</v>
      </c>
      <c r="D2780" s="5" t="s">
        <v>10</v>
      </c>
      <c r="E2780" s="5" t="s">
        <v>653</v>
      </c>
      <c r="F2780" s="4" t="s">
        <v>12</v>
      </c>
      <c r="G2780" s="5" t="s">
        <v>121</v>
      </c>
      <c r="H2780" s="4" t="s">
        <v>14</v>
      </c>
    </row>
    <row r="2781" s="15" customFormat="1" customHeight="1" spans="1:8">
      <c r="A2781" s="4">
        <v>2780</v>
      </c>
      <c r="B2781" s="4" t="s">
        <v>8</v>
      </c>
      <c r="C2781" s="5" t="s">
        <v>894</v>
      </c>
      <c r="D2781" s="5" t="s">
        <v>10</v>
      </c>
      <c r="E2781" s="5" t="s">
        <v>315</v>
      </c>
      <c r="F2781" s="4" t="s">
        <v>12</v>
      </c>
      <c r="G2781" s="5" t="s">
        <v>1155</v>
      </c>
      <c r="H2781" s="4" t="s">
        <v>14</v>
      </c>
    </row>
    <row r="2782" s="15" customFormat="1" customHeight="1" spans="1:8">
      <c r="A2782" s="4">
        <v>2781</v>
      </c>
      <c r="B2782" s="4" t="s">
        <v>8</v>
      </c>
      <c r="C2782" s="5" t="s">
        <v>894</v>
      </c>
      <c r="D2782" s="5" t="s">
        <v>10</v>
      </c>
      <c r="E2782" s="5" t="s">
        <v>2423</v>
      </c>
      <c r="F2782" s="4" t="s">
        <v>12</v>
      </c>
      <c r="G2782" s="5" t="s">
        <v>335</v>
      </c>
      <c r="H2782" s="4" t="s">
        <v>14</v>
      </c>
    </row>
    <row r="2783" s="15" customFormat="1" customHeight="1" spans="1:8">
      <c r="A2783" s="4">
        <v>2782</v>
      </c>
      <c r="B2783" s="4" t="s">
        <v>8</v>
      </c>
      <c r="C2783" s="5" t="s">
        <v>894</v>
      </c>
      <c r="D2783" s="5" t="s">
        <v>10</v>
      </c>
      <c r="E2783" s="5" t="s">
        <v>259</v>
      </c>
      <c r="F2783" s="4" t="s">
        <v>12</v>
      </c>
      <c r="G2783" s="5" t="s">
        <v>1324</v>
      </c>
      <c r="H2783" s="4" t="s">
        <v>14</v>
      </c>
    </row>
    <row r="2784" s="15" customFormat="1" customHeight="1" spans="1:8">
      <c r="A2784" s="4">
        <v>2783</v>
      </c>
      <c r="B2784" s="4" t="s">
        <v>8</v>
      </c>
      <c r="C2784" s="5" t="s">
        <v>894</v>
      </c>
      <c r="D2784" s="5" t="s">
        <v>10</v>
      </c>
      <c r="E2784" s="5" t="s">
        <v>2256</v>
      </c>
      <c r="F2784" s="4" t="s">
        <v>12</v>
      </c>
      <c r="G2784" s="5" t="s">
        <v>145</v>
      </c>
      <c r="H2784" s="4" t="s">
        <v>14</v>
      </c>
    </row>
    <row r="2785" s="15" customFormat="1" customHeight="1" spans="1:8">
      <c r="A2785" s="4">
        <v>2784</v>
      </c>
      <c r="B2785" s="4" t="s">
        <v>8</v>
      </c>
      <c r="C2785" s="5" t="s">
        <v>894</v>
      </c>
      <c r="D2785" s="5" t="s">
        <v>10</v>
      </c>
      <c r="E2785" s="5" t="s">
        <v>2775</v>
      </c>
      <c r="F2785" s="4" t="s">
        <v>12</v>
      </c>
      <c r="G2785" s="5" t="s">
        <v>2296</v>
      </c>
      <c r="H2785" s="4" t="s">
        <v>14</v>
      </c>
    </row>
    <row r="2786" s="15" customFormat="1" customHeight="1" spans="1:8">
      <c r="A2786" s="4">
        <v>2785</v>
      </c>
      <c r="B2786" s="4" t="s">
        <v>8</v>
      </c>
      <c r="C2786" s="5" t="s">
        <v>894</v>
      </c>
      <c r="D2786" s="5" t="s">
        <v>10</v>
      </c>
      <c r="E2786" s="5" t="s">
        <v>1761</v>
      </c>
      <c r="F2786" s="4" t="s">
        <v>12</v>
      </c>
      <c r="G2786" s="5" t="s">
        <v>1306</v>
      </c>
      <c r="H2786" s="4" t="s">
        <v>14</v>
      </c>
    </row>
    <row r="2787" s="15" customFormat="1" customHeight="1" spans="1:8">
      <c r="A2787" s="4">
        <v>2786</v>
      </c>
      <c r="B2787" s="4" t="s">
        <v>8</v>
      </c>
      <c r="C2787" s="5" t="s">
        <v>894</v>
      </c>
      <c r="D2787" s="5" t="s">
        <v>10</v>
      </c>
      <c r="E2787" s="5" t="s">
        <v>694</v>
      </c>
      <c r="F2787" s="4" t="s">
        <v>12</v>
      </c>
      <c r="G2787" s="5" t="s">
        <v>111</v>
      </c>
      <c r="H2787" s="4" t="s">
        <v>14</v>
      </c>
    </row>
    <row r="2788" s="15" customFormat="1" customHeight="1" spans="1:8">
      <c r="A2788" s="4">
        <v>2787</v>
      </c>
      <c r="B2788" s="4" t="s">
        <v>8</v>
      </c>
      <c r="C2788" s="5" t="s">
        <v>894</v>
      </c>
      <c r="D2788" s="5" t="s">
        <v>10</v>
      </c>
      <c r="E2788" s="5" t="s">
        <v>315</v>
      </c>
      <c r="F2788" s="4" t="s">
        <v>12</v>
      </c>
      <c r="G2788" s="5" t="s">
        <v>111</v>
      </c>
      <c r="H2788" s="4" t="s">
        <v>14</v>
      </c>
    </row>
    <row r="2789" s="15" customFormat="1" customHeight="1" spans="1:8">
      <c r="A2789" s="4">
        <v>2788</v>
      </c>
      <c r="B2789" s="4" t="s">
        <v>8</v>
      </c>
      <c r="C2789" s="5" t="s">
        <v>894</v>
      </c>
      <c r="D2789" s="5" t="s">
        <v>10</v>
      </c>
      <c r="E2789" s="5" t="s">
        <v>315</v>
      </c>
      <c r="F2789" s="4" t="s">
        <v>12</v>
      </c>
      <c r="G2789" s="5" t="s">
        <v>2239</v>
      </c>
      <c r="H2789" s="4" t="s">
        <v>14</v>
      </c>
    </row>
    <row r="2790" s="15" customFormat="1" customHeight="1" spans="1:8">
      <c r="A2790" s="4">
        <v>2789</v>
      </c>
      <c r="B2790" s="4" t="s">
        <v>8</v>
      </c>
      <c r="C2790" s="5" t="s">
        <v>894</v>
      </c>
      <c r="D2790" s="5" t="s">
        <v>10</v>
      </c>
      <c r="E2790" s="5" t="s">
        <v>460</v>
      </c>
      <c r="F2790" s="4" t="s">
        <v>12</v>
      </c>
      <c r="G2790" s="5" t="s">
        <v>2252</v>
      </c>
      <c r="H2790" s="4" t="s">
        <v>14</v>
      </c>
    </row>
    <row r="2791" s="15" customFormat="1" customHeight="1" spans="1:8">
      <c r="A2791" s="4">
        <v>2790</v>
      </c>
      <c r="B2791" s="4" t="s">
        <v>8</v>
      </c>
      <c r="C2791" s="5" t="s">
        <v>894</v>
      </c>
      <c r="D2791" s="5" t="s">
        <v>10</v>
      </c>
      <c r="E2791" s="5" t="s">
        <v>2891</v>
      </c>
      <c r="F2791" s="4" t="s">
        <v>12</v>
      </c>
      <c r="G2791" s="5" t="s">
        <v>45</v>
      </c>
      <c r="H2791" s="4" t="s">
        <v>14</v>
      </c>
    </row>
    <row r="2792" s="15" customFormat="1" customHeight="1" spans="1:8">
      <c r="A2792" s="4">
        <v>2791</v>
      </c>
      <c r="B2792" s="4" t="s">
        <v>8</v>
      </c>
      <c r="C2792" s="5" t="s">
        <v>894</v>
      </c>
      <c r="D2792" s="5" t="s">
        <v>10</v>
      </c>
      <c r="E2792" s="5" t="s">
        <v>1904</v>
      </c>
      <c r="F2792" s="4" t="s">
        <v>12</v>
      </c>
      <c r="G2792" s="5" t="s">
        <v>1183</v>
      </c>
      <c r="H2792" s="4" t="s">
        <v>14</v>
      </c>
    </row>
    <row r="2793" s="15" customFormat="1" customHeight="1" spans="1:8">
      <c r="A2793" s="4">
        <v>2792</v>
      </c>
      <c r="B2793" s="4" t="s">
        <v>8</v>
      </c>
      <c r="C2793" s="5" t="s">
        <v>894</v>
      </c>
      <c r="D2793" s="5" t="s">
        <v>10</v>
      </c>
      <c r="E2793" s="5" t="s">
        <v>2423</v>
      </c>
      <c r="F2793" s="4" t="s">
        <v>12</v>
      </c>
      <c r="G2793" s="5" t="s">
        <v>2298</v>
      </c>
      <c r="H2793" s="4" t="s">
        <v>14</v>
      </c>
    </row>
    <row r="2794" s="15" customFormat="1" customHeight="1" spans="1:8">
      <c r="A2794" s="4">
        <v>2793</v>
      </c>
      <c r="B2794" s="4" t="s">
        <v>8</v>
      </c>
      <c r="C2794" s="5" t="s">
        <v>894</v>
      </c>
      <c r="D2794" s="5" t="s">
        <v>10</v>
      </c>
      <c r="E2794" s="5" t="s">
        <v>522</v>
      </c>
      <c r="F2794" s="4" t="s">
        <v>12</v>
      </c>
      <c r="G2794" s="5" t="s">
        <v>1572</v>
      </c>
      <c r="H2794" s="4" t="s">
        <v>14</v>
      </c>
    </row>
    <row r="2795" s="15" customFormat="1" customHeight="1" spans="1:8">
      <c r="A2795" s="4">
        <v>2794</v>
      </c>
      <c r="B2795" s="4" t="s">
        <v>8</v>
      </c>
      <c r="C2795" s="5" t="s">
        <v>894</v>
      </c>
      <c r="D2795" s="5" t="s">
        <v>10</v>
      </c>
      <c r="E2795" s="5" t="s">
        <v>892</v>
      </c>
      <c r="F2795" s="4" t="s">
        <v>12</v>
      </c>
      <c r="G2795" s="5" t="s">
        <v>1903</v>
      </c>
      <c r="H2795" s="4" t="s">
        <v>14</v>
      </c>
    </row>
    <row r="2796" s="15" customFormat="1" customHeight="1" spans="1:8">
      <c r="A2796" s="4">
        <v>2795</v>
      </c>
      <c r="B2796" s="4" t="s">
        <v>8</v>
      </c>
      <c r="C2796" s="5" t="s">
        <v>894</v>
      </c>
      <c r="D2796" s="5" t="s">
        <v>10</v>
      </c>
      <c r="E2796" s="5" t="s">
        <v>124</v>
      </c>
      <c r="F2796" s="4" t="s">
        <v>12</v>
      </c>
      <c r="G2796" s="5" t="s">
        <v>2409</v>
      </c>
      <c r="H2796" s="4" t="s">
        <v>14</v>
      </c>
    </row>
    <row r="2797" s="15" customFormat="1" customHeight="1" spans="1:8">
      <c r="A2797" s="4">
        <v>2796</v>
      </c>
      <c r="B2797" s="4" t="s">
        <v>8</v>
      </c>
      <c r="C2797" s="5" t="s">
        <v>894</v>
      </c>
      <c r="D2797" s="5" t="s">
        <v>10</v>
      </c>
      <c r="E2797" s="5" t="s">
        <v>2303</v>
      </c>
      <c r="F2797" s="4" t="s">
        <v>12</v>
      </c>
      <c r="G2797" s="5" t="s">
        <v>416</v>
      </c>
      <c r="H2797" s="4" t="s">
        <v>14</v>
      </c>
    </row>
    <row r="2798" s="15" customFormat="1" customHeight="1" spans="1:8">
      <c r="A2798" s="4">
        <v>2797</v>
      </c>
      <c r="B2798" s="4" t="s">
        <v>8</v>
      </c>
      <c r="C2798" s="5" t="s">
        <v>894</v>
      </c>
      <c r="D2798" s="5" t="s">
        <v>10</v>
      </c>
      <c r="E2798" s="5" t="s">
        <v>1211</v>
      </c>
      <c r="F2798" s="4" t="s">
        <v>12</v>
      </c>
      <c r="G2798" s="5" t="s">
        <v>66</v>
      </c>
      <c r="H2798" s="4" t="s">
        <v>14</v>
      </c>
    </row>
    <row r="2799" s="15" customFormat="1" customHeight="1" spans="1:8">
      <c r="A2799" s="4">
        <v>2798</v>
      </c>
      <c r="B2799" s="4" t="s">
        <v>8</v>
      </c>
      <c r="C2799" s="5" t="s">
        <v>894</v>
      </c>
      <c r="D2799" s="5" t="s">
        <v>10</v>
      </c>
      <c r="E2799" s="5" t="s">
        <v>88</v>
      </c>
      <c r="F2799" s="4" t="s">
        <v>12</v>
      </c>
      <c r="G2799" s="5" t="s">
        <v>39</v>
      </c>
      <c r="H2799" s="4" t="s">
        <v>14</v>
      </c>
    </row>
    <row r="2800" s="15" customFormat="1" customHeight="1" spans="1:8">
      <c r="A2800" s="4">
        <v>2799</v>
      </c>
      <c r="B2800" s="4" t="s">
        <v>8</v>
      </c>
      <c r="C2800" s="5" t="s">
        <v>894</v>
      </c>
      <c r="D2800" s="5" t="s">
        <v>10</v>
      </c>
      <c r="E2800" s="5" t="s">
        <v>58</v>
      </c>
      <c r="F2800" s="4" t="s">
        <v>12</v>
      </c>
      <c r="G2800" s="5" t="s">
        <v>2892</v>
      </c>
      <c r="H2800" s="4" t="s">
        <v>14</v>
      </c>
    </row>
    <row r="2801" s="15" customFormat="1" customHeight="1" spans="1:8">
      <c r="A2801" s="4">
        <v>2800</v>
      </c>
      <c r="B2801" s="4" t="s">
        <v>8</v>
      </c>
      <c r="C2801" s="5" t="s">
        <v>894</v>
      </c>
      <c r="D2801" s="5" t="s">
        <v>10</v>
      </c>
      <c r="E2801" s="5" t="s">
        <v>2893</v>
      </c>
      <c r="F2801" s="4" t="s">
        <v>12</v>
      </c>
      <c r="G2801" s="5" t="s">
        <v>145</v>
      </c>
      <c r="H2801" s="4" t="s">
        <v>14</v>
      </c>
    </row>
    <row r="2802" s="15" customFormat="1" customHeight="1" spans="1:8">
      <c r="A2802" s="4">
        <v>2801</v>
      </c>
      <c r="B2802" s="4" t="s">
        <v>8</v>
      </c>
      <c r="C2802" s="5" t="s">
        <v>894</v>
      </c>
      <c r="D2802" s="5" t="s">
        <v>10</v>
      </c>
      <c r="E2802" s="5" t="s">
        <v>88</v>
      </c>
      <c r="F2802" s="4" t="s">
        <v>12</v>
      </c>
      <c r="G2802" s="5" t="s">
        <v>93</v>
      </c>
      <c r="H2802" s="4" t="s">
        <v>14</v>
      </c>
    </row>
    <row r="2803" s="15" customFormat="1" customHeight="1" spans="1:8">
      <c r="A2803" s="4">
        <v>2802</v>
      </c>
      <c r="B2803" s="4" t="s">
        <v>8</v>
      </c>
      <c r="C2803" s="5" t="s">
        <v>894</v>
      </c>
      <c r="D2803" s="5" t="s">
        <v>10</v>
      </c>
      <c r="E2803" s="5" t="s">
        <v>161</v>
      </c>
      <c r="F2803" s="4" t="s">
        <v>12</v>
      </c>
      <c r="G2803" s="5" t="s">
        <v>43</v>
      </c>
      <c r="H2803" s="4" t="s">
        <v>14</v>
      </c>
    </row>
    <row r="2804" s="15" customFormat="1" customHeight="1" spans="1:8">
      <c r="A2804" s="4">
        <v>2803</v>
      </c>
      <c r="B2804" s="4" t="s">
        <v>8</v>
      </c>
      <c r="C2804" s="5" t="s">
        <v>894</v>
      </c>
      <c r="D2804" s="5" t="s">
        <v>10</v>
      </c>
      <c r="E2804" s="5" t="s">
        <v>2894</v>
      </c>
      <c r="F2804" s="4" t="s">
        <v>12</v>
      </c>
      <c r="G2804" s="5" t="s">
        <v>2447</v>
      </c>
      <c r="H2804" s="4" t="s">
        <v>14</v>
      </c>
    </row>
    <row r="2805" s="15" customFormat="1" customHeight="1" spans="1:8">
      <c r="A2805" s="4">
        <v>2804</v>
      </c>
      <c r="B2805" s="4" t="s">
        <v>8</v>
      </c>
      <c r="C2805" s="5" t="s">
        <v>894</v>
      </c>
      <c r="D2805" s="5" t="s">
        <v>10</v>
      </c>
      <c r="E2805" s="5" t="s">
        <v>2895</v>
      </c>
      <c r="F2805" s="4" t="s">
        <v>12</v>
      </c>
      <c r="G2805" s="5" t="s">
        <v>1155</v>
      </c>
      <c r="H2805" s="4" t="s">
        <v>14</v>
      </c>
    </row>
    <row r="2806" s="15" customFormat="1" customHeight="1" spans="1:8">
      <c r="A2806" s="4">
        <v>2805</v>
      </c>
      <c r="B2806" s="4" t="s">
        <v>8</v>
      </c>
      <c r="C2806" s="5" t="s">
        <v>894</v>
      </c>
      <c r="D2806" s="5" t="s">
        <v>10</v>
      </c>
      <c r="E2806" s="5" t="s">
        <v>124</v>
      </c>
      <c r="F2806" s="4" t="s">
        <v>12</v>
      </c>
      <c r="G2806" s="5" t="s">
        <v>2224</v>
      </c>
      <c r="H2806" s="4" t="s">
        <v>14</v>
      </c>
    </row>
    <row r="2807" s="15" customFormat="1" customHeight="1" spans="1:8">
      <c r="A2807" s="4">
        <v>2806</v>
      </c>
      <c r="B2807" s="4" t="s">
        <v>8</v>
      </c>
      <c r="C2807" s="5" t="s">
        <v>894</v>
      </c>
      <c r="D2807" s="5" t="s">
        <v>10</v>
      </c>
      <c r="E2807" s="5" t="s">
        <v>2761</v>
      </c>
      <c r="F2807" s="4" t="s">
        <v>12</v>
      </c>
      <c r="G2807" s="5" t="s">
        <v>18</v>
      </c>
      <c r="H2807" s="4" t="s">
        <v>14</v>
      </c>
    </row>
    <row r="2808" s="15" customFormat="1" customHeight="1" spans="1:8">
      <c r="A2808" s="4">
        <v>2807</v>
      </c>
      <c r="B2808" s="4" t="s">
        <v>8</v>
      </c>
      <c r="C2808" s="5" t="s">
        <v>894</v>
      </c>
      <c r="D2808" s="5" t="s">
        <v>10</v>
      </c>
      <c r="E2808" s="5" t="s">
        <v>32</v>
      </c>
      <c r="F2808" s="4" t="s">
        <v>12</v>
      </c>
      <c r="G2808" s="5" t="s">
        <v>1019</v>
      </c>
      <c r="H2808" s="4" t="s">
        <v>14</v>
      </c>
    </row>
    <row r="2809" s="15" customFormat="1" customHeight="1" spans="1:8">
      <c r="A2809" s="4">
        <v>2808</v>
      </c>
      <c r="B2809" s="4" t="s">
        <v>8</v>
      </c>
      <c r="C2809" s="5" t="s">
        <v>894</v>
      </c>
      <c r="D2809" s="5" t="s">
        <v>10</v>
      </c>
      <c r="E2809" s="5" t="s">
        <v>86</v>
      </c>
      <c r="F2809" s="4" t="s">
        <v>12</v>
      </c>
      <c r="G2809" s="5" t="s">
        <v>100</v>
      </c>
      <c r="H2809" s="4" t="s">
        <v>14</v>
      </c>
    </row>
    <row r="2810" s="15" customFormat="1" customHeight="1" spans="1:8">
      <c r="A2810" s="4">
        <v>2809</v>
      </c>
      <c r="B2810" s="4" t="s">
        <v>8</v>
      </c>
      <c r="C2810" s="5" t="s">
        <v>894</v>
      </c>
      <c r="D2810" s="5" t="s">
        <v>10</v>
      </c>
      <c r="E2810" s="5" t="s">
        <v>88</v>
      </c>
      <c r="F2810" s="4" t="s">
        <v>12</v>
      </c>
      <c r="G2810" s="5" t="s">
        <v>519</v>
      </c>
      <c r="H2810" s="4" t="s">
        <v>14</v>
      </c>
    </row>
    <row r="2811" s="15" customFormat="1" customHeight="1" spans="1:8">
      <c r="A2811" s="4">
        <v>2810</v>
      </c>
      <c r="B2811" s="4" t="s">
        <v>8</v>
      </c>
      <c r="C2811" s="5" t="s">
        <v>894</v>
      </c>
      <c r="D2811" s="5" t="s">
        <v>10</v>
      </c>
      <c r="E2811" s="5" t="s">
        <v>2896</v>
      </c>
      <c r="F2811" s="4" t="s">
        <v>12</v>
      </c>
      <c r="G2811" s="5" t="s">
        <v>367</v>
      </c>
      <c r="H2811" s="4" t="s">
        <v>14</v>
      </c>
    </row>
    <row r="2812" s="15" customFormat="1" customHeight="1" spans="1:8">
      <c r="A2812" s="4">
        <v>2811</v>
      </c>
      <c r="B2812" s="4" t="s">
        <v>8</v>
      </c>
      <c r="C2812" s="5" t="s">
        <v>894</v>
      </c>
      <c r="D2812" s="5" t="s">
        <v>10</v>
      </c>
      <c r="E2812" s="5" t="s">
        <v>86</v>
      </c>
      <c r="F2812" s="4" t="s">
        <v>12</v>
      </c>
      <c r="G2812" s="5" t="s">
        <v>1920</v>
      </c>
      <c r="H2812" s="4" t="s">
        <v>14</v>
      </c>
    </row>
    <row r="2813" s="15" customFormat="1" customHeight="1" spans="1:8">
      <c r="A2813" s="4">
        <v>2812</v>
      </c>
      <c r="B2813" s="4" t="s">
        <v>8</v>
      </c>
      <c r="C2813" s="5" t="s">
        <v>894</v>
      </c>
      <c r="D2813" s="5" t="s">
        <v>10</v>
      </c>
      <c r="E2813" s="5" t="s">
        <v>88</v>
      </c>
      <c r="F2813" s="4" t="s">
        <v>12</v>
      </c>
      <c r="G2813" s="5" t="s">
        <v>2897</v>
      </c>
      <c r="H2813" s="4" t="s">
        <v>14</v>
      </c>
    </row>
    <row r="2814" s="15" customFormat="1" customHeight="1" spans="1:8">
      <c r="A2814" s="4">
        <v>2813</v>
      </c>
      <c r="B2814" s="4" t="s">
        <v>8</v>
      </c>
      <c r="C2814" s="5" t="s">
        <v>894</v>
      </c>
      <c r="D2814" s="5" t="s">
        <v>10</v>
      </c>
      <c r="E2814" s="5" t="s">
        <v>2898</v>
      </c>
      <c r="F2814" s="4" t="s">
        <v>12</v>
      </c>
      <c r="G2814" s="5" t="s">
        <v>401</v>
      </c>
      <c r="H2814" s="4" t="s">
        <v>14</v>
      </c>
    </row>
    <row r="2815" s="15" customFormat="1" customHeight="1" spans="1:8">
      <c r="A2815" s="4">
        <v>2814</v>
      </c>
      <c r="B2815" s="4" t="s">
        <v>8</v>
      </c>
      <c r="C2815" s="5" t="s">
        <v>894</v>
      </c>
      <c r="D2815" s="5" t="s">
        <v>10</v>
      </c>
      <c r="E2815" s="5" t="s">
        <v>222</v>
      </c>
      <c r="F2815" s="4" t="s">
        <v>12</v>
      </c>
      <c r="G2815" s="5" t="s">
        <v>111</v>
      </c>
      <c r="H2815" s="4" t="s">
        <v>14</v>
      </c>
    </row>
    <row r="2816" s="15" customFormat="1" customHeight="1" spans="1:8">
      <c r="A2816" s="4">
        <v>2815</v>
      </c>
      <c r="B2816" s="4" t="s">
        <v>8</v>
      </c>
      <c r="C2816" s="5" t="s">
        <v>894</v>
      </c>
      <c r="D2816" s="5" t="s">
        <v>10</v>
      </c>
      <c r="E2816" s="5" t="s">
        <v>86</v>
      </c>
      <c r="F2816" s="4" t="s">
        <v>12</v>
      </c>
      <c r="G2816" s="5" t="s">
        <v>2899</v>
      </c>
      <c r="H2816" s="4" t="s">
        <v>14</v>
      </c>
    </row>
    <row r="2817" s="15" customFormat="1" customHeight="1" spans="1:8">
      <c r="A2817" s="4">
        <v>2816</v>
      </c>
      <c r="B2817" s="4" t="s">
        <v>8</v>
      </c>
      <c r="C2817" s="5" t="s">
        <v>894</v>
      </c>
      <c r="D2817" s="5" t="s">
        <v>10</v>
      </c>
      <c r="E2817" s="5" t="s">
        <v>566</v>
      </c>
      <c r="F2817" s="4" t="s">
        <v>12</v>
      </c>
      <c r="G2817" s="5" t="s">
        <v>76</v>
      </c>
      <c r="H2817" s="4" t="s">
        <v>14</v>
      </c>
    </row>
    <row r="2818" s="15" customFormat="1" customHeight="1" spans="1:8">
      <c r="A2818" s="4">
        <v>2817</v>
      </c>
      <c r="B2818" s="4" t="s">
        <v>8</v>
      </c>
      <c r="C2818" s="5" t="s">
        <v>894</v>
      </c>
      <c r="D2818" s="5" t="s">
        <v>10</v>
      </c>
      <c r="E2818" s="5" t="s">
        <v>2267</v>
      </c>
      <c r="F2818" s="4" t="s">
        <v>12</v>
      </c>
      <c r="G2818" s="5" t="s">
        <v>1485</v>
      </c>
      <c r="H2818" s="4" t="s">
        <v>14</v>
      </c>
    </row>
    <row r="2819" s="15" customFormat="1" customHeight="1" spans="1:8">
      <c r="A2819" s="4">
        <v>2818</v>
      </c>
      <c r="B2819" s="4" t="s">
        <v>8</v>
      </c>
      <c r="C2819" s="5" t="s">
        <v>894</v>
      </c>
      <c r="D2819" s="5" t="s">
        <v>10</v>
      </c>
      <c r="E2819" s="5" t="s">
        <v>88</v>
      </c>
      <c r="F2819" s="4" t="s">
        <v>12</v>
      </c>
      <c r="G2819" s="5" t="s">
        <v>160</v>
      </c>
      <c r="H2819" s="4" t="s">
        <v>14</v>
      </c>
    </row>
    <row r="2820" s="15" customFormat="1" customHeight="1" spans="1:8">
      <c r="A2820" s="4">
        <v>2819</v>
      </c>
      <c r="B2820" s="4" t="s">
        <v>8</v>
      </c>
      <c r="C2820" s="5" t="s">
        <v>894</v>
      </c>
      <c r="D2820" s="5" t="s">
        <v>10</v>
      </c>
      <c r="E2820" s="5" t="s">
        <v>2267</v>
      </c>
      <c r="F2820" s="4" t="s">
        <v>12</v>
      </c>
      <c r="G2820" s="5" t="s">
        <v>2427</v>
      </c>
      <c r="H2820" s="4" t="s">
        <v>14</v>
      </c>
    </row>
    <row r="2821" s="15" customFormat="1" customHeight="1" spans="1:8">
      <c r="A2821" s="4">
        <v>2820</v>
      </c>
      <c r="B2821" s="4" t="s">
        <v>8</v>
      </c>
      <c r="C2821" s="5" t="s">
        <v>894</v>
      </c>
      <c r="D2821" s="5" t="s">
        <v>10</v>
      </c>
      <c r="E2821" s="5" t="s">
        <v>1954</v>
      </c>
      <c r="F2821" s="4" t="s">
        <v>12</v>
      </c>
      <c r="G2821" s="5" t="s">
        <v>244</v>
      </c>
      <c r="H2821" s="4" t="s">
        <v>14</v>
      </c>
    </row>
    <row r="2822" s="15" customFormat="1" customHeight="1" spans="1:8">
      <c r="A2822" s="4">
        <v>2821</v>
      </c>
      <c r="B2822" s="4" t="s">
        <v>8</v>
      </c>
      <c r="C2822" s="5" t="s">
        <v>894</v>
      </c>
      <c r="D2822" s="5" t="s">
        <v>10</v>
      </c>
      <c r="E2822" s="5" t="s">
        <v>86</v>
      </c>
      <c r="F2822" s="4" t="s">
        <v>12</v>
      </c>
      <c r="G2822" s="5" t="s">
        <v>1620</v>
      </c>
      <c r="H2822" s="4" t="s">
        <v>14</v>
      </c>
    </row>
    <row r="2823" s="15" customFormat="1" customHeight="1" spans="1:8">
      <c r="A2823" s="4">
        <v>2822</v>
      </c>
      <c r="B2823" s="4" t="s">
        <v>8</v>
      </c>
      <c r="C2823" s="5" t="s">
        <v>894</v>
      </c>
      <c r="D2823" s="5" t="s">
        <v>10</v>
      </c>
      <c r="E2823" s="5" t="s">
        <v>25</v>
      </c>
      <c r="F2823" s="4" t="s">
        <v>12</v>
      </c>
      <c r="G2823" s="5" t="s">
        <v>1903</v>
      </c>
      <c r="H2823" s="4" t="s">
        <v>14</v>
      </c>
    </row>
    <row r="2824" s="15" customFormat="1" customHeight="1" spans="1:8">
      <c r="A2824" s="4">
        <v>2823</v>
      </c>
      <c r="B2824" s="4" t="s">
        <v>8</v>
      </c>
      <c r="C2824" s="5" t="s">
        <v>894</v>
      </c>
      <c r="D2824" s="5" t="s">
        <v>10</v>
      </c>
      <c r="E2824" s="5" t="s">
        <v>2698</v>
      </c>
      <c r="F2824" s="4" t="s">
        <v>12</v>
      </c>
      <c r="G2824" s="5" t="s">
        <v>335</v>
      </c>
      <c r="H2824" s="4" t="s">
        <v>14</v>
      </c>
    </row>
    <row r="2825" s="15" customFormat="1" customHeight="1" spans="1:8">
      <c r="A2825" s="4">
        <v>2824</v>
      </c>
      <c r="B2825" s="4" t="s">
        <v>8</v>
      </c>
      <c r="C2825" s="5" t="s">
        <v>894</v>
      </c>
      <c r="D2825" s="5" t="s">
        <v>10</v>
      </c>
      <c r="E2825" s="5" t="s">
        <v>2900</v>
      </c>
      <c r="F2825" s="4" t="s">
        <v>12</v>
      </c>
      <c r="G2825" s="5" t="s">
        <v>1485</v>
      </c>
      <c r="H2825" s="4" t="s">
        <v>14</v>
      </c>
    </row>
    <row r="2826" s="15" customFormat="1" customHeight="1" spans="1:8">
      <c r="A2826" s="4">
        <v>2825</v>
      </c>
      <c r="B2826" s="4" t="s">
        <v>8</v>
      </c>
      <c r="C2826" s="5" t="s">
        <v>894</v>
      </c>
      <c r="D2826" s="5" t="s">
        <v>10</v>
      </c>
      <c r="E2826" s="5" t="s">
        <v>2901</v>
      </c>
      <c r="F2826" s="4" t="s">
        <v>12</v>
      </c>
      <c r="G2826" s="5" t="s">
        <v>436</v>
      </c>
      <c r="H2826" s="4" t="s">
        <v>14</v>
      </c>
    </row>
    <row r="2827" s="15" customFormat="1" customHeight="1" spans="1:8">
      <c r="A2827" s="4">
        <v>2826</v>
      </c>
      <c r="B2827" s="4" t="s">
        <v>8</v>
      </c>
      <c r="C2827" s="5" t="s">
        <v>894</v>
      </c>
      <c r="D2827" s="5" t="s">
        <v>10</v>
      </c>
      <c r="E2827" s="5" t="s">
        <v>1508</v>
      </c>
      <c r="F2827" s="4" t="s">
        <v>12</v>
      </c>
      <c r="G2827" s="5" t="s">
        <v>43</v>
      </c>
      <c r="H2827" s="4" t="s">
        <v>14</v>
      </c>
    </row>
    <row r="2828" s="15" customFormat="1" customHeight="1" spans="1:8">
      <c r="A2828" s="4">
        <v>2827</v>
      </c>
      <c r="B2828" s="4" t="s">
        <v>8</v>
      </c>
      <c r="C2828" s="5" t="s">
        <v>894</v>
      </c>
      <c r="D2828" s="5" t="s">
        <v>10</v>
      </c>
      <c r="E2828" s="5" t="s">
        <v>2519</v>
      </c>
      <c r="F2828" s="4" t="s">
        <v>12</v>
      </c>
      <c r="G2828" s="5" t="s">
        <v>1188</v>
      </c>
      <c r="H2828" s="4" t="s">
        <v>14</v>
      </c>
    </row>
    <row r="2829" s="15" customFormat="1" customHeight="1" spans="1:8">
      <c r="A2829" s="4">
        <v>2828</v>
      </c>
      <c r="B2829" s="4" t="s">
        <v>8</v>
      </c>
      <c r="C2829" s="5" t="s">
        <v>894</v>
      </c>
      <c r="D2829" s="5" t="s">
        <v>10</v>
      </c>
      <c r="E2829" s="5" t="s">
        <v>512</v>
      </c>
      <c r="F2829" s="4" t="s">
        <v>12</v>
      </c>
      <c r="G2829" s="5" t="s">
        <v>45</v>
      </c>
      <c r="H2829" s="4" t="s">
        <v>14</v>
      </c>
    </row>
    <row r="2830" s="15" customFormat="1" customHeight="1" spans="1:8">
      <c r="A2830" s="4">
        <v>2829</v>
      </c>
      <c r="B2830" s="4" t="s">
        <v>8</v>
      </c>
      <c r="C2830" s="5" t="s">
        <v>2902</v>
      </c>
      <c r="D2830" s="5" t="s">
        <v>10</v>
      </c>
      <c r="E2830" s="5" t="s">
        <v>2903</v>
      </c>
      <c r="F2830" s="4" t="s">
        <v>12</v>
      </c>
      <c r="G2830" s="5" t="s">
        <v>45</v>
      </c>
      <c r="H2830" s="4" t="s">
        <v>14</v>
      </c>
    </row>
    <row r="2831" s="15" customFormat="1" customHeight="1" spans="1:8">
      <c r="A2831" s="4">
        <v>2830</v>
      </c>
      <c r="B2831" s="4" t="s">
        <v>8</v>
      </c>
      <c r="C2831" s="5" t="s">
        <v>2902</v>
      </c>
      <c r="D2831" s="5" t="s">
        <v>10</v>
      </c>
      <c r="E2831" s="5" t="s">
        <v>1077</v>
      </c>
      <c r="F2831" s="4" t="s">
        <v>12</v>
      </c>
      <c r="G2831" s="5" t="s">
        <v>111</v>
      </c>
      <c r="H2831" s="4" t="s">
        <v>14</v>
      </c>
    </row>
    <row r="2832" s="15" customFormat="1" customHeight="1" spans="1:8">
      <c r="A2832" s="4">
        <v>2831</v>
      </c>
      <c r="B2832" s="4" t="s">
        <v>8</v>
      </c>
      <c r="C2832" s="5" t="s">
        <v>2902</v>
      </c>
      <c r="D2832" s="5" t="s">
        <v>10</v>
      </c>
      <c r="E2832" s="5" t="s">
        <v>2904</v>
      </c>
      <c r="F2832" s="4" t="s">
        <v>12</v>
      </c>
      <c r="G2832" s="5" t="s">
        <v>22</v>
      </c>
      <c r="H2832" s="4" t="s">
        <v>14</v>
      </c>
    </row>
    <row r="2833" s="15" customFormat="1" customHeight="1" spans="1:8">
      <c r="A2833" s="4">
        <v>2832</v>
      </c>
      <c r="B2833" s="4" t="s">
        <v>8</v>
      </c>
      <c r="C2833" s="5" t="s">
        <v>2902</v>
      </c>
      <c r="D2833" s="5" t="s">
        <v>10</v>
      </c>
      <c r="E2833" s="5" t="s">
        <v>2905</v>
      </c>
      <c r="F2833" s="4" t="s">
        <v>12</v>
      </c>
      <c r="G2833" s="5" t="s">
        <v>111</v>
      </c>
      <c r="H2833" s="4" t="s">
        <v>14</v>
      </c>
    </row>
    <row r="2834" s="15" customFormat="1" customHeight="1" spans="1:8">
      <c r="A2834" s="4">
        <v>2833</v>
      </c>
      <c r="B2834" s="4" t="s">
        <v>8</v>
      </c>
      <c r="C2834" s="5" t="s">
        <v>2902</v>
      </c>
      <c r="D2834" s="5" t="s">
        <v>10</v>
      </c>
      <c r="E2834" s="5" t="s">
        <v>1702</v>
      </c>
      <c r="F2834" s="4" t="s">
        <v>12</v>
      </c>
      <c r="G2834" s="5" t="s">
        <v>61</v>
      </c>
      <c r="H2834" s="4" t="s">
        <v>14</v>
      </c>
    </row>
    <row r="2835" s="15" customFormat="1" customHeight="1" spans="1:8">
      <c r="A2835" s="4">
        <v>2834</v>
      </c>
      <c r="B2835" s="4" t="s">
        <v>8</v>
      </c>
      <c r="C2835" s="5" t="s">
        <v>2906</v>
      </c>
      <c r="D2835" s="5" t="s">
        <v>10</v>
      </c>
      <c r="E2835" s="5" t="s">
        <v>2907</v>
      </c>
      <c r="F2835" s="4" t="s">
        <v>12</v>
      </c>
      <c r="G2835" s="5" t="s">
        <v>2298</v>
      </c>
      <c r="H2835" s="4" t="s">
        <v>14</v>
      </c>
    </row>
    <row r="2836" s="15" customFormat="1" customHeight="1" spans="1:8">
      <c r="A2836" s="4">
        <v>2835</v>
      </c>
      <c r="B2836" s="4" t="s">
        <v>8</v>
      </c>
      <c r="C2836" s="5" t="s">
        <v>2906</v>
      </c>
      <c r="D2836" s="5" t="s">
        <v>10</v>
      </c>
      <c r="E2836" s="5" t="s">
        <v>2544</v>
      </c>
      <c r="F2836" s="4" t="s">
        <v>12</v>
      </c>
      <c r="G2836" s="5" t="s">
        <v>2224</v>
      </c>
      <c r="H2836" s="4" t="s">
        <v>14</v>
      </c>
    </row>
    <row r="2837" s="15" customFormat="1" customHeight="1" spans="1:8">
      <c r="A2837" s="4">
        <v>2836</v>
      </c>
      <c r="B2837" s="4" t="s">
        <v>8</v>
      </c>
      <c r="C2837" s="5" t="s">
        <v>2906</v>
      </c>
      <c r="D2837" s="5" t="s">
        <v>10</v>
      </c>
      <c r="E2837" s="5" t="s">
        <v>2908</v>
      </c>
      <c r="F2837" s="4" t="s">
        <v>12</v>
      </c>
      <c r="G2837" s="5" t="s">
        <v>2909</v>
      </c>
      <c r="H2837" s="4" t="s">
        <v>14</v>
      </c>
    </row>
    <row r="2838" s="15" customFormat="1" customHeight="1" spans="1:8">
      <c r="A2838" s="4">
        <v>2837</v>
      </c>
      <c r="B2838" s="4" t="s">
        <v>8</v>
      </c>
      <c r="C2838" s="5" t="s">
        <v>2906</v>
      </c>
      <c r="D2838" s="5" t="s">
        <v>10</v>
      </c>
      <c r="E2838" s="5" t="s">
        <v>1876</v>
      </c>
      <c r="F2838" s="4" t="s">
        <v>12</v>
      </c>
      <c r="G2838" s="5" t="s">
        <v>2910</v>
      </c>
      <c r="H2838" s="4" t="s">
        <v>14</v>
      </c>
    </row>
    <row r="2839" s="15" customFormat="1" customHeight="1" spans="1:8">
      <c r="A2839" s="4">
        <v>2838</v>
      </c>
      <c r="B2839" s="4" t="s">
        <v>8</v>
      </c>
      <c r="C2839" s="5" t="s">
        <v>2906</v>
      </c>
      <c r="D2839" s="5" t="s">
        <v>10</v>
      </c>
      <c r="E2839" s="5" t="s">
        <v>2010</v>
      </c>
      <c r="F2839" s="4" t="s">
        <v>12</v>
      </c>
      <c r="G2839" s="5" t="s">
        <v>1299</v>
      </c>
      <c r="H2839" s="4" t="s">
        <v>14</v>
      </c>
    </row>
    <row r="2840" s="15" customFormat="1" customHeight="1" spans="1:8">
      <c r="A2840" s="4">
        <v>2839</v>
      </c>
      <c r="B2840" s="4" t="s">
        <v>8</v>
      </c>
      <c r="C2840" s="5" t="s">
        <v>2906</v>
      </c>
      <c r="D2840" s="5" t="s">
        <v>10</v>
      </c>
      <c r="E2840" s="5" t="s">
        <v>2911</v>
      </c>
      <c r="F2840" s="4" t="s">
        <v>12</v>
      </c>
      <c r="G2840" s="5" t="s">
        <v>2912</v>
      </c>
      <c r="H2840" s="4" t="s">
        <v>14</v>
      </c>
    </row>
    <row r="2841" s="15" customFormat="1" customHeight="1" spans="1:8">
      <c r="A2841" s="4">
        <v>2840</v>
      </c>
      <c r="B2841" s="4" t="s">
        <v>8</v>
      </c>
      <c r="C2841" s="5" t="s">
        <v>2906</v>
      </c>
      <c r="D2841" s="5" t="s">
        <v>10</v>
      </c>
      <c r="E2841" s="5" t="s">
        <v>2639</v>
      </c>
      <c r="F2841" s="4" t="s">
        <v>12</v>
      </c>
      <c r="G2841" s="5" t="s">
        <v>1947</v>
      </c>
      <c r="H2841" s="4" t="s">
        <v>14</v>
      </c>
    </row>
    <row r="2842" s="15" customFormat="1" customHeight="1" spans="1:8">
      <c r="A2842" s="4">
        <v>2841</v>
      </c>
      <c r="B2842" s="4" t="s">
        <v>8</v>
      </c>
      <c r="C2842" s="5" t="s">
        <v>2906</v>
      </c>
      <c r="D2842" s="5" t="s">
        <v>10</v>
      </c>
      <c r="E2842" s="5" t="s">
        <v>1013</v>
      </c>
      <c r="F2842" s="4" t="s">
        <v>12</v>
      </c>
      <c r="G2842" s="5" t="s">
        <v>1144</v>
      </c>
      <c r="H2842" s="4" t="s">
        <v>14</v>
      </c>
    </row>
    <row r="2843" s="15" customFormat="1" customHeight="1" spans="1:8">
      <c r="A2843" s="4">
        <v>2842</v>
      </c>
      <c r="B2843" s="4" t="s">
        <v>8</v>
      </c>
      <c r="C2843" s="5" t="s">
        <v>2906</v>
      </c>
      <c r="D2843" s="5" t="s">
        <v>10</v>
      </c>
      <c r="E2843" s="5" t="s">
        <v>383</v>
      </c>
      <c r="F2843" s="4" t="s">
        <v>12</v>
      </c>
      <c r="G2843" s="5" t="s">
        <v>1142</v>
      </c>
      <c r="H2843" s="4" t="s">
        <v>14</v>
      </c>
    </row>
    <row r="2844" s="15" customFormat="1" customHeight="1" spans="1:8">
      <c r="A2844" s="4">
        <v>2843</v>
      </c>
      <c r="B2844" s="4" t="s">
        <v>8</v>
      </c>
      <c r="C2844" s="5" t="s">
        <v>2906</v>
      </c>
      <c r="D2844" s="5" t="s">
        <v>10</v>
      </c>
      <c r="E2844" s="5" t="s">
        <v>2913</v>
      </c>
      <c r="F2844" s="4" t="s">
        <v>12</v>
      </c>
      <c r="G2844" s="5" t="s">
        <v>24</v>
      </c>
      <c r="H2844" s="4" t="s">
        <v>14</v>
      </c>
    </row>
    <row r="2845" s="15" customFormat="1" customHeight="1" spans="1:8">
      <c r="A2845" s="4">
        <v>2844</v>
      </c>
      <c r="B2845" s="4" t="s">
        <v>8</v>
      </c>
      <c r="C2845" s="5" t="s">
        <v>2906</v>
      </c>
      <c r="D2845" s="5" t="s">
        <v>10</v>
      </c>
      <c r="E2845" s="5" t="s">
        <v>2914</v>
      </c>
      <c r="F2845" s="4" t="s">
        <v>12</v>
      </c>
      <c r="G2845" s="5" t="s">
        <v>401</v>
      </c>
      <c r="H2845" s="4" t="s">
        <v>14</v>
      </c>
    </row>
    <row r="2846" s="15" customFormat="1" customHeight="1" spans="1:8">
      <c r="A2846" s="4">
        <v>2845</v>
      </c>
      <c r="B2846" s="4" t="s">
        <v>8</v>
      </c>
      <c r="C2846" s="5" t="s">
        <v>2906</v>
      </c>
      <c r="D2846" s="5" t="s">
        <v>10</v>
      </c>
      <c r="E2846" s="5" t="s">
        <v>343</v>
      </c>
      <c r="F2846" s="4" t="s">
        <v>12</v>
      </c>
      <c r="G2846" s="5" t="s">
        <v>111</v>
      </c>
      <c r="H2846" s="4" t="s">
        <v>14</v>
      </c>
    </row>
    <row r="2847" s="15" customFormat="1" customHeight="1" spans="1:8">
      <c r="A2847" s="4">
        <v>2846</v>
      </c>
      <c r="B2847" s="4" t="s">
        <v>8</v>
      </c>
      <c r="C2847" s="5" t="s">
        <v>2906</v>
      </c>
      <c r="D2847" s="5" t="s">
        <v>10</v>
      </c>
      <c r="E2847" s="5" t="s">
        <v>2102</v>
      </c>
      <c r="F2847" s="4" t="s">
        <v>12</v>
      </c>
      <c r="G2847" s="5" t="s">
        <v>2915</v>
      </c>
      <c r="H2847" s="4" t="s">
        <v>14</v>
      </c>
    </row>
    <row r="2848" s="15" customFormat="1" customHeight="1" spans="1:8">
      <c r="A2848" s="4">
        <v>2847</v>
      </c>
      <c r="B2848" s="4" t="s">
        <v>8</v>
      </c>
      <c r="C2848" s="5" t="s">
        <v>2906</v>
      </c>
      <c r="D2848" s="5" t="s">
        <v>10</v>
      </c>
      <c r="E2848" s="5" t="s">
        <v>2916</v>
      </c>
      <c r="F2848" s="4" t="s">
        <v>12</v>
      </c>
      <c r="G2848" s="5" t="s">
        <v>1142</v>
      </c>
      <c r="H2848" s="4" t="s">
        <v>14</v>
      </c>
    </row>
    <row r="2849" s="15" customFormat="1" customHeight="1" spans="1:8">
      <c r="A2849" s="4">
        <v>2848</v>
      </c>
      <c r="B2849" s="4" t="s">
        <v>8</v>
      </c>
      <c r="C2849" s="5" t="s">
        <v>2906</v>
      </c>
      <c r="D2849" s="5" t="s">
        <v>10</v>
      </c>
      <c r="E2849" s="5" t="s">
        <v>629</v>
      </c>
      <c r="F2849" s="4" t="s">
        <v>12</v>
      </c>
      <c r="G2849" s="5" t="s">
        <v>20</v>
      </c>
      <c r="H2849" s="4" t="s">
        <v>14</v>
      </c>
    </row>
    <row r="2850" s="15" customFormat="1" customHeight="1" spans="1:8">
      <c r="A2850" s="4">
        <v>2849</v>
      </c>
      <c r="B2850" s="4" t="s">
        <v>8</v>
      </c>
      <c r="C2850" s="5" t="s">
        <v>2906</v>
      </c>
      <c r="D2850" s="5" t="s">
        <v>10</v>
      </c>
      <c r="E2850" s="5" t="s">
        <v>514</v>
      </c>
      <c r="F2850" s="4" t="s">
        <v>12</v>
      </c>
      <c r="G2850" s="5" t="s">
        <v>1147</v>
      </c>
      <c r="H2850" s="4" t="s">
        <v>14</v>
      </c>
    </row>
    <row r="2851" s="15" customFormat="1" customHeight="1" spans="1:8">
      <c r="A2851" s="4">
        <v>2850</v>
      </c>
      <c r="B2851" s="4" t="s">
        <v>8</v>
      </c>
      <c r="C2851" s="5" t="s">
        <v>2906</v>
      </c>
      <c r="D2851" s="5" t="s">
        <v>10</v>
      </c>
      <c r="E2851" s="5" t="s">
        <v>2210</v>
      </c>
      <c r="F2851" s="4" t="s">
        <v>12</v>
      </c>
      <c r="G2851" s="5" t="s">
        <v>45</v>
      </c>
      <c r="H2851" s="4" t="s">
        <v>14</v>
      </c>
    </row>
    <row r="2852" s="15" customFormat="1" customHeight="1" spans="1:8">
      <c r="A2852" s="4">
        <v>2851</v>
      </c>
      <c r="B2852" s="4" t="s">
        <v>8</v>
      </c>
      <c r="C2852" s="5" t="s">
        <v>2906</v>
      </c>
      <c r="D2852" s="5" t="s">
        <v>10</v>
      </c>
      <c r="E2852" s="5" t="s">
        <v>1793</v>
      </c>
      <c r="F2852" s="4" t="s">
        <v>12</v>
      </c>
      <c r="G2852" s="5" t="s">
        <v>2917</v>
      </c>
      <c r="H2852" s="4" t="s">
        <v>14</v>
      </c>
    </row>
    <row r="2853" s="15" customFormat="1" customHeight="1" spans="1:8">
      <c r="A2853" s="4">
        <v>2852</v>
      </c>
      <c r="B2853" s="4" t="s">
        <v>8</v>
      </c>
      <c r="C2853" s="5" t="s">
        <v>2906</v>
      </c>
      <c r="D2853" s="5" t="s">
        <v>10</v>
      </c>
      <c r="E2853" s="5" t="s">
        <v>2918</v>
      </c>
      <c r="F2853" s="4" t="s">
        <v>12</v>
      </c>
      <c r="G2853" s="5" t="s">
        <v>20</v>
      </c>
      <c r="H2853" s="4" t="s">
        <v>14</v>
      </c>
    </row>
    <row r="2854" s="15" customFormat="1" customHeight="1" spans="1:8">
      <c r="A2854" s="4">
        <v>2853</v>
      </c>
      <c r="B2854" s="4" t="s">
        <v>8</v>
      </c>
      <c r="C2854" s="5" t="s">
        <v>2906</v>
      </c>
      <c r="D2854" s="5" t="s">
        <v>10</v>
      </c>
      <c r="E2854" s="5" t="s">
        <v>2919</v>
      </c>
      <c r="F2854" s="4" t="s">
        <v>12</v>
      </c>
      <c r="G2854" s="5" t="s">
        <v>2920</v>
      </c>
      <c r="H2854" s="4" t="s">
        <v>14</v>
      </c>
    </row>
    <row r="2855" s="15" customFormat="1" customHeight="1" spans="1:8">
      <c r="A2855" s="4">
        <v>2854</v>
      </c>
      <c r="B2855" s="4" t="s">
        <v>8</v>
      </c>
      <c r="C2855" s="5" t="s">
        <v>2906</v>
      </c>
      <c r="D2855" s="5" t="s">
        <v>10</v>
      </c>
      <c r="E2855" s="5" t="s">
        <v>2921</v>
      </c>
      <c r="F2855" s="4" t="s">
        <v>12</v>
      </c>
      <c r="G2855" s="5" t="s">
        <v>79</v>
      </c>
      <c r="H2855" s="4" t="s">
        <v>14</v>
      </c>
    </row>
    <row r="2856" s="15" customFormat="1" customHeight="1" spans="1:8">
      <c r="A2856" s="4">
        <v>2855</v>
      </c>
      <c r="B2856" s="4" t="s">
        <v>8</v>
      </c>
      <c r="C2856" s="5" t="s">
        <v>2906</v>
      </c>
      <c r="D2856" s="5" t="s">
        <v>10</v>
      </c>
      <c r="E2856" s="5" t="s">
        <v>2922</v>
      </c>
      <c r="F2856" s="4" t="s">
        <v>12</v>
      </c>
      <c r="G2856" s="5" t="s">
        <v>45</v>
      </c>
      <c r="H2856" s="4" t="s">
        <v>14</v>
      </c>
    </row>
    <row r="2857" s="15" customFormat="1" customHeight="1" spans="1:8">
      <c r="A2857" s="4">
        <v>2856</v>
      </c>
      <c r="B2857" s="4" t="s">
        <v>8</v>
      </c>
      <c r="C2857" s="5" t="s">
        <v>2906</v>
      </c>
      <c r="D2857" s="5" t="s">
        <v>10</v>
      </c>
      <c r="E2857" s="5" t="s">
        <v>2430</v>
      </c>
      <c r="F2857" s="4" t="s">
        <v>12</v>
      </c>
      <c r="G2857" s="5" t="s">
        <v>2920</v>
      </c>
      <c r="H2857" s="4" t="s">
        <v>14</v>
      </c>
    </row>
    <row r="2858" s="15" customFormat="1" customHeight="1" spans="1:8">
      <c r="A2858" s="4">
        <v>2857</v>
      </c>
      <c r="B2858" s="4" t="s">
        <v>8</v>
      </c>
      <c r="C2858" s="5" t="s">
        <v>2906</v>
      </c>
      <c r="D2858" s="5" t="s">
        <v>10</v>
      </c>
      <c r="E2858" s="5" t="s">
        <v>2923</v>
      </c>
      <c r="F2858" s="4" t="s">
        <v>12</v>
      </c>
      <c r="G2858" s="5" t="s">
        <v>13</v>
      </c>
      <c r="H2858" s="4" t="s">
        <v>14</v>
      </c>
    </row>
    <row r="2859" s="15" customFormat="1" customHeight="1" spans="1:8">
      <c r="A2859" s="4">
        <v>2858</v>
      </c>
      <c r="B2859" s="4" t="s">
        <v>8</v>
      </c>
      <c r="C2859" s="5" t="s">
        <v>2906</v>
      </c>
      <c r="D2859" s="5" t="s">
        <v>10</v>
      </c>
      <c r="E2859" s="5" t="s">
        <v>2698</v>
      </c>
      <c r="F2859" s="4" t="s">
        <v>12</v>
      </c>
      <c r="G2859" s="5" t="s">
        <v>45</v>
      </c>
      <c r="H2859" s="4" t="s">
        <v>14</v>
      </c>
    </row>
    <row r="2860" s="15" customFormat="1" customHeight="1" spans="1:8">
      <c r="A2860" s="4">
        <v>2859</v>
      </c>
      <c r="B2860" s="4" t="s">
        <v>8</v>
      </c>
      <c r="C2860" s="5" t="s">
        <v>2906</v>
      </c>
      <c r="D2860" s="5" t="s">
        <v>10</v>
      </c>
      <c r="E2860" s="5" t="s">
        <v>2924</v>
      </c>
      <c r="F2860" s="4" t="s">
        <v>12</v>
      </c>
      <c r="G2860" s="5" t="s">
        <v>1485</v>
      </c>
      <c r="H2860" s="4" t="s">
        <v>14</v>
      </c>
    </row>
    <row r="2861" s="15" customFormat="1" customHeight="1" spans="1:8">
      <c r="A2861" s="4">
        <v>2860</v>
      </c>
      <c r="B2861" s="4" t="s">
        <v>8</v>
      </c>
      <c r="C2861" s="5" t="s">
        <v>2906</v>
      </c>
      <c r="D2861" s="5" t="s">
        <v>10</v>
      </c>
      <c r="E2861" s="5" t="s">
        <v>1906</v>
      </c>
      <c r="F2861" s="4" t="s">
        <v>12</v>
      </c>
      <c r="G2861" s="5" t="s">
        <v>2925</v>
      </c>
      <c r="H2861" s="4" t="s">
        <v>14</v>
      </c>
    </row>
    <row r="2862" s="15" customFormat="1" customHeight="1" spans="1:8">
      <c r="A2862" s="4">
        <v>2861</v>
      </c>
      <c r="B2862" s="4" t="s">
        <v>8</v>
      </c>
      <c r="C2862" s="5" t="s">
        <v>2906</v>
      </c>
      <c r="D2862" s="5" t="s">
        <v>10</v>
      </c>
      <c r="E2862" s="5" t="s">
        <v>2926</v>
      </c>
      <c r="F2862" s="4" t="s">
        <v>12</v>
      </c>
      <c r="G2862" s="5" t="s">
        <v>2927</v>
      </c>
      <c r="H2862" s="4" t="s">
        <v>14</v>
      </c>
    </row>
    <row r="2863" s="15" customFormat="1" customHeight="1" spans="1:8">
      <c r="A2863" s="4">
        <v>2862</v>
      </c>
      <c r="B2863" s="4" t="s">
        <v>8</v>
      </c>
      <c r="C2863" s="5" t="s">
        <v>2906</v>
      </c>
      <c r="D2863" s="5" t="s">
        <v>10</v>
      </c>
      <c r="E2863" s="5" t="s">
        <v>2928</v>
      </c>
      <c r="F2863" s="4" t="s">
        <v>12</v>
      </c>
      <c r="G2863" s="5" t="s">
        <v>111</v>
      </c>
      <c r="H2863" s="4" t="s">
        <v>14</v>
      </c>
    </row>
    <row r="2864" s="15" customFormat="1" customHeight="1" spans="1:8">
      <c r="A2864" s="4">
        <v>2863</v>
      </c>
      <c r="B2864" s="4" t="s">
        <v>8</v>
      </c>
      <c r="C2864" s="5" t="s">
        <v>2906</v>
      </c>
      <c r="D2864" s="5" t="s">
        <v>10</v>
      </c>
      <c r="E2864" s="5" t="s">
        <v>2929</v>
      </c>
      <c r="F2864" s="4" t="s">
        <v>12</v>
      </c>
      <c r="G2864" s="5" t="s">
        <v>436</v>
      </c>
      <c r="H2864" s="4" t="s">
        <v>14</v>
      </c>
    </row>
    <row r="2865" s="15" customFormat="1" customHeight="1" spans="1:8">
      <c r="A2865" s="4">
        <v>2864</v>
      </c>
      <c r="B2865" s="4" t="s">
        <v>8</v>
      </c>
      <c r="C2865" s="5" t="s">
        <v>2906</v>
      </c>
      <c r="D2865" s="5" t="s">
        <v>10</v>
      </c>
      <c r="E2865" s="5" t="s">
        <v>2930</v>
      </c>
      <c r="F2865" s="4" t="s">
        <v>12</v>
      </c>
      <c r="G2865" s="5" t="s">
        <v>401</v>
      </c>
      <c r="H2865" s="4" t="s">
        <v>14</v>
      </c>
    </row>
    <row r="2866" s="15" customFormat="1" customHeight="1" spans="1:8">
      <c r="A2866" s="4">
        <v>2865</v>
      </c>
      <c r="B2866" s="4" t="s">
        <v>8</v>
      </c>
      <c r="C2866" s="5" t="s">
        <v>2906</v>
      </c>
      <c r="D2866" s="5" t="s">
        <v>10</v>
      </c>
      <c r="E2866" s="5" t="s">
        <v>2931</v>
      </c>
      <c r="F2866" s="4" t="s">
        <v>12</v>
      </c>
      <c r="G2866" s="5" t="s">
        <v>45</v>
      </c>
      <c r="H2866" s="4" t="s">
        <v>14</v>
      </c>
    </row>
    <row r="2867" s="15" customFormat="1" customHeight="1" spans="1:8">
      <c r="A2867" s="4">
        <v>2866</v>
      </c>
      <c r="B2867" s="4" t="s">
        <v>8</v>
      </c>
      <c r="C2867" s="5" t="s">
        <v>2906</v>
      </c>
      <c r="D2867" s="5" t="s">
        <v>10</v>
      </c>
      <c r="E2867" s="5" t="s">
        <v>2932</v>
      </c>
      <c r="F2867" s="4" t="s">
        <v>12</v>
      </c>
      <c r="G2867" s="5" t="s">
        <v>45</v>
      </c>
      <c r="H2867" s="4" t="s">
        <v>14</v>
      </c>
    </row>
    <row r="2868" s="15" customFormat="1" customHeight="1" spans="1:8">
      <c r="A2868" s="4">
        <v>2867</v>
      </c>
      <c r="B2868" s="4" t="s">
        <v>8</v>
      </c>
      <c r="C2868" s="5" t="s">
        <v>2906</v>
      </c>
      <c r="D2868" s="5" t="s">
        <v>10</v>
      </c>
      <c r="E2868" s="5" t="s">
        <v>366</v>
      </c>
      <c r="F2868" s="4" t="s">
        <v>12</v>
      </c>
      <c r="G2868" s="5" t="s">
        <v>1135</v>
      </c>
      <c r="H2868" s="4" t="s">
        <v>14</v>
      </c>
    </row>
    <row r="2869" s="15" customFormat="1" customHeight="1" spans="1:8">
      <c r="A2869" s="4">
        <v>2868</v>
      </c>
      <c r="B2869" s="4" t="s">
        <v>8</v>
      </c>
      <c r="C2869" s="5" t="s">
        <v>2906</v>
      </c>
      <c r="D2869" s="5" t="s">
        <v>10</v>
      </c>
      <c r="E2869" s="5" t="s">
        <v>2933</v>
      </c>
      <c r="F2869" s="4" t="s">
        <v>12</v>
      </c>
      <c r="G2869" s="5" t="s">
        <v>1135</v>
      </c>
      <c r="H2869" s="4" t="s">
        <v>14</v>
      </c>
    </row>
    <row r="2870" s="15" customFormat="1" customHeight="1" spans="1:8">
      <c r="A2870" s="4">
        <v>2869</v>
      </c>
      <c r="B2870" s="4" t="s">
        <v>8</v>
      </c>
      <c r="C2870" s="5" t="s">
        <v>2906</v>
      </c>
      <c r="D2870" s="5" t="s">
        <v>10</v>
      </c>
      <c r="E2870" s="5" t="s">
        <v>2934</v>
      </c>
      <c r="F2870" s="4" t="s">
        <v>12</v>
      </c>
      <c r="G2870" s="5" t="s">
        <v>120</v>
      </c>
      <c r="H2870" s="4" t="s">
        <v>14</v>
      </c>
    </row>
    <row r="2871" s="15" customFormat="1" customHeight="1" spans="1:8">
      <c r="A2871" s="4">
        <v>2870</v>
      </c>
      <c r="B2871" s="4" t="s">
        <v>8</v>
      </c>
      <c r="C2871" s="5" t="s">
        <v>2906</v>
      </c>
      <c r="D2871" s="5" t="s">
        <v>10</v>
      </c>
      <c r="E2871" s="5" t="s">
        <v>556</v>
      </c>
      <c r="F2871" s="4" t="s">
        <v>12</v>
      </c>
      <c r="G2871" s="5" t="s">
        <v>2834</v>
      </c>
      <c r="H2871" s="4" t="s">
        <v>14</v>
      </c>
    </row>
    <row r="2872" s="15" customFormat="1" customHeight="1" spans="1:8">
      <c r="A2872" s="4">
        <v>2871</v>
      </c>
      <c r="B2872" s="4" t="s">
        <v>8</v>
      </c>
      <c r="C2872" s="5" t="s">
        <v>2906</v>
      </c>
      <c r="D2872" s="5" t="s">
        <v>10</v>
      </c>
      <c r="E2872" s="5" t="s">
        <v>485</v>
      </c>
      <c r="F2872" s="4" t="s">
        <v>12</v>
      </c>
      <c r="G2872" s="5" t="s">
        <v>2296</v>
      </c>
      <c r="H2872" s="4" t="s">
        <v>14</v>
      </c>
    </row>
    <row r="2873" s="15" customFormat="1" customHeight="1" spans="1:8">
      <c r="A2873" s="4">
        <v>2872</v>
      </c>
      <c r="B2873" s="4" t="s">
        <v>8</v>
      </c>
      <c r="C2873" s="5" t="s">
        <v>2906</v>
      </c>
      <c r="D2873" s="5" t="s">
        <v>10</v>
      </c>
      <c r="E2873" s="5" t="s">
        <v>96</v>
      </c>
      <c r="F2873" s="4" t="s">
        <v>12</v>
      </c>
      <c r="G2873" s="5" t="s">
        <v>1139</v>
      </c>
      <c r="H2873" s="4" t="s">
        <v>14</v>
      </c>
    </row>
    <row r="2874" s="15" customFormat="1" customHeight="1" spans="1:8">
      <c r="A2874" s="4">
        <v>2873</v>
      </c>
      <c r="B2874" s="4" t="s">
        <v>8</v>
      </c>
      <c r="C2874" s="5" t="s">
        <v>2906</v>
      </c>
      <c r="D2874" s="5" t="s">
        <v>10</v>
      </c>
      <c r="E2874" s="5" t="s">
        <v>546</v>
      </c>
      <c r="F2874" s="4" t="s">
        <v>12</v>
      </c>
      <c r="G2874" s="5" t="s">
        <v>1215</v>
      </c>
      <c r="H2874" s="4" t="s">
        <v>14</v>
      </c>
    </row>
    <row r="2875" s="15" customFormat="1" customHeight="1" spans="1:8">
      <c r="A2875" s="4">
        <v>2874</v>
      </c>
      <c r="B2875" s="4" t="s">
        <v>8</v>
      </c>
      <c r="C2875" s="5" t="s">
        <v>2906</v>
      </c>
      <c r="D2875" s="5" t="s">
        <v>10</v>
      </c>
      <c r="E2875" s="5" t="s">
        <v>376</v>
      </c>
      <c r="F2875" s="4" t="s">
        <v>12</v>
      </c>
      <c r="G2875" s="5" t="s">
        <v>2935</v>
      </c>
      <c r="H2875" s="4" t="s">
        <v>14</v>
      </c>
    </row>
    <row r="2876" s="15" customFormat="1" customHeight="1" spans="1:8">
      <c r="A2876" s="4">
        <v>2875</v>
      </c>
      <c r="B2876" s="4" t="s">
        <v>8</v>
      </c>
      <c r="C2876" s="5" t="s">
        <v>2906</v>
      </c>
      <c r="D2876" s="5" t="s">
        <v>10</v>
      </c>
      <c r="E2876" s="5" t="s">
        <v>161</v>
      </c>
      <c r="F2876" s="4" t="s">
        <v>12</v>
      </c>
      <c r="G2876" s="5" t="s">
        <v>1139</v>
      </c>
      <c r="H2876" s="4" t="s">
        <v>14</v>
      </c>
    </row>
    <row r="2877" s="15" customFormat="1" customHeight="1" spans="1:8">
      <c r="A2877" s="4">
        <v>2876</v>
      </c>
      <c r="B2877" s="4" t="s">
        <v>8</v>
      </c>
      <c r="C2877" s="5" t="s">
        <v>2906</v>
      </c>
      <c r="D2877" s="5" t="s">
        <v>10</v>
      </c>
      <c r="E2877" s="5" t="s">
        <v>58</v>
      </c>
      <c r="F2877" s="4" t="s">
        <v>12</v>
      </c>
      <c r="G2877" s="5" t="s">
        <v>2424</v>
      </c>
      <c r="H2877" s="4" t="s">
        <v>14</v>
      </c>
    </row>
    <row r="2878" s="15" customFormat="1" customHeight="1" spans="1:8">
      <c r="A2878" s="4">
        <v>2877</v>
      </c>
      <c r="B2878" s="4" t="s">
        <v>8</v>
      </c>
      <c r="C2878" s="5" t="s">
        <v>2906</v>
      </c>
      <c r="D2878" s="5" t="s">
        <v>10</v>
      </c>
      <c r="E2878" s="5" t="s">
        <v>376</v>
      </c>
      <c r="F2878" s="4" t="s">
        <v>12</v>
      </c>
      <c r="G2878" s="5" t="s">
        <v>2936</v>
      </c>
      <c r="H2878" s="4" t="s">
        <v>14</v>
      </c>
    </row>
    <row r="2879" s="15" customFormat="1" customHeight="1" spans="1:8">
      <c r="A2879" s="4">
        <v>2878</v>
      </c>
      <c r="B2879" s="4" t="s">
        <v>8</v>
      </c>
      <c r="C2879" s="5" t="s">
        <v>2906</v>
      </c>
      <c r="D2879" s="5" t="s">
        <v>10</v>
      </c>
      <c r="E2879" s="5" t="s">
        <v>2937</v>
      </c>
      <c r="F2879" s="4" t="s">
        <v>12</v>
      </c>
      <c r="G2879" s="5" t="s">
        <v>1260</v>
      </c>
      <c r="H2879" s="4" t="s">
        <v>14</v>
      </c>
    </row>
    <row r="2880" s="15" customFormat="1" customHeight="1" spans="1:8">
      <c r="A2880" s="4">
        <v>2879</v>
      </c>
      <c r="B2880" s="4" t="s">
        <v>8</v>
      </c>
      <c r="C2880" s="5" t="s">
        <v>2906</v>
      </c>
      <c r="D2880" s="5" t="s">
        <v>10</v>
      </c>
      <c r="E2880" s="5" t="s">
        <v>2938</v>
      </c>
      <c r="F2880" s="4" t="s">
        <v>12</v>
      </c>
      <c r="G2880" s="5" t="s">
        <v>1144</v>
      </c>
      <c r="H2880" s="4" t="s">
        <v>14</v>
      </c>
    </row>
    <row r="2881" s="15" customFormat="1" customHeight="1" spans="1:8">
      <c r="A2881" s="4">
        <v>2880</v>
      </c>
      <c r="B2881" s="4" t="s">
        <v>8</v>
      </c>
      <c r="C2881" s="5" t="s">
        <v>2906</v>
      </c>
      <c r="D2881" s="5" t="s">
        <v>10</v>
      </c>
      <c r="E2881" s="5" t="s">
        <v>2939</v>
      </c>
      <c r="F2881" s="4" t="s">
        <v>12</v>
      </c>
      <c r="G2881" s="5" t="s">
        <v>45</v>
      </c>
      <c r="H2881" s="4" t="s">
        <v>14</v>
      </c>
    </row>
    <row r="2882" s="15" customFormat="1" customHeight="1" spans="1:8">
      <c r="A2882" s="4">
        <v>2881</v>
      </c>
      <c r="B2882" s="4" t="s">
        <v>8</v>
      </c>
      <c r="C2882" s="5" t="s">
        <v>2906</v>
      </c>
      <c r="D2882" s="5" t="s">
        <v>10</v>
      </c>
      <c r="E2882" s="5" t="s">
        <v>2940</v>
      </c>
      <c r="F2882" s="4" t="s">
        <v>12</v>
      </c>
      <c r="G2882" s="5" t="s">
        <v>2550</v>
      </c>
      <c r="H2882" s="4" t="s">
        <v>14</v>
      </c>
    </row>
    <row r="2883" s="15" customFormat="1" customHeight="1" spans="1:8">
      <c r="A2883" s="4">
        <v>2882</v>
      </c>
      <c r="B2883" s="4" t="s">
        <v>8</v>
      </c>
      <c r="C2883" s="5" t="s">
        <v>2906</v>
      </c>
      <c r="D2883" s="5" t="s">
        <v>10</v>
      </c>
      <c r="E2883" s="5" t="s">
        <v>2941</v>
      </c>
      <c r="F2883" s="4" t="s">
        <v>12</v>
      </c>
      <c r="G2883" s="5" t="s">
        <v>20</v>
      </c>
      <c r="H2883" s="4" t="s">
        <v>14</v>
      </c>
    </row>
    <row r="2884" s="15" customFormat="1" customHeight="1" spans="1:8">
      <c r="A2884" s="4">
        <v>2883</v>
      </c>
      <c r="B2884" s="4" t="s">
        <v>8</v>
      </c>
      <c r="C2884" s="5" t="s">
        <v>2942</v>
      </c>
      <c r="D2884" s="5" t="s">
        <v>10</v>
      </c>
      <c r="E2884" s="5" t="s">
        <v>2943</v>
      </c>
      <c r="F2884" s="4" t="s">
        <v>12</v>
      </c>
      <c r="G2884" s="5" t="s">
        <v>1139</v>
      </c>
      <c r="H2884" s="4" t="s">
        <v>14</v>
      </c>
    </row>
    <row r="2885" s="15" customFormat="1" customHeight="1" spans="1:8">
      <c r="A2885" s="4">
        <v>2884</v>
      </c>
      <c r="B2885" s="4" t="s">
        <v>8</v>
      </c>
      <c r="C2885" s="5" t="s">
        <v>2942</v>
      </c>
      <c r="D2885" s="5" t="s">
        <v>10</v>
      </c>
      <c r="E2885" s="5" t="s">
        <v>2944</v>
      </c>
      <c r="F2885" s="4" t="s">
        <v>12</v>
      </c>
      <c r="G2885" s="5" t="s">
        <v>2618</v>
      </c>
      <c r="H2885" s="4" t="s">
        <v>14</v>
      </c>
    </row>
    <row r="2886" s="15" customFormat="1" customHeight="1" spans="1:8">
      <c r="A2886" s="4">
        <v>2885</v>
      </c>
      <c r="B2886" s="4" t="s">
        <v>8</v>
      </c>
      <c r="C2886" s="5" t="s">
        <v>2942</v>
      </c>
      <c r="D2886" s="5" t="s">
        <v>10</v>
      </c>
      <c r="E2886" s="5" t="s">
        <v>351</v>
      </c>
      <c r="F2886" s="4" t="s">
        <v>12</v>
      </c>
      <c r="G2886" s="5" t="s">
        <v>1299</v>
      </c>
      <c r="H2886" s="4" t="s">
        <v>14</v>
      </c>
    </row>
    <row r="2887" s="15" customFormat="1" customHeight="1" spans="1:8">
      <c r="A2887" s="4">
        <v>2886</v>
      </c>
      <c r="B2887" s="4" t="s">
        <v>8</v>
      </c>
      <c r="C2887" s="5" t="s">
        <v>2942</v>
      </c>
      <c r="D2887" s="5" t="s">
        <v>10</v>
      </c>
      <c r="E2887" s="5" t="s">
        <v>2945</v>
      </c>
      <c r="F2887" s="4" t="s">
        <v>12</v>
      </c>
      <c r="G2887" s="5" t="s">
        <v>2427</v>
      </c>
      <c r="H2887" s="4" t="s">
        <v>14</v>
      </c>
    </row>
    <row r="2888" s="15" customFormat="1" customHeight="1" spans="1:8">
      <c r="A2888" s="4">
        <v>2887</v>
      </c>
      <c r="B2888" s="4" t="s">
        <v>8</v>
      </c>
      <c r="C2888" s="5" t="s">
        <v>2942</v>
      </c>
      <c r="D2888" s="5" t="s">
        <v>10</v>
      </c>
      <c r="E2888" s="5" t="s">
        <v>2921</v>
      </c>
      <c r="F2888" s="4" t="s">
        <v>12</v>
      </c>
      <c r="G2888" s="5" t="s">
        <v>1135</v>
      </c>
      <c r="H2888" s="4" t="s">
        <v>14</v>
      </c>
    </row>
    <row r="2889" s="15" customFormat="1" customHeight="1" spans="1:8">
      <c r="A2889" s="4">
        <v>2888</v>
      </c>
      <c r="B2889" s="4" t="s">
        <v>8</v>
      </c>
      <c r="C2889" s="5" t="s">
        <v>2942</v>
      </c>
      <c r="D2889" s="5" t="s">
        <v>10</v>
      </c>
      <c r="E2889" s="5" t="s">
        <v>384</v>
      </c>
      <c r="F2889" s="4" t="s">
        <v>12</v>
      </c>
      <c r="G2889" s="5" t="s">
        <v>278</v>
      </c>
      <c r="H2889" s="4" t="s">
        <v>14</v>
      </c>
    </row>
    <row r="2890" s="15" customFormat="1" customHeight="1" spans="1:8">
      <c r="A2890" s="4">
        <v>2889</v>
      </c>
      <c r="B2890" s="4" t="s">
        <v>8</v>
      </c>
      <c r="C2890" s="5" t="s">
        <v>2942</v>
      </c>
      <c r="D2890" s="5" t="s">
        <v>10</v>
      </c>
      <c r="E2890" s="5" t="s">
        <v>525</v>
      </c>
      <c r="F2890" s="4" t="s">
        <v>12</v>
      </c>
      <c r="G2890" s="5" t="s">
        <v>1147</v>
      </c>
      <c r="H2890" s="4" t="s">
        <v>14</v>
      </c>
    </row>
    <row r="2891" s="15" customFormat="1" customHeight="1" spans="1:8">
      <c r="A2891" s="4">
        <v>2890</v>
      </c>
      <c r="B2891" s="4" t="s">
        <v>8</v>
      </c>
      <c r="C2891" s="5" t="s">
        <v>2942</v>
      </c>
      <c r="D2891" s="5" t="s">
        <v>10</v>
      </c>
      <c r="E2891" s="5" t="s">
        <v>1488</v>
      </c>
      <c r="F2891" s="4" t="s">
        <v>12</v>
      </c>
      <c r="G2891" s="5" t="s">
        <v>2927</v>
      </c>
      <c r="H2891" s="4" t="s">
        <v>14</v>
      </c>
    </row>
    <row r="2892" s="15" customFormat="1" customHeight="1" spans="1:8">
      <c r="A2892" s="4">
        <v>2891</v>
      </c>
      <c r="B2892" s="4" t="s">
        <v>8</v>
      </c>
      <c r="C2892" s="5" t="s">
        <v>2942</v>
      </c>
      <c r="D2892" s="5" t="s">
        <v>10</v>
      </c>
      <c r="E2892" s="5" t="s">
        <v>1869</v>
      </c>
      <c r="F2892" s="4" t="s">
        <v>12</v>
      </c>
      <c r="G2892" s="5" t="s">
        <v>2920</v>
      </c>
      <c r="H2892" s="4" t="s">
        <v>14</v>
      </c>
    </row>
    <row r="2893" s="15" customFormat="1" customHeight="1" spans="1:8">
      <c r="A2893" s="4">
        <v>2892</v>
      </c>
      <c r="B2893" s="4" t="s">
        <v>8</v>
      </c>
      <c r="C2893" s="5" t="s">
        <v>2942</v>
      </c>
      <c r="D2893" s="5" t="s">
        <v>10</v>
      </c>
      <c r="E2893" s="5" t="s">
        <v>2606</v>
      </c>
      <c r="F2893" s="4" t="s">
        <v>12</v>
      </c>
      <c r="G2893" s="5" t="s">
        <v>79</v>
      </c>
      <c r="H2893" s="4" t="s">
        <v>14</v>
      </c>
    </row>
    <row r="2894" s="15" customFormat="1" customHeight="1" spans="1:8">
      <c r="A2894" s="4">
        <v>2893</v>
      </c>
      <c r="B2894" s="4" t="s">
        <v>8</v>
      </c>
      <c r="C2894" s="5" t="s">
        <v>2942</v>
      </c>
      <c r="D2894" s="5" t="s">
        <v>10</v>
      </c>
      <c r="E2894" s="5" t="s">
        <v>2946</v>
      </c>
      <c r="F2894" s="4" t="s">
        <v>12</v>
      </c>
      <c r="G2894" s="5" t="s">
        <v>1147</v>
      </c>
      <c r="H2894" s="4" t="s">
        <v>14</v>
      </c>
    </row>
    <row r="2895" s="15" customFormat="1" customHeight="1" spans="1:8">
      <c r="A2895" s="4">
        <v>2894</v>
      </c>
      <c r="B2895" s="4" t="s">
        <v>8</v>
      </c>
      <c r="C2895" s="5" t="s">
        <v>2942</v>
      </c>
      <c r="D2895" s="5" t="s">
        <v>10</v>
      </c>
      <c r="E2895" s="5" t="s">
        <v>655</v>
      </c>
      <c r="F2895" s="4" t="s">
        <v>12</v>
      </c>
      <c r="G2895" s="5" t="s">
        <v>2920</v>
      </c>
      <c r="H2895" s="4" t="s">
        <v>14</v>
      </c>
    </row>
    <row r="2896" s="15" customFormat="1" customHeight="1" spans="1:8">
      <c r="A2896" s="4">
        <v>2895</v>
      </c>
      <c r="B2896" s="4" t="s">
        <v>8</v>
      </c>
      <c r="C2896" s="5" t="s">
        <v>2942</v>
      </c>
      <c r="D2896" s="5" t="s">
        <v>10</v>
      </c>
      <c r="E2896" s="5" t="s">
        <v>2947</v>
      </c>
      <c r="F2896" s="4" t="s">
        <v>12</v>
      </c>
      <c r="G2896" s="5" t="s">
        <v>145</v>
      </c>
      <c r="H2896" s="4" t="s">
        <v>14</v>
      </c>
    </row>
    <row r="2897" s="15" customFormat="1" customHeight="1" spans="1:8">
      <c r="A2897" s="4">
        <v>2896</v>
      </c>
      <c r="B2897" s="4" t="s">
        <v>8</v>
      </c>
      <c r="C2897" s="5" t="s">
        <v>2942</v>
      </c>
      <c r="D2897" s="5" t="s">
        <v>10</v>
      </c>
      <c r="E2897" s="5" t="s">
        <v>157</v>
      </c>
      <c r="F2897" s="4" t="s">
        <v>12</v>
      </c>
      <c r="G2897" s="5" t="s">
        <v>111</v>
      </c>
      <c r="H2897" s="4" t="s">
        <v>14</v>
      </c>
    </row>
    <row r="2898" s="15" customFormat="1" customHeight="1" spans="1:8">
      <c r="A2898" s="4">
        <v>2897</v>
      </c>
      <c r="B2898" s="4" t="s">
        <v>8</v>
      </c>
      <c r="C2898" s="5" t="s">
        <v>2942</v>
      </c>
      <c r="D2898" s="5" t="s">
        <v>10</v>
      </c>
      <c r="E2898" s="5" t="s">
        <v>240</v>
      </c>
      <c r="F2898" s="4" t="s">
        <v>12</v>
      </c>
      <c r="G2898" s="5" t="s">
        <v>100</v>
      </c>
      <c r="H2898" s="4" t="s">
        <v>14</v>
      </c>
    </row>
    <row r="2899" s="15" customFormat="1" customHeight="1" spans="1:8">
      <c r="A2899" s="4">
        <v>2898</v>
      </c>
      <c r="B2899" s="4" t="s">
        <v>8</v>
      </c>
      <c r="C2899" s="5" t="s">
        <v>2942</v>
      </c>
      <c r="D2899" s="5" t="s">
        <v>10</v>
      </c>
      <c r="E2899" s="5" t="s">
        <v>133</v>
      </c>
      <c r="F2899" s="4" t="s">
        <v>12</v>
      </c>
      <c r="G2899" s="5" t="s">
        <v>278</v>
      </c>
      <c r="H2899" s="4" t="s">
        <v>14</v>
      </c>
    </row>
    <row r="2900" s="15" customFormat="1" customHeight="1" spans="1:8">
      <c r="A2900" s="4">
        <v>2899</v>
      </c>
      <c r="B2900" s="4" t="s">
        <v>8</v>
      </c>
      <c r="C2900" s="5" t="s">
        <v>2942</v>
      </c>
      <c r="D2900" s="5" t="s">
        <v>10</v>
      </c>
      <c r="E2900" s="5" t="s">
        <v>2948</v>
      </c>
      <c r="F2900" s="4" t="s">
        <v>12</v>
      </c>
      <c r="G2900" s="5" t="s">
        <v>111</v>
      </c>
      <c r="H2900" s="4" t="s">
        <v>14</v>
      </c>
    </row>
    <row r="2901" s="15" customFormat="1" customHeight="1" spans="1:8">
      <c r="A2901" s="4">
        <v>2900</v>
      </c>
      <c r="B2901" s="4" t="s">
        <v>8</v>
      </c>
      <c r="C2901" s="5" t="s">
        <v>2942</v>
      </c>
      <c r="D2901" s="5" t="s">
        <v>10</v>
      </c>
      <c r="E2901" s="5" t="s">
        <v>157</v>
      </c>
      <c r="F2901" s="4" t="s">
        <v>12</v>
      </c>
      <c r="G2901" s="5" t="s">
        <v>111</v>
      </c>
      <c r="H2901" s="4" t="s">
        <v>14</v>
      </c>
    </row>
    <row r="2902" s="15" customFormat="1" customHeight="1" spans="1:8">
      <c r="A2902" s="4">
        <v>2901</v>
      </c>
      <c r="B2902" s="4" t="s">
        <v>8</v>
      </c>
      <c r="C2902" s="5" t="s">
        <v>2942</v>
      </c>
      <c r="D2902" s="5" t="s">
        <v>10</v>
      </c>
      <c r="E2902" s="5" t="s">
        <v>2949</v>
      </c>
      <c r="F2902" s="4" t="s">
        <v>12</v>
      </c>
      <c r="G2902" s="5" t="s">
        <v>2950</v>
      </c>
      <c r="H2902" s="4" t="s">
        <v>14</v>
      </c>
    </row>
    <row r="2903" s="15" customFormat="1" customHeight="1" spans="1:8">
      <c r="A2903" s="4">
        <v>2902</v>
      </c>
      <c r="B2903" s="4" t="s">
        <v>8</v>
      </c>
      <c r="C2903" s="5" t="s">
        <v>2942</v>
      </c>
      <c r="D2903" s="5" t="s">
        <v>10</v>
      </c>
      <c r="E2903" s="5" t="s">
        <v>157</v>
      </c>
      <c r="F2903" s="4" t="s">
        <v>12</v>
      </c>
      <c r="G2903" s="5" t="s">
        <v>1485</v>
      </c>
      <c r="H2903" s="4" t="s">
        <v>14</v>
      </c>
    </row>
    <row r="2904" s="15" customFormat="1" customHeight="1" spans="1:8">
      <c r="A2904" s="4">
        <v>2903</v>
      </c>
      <c r="B2904" s="4" t="s">
        <v>8</v>
      </c>
      <c r="C2904" s="5" t="s">
        <v>2942</v>
      </c>
      <c r="D2904" s="5" t="s">
        <v>10</v>
      </c>
      <c r="E2904" s="5" t="s">
        <v>2604</v>
      </c>
      <c r="F2904" s="4" t="s">
        <v>12</v>
      </c>
      <c r="G2904" s="5" t="s">
        <v>45</v>
      </c>
      <c r="H2904" s="4" t="s">
        <v>14</v>
      </c>
    </row>
    <row r="2905" s="15" customFormat="1" customHeight="1" spans="1:8">
      <c r="A2905" s="4">
        <v>2904</v>
      </c>
      <c r="B2905" s="4" t="s">
        <v>8</v>
      </c>
      <c r="C2905" s="5" t="s">
        <v>2942</v>
      </c>
      <c r="D2905" s="5" t="s">
        <v>10</v>
      </c>
      <c r="E2905" s="5" t="s">
        <v>2951</v>
      </c>
      <c r="F2905" s="4" t="s">
        <v>12</v>
      </c>
      <c r="G2905" s="5" t="s">
        <v>1267</v>
      </c>
      <c r="H2905" s="4" t="s">
        <v>14</v>
      </c>
    </row>
    <row r="2906" s="15" customFormat="1" customHeight="1" spans="1:8">
      <c r="A2906" s="4">
        <v>2905</v>
      </c>
      <c r="B2906" s="4" t="s">
        <v>8</v>
      </c>
      <c r="C2906" s="5" t="s">
        <v>2942</v>
      </c>
      <c r="D2906" s="5" t="s">
        <v>10</v>
      </c>
      <c r="E2906" s="5" t="s">
        <v>2952</v>
      </c>
      <c r="F2906" s="4" t="s">
        <v>12</v>
      </c>
      <c r="G2906" s="5" t="s">
        <v>1135</v>
      </c>
      <c r="H2906" s="4" t="s">
        <v>14</v>
      </c>
    </row>
    <row r="2907" s="15" customFormat="1" customHeight="1" spans="1:8">
      <c r="A2907" s="4">
        <v>2906</v>
      </c>
      <c r="B2907" s="4" t="s">
        <v>8</v>
      </c>
      <c r="C2907" s="5" t="s">
        <v>2942</v>
      </c>
      <c r="D2907" s="5" t="s">
        <v>10</v>
      </c>
      <c r="E2907" s="5" t="s">
        <v>1541</v>
      </c>
      <c r="F2907" s="4" t="s">
        <v>12</v>
      </c>
      <c r="G2907" s="5" t="s">
        <v>45</v>
      </c>
      <c r="H2907" s="4" t="s">
        <v>14</v>
      </c>
    </row>
    <row r="2908" s="15" customFormat="1" customHeight="1" spans="1:8">
      <c r="A2908" s="4">
        <v>2907</v>
      </c>
      <c r="B2908" s="4" t="s">
        <v>8</v>
      </c>
      <c r="C2908" s="5" t="s">
        <v>2942</v>
      </c>
      <c r="D2908" s="5" t="s">
        <v>10</v>
      </c>
      <c r="E2908" s="5" t="s">
        <v>157</v>
      </c>
      <c r="F2908" s="4" t="s">
        <v>12</v>
      </c>
      <c r="G2908" s="5" t="s">
        <v>2953</v>
      </c>
      <c r="H2908" s="4" t="s">
        <v>14</v>
      </c>
    </row>
    <row r="2909" s="15" customFormat="1" customHeight="1" spans="1:8">
      <c r="A2909" s="4">
        <v>2908</v>
      </c>
      <c r="B2909" s="4" t="s">
        <v>8</v>
      </c>
      <c r="C2909" s="5" t="s">
        <v>2942</v>
      </c>
      <c r="D2909" s="5" t="s">
        <v>10</v>
      </c>
      <c r="E2909" s="5" t="s">
        <v>2954</v>
      </c>
      <c r="F2909" s="4" t="s">
        <v>12</v>
      </c>
      <c r="G2909" s="5" t="s">
        <v>111</v>
      </c>
      <c r="H2909" s="4" t="s">
        <v>14</v>
      </c>
    </row>
    <row r="2910" s="15" customFormat="1" customHeight="1" spans="1:8">
      <c r="A2910" s="4">
        <v>2909</v>
      </c>
      <c r="B2910" s="4" t="s">
        <v>8</v>
      </c>
      <c r="C2910" s="5" t="s">
        <v>2942</v>
      </c>
      <c r="D2910" s="5" t="s">
        <v>10</v>
      </c>
      <c r="E2910" s="5" t="s">
        <v>2955</v>
      </c>
      <c r="F2910" s="4" t="s">
        <v>12</v>
      </c>
      <c r="G2910" s="5" t="s">
        <v>2956</v>
      </c>
      <c r="H2910" s="4" t="s">
        <v>14</v>
      </c>
    </row>
    <row r="2911" s="15" customFormat="1" customHeight="1" spans="1:8">
      <c r="A2911" s="4">
        <v>2910</v>
      </c>
      <c r="B2911" s="4" t="s">
        <v>8</v>
      </c>
      <c r="C2911" s="5" t="s">
        <v>2942</v>
      </c>
      <c r="D2911" s="5" t="s">
        <v>10</v>
      </c>
      <c r="E2911" s="5" t="s">
        <v>514</v>
      </c>
      <c r="F2911" s="4" t="s">
        <v>12</v>
      </c>
      <c r="G2911" s="5" t="s">
        <v>2550</v>
      </c>
      <c r="H2911" s="4" t="s">
        <v>14</v>
      </c>
    </row>
    <row r="2912" s="15" customFormat="1" customHeight="1" spans="1:8">
      <c r="A2912" s="4">
        <v>2911</v>
      </c>
      <c r="B2912" s="4" t="s">
        <v>8</v>
      </c>
      <c r="C2912" s="5" t="s">
        <v>2942</v>
      </c>
      <c r="D2912" s="5" t="s">
        <v>10</v>
      </c>
      <c r="E2912" s="5" t="s">
        <v>2957</v>
      </c>
      <c r="F2912" s="4" t="s">
        <v>12</v>
      </c>
      <c r="G2912" s="5" t="s">
        <v>45</v>
      </c>
      <c r="H2912" s="4" t="s">
        <v>14</v>
      </c>
    </row>
    <row r="2913" s="15" customFormat="1" customHeight="1" spans="1:8">
      <c r="A2913" s="4">
        <v>2912</v>
      </c>
      <c r="B2913" s="4" t="s">
        <v>8</v>
      </c>
      <c r="C2913" s="5" t="s">
        <v>2942</v>
      </c>
      <c r="D2913" s="5" t="s">
        <v>10</v>
      </c>
      <c r="E2913" s="5" t="s">
        <v>480</v>
      </c>
      <c r="F2913" s="4" t="s">
        <v>12</v>
      </c>
      <c r="G2913" s="5" t="s">
        <v>2364</v>
      </c>
      <c r="H2913" s="4" t="s">
        <v>14</v>
      </c>
    </row>
    <row r="2914" s="15" customFormat="1" customHeight="1" spans="1:8">
      <c r="A2914" s="4">
        <v>2913</v>
      </c>
      <c r="B2914" s="4" t="s">
        <v>8</v>
      </c>
      <c r="C2914" s="5" t="s">
        <v>2942</v>
      </c>
      <c r="D2914" s="5" t="s">
        <v>10</v>
      </c>
      <c r="E2914" s="5" t="s">
        <v>2496</v>
      </c>
      <c r="F2914" s="4" t="s">
        <v>12</v>
      </c>
      <c r="G2914" s="5" t="s">
        <v>2958</v>
      </c>
      <c r="H2914" s="4" t="s">
        <v>14</v>
      </c>
    </row>
    <row r="2915" s="15" customFormat="1" customHeight="1" spans="1:8">
      <c r="A2915" s="4">
        <v>2914</v>
      </c>
      <c r="B2915" s="4" t="s">
        <v>8</v>
      </c>
      <c r="C2915" s="5" t="s">
        <v>2942</v>
      </c>
      <c r="D2915" s="5" t="s">
        <v>10</v>
      </c>
      <c r="E2915" s="5" t="s">
        <v>2959</v>
      </c>
      <c r="F2915" s="4" t="s">
        <v>12</v>
      </c>
      <c r="G2915" s="5" t="s">
        <v>1139</v>
      </c>
      <c r="H2915" s="4" t="s">
        <v>14</v>
      </c>
    </row>
    <row r="2916" s="15" customFormat="1" customHeight="1" spans="1:8">
      <c r="A2916" s="4">
        <v>2915</v>
      </c>
      <c r="B2916" s="4" t="s">
        <v>8</v>
      </c>
      <c r="C2916" s="5" t="s">
        <v>2942</v>
      </c>
      <c r="D2916" s="5" t="s">
        <v>10</v>
      </c>
      <c r="E2916" s="5" t="s">
        <v>2960</v>
      </c>
      <c r="F2916" s="4" t="s">
        <v>12</v>
      </c>
      <c r="G2916" s="5" t="s">
        <v>70</v>
      </c>
      <c r="H2916" s="4" t="s">
        <v>14</v>
      </c>
    </row>
    <row r="2917" s="15" customFormat="1" customHeight="1" spans="1:8">
      <c r="A2917" s="4">
        <v>2916</v>
      </c>
      <c r="B2917" s="4" t="s">
        <v>8</v>
      </c>
      <c r="C2917" s="5" t="s">
        <v>2942</v>
      </c>
      <c r="D2917" s="5" t="s">
        <v>10</v>
      </c>
      <c r="E2917" s="5" t="s">
        <v>2961</v>
      </c>
      <c r="F2917" s="4" t="s">
        <v>12</v>
      </c>
      <c r="G2917" s="5" t="s">
        <v>2962</v>
      </c>
      <c r="H2917" s="4" t="s">
        <v>14</v>
      </c>
    </row>
    <row r="2918" s="15" customFormat="1" customHeight="1" spans="1:8">
      <c r="A2918" s="4">
        <v>2917</v>
      </c>
      <c r="B2918" s="4" t="s">
        <v>8</v>
      </c>
      <c r="C2918" s="5" t="s">
        <v>2942</v>
      </c>
      <c r="D2918" s="5" t="s">
        <v>10</v>
      </c>
      <c r="E2918" s="5" t="s">
        <v>129</v>
      </c>
      <c r="F2918" s="4" t="s">
        <v>12</v>
      </c>
      <c r="G2918" s="5" t="s">
        <v>1139</v>
      </c>
      <c r="H2918" s="4" t="s">
        <v>14</v>
      </c>
    </row>
    <row r="2919" s="15" customFormat="1" customHeight="1" spans="1:8">
      <c r="A2919" s="4">
        <v>2918</v>
      </c>
      <c r="B2919" s="4" t="s">
        <v>8</v>
      </c>
      <c r="C2919" s="5" t="s">
        <v>2942</v>
      </c>
      <c r="D2919" s="5" t="s">
        <v>10</v>
      </c>
      <c r="E2919" s="5" t="s">
        <v>2963</v>
      </c>
      <c r="F2919" s="4" t="s">
        <v>12</v>
      </c>
      <c r="G2919" s="5" t="s">
        <v>1740</v>
      </c>
      <c r="H2919" s="4" t="s">
        <v>14</v>
      </c>
    </row>
    <row r="2920" s="15" customFormat="1" customHeight="1" spans="1:8">
      <c r="A2920" s="4">
        <v>2919</v>
      </c>
      <c r="B2920" s="4" t="s">
        <v>8</v>
      </c>
      <c r="C2920" s="5" t="s">
        <v>2942</v>
      </c>
      <c r="D2920" s="5" t="s">
        <v>10</v>
      </c>
      <c r="E2920" s="5" t="s">
        <v>2964</v>
      </c>
      <c r="F2920" s="4" t="s">
        <v>12</v>
      </c>
      <c r="G2920" s="5" t="s">
        <v>79</v>
      </c>
      <c r="H2920" s="4" t="s">
        <v>14</v>
      </c>
    </row>
    <row r="2921" s="15" customFormat="1" customHeight="1" spans="1:8">
      <c r="A2921" s="4">
        <v>2920</v>
      </c>
      <c r="B2921" s="4" t="s">
        <v>8</v>
      </c>
      <c r="C2921" s="5" t="s">
        <v>2942</v>
      </c>
      <c r="D2921" s="5" t="s">
        <v>10</v>
      </c>
      <c r="E2921" s="5" t="s">
        <v>161</v>
      </c>
      <c r="F2921" s="4" t="s">
        <v>12</v>
      </c>
      <c r="G2921" s="5" t="s">
        <v>1542</v>
      </c>
      <c r="H2921" s="4" t="s">
        <v>14</v>
      </c>
    </row>
    <row r="2922" s="15" customFormat="1" customHeight="1" spans="1:8">
      <c r="A2922" s="4">
        <v>2921</v>
      </c>
      <c r="B2922" s="4" t="s">
        <v>8</v>
      </c>
      <c r="C2922" s="5" t="s">
        <v>2942</v>
      </c>
      <c r="D2922" s="5" t="s">
        <v>10</v>
      </c>
      <c r="E2922" s="5" t="s">
        <v>1793</v>
      </c>
      <c r="F2922" s="4" t="s">
        <v>12</v>
      </c>
      <c r="G2922" s="5" t="s">
        <v>2550</v>
      </c>
      <c r="H2922" s="4" t="s">
        <v>14</v>
      </c>
    </row>
    <row r="2923" s="15" customFormat="1" customHeight="1" spans="1:8">
      <c r="A2923" s="4">
        <v>2922</v>
      </c>
      <c r="B2923" s="4" t="s">
        <v>8</v>
      </c>
      <c r="C2923" s="5" t="s">
        <v>2942</v>
      </c>
      <c r="D2923" s="5" t="s">
        <v>10</v>
      </c>
      <c r="E2923" s="5" t="s">
        <v>2965</v>
      </c>
      <c r="F2923" s="4" t="s">
        <v>12</v>
      </c>
      <c r="G2923" s="5" t="s">
        <v>1142</v>
      </c>
      <c r="H2923" s="4" t="s">
        <v>14</v>
      </c>
    </row>
    <row r="2924" s="15" customFormat="1" customHeight="1" spans="1:8">
      <c r="A2924" s="4">
        <v>2923</v>
      </c>
      <c r="B2924" s="4" t="s">
        <v>8</v>
      </c>
      <c r="C2924" s="5" t="s">
        <v>2942</v>
      </c>
      <c r="D2924" s="5" t="s">
        <v>10</v>
      </c>
      <c r="E2924" s="5" t="s">
        <v>2966</v>
      </c>
      <c r="F2924" s="4" t="s">
        <v>12</v>
      </c>
      <c r="G2924" s="5" t="s">
        <v>2770</v>
      </c>
      <c r="H2924" s="4" t="s">
        <v>14</v>
      </c>
    </row>
    <row r="2925" s="15" customFormat="1" customHeight="1" spans="1:8">
      <c r="A2925" s="4">
        <v>2924</v>
      </c>
      <c r="B2925" s="4" t="s">
        <v>8</v>
      </c>
      <c r="C2925" s="5" t="s">
        <v>2942</v>
      </c>
      <c r="D2925" s="5" t="s">
        <v>10</v>
      </c>
      <c r="E2925" s="5" t="s">
        <v>129</v>
      </c>
      <c r="F2925" s="4" t="s">
        <v>12</v>
      </c>
      <c r="G2925" s="5" t="s">
        <v>1144</v>
      </c>
      <c r="H2925" s="4" t="s">
        <v>14</v>
      </c>
    </row>
    <row r="2926" s="15" customFormat="1" customHeight="1" spans="1:8">
      <c r="A2926" s="4">
        <v>2925</v>
      </c>
      <c r="B2926" s="4" t="s">
        <v>8</v>
      </c>
      <c r="C2926" s="5" t="s">
        <v>2942</v>
      </c>
      <c r="D2926" s="5" t="s">
        <v>10</v>
      </c>
      <c r="E2926" s="5" t="s">
        <v>2951</v>
      </c>
      <c r="F2926" s="4" t="s">
        <v>12</v>
      </c>
      <c r="G2926" s="5" t="s">
        <v>1135</v>
      </c>
      <c r="H2926" s="4" t="s">
        <v>14</v>
      </c>
    </row>
    <row r="2927" s="15" customFormat="1" customHeight="1" spans="1:8">
      <c r="A2927" s="4">
        <v>2926</v>
      </c>
      <c r="B2927" s="4" t="s">
        <v>8</v>
      </c>
      <c r="C2927" s="5" t="s">
        <v>2942</v>
      </c>
      <c r="D2927" s="5" t="s">
        <v>10</v>
      </c>
      <c r="E2927" s="5" t="s">
        <v>2967</v>
      </c>
      <c r="F2927" s="4" t="s">
        <v>12</v>
      </c>
      <c r="G2927" s="5" t="s">
        <v>244</v>
      </c>
      <c r="H2927" s="4" t="s">
        <v>14</v>
      </c>
    </row>
    <row r="2928" s="15" customFormat="1" customHeight="1" spans="1:8">
      <c r="A2928" s="4">
        <v>2927</v>
      </c>
      <c r="B2928" s="4" t="s">
        <v>8</v>
      </c>
      <c r="C2928" s="5" t="s">
        <v>2942</v>
      </c>
      <c r="D2928" s="5" t="s">
        <v>10</v>
      </c>
      <c r="E2928" s="5" t="s">
        <v>2522</v>
      </c>
      <c r="F2928" s="4" t="s">
        <v>12</v>
      </c>
      <c r="G2928" s="5" t="s">
        <v>278</v>
      </c>
      <c r="H2928" s="4" t="s">
        <v>14</v>
      </c>
    </row>
    <row r="2929" s="15" customFormat="1" customHeight="1" spans="1:8">
      <c r="A2929" s="4">
        <v>2928</v>
      </c>
      <c r="B2929" s="4" t="s">
        <v>8</v>
      </c>
      <c r="C2929" s="5" t="s">
        <v>2942</v>
      </c>
      <c r="D2929" s="5" t="s">
        <v>10</v>
      </c>
      <c r="E2929" s="5" t="s">
        <v>2968</v>
      </c>
      <c r="F2929" s="4" t="s">
        <v>12</v>
      </c>
      <c r="G2929" s="5" t="s">
        <v>278</v>
      </c>
      <c r="H2929" s="4" t="s">
        <v>14</v>
      </c>
    </row>
    <row r="2930" s="15" customFormat="1" customHeight="1" spans="1:8">
      <c r="A2930" s="4">
        <v>2929</v>
      </c>
      <c r="B2930" s="4" t="s">
        <v>8</v>
      </c>
      <c r="C2930" s="5" t="s">
        <v>2942</v>
      </c>
      <c r="D2930" s="5" t="s">
        <v>10</v>
      </c>
      <c r="E2930" s="5" t="s">
        <v>133</v>
      </c>
      <c r="F2930" s="4" t="s">
        <v>12</v>
      </c>
      <c r="G2930" s="5" t="s">
        <v>111</v>
      </c>
      <c r="H2930" s="4" t="s">
        <v>14</v>
      </c>
    </row>
    <row r="2931" s="15" customFormat="1" customHeight="1" spans="1:8">
      <c r="A2931" s="4">
        <v>2930</v>
      </c>
      <c r="B2931" s="4" t="s">
        <v>8</v>
      </c>
      <c r="C2931" s="5" t="s">
        <v>2969</v>
      </c>
      <c r="D2931" s="5" t="s">
        <v>10</v>
      </c>
      <c r="E2931" s="5" t="s">
        <v>2970</v>
      </c>
      <c r="F2931" s="4" t="s">
        <v>12</v>
      </c>
      <c r="G2931" s="5" t="s">
        <v>2971</v>
      </c>
      <c r="H2931" s="4" t="s">
        <v>14</v>
      </c>
    </row>
    <row r="2932" s="15" customFormat="1" customHeight="1" spans="1:8">
      <c r="A2932" s="4">
        <v>2931</v>
      </c>
      <c r="B2932" s="4" t="s">
        <v>8</v>
      </c>
      <c r="C2932" s="5" t="s">
        <v>2969</v>
      </c>
      <c r="D2932" s="5" t="s">
        <v>10</v>
      </c>
      <c r="E2932" s="5" t="s">
        <v>2972</v>
      </c>
      <c r="F2932" s="4" t="s">
        <v>12</v>
      </c>
      <c r="G2932" s="5" t="s">
        <v>111</v>
      </c>
      <c r="H2932" s="4" t="s">
        <v>14</v>
      </c>
    </row>
    <row r="2933" s="15" customFormat="1" customHeight="1" spans="1:8">
      <c r="A2933" s="4">
        <v>2932</v>
      </c>
      <c r="B2933" s="4" t="s">
        <v>8</v>
      </c>
      <c r="C2933" s="5" t="s">
        <v>2969</v>
      </c>
      <c r="D2933" s="5" t="s">
        <v>10</v>
      </c>
      <c r="E2933" s="5" t="s">
        <v>2973</v>
      </c>
      <c r="F2933" s="4" t="s">
        <v>12</v>
      </c>
      <c r="G2933" s="5" t="s">
        <v>2974</v>
      </c>
      <c r="H2933" s="4" t="s">
        <v>14</v>
      </c>
    </row>
    <row r="2934" s="15" customFormat="1" customHeight="1" spans="1:8">
      <c r="A2934" s="4">
        <v>2933</v>
      </c>
      <c r="B2934" s="4" t="s">
        <v>8</v>
      </c>
      <c r="C2934" s="5" t="s">
        <v>2969</v>
      </c>
      <c r="D2934" s="5" t="s">
        <v>10</v>
      </c>
      <c r="E2934" s="5" t="s">
        <v>2975</v>
      </c>
      <c r="F2934" s="4" t="s">
        <v>12</v>
      </c>
      <c r="G2934" s="5" t="s">
        <v>134</v>
      </c>
      <c r="H2934" s="4" t="s">
        <v>14</v>
      </c>
    </row>
    <row r="2935" s="15" customFormat="1" customHeight="1" spans="1:8">
      <c r="A2935" s="4">
        <v>2934</v>
      </c>
      <c r="B2935" s="4" t="s">
        <v>8</v>
      </c>
      <c r="C2935" s="5" t="s">
        <v>2969</v>
      </c>
      <c r="D2935" s="5" t="s">
        <v>10</v>
      </c>
      <c r="E2935" s="5" t="s">
        <v>1697</v>
      </c>
      <c r="F2935" s="4" t="s">
        <v>12</v>
      </c>
      <c r="G2935" s="5" t="s">
        <v>45</v>
      </c>
      <c r="H2935" s="4" t="s">
        <v>14</v>
      </c>
    </row>
    <row r="2936" s="15" customFormat="1" customHeight="1" spans="1:8">
      <c r="A2936" s="4">
        <v>2935</v>
      </c>
      <c r="B2936" s="4" t="s">
        <v>8</v>
      </c>
      <c r="C2936" s="5" t="s">
        <v>2969</v>
      </c>
      <c r="D2936" s="5" t="s">
        <v>10</v>
      </c>
      <c r="E2936" s="5" t="s">
        <v>630</v>
      </c>
      <c r="F2936" s="4" t="s">
        <v>12</v>
      </c>
      <c r="G2936" s="5" t="s">
        <v>20</v>
      </c>
      <c r="H2936" s="4" t="s">
        <v>14</v>
      </c>
    </row>
    <row r="2937" s="15" customFormat="1" customHeight="1" spans="1:8">
      <c r="A2937" s="4">
        <v>2936</v>
      </c>
      <c r="B2937" s="4" t="s">
        <v>8</v>
      </c>
      <c r="C2937" s="5" t="s">
        <v>2969</v>
      </c>
      <c r="D2937" s="5" t="s">
        <v>10</v>
      </c>
      <c r="E2937" s="5" t="s">
        <v>2976</v>
      </c>
      <c r="F2937" s="4" t="s">
        <v>12</v>
      </c>
      <c r="G2937" s="5" t="s">
        <v>1538</v>
      </c>
      <c r="H2937" s="4" t="s">
        <v>14</v>
      </c>
    </row>
    <row r="2938" s="15" customFormat="1" customHeight="1" spans="1:8">
      <c r="A2938" s="4">
        <v>2937</v>
      </c>
      <c r="B2938" s="4" t="s">
        <v>8</v>
      </c>
      <c r="C2938" s="5" t="s">
        <v>2969</v>
      </c>
      <c r="D2938" s="5" t="s">
        <v>10</v>
      </c>
      <c r="E2938" s="5" t="s">
        <v>1476</v>
      </c>
      <c r="F2938" s="4" t="s">
        <v>12</v>
      </c>
      <c r="G2938" s="5" t="s">
        <v>24</v>
      </c>
      <c r="H2938" s="4" t="s">
        <v>14</v>
      </c>
    </row>
    <row r="2939" s="15" customFormat="1" customHeight="1" spans="1:8">
      <c r="A2939" s="4">
        <v>2938</v>
      </c>
      <c r="B2939" s="4" t="s">
        <v>8</v>
      </c>
      <c r="C2939" s="5" t="s">
        <v>2969</v>
      </c>
      <c r="D2939" s="5" t="s">
        <v>10</v>
      </c>
      <c r="E2939" s="5" t="s">
        <v>2960</v>
      </c>
      <c r="F2939" s="4" t="s">
        <v>12</v>
      </c>
      <c r="G2939" s="5" t="s">
        <v>1408</v>
      </c>
      <c r="H2939" s="4" t="s">
        <v>14</v>
      </c>
    </row>
    <row r="2940" s="15" customFormat="1" customHeight="1" spans="1:8">
      <c r="A2940" s="4">
        <v>2939</v>
      </c>
      <c r="B2940" s="4" t="s">
        <v>8</v>
      </c>
      <c r="C2940" s="5" t="s">
        <v>2969</v>
      </c>
      <c r="D2940" s="5" t="s">
        <v>10</v>
      </c>
      <c r="E2940" s="5" t="s">
        <v>601</v>
      </c>
      <c r="F2940" s="4" t="s">
        <v>12</v>
      </c>
      <c r="G2940" s="5" t="s">
        <v>553</v>
      </c>
      <c r="H2940" s="4" t="s">
        <v>14</v>
      </c>
    </row>
    <row r="2941" s="15" customFormat="1" customHeight="1" spans="1:8">
      <c r="A2941" s="4">
        <v>2940</v>
      </c>
      <c r="B2941" s="4" t="s">
        <v>8</v>
      </c>
      <c r="C2941" s="5" t="s">
        <v>2969</v>
      </c>
      <c r="D2941" s="5" t="s">
        <v>10</v>
      </c>
      <c r="E2941" s="5" t="s">
        <v>2977</v>
      </c>
      <c r="F2941" s="4" t="s">
        <v>12</v>
      </c>
      <c r="G2941" s="5" t="s">
        <v>114</v>
      </c>
      <c r="H2941" s="4" t="s">
        <v>14</v>
      </c>
    </row>
    <row r="2942" s="15" customFormat="1" customHeight="1" spans="1:8">
      <c r="A2942" s="4">
        <v>2941</v>
      </c>
      <c r="B2942" s="4" t="s">
        <v>8</v>
      </c>
      <c r="C2942" s="5" t="s">
        <v>2969</v>
      </c>
      <c r="D2942" s="5" t="s">
        <v>10</v>
      </c>
      <c r="E2942" s="5" t="s">
        <v>132</v>
      </c>
      <c r="F2942" s="4" t="s">
        <v>12</v>
      </c>
      <c r="G2942" s="5" t="s">
        <v>2224</v>
      </c>
      <c r="H2942" s="4" t="s">
        <v>14</v>
      </c>
    </row>
    <row r="2943" s="15" customFormat="1" customHeight="1" spans="1:8">
      <c r="A2943" s="4">
        <v>2942</v>
      </c>
      <c r="B2943" s="4" t="s">
        <v>8</v>
      </c>
      <c r="C2943" s="5" t="s">
        <v>2969</v>
      </c>
      <c r="D2943" s="5" t="s">
        <v>10</v>
      </c>
      <c r="E2943" s="5" t="s">
        <v>148</v>
      </c>
      <c r="F2943" s="4" t="s">
        <v>12</v>
      </c>
      <c r="G2943" s="5" t="s">
        <v>70</v>
      </c>
      <c r="H2943" s="4" t="s">
        <v>14</v>
      </c>
    </row>
    <row r="2944" s="15" customFormat="1" customHeight="1" spans="1:8">
      <c r="A2944" s="4">
        <v>2943</v>
      </c>
      <c r="B2944" s="4" t="s">
        <v>8</v>
      </c>
      <c r="C2944" s="5" t="s">
        <v>2969</v>
      </c>
      <c r="D2944" s="5" t="s">
        <v>10</v>
      </c>
      <c r="E2944" s="5" t="s">
        <v>2314</v>
      </c>
      <c r="F2944" s="4" t="s">
        <v>12</v>
      </c>
      <c r="G2944" s="5" t="s">
        <v>1348</v>
      </c>
      <c r="H2944" s="4" t="s">
        <v>14</v>
      </c>
    </row>
    <row r="2945" s="15" customFormat="1" customHeight="1" spans="1:8">
      <c r="A2945" s="4">
        <v>2944</v>
      </c>
      <c r="B2945" s="4" t="s">
        <v>8</v>
      </c>
      <c r="C2945" s="5" t="s">
        <v>2969</v>
      </c>
      <c r="D2945" s="5" t="s">
        <v>10</v>
      </c>
      <c r="E2945" s="5" t="s">
        <v>1629</v>
      </c>
      <c r="F2945" s="4" t="s">
        <v>12</v>
      </c>
      <c r="G2945" s="5" t="s">
        <v>111</v>
      </c>
      <c r="H2945" s="4" t="s">
        <v>14</v>
      </c>
    </row>
    <row r="2946" s="15" customFormat="1" customHeight="1" spans="1:8">
      <c r="A2946" s="4">
        <v>2945</v>
      </c>
      <c r="B2946" s="4" t="s">
        <v>8</v>
      </c>
      <c r="C2946" s="5" t="s">
        <v>2969</v>
      </c>
      <c r="D2946" s="5" t="s">
        <v>10</v>
      </c>
      <c r="E2946" s="5" t="s">
        <v>1442</v>
      </c>
      <c r="F2946" s="4" t="s">
        <v>12</v>
      </c>
      <c r="G2946" s="5" t="s">
        <v>1526</v>
      </c>
      <c r="H2946" s="4" t="s">
        <v>14</v>
      </c>
    </row>
    <row r="2947" s="15" customFormat="1" customHeight="1" spans="1:8">
      <c r="A2947" s="4">
        <v>2946</v>
      </c>
      <c r="B2947" s="4" t="s">
        <v>8</v>
      </c>
      <c r="C2947" s="5" t="s">
        <v>2969</v>
      </c>
      <c r="D2947" s="5" t="s">
        <v>10</v>
      </c>
      <c r="E2947" s="5" t="s">
        <v>2978</v>
      </c>
      <c r="F2947" s="4" t="s">
        <v>12</v>
      </c>
      <c r="G2947" s="5" t="s">
        <v>134</v>
      </c>
      <c r="H2947" s="4" t="s">
        <v>14</v>
      </c>
    </row>
    <row r="2948" s="15" customFormat="1" customHeight="1" spans="1:8">
      <c r="A2948" s="4">
        <v>2947</v>
      </c>
      <c r="B2948" s="4" t="s">
        <v>8</v>
      </c>
      <c r="C2948" s="5" t="s">
        <v>2969</v>
      </c>
      <c r="D2948" s="5" t="s">
        <v>10</v>
      </c>
      <c r="E2948" s="5" t="s">
        <v>679</v>
      </c>
      <c r="F2948" s="4" t="s">
        <v>12</v>
      </c>
      <c r="G2948" s="5" t="s">
        <v>1144</v>
      </c>
      <c r="H2948" s="4" t="s">
        <v>14</v>
      </c>
    </row>
    <row r="2949" s="15" customFormat="1" customHeight="1" spans="1:8">
      <c r="A2949" s="4">
        <v>2948</v>
      </c>
      <c r="B2949" s="4" t="s">
        <v>8</v>
      </c>
      <c r="C2949" s="5" t="s">
        <v>2969</v>
      </c>
      <c r="D2949" s="5" t="s">
        <v>10</v>
      </c>
      <c r="E2949" s="5" t="s">
        <v>659</v>
      </c>
      <c r="F2949" s="4" t="s">
        <v>12</v>
      </c>
      <c r="G2949" s="5" t="s">
        <v>954</v>
      </c>
      <c r="H2949" s="4" t="s">
        <v>14</v>
      </c>
    </row>
    <row r="2950" s="15" customFormat="1" customHeight="1" spans="1:8">
      <c r="A2950" s="4">
        <v>2949</v>
      </c>
      <c r="B2950" s="4" t="s">
        <v>8</v>
      </c>
      <c r="C2950" s="5" t="s">
        <v>2969</v>
      </c>
      <c r="D2950" s="5" t="s">
        <v>10</v>
      </c>
      <c r="E2950" s="5" t="s">
        <v>2979</v>
      </c>
      <c r="F2950" s="4" t="s">
        <v>12</v>
      </c>
      <c r="G2950" s="5" t="s">
        <v>134</v>
      </c>
      <c r="H2950" s="4" t="s">
        <v>14</v>
      </c>
    </row>
    <row r="2951" s="15" customFormat="1" customHeight="1" spans="1:8">
      <c r="A2951" s="4">
        <v>2950</v>
      </c>
      <c r="B2951" s="4" t="s">
        <v>8</v>
      </c>
      <c r="C2951" s="5" t="s">
        <v>2969</v>
      </c>
      <c r="D2951" s="5" t="s">
        <v>10</v>
      </c>
      <c r="E2951" s="5" t="s">
        <v>655</v>
      </c>
      <c r="F2951" s="4" t="s">
        <v>12</v>
      </c>
      <c r="G2951" s="5" t="s">
        <v>1144</v>
      </c>
      <c r="H2951" s="4" t="s">
        <v>14</v>
      </c>
    </row>
    <row r="2952" s="15" customFormat="1" customHeight="1" spans="1:8">
      <c r="A2952" s="4">
        <v>2951</v>
      </c>
      <c r="B2952" s="4" t="s">
        <v>8</v>
      </c>
      <c r="C2952" s="5" t="s">
        <v>2969</v>
      </c>
      <c r="D2952" s="5" t="s">
        <v>10</v>
      </c>
      <c r="E2952" s="5" t="s">
        <v>2980</v>
      </c>
      <c r="F2952" s="4" t="s">
        <v>12</v>
      </c>
      <c r="G2952" s="5" t="s">
        <v>2524</v>
      </c>
      <c r="H2952" s="4" t="s">
        <v>14</v>
      </c>
    </row>
    <row r="2953" s="15" customFormat="1" customHeight="1" spans="1:8">
      <c r="A2953" s="4">
        <v>2952</v>
      </c>
      <c r="B2953" s="4" t="s">
        <v>8</v>
      </c>
      <c r="C2953" s="5" t="s">
        <v>2969</v>
      </c>
      <c r="D2953" s="5" t="s">
        <v>10</v>
      </c>
      <c r="E2953" s="5" t="s">
        <v>2981</v>
      </c>
      <c r="F2953" s="4" t="s">
        <v>12</v>
      </c>
      <c r="G2953" s="5" t="s">
        <v>2982</v>
      </c>
      <c r="H2953" s="4" t="s">
        <v>14</v>
      </c>
    </row>
    <row r="2954" s="15" customFormat="1" customHeight="1" spans="1:8">
      <c r="A2954" s="4">
        <v>2953</v>
      </c>
      <c r="B2954" s="4" t="s">
        <v>8</v>
      </c>
      <c r="C2954" s="5" t="s">
        <v>2969</v>
      </c>
      <c r="D2954" s="5" t="s">
        <v>10</v>
      </c>
      <c r="E2954" s="5" t="s">
        <v>1790</v>
      </c>
      <c r="F2954" s="4" t="s">
        <v>12</v>
      </c>
      <c r="G2954" s="5" t="s">
        <v>2651</v>
      </c>
      <c r="H2954" s="4" t="s">
        <v>14</v>
      </c>
    </row>
    <row r="2955" s="15" customFormat="1" customHeight="1" spans="1:8">
      <c r="A2955" s="4">
        <v>2954</v>
      </c>
      <c r="B2955" s="4" t="s">
        <v>8</v>
      </c>
      <c r="C2955" s="5" t="s">
        <v>2969</v>
      </c>
      <c r="D2955" s="5" t="s">
        <v>10</v>
      </c>
      <c r="E2955" s="5" t="s">
        <v>2983</v>
      </c>
      <c r="F2955" s="4" t="s">
        <v>12</v>
      </c>
      <c r="G2955" s="5" t="s">
        <v>2984</v>
      </c>
      <c r="H2955" s="4" t="s">
        <v>14</v>
      </c>
    </row>
    <row r="2956" s="15" customFormat="1" customHeight="1" spans="1:8">
      <c r="A2956" s="4">
        <v>2955</v>
      </c>
      <c r="B2956" s="4" t="s">
        <v>8</v>
      </c>
      <c r="C2956" s="5" t="s">
        <v>2969</v>
      </c>
      <c r="D2956" s="5" t="s">
        <v>10</v>
      </c>
      <c r="E2956" s="5" t="s">
        <v>159</v>
      </c>
      <c r="F2956" s="4" t="s">
        <v>12</v>
      </c>
      <c r="G2956" s="5" t="s">
        <v>111</v>
      </c>
      <c r="H2956" s="4" t="s">
        <v>14</v>
      </c>
    </row>
    <row r="2957" s="15" customFormat="1" customHeight="1" spans="1:8">
      <c r="A2957" s="4">
        <v>2956</v>
      </c>
      <c r="B2957" s="4" t="s">
        <v>8</v>
      </c>
      <c r="C2957" s="5" t="s">
        <v>2969</v>
      </c>
      <c r="D2957" s="5" t="s">
        <v>10</v>
      </c>
      <c r="E2957" s="5" t="s">
        <v>2985</v>
      </c>
      <c r="F2957" s="4" t="s">
        <v>12</v>
      </c>
      <c r="G2957" s="5" t="s">
        <v>1135</v>
      </c>
      <c r="H2957" s="4" t="s">
        <v>14</v>
      </c>
    </row>
    <row r="2958" s="15" customFormat="1" customHeight="1" spans="1:8">
      <c r="A2958" s="4">
        <v>2957</v>
      </c>
      <c r="B2958" s="4" t="s">
        <v>8</v>
      </c>
      <c r="C2958" s="5" t="s">
        <v>2969</v>
      </c>
      <c r="D2958" s="5" t="s">
        <v>10</v>
      </c>
      <c r="E2958" s="5" t="s">
        <v>823</v>
      </c>
      <c r="F2958" s="4" t="s">
        <v>12</v>
      </c>
      <c r="G2958" s="5" t="s">
        <v>1144</v>
      </c>
      <c r="H2958" s="4" t="s">
        <v>14</v>
      </c>
    </row>
    <row r="2959" s="15" customFormat="1" customHeight="1" spans="1:8">
      <c r="A2959" s="4">
        <v>2958</v>
      </c>
      <c r="B2959" s="4" t="s">
        <v>8</v>
      </c>
      <c r="C2959" s="5" t="s">
        <v>2969</v>
      </c>
      <c r="D2959" s="5" t="s">
        <v>10</v>
      </c>
      <c r="E2959" s="5" t="s">
        <v>485</v>
      </c>
      <c r="F2959" s="4" t="s">
        <v>12</v>
      </c>
      <c r="G2959" s="5" t="s">
        <v>367</v>
      </c>
      <c r="H2959" s="4" t="s">
        <v>14</v>
      </c>
    </row>
    <row r="2960" s="15" customFormat="1" customHeight="1" spans="1:8">
      <c r="A2960" s="4">
        <v>2959</v>
      </c>
      <c r="B2960" s="4" t="s">
        <v>8</v>
      </c>
      <c r="C2960" s="5" t="s">
        <v>2969</v>
      </c>
      <c r="D2960" s="5" t="s">
        <v>10</v>
      </c>
      <c r="E2960" s="5" t="s">
        <v>1273</v>
      </c>
      <c r="F2960" s="4" t="s">
        <v>12</v>
      </c>
      <c r="G2960" s="5" t="s">
        <v>79</v>
      </c>
      <c r="H2960" s="4" t="s">
        <v>14</v>
      </c>
    </row>
    <row r="2961" s="15" customFormat="1" customHeight="1" spans="1:8">
      <c r="A2961" s="4">
        <v>2960</v>
      </c>
      <c r="B2961" s="4" t="s">
        <v>8</v>
      </c>
      <c r="C2961" s="5" t="s">
        <v>2969</v>
      </c>
      <c r="D2961" s="5" t="s">
        <v>10</v>
      </c>
      <c r="E2961" s="5" t="s">
        <v>2986</v>
      </c>
      <c r="F2961" s="4" t="s">
        <v>12</v>
      </c>
      <c r="G2961" s="5" t="s">
        <v>134</v>
      </c>
      <c r="H2961" s="4" t="s">
        <v>14</v>
      </c>
    </row>
    <row r="2962" s="15" customFormat="1" customHeight="1" spans="1:8">
      <c r="A2962" s="4">
        <v>2961</v>
      </c>
      <c r="B2962" s="4" t="s">
        <v>8</v>
      </c>
      <c r="C2962" s="5" t="s">
        <v>2969</v>
      </c>
      <c r="D2962" s="5" t="s">
        <v>10</v>
      </c>
      <c r="E2962" s="5" t="s">
        <v>1495</v>
      </c>
      <c r="F2962" s="4" t="s">
        <v>12</v>
      </c>
      <c r="G2962" s="5" t="s">
        <v>2377</v>
      </c>
      <c r="H2962" s="4" t="s">
        <v>14</v>
      </c>
    </row>
    <row r="2963" s="15" customFormat="1" customHeight="1" spans="1:8">
      <c r="A2963" s="4">
        <v>2962</v>
      </c>
      <c r="B2963" s="4" t="s">
        <v>8</v>
      </c>
      <c r="C2963" s="5" t="s">
        <v>2969</v>
      </c>
      <c r="D2963" s="5" t="s">
        <v>10</v>
      </c>
      <c r="E2963" s="5" t="s">
        <v>203</v>
      </c>
      <c r="F2963" s="4" t="s">
        <v>12</v>
      </c>
      <c r="G2963" s="5" t="s">
        <v>111</v>
      </c>
      <c r="H2963" s="4" t="s">
        <v>14</v>
      </c>
    </row>
    <row r="2964" s="15" customFormat="1" customHeight="1" spans="1:8">
      <c r="A2964" s="4">
        <v>2963</v>
      </c>
      <c r="B2964" s="4" t="s">
        <v>8</v>
      </c>
      <c r="C2964" s="5" t="s">
        <v>2969</v>
      </c>
      <c r="D2964" s="5" t="s">
        <v>10</v>
      </c>
      <c r="E2964" s="5" t="s">
        <v>370</v>
      </c>
      <c r="F2964" s="4" t="s">
        <v>12</v>
      </c>
      <c r="G2964" s="5" t="s">
        <v>1142</v>
      </c>
      <c r="H2964" s="4" t="s">
        <v>14</v>
      </c>
    </row>
    <row r="2965" s="15" customFormat="1" customHeight="1" spans="1:8">
      <c r="A2965" s="4">
        <v>2964</v>
      </c>
      <c r="B2965" s="4" t="s">
        <v>8</v>
      </c>
      <c r="C2965" s="5" t="s">
        <v>2969</v>
      </c>
      <c r="D2965" s="5" t="s">
        <v>10</v>
      </c>
      <c r="E2965" s="5" t="s">
        <v>2987</v>
      </c>
      <c r="F2965" s="4" t="s">
        <v>12</v>
      </c>
      <c r="G2965" s="5" t="s">
        <v>454</v>
      </c>
      <c r="H2965" s="4" t="s">
        <v>14</v>
      </c>
    </row>
    <row r="2966" s="15" customFormat="1" customHeight="1" spans="1:8">
      <c r="A2966" s="4">
        <v>2965</v>
      </c>
      <c r="B2966" s="4" t="s">
        <v>8</v>
      </c>
      <c r="C2966" s="5" t="s">
        <v>2969</v>
      </c>
      <c r="D2966" s="5" t="s">
        <v>10</v>
      </c>
      <c r="E2966" s="5" t="s">
        <v>2225</v>
      </c>
      <c r="F2966" s="4" t="s">
        <v>12</v>
      </c>
      <c r="G2966" s="5" t="s">
        <v>2988</v>
      </c>
      <c r="H2966" s="4" t="s">
        <v>14</v>
      </c>
    </row>
    <row r="2967" s="15" customFormat="1" customHeight="1" spans="1:8">
      <c r="A2967" s="4">
        <v>2966</v>
      </c>
      <c r="B2967" s="4" t="s">
        <v>8</v>
      </c>
      <c r="C2967" s="5" t="s">
        <v>2969</v>
      </c>
      <c r="D2967" s="5" t="s">
        <v>10</v>
      </c>
      <c r="E2967" s="5" t="s">
        <v>373</v>
      </c>
      <c r="F2967" s="4" t="s">
        <v>12</v>
      </c>
      <c r="G2967" s="5" t="s">
        <v>1178</v>
      </c>
      <c r="H2967" s="4" t="s">
        <v>14</v>
      </c>
    </row>
    <row r="2968" s="15" customFormat="1" customHeight="1" spans="1:8">
      <c r="A2968" s="4">
        <v>2967</v>
      </c>
      <c r="B2968" s="4" t="s">
        <v>8</v>
      </c>
      <c r="C2968" s="5" t="s">
        <v>2969</v>
      </c>
      <c r="D2968" s="5" t="s">
        <v>10</v>
      </c>
      <c r="E2968" s="5" t="s">
        <v>2985</v>
      </c>
      <c r="F2968" s="4" t="s">
        <v>12</v>
      </c>
      <c r="G2968" s="5" t="s">
        <v>2989</v>
      </c>
      <c r="H2968" s="4" t="s">
        <v>14</v>
      </c>
    </row>
    <row r="2969" s="15" customFormat="1" customHeight="1" spans="1:8">
      <c r="A2969" s="4">
        <v>2968</v>
      </c>
      <c r="B2969" s="4" t="s">
        <v>8</v>
      </c>
      <c r="C2969" s="5" t="s">
        <v>2969</v>
      </c>
      <c r="D2969" s="5" t="s">
        <v>10</v>
      </c>
      <c r="E2969" s="5" t="s">
        <v>2990</v>
      </c>
      <c r="F2969" s="4" t="s">
        <v>12</v>
      </c>
      <c r="G2969" s="5" t="s">
        <v>2224</v>
      </c>
      <c r="H2969" s="4" t="s">
        <v>14</v>
      </c>
    </row>
    <row r="2970" s="15" customFormat="1" customHeight="1" spans="1:8">
      <c r="A2970" s="4">
        <v>2969</v>
      </c>
      <c r="B2970" s="4" t="s">
        <v>8</v>
      </c>
      <c r="C2970" s="5" t="s">
        <v>2969</v>
      </c>
      <c r="D2970" s="5" t="s">
        <v>10</v>
      </c>
      <c r="E2970" s="5" t="s">
        <v>1400</v>
      </c>
      <c r="F2970" s="4" t="s">
        <v>12</v>
      </c>
      <c r="G2970" s="5" t="s">
        <v>1135</v>
      </c>
      <c r="H2970" s="4" t="s">
        <v>14</v>
      </c>
    </row>
    <row r="2971" s="15" customFormat="1" customHeight="1" spans="1:8">
      <c r="A2971" s="4">
        <v>2970</v>
      </c>
      <c r="B2971" s="4" t="s">
        <v>8</v>
      </c>
      <c r="C2971" s="5" t="s">
        <v>2969</v>
      </c>
      <c r="D2971" s="5" t="s">
        <v>10</v>
      </c>
      <c r="E2971" s="5" t="s">
        <v>2991</v>
      </c>
      <c r="F2971" s="4" t="s">
        <v>12</v>
      </c>
      <c r="G2971" s="5" t="s">
        <v>1620</v>
      </c>
      <c r="H2971" s="4" t="s">
        <v>14</v>
      </c>
    </row>
    <row r="2972" s="15" customFormat="1" customHeight="1" spans="1:8">
      <c r="A2972" s="4">
        <v>2971</v>
      </c>
      <c r="B2972" s="4" t="s">
        <v>8</v>
      </c>
      <c r="C2972" s="5" t="s">
        <v>2969</v>
      </c>
      <c r="D2972" s="5" t="s">
        <v>10</v>
      </c>
      <c r="E2972" s="5" t="s">
        <v>2992</v>
      </c>
      <c r="F2972" s="4" t="s">
        <v>12</v>
      </c>
      <c r="G2972" s="5" t="s">
        <v>1109</v>
      </c>
      <c r="H2972" s="4" t="s">
        <v>14</v>
      </c>
    </row>
    <row r="2973" s="15" customFormat="1" customHeight="1" spans="1:8">
      <c r="A2973" s="4">
        <v>2972</v>
      </c>
      <c r="B2973" s="4" t="s">
        <v>8</v>
      </c>
      <c r="C2973" s="5" t="s">
        <v>2969</v>
      </c>
      <c r="D2973" s="5" t="s">
        <v>10</v>
      </c>
      <c r="E2973" s="5" t="s">
        <v>2993</v>
      </c>
      <c r="F2973" s="4" t="s">
        <v>12</v>
      </c>
      <c r="G2973" s="5" t="s">
        <v>2680</v>
      </c>
      <c r="H2973" s="4" t="s">
        <v>14</v>
      </c>
    </row>
    <row r="2974" s="15" customFormat="1" customHeight="1" spans="1:8">
      <c r="A2974" s="4">
        <v>2973</v>
      </c>
      <c r="B2974" s="4" t="s">
        <v>8</v>
      </c>
      <c r="C2974" s="5" t="s">
        <v>2969</v>
      </c>
      <c r="D2974" s="5" t="s">
        <v>10</v>
      </c>
      <c r="E2974" s="5" t="s">
        <v>2994</v>
      </c>
      <c r="F2974" s="4" t="s">
        <v>12</v>
      </c>
      <c r="G2974" s="5" t="s">
        <v>1135</v>
      </c>
      <c r="H2974" s="4" t="s">
        <v>14</v>
      </c>
    </row>
    <row r="2975" s="15" customFormat="1" customHeight="1" spans="1:8">
      <c r="A2975" s="4">
        <v>2974</v>
      </c>
      <c r="B2975" s="4" t="s">
        <v>8</v>
      </c>
      <c r="C2975" s="5" t="s">
        <v>2969</v>
      </c>
      <c r="D2975" s="5" t="s">
        <v>10</v>
      </c>
      <c r="E2975" s="5" t="s">
        <v>148</v>
      </c>
      <c r="F2975" s="4" t="s">
        <v>12</v>
      </c>
      <c r="G2975" s="5" t="s">
        <v>1332</v>
      </c>
      <c r="H2975" s="4" t="s">
        <v>14</v>
      </c>
    </row>
    <row r="2976" s="15" customFormat="1" customHeight="1" spans="1:8">
      <c r="A2976" s="4">
        <v>2975</v>
      </c>
      <c r="B2976" s="4" t="s">
        <v>8</v>
      </c>
      <c r="C2976" s="5" t="s">
        <v>2969</v>
      </c>
      <c r="D2976" s="5" t="s">
        <v>10</v>
      </c>
      <c r="E2976" s="5" t="s">
        <v>2995</v>
      </c>
      <c r="F2976" s="4" t="s">
        <v>12</v>
      </c>
      <c r="G2976" s="5" t="s">
        <v>1750</v>
      </c>
      <c r="H2976" s="4" t="s">
        <v>14</v>
      </c>
    </row>
    <row r="2977" s="15" customFormat="1" customHeight="1" spans="1:8">
      <c r="A2977" s="4">
        <v>2976</v>
      </c>
      <c r="B2977" s="4" t="s">
        <v>8</v>
      </c>
      <c r="C2977" s="5" t="s">
        <v>2969</v>
      </c>
      <c r="D2977" s="5" t="s">
        <v>10</v>
      </c>
      <c r="E2977" s="5" t="s">
        <v>2666</v>
      </c>
      <c r="F2977" s="4" t="s">
        <v>12</v>
      </c>
      <c r="G2977" s="5" t="s">
        <v>2996</v>
      </c>
      <c r="H2977" s="4" t="s">
        <v>14</v>
      </c>
    </row>
    <row r="2978" s="15" customFormat="1" customHeight="1" spans="1:8">
      <c r="A2978" s="4">
        <v>2977</v>
      </c>
      <c r="B2978" s="4" t="s">
        <v>8</v>
      </c>
      <c r="C2978" s="5" t="s">
        <v>2969</v>
      </c>
      <c r="D2978" s="5" t="s">
        <v>10</v>
      </c>
      <c r="E2978" s="5" t="s">
        <v>2045</v>
      </c>
      <c r="F2978" s="4" t="s">
        <v>12</v>
      </c>
      <c r="G2978" s="5" t="s">
        <v>2550</v>
      </c>
      <c r="H2978" s="4" t="s">
        <v>14</v>
      </c>
    </row>
    <row r="2979" s="15" customFormat="1" customHeight="1" spans="1:8">
      <c r="A2979" s="4">
        <v>2978</v>
      </c>
      <c r="B2979" s="4" t="s">
        <v>8</v>
      </c>
      <c r="C2979" s="5" t="s">
        <v>2969</v>
      </c>
      <c r="D2979" s="5" t="s">
        <v>10</v>
      </c>
      <c r="E2979" s="5" t="s">
        <v>2997</v>
      </c>
      <c r="F2979" s="4" t="s">
        <v>12</v>
      </c>
      <c r="G2979" s="5" t="s">
        <v>2224</v>
      </c>
      <c r="H2979" s="4" t="s">
        <v>14</v>
      </c>
    </row>
    <row r="2980" s="15" customFormat="1" customHeight="1" spans="1:8">
      <c r="A2980" s="4">
        <v>2979</v>
      </c>
      <c r="B2980" s="4" t="s">
        <v>8</v>
      </c>
      <c r="C2980" s="5" t="s">
        <v>2969</v>
      </c>
      <c r="D2980" s="5" t="s">
        <v>10</v>
      </c>
      <c r="E2980" s="5" t="s">
        <v>174</v>
      </c>
      <c r="F2980" s="4" t="s">
        <v>12</v>
      </c>
      <c r="G2980" s="5" t="s">
        <v>1144</v>
      </c>
      <c r="H2980" s="4" t="s">
        <v>14</v>
      </c>
    </row>
    <row r="2981" s="15" customFormat="1" customHeight="1" spans="1:8">
      <c r="A2981" s="4">
        <v>2980</v>
      </c>
      <c r="B2981" s="4" t="s">
        <v>8</v>
      </c>
      <c r="C2981" s="5" t="s">
        <v>2969</v>
      </c>
      <c r="D2981" s="5" t="s">
        <v>10</v>
      </c>
      <c r="E2981" s="5" t="s">
        <v>1757</v>
      </c>
      <c r="F2981" s="4" t="s">
        <v>12</v>
      </c>
      <c r="G2981" s="5" t="s">
        <v>1186</v>
      </c>
      <c r="H2981" s="4" t="s">
        <v>14</v>
      </c>
    </row>
    <row r="2982" s="15" customFormat="1" customHeight="1" spans="1:8">
      <c r="A2982" s="4">
        <v>2981</v>
      </c>
      <c r="B2982" s="4" t="s">
        <v>8</v>
      </c>
      <c r="C2982" s="5" t="s">
        <v>2969</v>
      </c>
      <c r="D2982" s="5" t="s">
        <v>10</v>
      </c>
      <c r="E2982" s="5" t="s">
        <v>2998</v>
      </c>
      <c r="F2982" s="4" t="s">
        <v>12</v>
      </c>
      <c r="G2982" s="5" t="s">
        <v>1139</v>
      </c>
      <c r="H2982" s="4" t="s">
        <v>14</v>
      </c>
    </row>
    <row r="2983" s="15" customFormat="1" customHeight="1" spans="1:8">
      <c r="A2983" s="4">
        <v>2982</v>
      </c>
      <c r="B2983" s="4" t="s">
        <v>8</v>
      </c>
      <c r="C2983" s="5" t="s">
        <v>2969</v>
      </c>
      <c r="D2983" s="5" t="s">
        <v>10</v>
      </c>
      <c r="E2983" s="5" t="s">
        <v>2999</v>
      </c>
      <c r="F2983" s="4" t="s">
        <v>12</v>
      </c>
      <c r="G2983" s="5" t="s">
        <v>1139</v>
      </c>
      <c r="H2983" s="4" t="s">
        <v>14</v>
      </c>
    </row>
    <row r="2984" s="15" customFormat="1" customHeight="1" spans="1:8">
      <c r="A2984" s="4">
        <v>2983</v>
      </c>
      <c r="B2984" s="4" t="s">
        <v>8</v>
      </c>
      <c r="C2984" s="5" t="s">
        <v>2969</v>
      </c>
      <c r="D2984" s="5" t="s">
        <v>10</v>
      </c>
      <c r="E2984" s="5" t="s">
        <v>1311</v>
      </c>
      <c r="F2984" s="4" t="s">
        <v>12</v>
      </c>
      <c r="G2984" s="5" t="s">
        <v>54</v>
      </c>
      <c r="H2984" s="4" t="s">
        <v>14</v>
      </c>
    </row>
    <row r="2985" s="15" customFormat="1" customHeight="1" spans="1:8">
      <c r="A2985" s="4">
        <v>2984</v>
      </c>
      <c r="B2985" s="4" t="s">
        <v>8</v>
      </c>
      <c r="C2985" s="5" t="s">
        <v>2969</v>
      </c>
      <c r="D2985" s="5" t="s">
        <v>10</v>
      </c>
      <c r="E2985" s="5" t="s">
        <v>3000</v>
      </c>
      <c r="F2985" s="4" t="s">
        <v>12</v>
      </c>
      <c r="G2985" s="5" t="s">
        <v>2742</v>
      </c>
      <c r="H2985" s="4" t="s">
        <v>14</v>
      </c>
    </row>
    <row r="2986" s="15" customFormat="1" customHeight="1" spans="1:8">
      <c r="A2986" s="4">
        <v>2985</v>
      </c>
      <c r="B2986" s="4" t="s">
        <v>8</v>
      </c>
      <c r="C2986" s="5" t="s">
        <v>2969</v>
      </c>
      <c r="D2986" s="5" t="s">
        <v>10</v>
      </c>
      <c r="E2986" s="5" t="s">
        <v>1475</v>
      </c>
      <c r="F2986" s="4" t="s">
        <v>12</v>
      </c>
      <c r="G2986" s="5" t="s">
        <v>1139</v>
      </c>
      <c r="H2986" s="4" t="s">
        <v>14</v>
      </c>
    </row>
    <row r="2987" s="15" customFormat="1" customHeight="1" spans="1:8">
      <c r="A2987" s="4">
        <v>2986</v>
      </c>
      <c r="B2987" s="4" t="s">
        <v>8</v>
      </c>
      <c r="C2987" s="5" t="s">
        <v>2969</v>
      </c>
      <c r="D2987" s="5" t="s">
        <v>10</v>
      </c>
      <c r="E2987" s="5" t="s">
        <v>636</v>
      </c>
      <c r="F2987" s="4" t="s">
        <v>12</v>
      </c>
      <c r="G2987" s="5" t="s">
        <v>1485</v>
      </c>
      <c r="H2987" s="4" t="s">
        <v>14</v>
      </c>
    </row>
    <row r="2988" s="15" customFormat="1" customHeight="1" spans="1:8">
      <c r="A2988" s="4">
        <v>2987</v>
      </c>
      <c r="B2988" s="4" t="s">
        <v>8</v>
      </c>
      <c r="C2988" s="5" t="s">
        <v>2969</v>
      </c>
      <c r="D2988" s="5" t="s">
        <v>10</v>
      </c>
      <c r="E2988" s="5" t="s">
        <v>2840</v>
      </c>
      <c r="F2988" s="4" t="s">
        <v>12</v>
      </c>
      <c r="G2988" s="5" t="s">
        <v>2445</v>
      </c>
      <c r="H2988" s="4" t="s">
        <v>14</v>
      </c>
    </row>
    <row r="2989" s="15" customFormat="1" customHeight="1" spans="1:8">
      <c r="A2989" s="4">
        <v>2988</v>
      </c>
      <c r="B2989" s="4" t="s">
        <v>8</v>
      </c>
      <c r="C2989" s="5" t="s">
        <v>2969</v>
      </c>
      <c r="D2989" s="5" t="s">
        <v>10</v>
      </c>
      <c r="E2989" s="5" t="s">
        <v>376</v>
      </c>
      <c r="F2989" s="4" t="s">
        <v>12</v>
      </c>
      <c r="G2989" s="5" t="s">
        <v>1139</v>
      </c>
      <c r="H2989" s="4" t="s">
        <v>14</v>
      </c>
    </row>
    <row r="2990" s="15" customFormat="1" customHeight="1" spans="1:8">
      <c r="A2990" s="4">
        <v>2989</v>
      </c>
      <c r="B2990" s="4" t="s">
        <v>8</v>
      </c>
      <c r="C2990" s="5" t="s">
        <v>2969</v>
      </c>
      <c r="D2990" s="5" t="s">
        <v>10</v>
      </c>
      <c r="E2990" s="5" t="s">
        <v>1416</v>
      </c>
      <c r="F2990" s="4" t="s">
        <v>12</v>
      </c>
      <c r="G2990" s="5" t="s">
        <v>1139</v>
      </c>
      <c r="H2990" s="4" t="s">
        <v>14</v>
      </c>
    </row>
    <row r="2991" s="15" customFormat="1" customHeight="1" spans="1:8">
      <c r="A2991" s="4">
        <v>2990</v>
      </c>
      <c r="B2991" s="4" t="s">
        <v>8</v>
      </c>
      <c r="C2991" s="5" t="s">
        <v>2969</v>
      </c>
      <c r="D2991" s="5" t="s">
        <v>10</v>
      </c>
      <c r="E2991" s="5" t="s">
        <v>2840</v>
      </c>
      <c r="F2991" s="4" t="s">
        <v>12</v>
      </c>
      <c r="G2991" s="5" t="s">
        <v>1142</v>
      </c>
      <c r="H2991" s="4" t="s">
        <v>14</v>
      </c>
    </row>
    <row r="2992" s="15" customFormat="1" customHeight="1" spans="1:8">
      <c r="A2992" s="4">
        <v>2991</v>
      </c>
      <c r="B2992" s="4" t="s">
        <v>8</v>
      </c>
      <c r="C2992" s="5" t="s">
        <v>2969</v>
      </c>
      <c r="D2992" s="5" t="s">
        <v>10</v>
      </c>
      <c r="E2992" s="5" t="s">
        <v>370</v>
      </c>
      <c r="F2992" s="4" t="s">
        <v>12</v>
      </c>
      <c r="G2992" s="5" t="s">
        <v>1135</v>
      </c>
      <c r="H2992" s="4" t="s">
        <v>14</v>
      </c>
    </row>
    <row r="2993" s="15" customFormat="1" customHeight="1" spans="1:8">
      <c r="A2993" s="4">
        <v>2992</v>
      </c>
      <c r="B2993" s="4" t="s">
        <v>8</v>
      </c>
      <c r="C2993" s="5" t="s">
        <v>2969</v>
      </c>
      <c r="D2993" s="5" t="s">
        <v>10</v>
      </c>
      <c r="E2993" s="5" t="s">
        <v>2314</v>
      </c>
      <c r="F2993" s="4" t="s">
        <v>12</v>
      </c>
      <c r="G2993" s="5" t="s">
        <v>3001</v>
      </c>
      <c r="H2993" s="4" t="s">
        <v>14</v>
      </c>
    </row>
    <row r="2994" s="15" customFormat="1" customHeight="1" spans="1:8">
      <c r="A2994" s="4">
        <v>2993</v>
      </c>
      <c r="B2994" s="4" t="s">
        <v>8</v>
      </c>
      <c r="C2994" s="5" t="s">
        <v>895</v>
      </c>
      <c r="D2994" s="5" t="s">
        <v>10</v>
      </c>
      <c r="E2994" s="5" t="s">
        <v>3002</v>
      </c>
      <c r="F2994" s="4" t="s">
        <v>12</v>
      </c>
      <c r="G2994" s="5" t="s">
        <v>3003</v>
      </c>
      <c r="H2994" s="4" t="s">
        <v>14</v>
      </c>
    </row>
    <row r="2995" s="15" customFormat="1" customHeight="1" spans="1:8">
      <c r="A2995" s="4">
        <v>2994</v>
      </c>
      <c r="B2995" s="4" t="s">
        <v>8</v>
      </c>
      <c r="C2995" s="5" t="s">
        <v>895</v>
      </c>
      <c r="D2995" s="5" t="s">
        <v>10</v>
      </c>
      <c r="E2995" s="5" t="s">
        <v>3004</v>
      </c>
      <c r="F2995" s="4" t="s">
        <v>12</v>
      </c>
      <c r="G2995" s="5" t="s">
        <v>3005</v>
      </c>
      <c r="H2995" s="4" t="s">
        <v>14</v>
      </c>
    </row>
    <row r="2996" s="15" customFormat="1" customHeight="1" spans="1:8">
      <c r="A2996" s="4">
        <v>2995</v>
      </c>
      <c r="B2996" s="4" t="s">
        <v>8</v>
      </c>
      <c r="C2996" s="5" t="s">
        <v>895</v>
      </c>
      <c r="D2996" s="5" t="s">
        <v>10</v>
      </c>
      <c r="E2996" s="5" t="s">
        <v>3006</v>
      </c>
      <c r="F2996" s="4" t="s">
        <v>12</v>
      </c>
      <c r="G2996" s="5" t="s">
        <v>3007</v>
      </c>
      <c r="H2996" s="4" t="s">
        <v>14</v>
      </c>
    </row>
    <row r="2997" s="15" customFormat="1" customHeight="1" spans="1:8">
      <c r="A2997" s="4">
        <v>2996</v>
      </c>
      <c r="B2997" s="4" t="s">
        <v>8</v>
      </c>
      <c r="C2997" s="5" t="s">
        <v>895</v>
      </c>
      <c r="D2997" s="5" t="s">
        <v>10</v>
      </c>
      <c r="E2997" s="5" t="s">
        <v>651</v>
      </c>
      <c r="F2997" s="4" t="s">
        <v>12</v>
      </c>
      <c r="G2997" s="5" t="s">
        <v>35</v>
      </c>
      <c r="H2997" s="4" t="s">
        <v>14</v>
      </c>
    </row>
    <row r="2998" s="15" customFormat="1" customHeight="1" spans="1:8">
      <c r="A2998" s="4">
        <v>2997</v>
      </c>
      <c r="B2998" s="4" t="s">
        <v>8</v>
      </c>
      <c r="C2998" s="5" t="s">
        <v>895</v>
      </c>
      <c r="D2998" s="5" t="s">
        <v>10</v>
      </c>
      <c r="E2998" s="5" t="s">
        <v>3008</v>
      </c>
      <c r="F2998" s="4" t="s">
        <v>12</v>
      </c>
      <c r="G2998" s="5" t="s">
        <v>242</v>
      </c>
      <c r="H2998" s="4" t="s">
        <v>14</v>
      </c>
    </row>
    <row r="2999" s="15" customFormat="1" customHeight="1" spans="1:8">
      <c r="A2999" s="4">
        <v>2998</v>
      </c>
      <c r="B2999" s="4" t="s">
        <v>8</v>
      </c>
      <c r="C2999" s="5" t="s">
        <v>895</v>
      </c>
      <c r="D2999" s="5" t="s">
        <v>10</v>
      </c>
      <c r="E2999" s="5" t="s">
        <v>3009</v>
      </c>
      <c r="F2999" s="4" t="s">
        <v>12</v>
      </c>
      <c r="G2999" s="5" t="s">
        <v>1048</v>
      </c>
      <c r="H2999" s="4" t="s">
        <v>14</v>
      </c>
    </row>
    <row r="3000" s="15" customFormat="1" customHeight="1" spans="1:8">
      <c r="A3000" s="4">
        <v>2999</v>
      </c>
      <c r="B3000" s="4" t="s">
        <v>8</v>
      </c>
      <c r="C3000" s="5" t="s">
        <v>895</v>
      </c>
      <c r="D3000" s="5" t="s">
        <v>10</v>
      </c>
      <c r="E3000" s="5" t="s">
        <v>129</v>
      </c>
      <c r="F3000" s="4" t="s">
        <v>12</v>
      </c>
      <c r="G3000" s="5" t="s">
        <v>3010</v>
      </c>
      <c r="H3000" s="4" t="s">
        <v>14</v>
      </c>
    </row>
    <row r="3001" s="15" customFormat="1" customHeight="1" spans="1:8">
      <c r="A3001" s="4">
        <v>3000</v>
      </c>
      <c r="B3001" s="4" t="s">
        <v>8</v>
      </c>
      <c r="C3001" s="5" t="s">
        <v>895</v>
      </c>
      <c r="D3001" s="5" t="s">
        <v>10</v>
      </c>
      <c r="E3001" s="5" t="s">
        <v>3011</v>
      </c>
      <c r="F3001" s="4" t="s">
        <v>12</v>
      </c>
      <c r="G3001" s="5" t="s">
        <v>3012</v>
      </c>
      <c r="H3001" s="4" t="s">
        <v>14</v>
      </c>
    </row>
    <row r="3002" s="15" customFormat="1" customHeight="1" spans="1:8">
      <c r="A3002" s="4">
        <v>3001</v>
      </c>
      <c r="B3002" s="4" t="s">
        <v>8</v>
      </c>
      <c r="C3002" s="5" t="s">
        <v>895</v>
      </c>
      <c r="D3002" s="5" t="s">
        <v>10</v>
      </c>
      <c r="E3002" s="5" t="s">
        <v>3013</v>
      </c>
      <c r="F3002" s="4" t="s">
        <v>12</v>
      </c>
      <c r="G3002" s="5" t="s">
        <v>2971</v>
      </c>
      <c r="H3002" s="4" t="s">
        <v>14</v>
      </c>
    </row>
    <row r="3003" s="15" customFormat="1" customHeight="1" spans="1:8">
      <c r="A3003" s="4">
        <v>3002</v>
      </c>
      <c r="B3003" s="4" t="s">
        <v>8</v>
      </c>
      <c r="C3003" s="5" t="s">
        <v>895</v>
      </c>
      <c r="D3003" s="5" t="s">
        <v>10</v>
      </c>
      <c r="E3003" s="5" t="s">
        <v>689</v>
      </c>
      <c r="F3003" s="4" t="s">
        <v>12</v>
      </c>
      <c r="G3003" s="5" t="s">
        <v>242</v>
      </c>
      <c r="H3003" s="4" t="s">
        <v>14</v>
      </c>
    </row>
    <row r="3004" s="15" customFormat="1" customHeight="1" spans="1:8">
      <c r="A3004" s="4">
        <v>3003</v>
      </c>
      <c r="B3004" s="4" t="s">
        <v>8</v>
      </c>
      <c r="C3004" s="5" t="s">
        <v>895</v>
      </c>
      <c r="D3004" s="5" t="s">
        <v>10</v>
      </c>
      <c r="E3004" s="5" t="s">
        <v>2604</v>
      </c>
      <c r="F3004" s="4" t="s">
        <v>12</v>
      </c>
      <c r="G3004" s="5" t="s">
        <v>2252</v>
      </c>
      <c r="H3004" s="4" t="s">
        <v>14</v>
      </c>
    </row>
    <row r="3005" s="15" customFormat="1" customHeight="1" spans="1:8">
      <c r="A3005" s="4">
        <v>3004</v>
      </c>
      <c r="B3005" s="4" t="s">
        <v>8</v>
      </c>
      <c r="C3005" s="5" t="s">
        <v>895</v>
      </c>
      <c r="D3005" s="5" t="s">
        <v>10</v>
      </c>
      <c r="E3005" s="5" t="s">
        <v>156</v>
      </c>
      <c r="F3005" s="4" t="s">
        <v>12</v>
      </c>
      <c r="G3005" s="5" t="s">
        <v>1664</v>
      </c>
      <c r="H3005" s="4" t="s">
        <v>14</v>
      </c>
    </row>
    <row r="3006" s="15" customFormat="1" customHeight="1" spans="1:8">
      <c r="A3006" s="4">
        <v>3005</v>
      </c>
      <c r="B3006" s="4" t="s">
        <v>8</v>
      </c>
      <c r="C3006" s="5" t="s">
        <v>895</v>
      </c>
      <c r="D3006" s="5" t="s">
        <v>10</v>
      </c>
      <c r="E3006" s="5" t="s">
        <v>634</v>
      </c>
      <c r="F3006" s="4" t="s">
        <v>12</v>
      </c>
      <c r="G3006" s="5" t="s">
        <v>3014</v>
      </c>
      <c r="H3006" s="4" t="s">
        <v>14</v>
      </c>
    </row>
    <row r="3007" s="15" customFormat="1" customHeight="1" spans="1:8">
      <c r="A3007" s="4">
        <v>3006</v>
      </c>
      <c r="B3007" s="4" t="s">
        <v>8</v>
      </c>
      <c r="C3007" s="5" t="s">
        <v>895</v>
      </c>
      <c r="D3007" s="5" t="s">
        <v>10</v>
      </c>
      <c r="E3007" s="5" t="s">
        <v>32</v>
      </c>
      <c r="F3007" s="4" t="s">
        <v>12</v>
      </c>
      <c r="G3007" s="5" t="s">
        <v>2331</v>
      </c>
      <c r="H3007" s="4" t="s">
        <v>14</v>
      </c>
    </row>
    <row r="3008" s="15" customFormat="1" customHeight="1" spans="1:8">
      <c r="A3008" s="4">
        <v>3007</v>
      </c>
      <c r="B3008" s="4" t="s">
        <v>8</v>
      </c>
      <c r="C3008" s="5" t="s">
        <v>895</v>
      </c>
      <c r="D3008" s="5" t="s">
        <v>10</v>
      </c>
      <c r="E3008" s="5" t="s">
        <v>3015</v>
      </c>
      <c r="F3008" s="4" t="s">
        <v>12</v>
      </c>
      <c r="G3008" s="5" t="s">
        <v>963</v>
      </c>
      <c r="H3008" s="4" t="s">
        <v>14</v>
      </c>
    </row>
    <row r="3009" s="15" customFormat="1" customHeight="1" spans="1:8">
      <c r="A3009" s="4">
        <v>3008</v>
      </c>
      <c r="B3009" s="4" t="s">
        <v>8</v>
      </c>
      <c r="C3009" s="5" t="s">
        <v>895</v>
      </c>
      <c r="D3009" s="5" t="s">
        <v>10</v>
      </c>
      <c r="E3009" s="5" t="s">
        <v>3016</v>
      </c>
      <c r="F3009" s="4" t="s">
        <v>12</v>
      </c>
      <c r="G3009" s="5" t="s">
        <v>1267</v>
      </c>
      <c r="H3009" s="4" t="s">
        <v>14</v>
      </c>
    </row>
    <row r="3010" s="15" customFormat="1" customHeight="1" spans="1:8">
      <c r="A3010" s="4">
        <v>3009</v>
      </c>
      <c r="B3010" s="4" t="s">
        <v>8</v>
      </c>
      <c r="C3010" s="5" t="s">
        <v>895</v>
      </c>
      <c r="D3010" s="5" t="s">
        <v>10</v>
      </c>
      <c r="E3010" s="5" t="s">
        <v>822</v>
      </c>
      <c r="F3010" s="4" t="s">
        <v>12</v>
      </c>
      <c r="G3010" s="5" t="s">
        <v>1139</v>
      </c>
      <c r="H3010" s="4" t="s">
        <v>14</v>
      </c>
    </row>
    <row r="3011" s="15" customFormat="1" customHeight="1" spans="1:8">
      <c r="A3011" s="4">
        <v>3010</v>
      </c>
      <c r="B3011" s="4" t="s">
        <v>8</v>
      </c>
      <c r="C3011" s="5" t="s">
        <v>895</v>
      </c>
      <c r="D3011" s="5" t="s">
        <v>10</v>
      </c>
      <c r="E3011" s="5" t="s">
        <v>32</v>
      </c>
      <c r="F3011" s="4" t="s">
        <v>12</v>
      </c>
      <c r="G3011" s="5" t="s">
        <v>1203</v>
      </c>
      <c r="H3011" s="4" t="s">
        <v>14</v>
      </c>
    </row>
    <row r="3012" s="15" customFormat="1" customHeight="1" spans="1:8">
      <c r="A3012" s="4">
        <v>3011</v>
      </c>
      <c r="B3012" s="4" t="s">
        <v>8</v>
      </c>
      <c r="C3012" s="5" t="s">
        <v>895</v>
      </c>
      <c r="D3012" s="5" t="s">
        <v>10</v>
      </c>
      <c r="E3012" s="5" t="s">
        <v>1500</v>
      </c>
      <c r="F3012" s="4" t="s">
        <v>12</v>
      </c>
      <c r="G3012" s="5" t="s">
        <v>3014</v>
      </c>
      <c r="H3012" s="4" t="s">
        <v>14</v>
      </c>
    </row>
    <row r="3013" s="15" customFormat="1" customHeight="1" spans="1:8">
      <c r="A3013" s="4">
        <v>3012</v>
      </c>
      <c r="B3013" s="4" t="s">
        <v>8</v>
      </c>
      <c r="C3013" s="5" t="s">
        <v>895</v>
      </c>
      <c r="D3013" s="5" t="s">
        <v>10</v>
      </c>
      <c r="E3013" s="5" t="s">
        <v>2661</v>
      </c>
      <c r="F3013" s="4" t="s">
        <v>12</v>
      </c>
      <c r="G3013" s="5" t="s">
        <v>2534</v>
      </c>
      <c r="H3013" s="4" t="s">
        <v>14</v>
      </c>
    </row>
    <row r="3014" s="15" customFormat="1" customHeight="1" spans="1:8">
      <c r="A3014" s="4">
        <v>3013</v>
      </c>
      <c r="B3014" s="4" t="s">
        <v>8</v>
      </c>
      <c r="C3014" s="5" t="s">
        <v>895</v>
      </c>
      <c r="D3014" s="5" t="s">
        <v>10</v>
      </c>
      <c r="E3014" s="5" t="s">
        <v>3016</v>
      </c>
      <c r="F3014" s="4" t="s">
        <v>12</v>
      </c>
      <c r="G3014" s="5" t="s">
        <v>2224</v>
      </c>
      <c r="H3014" s="4" t="s">
        <v>14</v>
      </c>
    </row>
    <row r="3015" s="15" customFormat="1" customHeight="1" spans="1:8">
      <c r="A3015" s="4">
        <v>3014</v>
      </c>
      <c r="B3015" s="4" t="s">
        <v>8</v>
      </c>
      <c r="C3015" s="5" t="s">
        <v>895</v>
      </c>
      <c r="D3015" s="5" t="s">
        <v>10</v>
      </c>
      <c r="E3015" s="5" t="s">
        <v>3017</v>
      </c>
      <c r="F3015" s="4" t="s">
        <v>12</v>
      </c>
      <c r="G3015" s="5" t="s">
        <v>1142</v>
      </c>
      <c r="H3015" s="4" t="s">
        <v>14</v>
      </c>
    </row>
    <row r="3016" s="15" customFormat="1" customHeight="1" spans="1:8">
      <c r="A3016" s="4">
        <v>3015</v>
      </c>
      <c r="B3016" s="4" t="s">
        <v>8</v>
      </c>
      <c r="C3016" s="5" t="s">
        <v>895</v>
      </c>
      <c r="D3016" s="5" t="s">
        <v>10</v>
      </c>
      <c r="E3016" s="5" t="s">
        <v>88</v>
      </c>
      <c r="F3016" s="4" t="s">
        <v>12</v>
      </c>
      <c r="G3016" s="5" t="s">
        <v>24</v>
      </c>
      <c r="H3016" s="4" t="s">
        <v>14</v>
      </c>
    </row>
    <row r="3017" s="15" customFormat="1" customHeight="1" spans="1:8">
      <c r="A3017" s="4">
        <v>3016</v>
      </c>
      <c r="B3017" s="4" t="s">
        <v>8</v>
      </c>
      <c r="C3017" s="5" t="s">
        <v>895</v>
      </c>
      <c r="D3017" s="5" t="s">
        <v>10</v>
      </c>
      <c r="E3017" s="5" t="s">
        <v>346</v>
      </c>
      <c r="F3017" s="4" t="s">
        <v>12</v>
      </c>
      <c r="G3017" s="5" t="s">
        <v>1267</v>
      </c>
      <c r="H3017" s="4" t="s">
        <v>14</v>
      </c>
    </row>
    <row r="3018" s="15" customFormat="1" customHeight="1" spans="1:8">
      <c r="A3018" s="4">
        <v>3017</v>
      </c>
      <c r="B3018" s="4" t="s">
        <v>8</v>
      </c>
      <c r="C3018" s="5" t="s">
        <v>895</v>
      </c>
      <c r="D3018" s="5" t="s">
        <v>10</v>
      </c>
      <c r="E3018" s="5" t="s">
        <v>689</v>
      </c>
      <c r="F3018" s="4" t="s">
        <v>12</v>
      </c>
      <c r="G3018" s="5" t="s">
        <v>1178</v>
      </c>
      <c r="H3018" s="4" t="s">
        <v>14</v>
      </c>
    </row>
    <row r="3019" s="15" customFormat="1" customHeight="1" spans="1:8">
      <c r="A3019" s="4">
        <v>3018</v>
      </c>
      <c r="B3019" s="4" t="s">
        <v>8</v>
      </c>
      <c r="C3019" s="5" t="s">
        <v>895</v>
      </c>
      <c r="D3019" s="5" t="s">
        <v>10</v>
      </c>
      <c r="E3019" s="5" t="s">
        <v>514</v>
      </c>
      <c r="F3019" s="4" t="s">
        <v>12</v>
      </c>
      <c r="G3019" s="5" t="s">
        <v>1567</v>
      </c>
      <c r="H3019" s="4" t="s">
        <v>14</v>
      </c>
    </row>
    <row r="3020" s="15" customFormat="1" customHeight="1" spans="1:8">
      <c r="A3020" s="4">
        <v>3019</v>
      </c>
      <c r="B3020" s="4" t="s">
        <v>8</v>
      </c>
      <c r="C3020" s="5" t="s">
        <v>895</v>
      </c>
      <c r="D3020" s="5" t="s">
        <v>10</v>
      </c>
      <c r="E3020" s="5" t="s">
        <v>174</v>
      </c>
      <c r="F3020" s="4" t="s">
        <v>12</v>
      </c>
      <c r="G3020" s="5" t="s">
        <v>3018</v>
      </c>
      <c r="H3020" s="4" t="s">
        <v>14</v>
      </c>
    </row>
    <row r="3021" s="15" customFormat="1" customHeight="1" spans="1:8">
      <c r="A3021" s="4">
        <v>3020</v>
      </c>
      <c r="B3021" s="4" t="s">
        <v>8</v>
      </c>
      <c r="C3021" s="5" t="s">
        <v>895</v>
      </c>
      <c r="D3021" s="5" t="s">
        <v>10</v>
      </c>
      <c r="E3021" s="5" t="s">
        <v>785</v>
      </c>
      <c r="F3021" s="4" t="s">
        <v>12</v>
      </c>
      <c r="G3021" s="5" t="s">
        <v>3019</v>
      </c>
      <c r="H3021" s="4" t="s">
        <v>14</v>
      </c>
    </row>
    <row r="3022" s="15" customFormat="1" customHeight="1" spans="1:8">
      <c r="A3022" s="4">
        <v>3021</v>
      </c>
      <c r="B3022" s="4" t="s">
        <v>8</v>
      </c>
      <c r="C3022" s="5" t="s">
        <v>895</v>
      </c>
      <c r="D3022" s="5" t="s">
        <v>10</v>
      </c>
      <c r="E3022" s="5" t="s">
        <v>3020</v>
      </c>
      <c r="F3022" s="4" t="s">
        <v>12</v>
      </c>
      <c r="G3022" s="5" t="s">
        <v>1511</v>
      </c>
      <c r="H3022" s="4" t="s">
        <v>14</v>
      </c>
    </row>
    <row r="3023" s="15" customFormat="1" customHeight="1" spans="1:8">
      <c r="A3023" s="4">
        <v>3022</v>
      </c>
      <c r="B3023" s="4" t="s">
        <v>8</v>
      </c>
      <c r="C3023" s="5" t="s">
        <v>895</v>
      </c>
      <c r="D3023" s="5" t="s">
        <v>10</v>
      </c>
      <c r="E3023" s="5" t="s">
        <v>2328</v>
      </c>
      <c r="F3023" s="4" t="s">
        <v>12</v>
      </c>
      <c r="G3023" s="5" t="s">
        <v>1135</v>
      </c>
      <c r="H3023" s="4" t="s">
        <v>14</v>
      </c>
    </row>
    <row r="3024" s="15" customFormat="1" customHeight="1" spans="1:8">
      <c r="A3024" s="4">
        <v>3023</v>
      </c>
      <c r="B3024" s="4" t="s">
        <v>8</v>
      </c>
      <c r="C3024" s="5" t="s">
        <v>895</v>
      </c>
      <c r="D3024" s="5" t="s">
        <v>10</v>
      </c>
      <c r="E3024" s="5" t="s">
        <v>1713</v>
      </c>
      <c r="F3024" s="4" t="s">
        <v>12</v>
      </c>
      <c r="G3024" s="5" t="s">
        <v>1183</v>
      </c>
      <c r="H3024" s="4" t="s">
        <v>14</v>
      </c>
    </row>
    <row r="3025" s="15" customFormat="1" customHeight="1" spans="1:8">
      <c r="A3025" s="4">
        <v>3024</v>
      </c>
      <c r="B3025" s="4" t="s">
        <v>8</v>
      </c>
      <c r="C3025" s="5" t="s">
        <v>895</v>
      </c>
      <c r="D3025" s="5" t="s">
        <v>10</v>
      </c>
      <c r="E3025" s="5" t="s">
        <v>3021</v>
      </c>
      <c r="F3025" s="4" t="s">
        <v>12</v>
      </c>
      <c r="G3025" s="5" t="s">
        <v>1740</v>
      </c>
      <c r="H3025" s="4" t="s">
        <v>14</v>
      </c>
    </row>
    <row r="3026" s="15" customFormat="1" customHeight="1" spans="1:8">
      <c r="A3026" s="4">
        <v>3025</v>
      </c>
      <c r="B3026" s="4" t="s">
        <v>8</v>
      </c>
      <c r="C3026" s="5" t="s">
        <v>895</v>
      </c>
      <c r="D3026" s="5" t="s">
        <v>10</v>
      </c>
      <c r="E3026" s="5" t="s">
        <v>1904</v>
      </c>
      <c r="F3026" s="4" t="s">
        <v>12</v>
      </c>
      <c r="G3026" s="5" t="s">
        <v>1135</v>
      </c>
      <c r="H3026" s="4" t="s">
        <v>14</v>
      </c>
    </row>
    <row r="3027" s="15" customFormat="1" customHeight="1" spans="1:8">
      <c r="A3027" s="4">
        <v>3026</v>
      </c>
      <c r="B3027" s="4" t="s">
        <v>8</v>
      </c>
      <c r="C3027" s="5" t="s">
        <v>895</v>
      </c>
      <c r="D3027" s="5" t="s">
        <v>10</v>
      </c>
      <c r="E3027" s="5" t="s">
        <v>3022</v>
      </c>
      <c r="F3027" s="4" t="s">
        <v>12</v>
      </c>
      <c r="G3027" s="5" t="s">
        <v>3023</v>
      </c>
      <c r="H3027" s="4" t="s">
        <v>14</v>
      </c>
    </row>
    <row r="3028" s="15" customFormat="1" customHeight="1" spans="1:8">
      <c r="A3028" s="4">
        <v>3027</v>
      </c>
      <c r="B3028" s="4" t="s">
        <v>8</v>
      </c>
      <c r="C3028" s="5" t="s">
        <v>895</v>
      </c>
      <c r="D3028" s="5" t="s">
        <v>10</v>
      </c>
      <c r="E3028" s="5" t="s">
        <v>3024</v>
      </c>
      <c r="F3028" s="4" t="s">
        <v>12</v>
      </c>
      <c r="G3028" s="5" t="s">
        <v>2523</v>
      </c>
      <c r="H3028" s="4" t="s">
        <v>14</v>
      </c>
    </row>
    <row r="3029" s="15" customFormat="1" customHeight="1" spans="1:8">
      <c r="A3029" s="4">
        <v>3028</v>
      </c>
      <c r="B3029" s="4" t="s">
        <v>8</v>
      </c>
      <c r="C3029" s="5" t="s">
        <v>895</v>
      </c>
      <c r="D3029" s="5" t="s">
        <v>10</v>
      </c>
      <c r="E3029" s="5" t="s">
        <v>1981</v>
      </c>
      <c r="F3029" s="4" t="s">
        <v>12</v>
      </c>
      <c r="G3029" s="5" t="s">
        <v>2881</v>
      </c>
      <c r="H3029" s="4" t="s">
        <v>14</v>
      </c>
    </row>
    <row r="3030" s="15" customFormat="1" customHeight="1" spans="1:8">
      <c r="A3030" s="4">
        <v>3029</v>
      </c>
      <c r="B3030" s="4" t="s">
        <v>8</v>
      </c>
      <c r="C3030" s="5" t="s">
        <v>895</v>
      </c>
      <c r="D3030" s="5" t="s">
        <v>10</v>
      </c>
      <c r="E3030" s="5" t="s">
        <v>32</v>
      </c>
      <c r="F3030" s="4" t="s">
        <v>12</v>
      </c>
      <c r="G3030" s="5" t="s">
        <v>309</v>
      </c>
      <c r="H3030" s="4" t="s">
        <v>14</v>
      </c>
    </row>
    <row r="3031" s="15" customFormat="1" customHeight="1" spans="1:8">
      <c r="A3031" s="4">
        <v>3030</v>
      </c>
      <c r="B3031" s="4" t="s">
        <v>8</v>
      </c>
      <c r="C3031" s="5" t="s">
        <v>895</v>
      </c>
      <c r="D3031" s="5" t="s">
        <v>10</v>
      </c>
      <c r="E3031" s="5" t="s">
        <v>2430</v>
      </c>
      <c r="F3031" s="4" t="s">
        <v>12</v>
      </c>
      <c r="G3031" s="5" t="s">
        <v>436</v>
      </c>
      <c r="H3031" s="4" t="s">
        <v>14</v>
      </c>
    </row>
    <row r="3032" s="15" customFormat="1" customHeight="1" spans="1:8">
      <c r="A3032" s="4">
        <v>3031</v>
      </c>
      <c r="B3032" s="4" t="s">
        <v>8</v>
      </c>
      <c r="C3032" s="5" t="s">
        <v>895</v>
      </c>
      <c r="D3032" s="5" t="s">
        <v>10</v>
      </c>
      <c r="E3032" s="5" t="s">
        <v>3025</v>
      </c>
      <c r="F3032" s="4" t="s">
        <v>12</v>
      </c>
      <c r="G3032" s="5" t="s">
        <v>1197</v>
      </c>
      <c r="H3032" s="4" t="s">
        <v>14</v>
      </c>
    </row>
    <row r="3033" s="15" customFormat="1" customHeight="1" spans="1:8">
      <c r="A3033" s="4">
        <v>3032</v>
      </c>
      <c r="B3033" s="4" t="s">
        <v>8</v>
      </c>
      <c r="C3033" s="5" t="s">
        <v>895</v>
      </c>
      <c r="D3033" s="5" t="s">
        <v>10</v>
      </c>
      <c r="E3033" s="5" t="s">
        <v>1073</v>
      </c>
      <c r="F3033" s="4" t="s">
        <v>12</v>
      </c>
      <c r="G3033" s="5" t="s">
        <v>35</v>
      </c>
      <c r="H3033" s="4" t="s">
        <v>14</v>
      </c>
    </row>
    <row r="3034" s="15" customFormat="1" customHeight="1" spans="1:8">
      <c r="A3034" s="4">
        <v>3033</v>
      </c>
      <c r="B3034" s="4" t="s">
        <v>8</v>
      </c>
      <c r="C3034" s="5" t="s">
        <v>895</v>
      </c>
      <c r="D3034" s="5" t="s">
        <v>10</v>
      </c>
      <c r="E3034" s="5" t="s">
        <v>3026</v>
      </c>
      <c r="F3034" s="4" t="s">
        <v>12</v>
      </c>
      <c r="G3034" s="5" t="s">
        <v>2880</v>
      </c>
      <c r="H3034" s="4" t="s">
        <v>14</v>
      </c>
    </row>
    <row r="3035" s="15" customFormat="1" customHeight="1" spans="1:8">
      <c r="A3035" s="4">
        <v>3034</v>
      </c>
      <c r="B3035" s="4" t="s">
        <v>8</v>
      </c>
      <c r="C3035" s="5" t="s">
        <v>895</v>
      </c>
      <c r="D3035" s="5" t="s">
        <v>10</v>
      </c>
      <c r="E3035" s="5" t="s">
        <v>3027</v>
      </c>
      <c r="F3035" s="4" t="s">
        <v>12</v>
      </c>
      <c r="G3035" s="5" t="s">
        <v>3028</v>
      </c>
      <c r="H3035" s="4" t="s">
        <v>14</v>
      </c>
    </row>
    <row r="3036" s="15" customFormat="1" customHeight="1" spans="1:8">
      <c r="A3036" s="4">
        <v>3035</v>
      </c>
      <c r="B3036" s="4" t="s">
        <v>8</v>
      </c>
      <c r="C3036" s="5" t="s">
        <v>895</v>
      </c>
      <c r="D3036" s="5" t="s">
        <v>10</v>
      </c>
      <c r="E3036" s="5" t="s">
        <v>174</v>
      </c>
      <c r="F3036" s="4" t="s">
        <v>12</v>
      </c>
      <c r="G3036" s="5" t="s">
        <v>1142</v>
      </c>
      <c r="H3036" s="4" t="s">
        <v>14</v>
      </c>
    </row>
    <row r="3037" s="15" customFormat="1" customHeight="1" spans="1:8">
      <c r="A3037" s="4">
        <v>3036</v>
      </c>
      <c r="B3037" s="4" t="s">
        <v>8</v>
      </c>
      <c r="C3037" s="5" t="s">
        <v>895</v>
      </c>
      <c r="D3037" s="5" t="s">
        <v>10</v>
      </c>
      <c r="E3037" s="5" t="s">
        <v>3029</v>
      </c>
      <c r="F3037" s="4" t="s">
        <v>12</v>
      </c>
      <c r="G3037" s="5" t="s">
        <v>2974</v>
      </c>
      <c r="H3037" s="4" t="s">
        <v>14</v>
      </c>
    </row>
    <row r="3038" s="15" customFormat="1" customHeight="1" spans="1:8">
      <c r="A3038" s="4">
        <v>3037</v>
      </c>
      <c r="B3038" s="4" t="s">
        <v>8</v>
      </c>
      <c r="C3038" s="5" t="s">
        <v>895</v>
      </c>
      <c r="D3038" s="5" t="s">
        <v>10</v>
      </c>
      <c r="E3038" s="5" t="s">
        <v>3030</v>
      </c>
      <c r="F3038" s="4" t="s">
        <v>12</v>
      </c>
      <c r="G3038" s="5" t="s">
        <v>45</v>
      </c>
      <c r="H3038" s="4" t="s">
        <v>14</v>
      </c>
    </row>
    <row r="3039" s="15" customFormat="1" customHeight="1" spans="1:8">
      <c r="A3039" s="4">
        <v>3038</v>
      </c>
      <c r="B3039" s="4" t="s">
        <v>8</v>
      </c>
      <c r="C3039" s="5" t="s">
        <v>895</v>
      </c>
      <c r="D3039" s="5" t="s">
        <v>10</v>
      </c>
      <c r="E3039" s="5" t="s">
        <v>3031</v>
      </c>
      <c r="F3039" s="4" t="s">
        <v>12</v>
      </c>
      <c r="G3039" s="5" t="s">
        <v>3032</v>
      </c>
      <c r="H3039" s="4" t="s">
        <v>14</v>
      </c>
    </row>
    <row r="3040" s="15" customFormat="1" customHeight="1" spans="1:8">
      <c r="A3040" s="4">
        <v>3039</v>
      </c>
      <c r="B3040" s="4" t="s">
        <v>8</v>
      </c>
      <c r="C3040" s="5" t="s">
        <v>895</v>
      </c>
      <c r="D3040" s="5" t="s">
        <v>10</v>
      </c>
      <c r="E3040" s="5" t="s">
        <v>129</v>
      </c>
      <c r="F3040" s="4" t="s">
        <v>12</v>
      </c>
      <c r="G3040" s="5" t="s">
        <v>1168</v>
      </c>
      <c r="H3040" s="4" t="s">
        <v>14</v>
      </c>
    </row>
    <row r="3041" s="15" customFormat="1" customHeight="1" spans="1:8">
      <c r="A3041" s="4">
        <v>3040</v>
      </c>
      <c r="B3041" s="4" t="s">
        <v>8</v>
      </c>
      <c r="C3041" s="5" t="s">
        <v>895</v>
      </c>
      <c r="D3041" s="5" t="s">
        <v>10</v>
      </c>
      <c r="E3041" s="5" t="s">
        <v>3033</v>
      </c>
      <c r="F3041" s="4" t="s">
        <v>12</v>
      </c>
      <c r="G3041" s="5" t="s">
        <v>111</v>
      </c>
      <c r="H3041" s="4" t="s">
        <v>14</v>
      </c>
    </row>
    <row r="3042" s="15" customFormat="1" customHeight="1" spans="1:8">
      <c r="A3042" s="4">
        <v>3041</v>
      </c>
      <c r="B3042" s="4" t="s">
        <v>8</v>
      </c>
      <c r="C3042" s="5" t="s">
        <v>895</v>
      </c>
      <c r="D3042" s="5" t="s">
        <v>10</v>
      </c>
      <c r="E3042" s="5" t="s">
        <v>3034</v>
      </c>
      <c r="F3042" s="4" t="s">
        <v>12</v>
      </c>
      <c r="G3042" s="5" t="s">
        <v>1135</v>
      </c>
      <c r="H3042" s="4" t="s">
        <v>14</v>
      </c>
    </row>
    <row r="3043" s="15" customFormat="1" customHeight="1" spans="1:8">
      <c r="A3043" s="4">
        <v>3042</v>
      </c>
      <c r="B3043" s="4" t="s">
        <v>8</v>
      </c>
      <c r="C3043" s="5" t="s">
        <v>895</v>
      </c>
      <c r="D3043" s="5" t="s">
        <v>10</v>
      </c>
      <c r="E3043" s="5" t="s">
        <v>3035</v>
      </c>
      <c r="F3043" s="4" t="s">
        <v>12</v>
      </c>
      <c r="G3043" s="5" t="s">
        <v>3036</v>
      </c>
      <c r="H3043" s="4" t="s">
        <v>14</v>
      </c>
    </row>
    <row r="3044" s="15" customFormat="1" customHeight="1" spans="1:8">
      <c r="A3044" s="4">
        <v>3043</v>
      </c>
      <c r="B3044" s="4" t="s">
        <v>8</v>
      </c>
      <c r="C3044" s="5" t="s">
        <v>895</v>
      </c>
      <c r="D3044" s="5" t="s">
        <v>10</v>
      </c>
      <c r="E3044" s="5" t="s">
        <v>3037</v>
      </c>
      <c r="F3044" s="4" t="s">
        <v>12</v>
      </c>
      <c r="G3044" s="5" t="s">
        <v>1485</v>
      </c>
      <c r="H3044" s="4" t="s">
        <v>14</v>
      </c>
    </row>
    <row r="3045" s="15" customFormat="1" customHeight="1" spans="1:8">
      <c r="A3045" s="4">
        <v>3044</v>
      </c>
      <c r="B3045" s="4" t="s">
        <v>8</v>
      </c>
      <c r="C3045" s="5" t="s">
        <v>895</v>
      </c>
      <c r="D3045" s="5" t="s">
        <v>10</v>
      </c>
      <c r="E3045" s="5" t="s">
        <v>3038</v>
      </c>
      <c r="F3045" s="4" t="s">
        <v>12</v>
      </c>
      <c r="G3045" s="5" t="s">
        <v>3039</v>
      </c>
      <c r="H3045" s="4" t="s">
        <v>14</v>
      </c>
    </row>
    <row r="3046" s="15" customFormat="1" customHeight="1" spans="1:8">
      <c r="A3046" s="4">
        <v>3045</v>
      </c>
      <c r="B3046" s="4" t="s">
        <v>8</v>
      </c>
      <c r="C3046" s="5" t="s">
        <v>895</v>
      </c>
      <c r="D3046" s="5" t="s">
        <v>10</v>
      </c>
      <c r="E3046" s="5" t="s">
        <v>3040</v>
      </c>
      <c r="F3046" s="4" t="s">
        <v>12</v>
      </c>
      <c r="G3046" s="5" t="s">
        <v>1142</v>
      </c>
      <c r="H3046" s="4" t="s">
        <v>14</v>
      </c>
    </row>
    <row r="3047" s="15" customFormat="1" customHeight="1" spans="1:8">
      <c r="A3047" s="4">
        <v>3046</v>
      </c>
      <c r="B3047" s="4" t="s">
        <v>8</v>
      </c>
      <c r="C3047" s="5" t="s">
        <v>895</v>
      </c>
      <c r="D3047" s="5" t="s">
        <v>10</v>
      </c>
      <c r="E3047" s="5" t="s">
        <v>3041</v>
      </c>
      <c r="F3047" s="4" t="s">
        <v>12</v>
      </c>
      <c r="G3047" s="5" t="s">
        <v>3042</v>
      </c>
      <c r="H3047" s="4" t="s">
        <v>14</v>
      </c>
    </row>
    <row r="3048" s="15" customFormat="1" customHeight="1" spans="1:8">
      <c r="A3048" s="4">
        <v>3047</v>
      </c>
      <c r="B3048" s="4" t="s">
        <v>8</v>
      </c>
      <c r="C3048" s="5" t="s">
        <v>895</v>
      </c>
      <c r="D3048" s="5" t="s">
        <v>10</v>
      </c>
      <c r="E3048" s="5" t="s">
        <v>3043</v>
      </c>
      <c r="F3048" s="4" t="s">
        <v>12</v>
      </c>
      <c r="G3048" s="5" t="s">
        <v>3044</v>
      </c>
      <c r="H3048" s="4" t="s">
        <v>14</v>
      </c>
    </row>
    <row r="3049" s="15" customFormat="1" customHeight="1" spans="1:8">
      <c r="A3049" s="4">
        <v>3048</v>
      </c>
      <c r="B3049" s="4" t="s">
        <v>8</v>
      </c>
      <c r="C3049" s="5" t="s">
        <v>895</v>
      </c>
      <c r="D3049" s="5" t="s">
        <v>10</v>
      </c>
      <c r="E3049" s="5" t="s">
        <v>187</v>
      </c>
      <c r="F3049" s="4" t="s">
        <v>12</v>
      </c>
      <c r="G3049" s="5" t="s">
        <v>2897</v>
      </c>
      <c r="H3049" s="4" t="s">
        <v>14</v>
      </c>
    </row>
    <row r="3050" s="15" customFormat="1" customHeight="1" spans="1:8">
      <c r="A3050" s="4">
        <v>3049</v>
      </c>
      <c r="B3050" s="4" t="s">
        <v>8</v>
      </c>
      <c r="C3050" s="5" t="s">
        <v>895</v>
      </c>
      <c r="D3050" s="5" t="s">
        <v>10</v>
      </c>
      <c r="E3050" s="5" t="s">
        <v>3045</v>
      </c>
      <c r="F3050" s="4" t="s">
        <v>12</v>
      </c>
      <c r="G3050" s="5" t="s">
        <v>1237</v>
      </c>
      <c r="H3050" s="4" t="s">
        <v>14</v>
      </c>
    </row>
    <row r="3051" s="15" customFormat="1" customHeight="1" spans="1:8">
      <c r="A3051" s="4">
        <v>3050</v>
      </c>
      <c r="B3051" s="4" t="s">
        <v>8</v>
      </c>
      <c r="C3051" s="5" t="s">
        <v>895</v>
      </c>
      <c r="D3051" s="5" t="s">
        <v>10</v>
      </c>
      <c r="E3051" s="5" t="s">
        <v>2666</v>
      </c>
      <c r="F3051" s="4" t="s">
        <v>12</v>
      </c>
      <c r="G3051" s="5" t="s">
        <v>1485</v>
      </c>
      <c r="H3051" s="4" t="s">
        <v>14</v>
      </c>
    </row>
    <row r="3052" s="15" customFormat="1" customHeight="1" spans="1:8">
      <c r="A3052" s="4">
        <v>3051</v>
      </c>
      <c r="B3052" s="4" t="s">
        <v>8</v>
      </c>
      <c r="C3052" s="5" t="s">
        <v>895</v>
      </c>
      <c r="D3052" s="5" t="s">
        <v>10</v>
      </c>
      <c r="E3052" s="5" t="s">
        <v>1973</v>
      </c>
      <c r="F3052" s="4" t="s">
        <v>12</v>
      </c>
      <c r="G3052" s="5" t="s">
        <v>3046</v>
      </c>
      <c r="H3052" s="4" t="s">
        <v>14</v>
      </c>
    </row>
    <row r="3053" s="15" customFormat="1" customHeight="1" spans="1:8">
      <c r="A3053" s="4">
        <v>3052</v>
      </c>
      <c r="B3053" s="4" t="s">
        <v>8</v>
      </c>
      <c r="C3053" s="5" t="s">
        <v>895</v>
      </c>
      <c r="D3053" s="5" t="s">
        <v>10</v>
      </c>
      <c r="E3053" s="5" t="s">
        <v>2328</v>
      </c>
      <c r="F3053" s="4" t="s">
        <v>12</v>
      </c>
      <c r="G3053" s="5" t="s">
        <v>335</v>
      </c>
      <c r="H3053" s="4" t="s">
        <v>14</v>
      </c>
    </row>
    <row r="3054" s="15" customFormat="1" customHeight="1" spans="1:8">
      <c r="A3054" s="4">
        <v>3053</v>
      </c>
      <c r="B3054" s="4" t="s">
        <v>8</v>
      </c>
      <c r="C3054" s="5" t="s">
        <v>895</v>
      </c>
      <c r="D3054" s="5" t="s">
        <v>10</v>
      </c>
      <c r="E3054" s="5" t="s">
        <v>32</v>
      </c>
      <c r="F3054" s="4" t="s">
        <v>12</v>
      </c>
      <c r="G3054" s="5" t="s">
        <v>2880</v>
      </c>
      <c r="H3054" s="4" t="s">
        <v>14</v>
      </c>
    </row>
    <row r="3055" s="15" customFormat="1" customHeight="1" spans="1:8">
      <c r="A3055" s="4">
        <v>3054</v>
      </c>
      <c r="B3055" s="4" t="s">
        <v>8</v>
      </c>
      <c r="C3055" s="5" t="s">
        <v>895</v>
      </c>
      <c r="D3055" s="5" t="s">
        <v>10</v>
      </c>
      <c r="E3055" s="5" t="s">
        <v>2522</v>
      </c>
      <c r="F3055" s="4" t="s">
        <v>12</v>
      </c>
      <c r="G3055" s="5" t="s">
        <v>2223</v>
      </c>
      <c r="H3055" s="4" t="s">
        <v>14</v>
      </c>
    </row>
    <row r="3056" s="15" customFormat="1" customHeight="1" spans="1:8">
      <c r="A3056" s="4">
        <v>3055</v>
      </c>
      <c r="B3056" s="4" t="s">
        <v>8</v>
      </c>
      <c r="C3056" s="5" t="s">
        <v>895</v>
      </c>
      <c r="D3056" s="5" t="s">
        <v>10</v>
      </c>
      <c r="E3056" s="5" t="s">
        <v>1843</v>
      </c>
      <c r="F3056" s="4" t="s">
        <v>12</v>
      </c>
      <c r="G3056" s="5" t="s">
        <v>3047</v>
      </c>
      <c r="H3056" s="4" t="s">
        <v>14</v>
      </c>
    </row>
    <row r="3057" s="15" customFormat="1" customHeight="1" spans="1:8">
      <c r="A3057" s="4">
        <v>3056</v>
      </c>
      <c r="B3057" s="4" t="s">
        <v>8</v>
      </c>
      <c r="C3057" s="5" t="s">
        <v>895</v>
      </c>
      <c r="D3057" s="5" t="s">
        <v>10</v>
      </c>
      <c r="E3057" s="5" t="s">
        <v>3009</v>
      </c>
      <c r="F3057" s="4" t="s">
        <v>12</v>
      </c>
      <c r="G3057" s="5" t="s">
        <v>2224</v>
      </c>
      <c r="H3057" s="4" t="s">
        <v>14</v>
      </c>
    </row>
    <row r="3058" s="15" customFormat="1" customHeight="1" spans="1:8">
      <c r="A3058" s="4">
        <v>3057</v>
      </c>
      <c r="B3058" s="4" t="s">
        <v>8</v>
      </c>
      <c r="C3058" s="5" t="s">
        <v>895</v>
      </c>
      <c r="D3058" s="5" t="s">
        <v>10</v>
      </c>
      <c r="E3058" s="5" t="s">
        <v>1837</v>
      </c>
      <c r="F3058" s="4" t="s">
        <v>12</v>
      </c>
      <c r="G3058" s="5" t="s">
        <v>569</v>
      </c>
      <c r="H3058" s="4" t="s">
        <v>14</v>
      </c>
    </row>
    <row r="3059" s="15" customFormat="1" customHeight="1" spans="1:8">
      <c r="A3059" s="4">
        <v>3058</v>
      </c>
      <c r="B3059" s="4" t="s">
        <v>8</v>
      </c>
      <c r="C3059" s="5" t="s">
        <v>895</v>
      </c>
      <c r="D3059" s="5" t="s">
        <v>10</v>
      </c>
      <c r="E3059" s="5" t="s">
        <v>3048</v>
      </c>
      <c r="F3059" s="4" t="s">
        <v>12</v>
      </c>
      <c r="G3059" s="5" t="s">
        <v>1048</v>
      </c>
      <c r="H3059" s="4" t="s">
        <v>14</v>
      </c>
    </row>
    <row r="3060" s="15" customFormat="1" customHeight="1" spans="1:8">
      <c r="A3060" s="4">
        <v>3059</v>
      </c>
      <c r="B3060" s="4" t="s">
        <v>8</v>
      </c>
      <c r="C3060" s="5" t="s">
        <v>895</v>
      </c>
      <c r="D3060" s="5" t="s">
        <v>10</v>
      </c>
      <c r="E3060" s="5" t="s">
        <v>2079</v>
      </c>
      <c r="F3060" s="4" t="s">
        <v>12</v>
      </c>
      <c r="G3060" s="5" t="s">
        <v>2541</v>
      </c>
      <c r="H3060" s="4" t="s">
        <v>14</v>
      </c>
    </row>
    <row r="3061" s="15" customFormat="1" customHeight="1" spans="1:8">
      <c r="A3061" s="4">
        <v>3060</v>
      </c>
      <c r="B3061" s="4" t="s">
        <v>8</v>
      </c>
      <c r="C3061" s="5" t="s">
        <v>895</v>
      </c>
      <c r="D3061" s="5" t="s">
        <v>10</v>
      </c>
      <c r="E3061" s="5" t="s">
        <v>3049</v>
      </c>
      <c r="F3061" s="4" t="s">
        <v>12</v>
      </c>
      <c r="G3061" s="5" t="s">
        <v>3050</v>
      </c>
      <c r="H3061" s="4" t="s">
        <v>14</v>
      </c>
    </row>
    <row r="3062" s="15" customFormat="1" customHeight="1" spans="1:8">
      <c r="A3062" s="4">
        <v>3061</v>
      </c>
      <c r="B3062" s="4" t="s">
        <v>8</v>
      </c>
      <c r="C3062" s="5" t="s">
        <v>895</v>
      </c>
      <c r="D3062" s="5" t="s">
        <v>10</v>
      </c>
      <c r="E3062" s="5" t="s">
        <v>850</v>
      </c>
      <c r="F3062" s="4" t="s">
        <v>12</v>
      </c>
      <c r="G3062" s="5" t="s">
        <v>1139</v>
      </c>
      <c r="H3062" s="4" t="s">
        <v>14</v>
      </c>
    </row>
    <row r="3063" s="15" customFormat="1" customHeight="1" spans="1:8">
      <c r="A3063" s="4">
        <v>3062</v>
      </c>
      <c r="B3063" s="4" t="s">
        <v>8</v>
      </c>
      <c r="C3063" s="5" t="s">
        <v>895</v>
      </c>
      <c r="D3063" s="5" t="s">
        <v>10</v>
      </c>
      <c r="E3063" s="5" t="s">
        <v>3051</v>
      </c>
      <c r="F3063" s="4" t="s">
        <v>12</v>
      </c>
      <c r="G3063" s="5" t="s">
        <v>3052</v>
      </c>
      <c r="H3063" s="4" t="s">
        <v>14</v>
      </c>
    </row>
    <row r="3064" s="15" customFormat="1" customHeight="1" spans="1:8">
      <c r="A3064" s="4">
        <v>3063</v>
      </c>
      <c r="B3064" s="4" t="s">
        <v>8</v>
      </c>
      <c r="C3064" s="5" t="s">
        <v>895</v>
      </c>
      <c r="D3064" s="5" t="s">
        <v>10</v>
      </c>
      <c r="E3064" s="5" t="s">
        <v>3006</v>
      </c>
      <c r="F3064" s="4" t="s">
        <v>12</v>
      </c>
      <c r="G3064" s="5" t="s">
        <v>1719</v>
      </c>
      <c r="H3064" s="4" t="s">
        <v>14</v>
      </c>
    </row>
    <row r="3065" s="15" customFormat="1" customHeight="1" spans="1:8">
      <c r="A3065" s="4">
        <v>3064</v>
      </c>
      <c r="B3065" s="4" t="s">
        <v>8</v>
      </c>
      <c r="C3065" s="5" t="s">
        <v>895</v>
      </c>
      <c r="D3065" s="5" t="s">
        <v>10</v>
      </c>
      <c r="E3065" s="5" t="s">
        <v>1686</v>
      </c>
      <c r="F3065" s="4" t="s">
        <v>12</v>
      </c>
      <c r="G3065" s="5" t="s">
        <v>2239</v>
      </c>
      <c r="H3065" s="4" t="s">
        <v>14</v>
      </c>
    </row>
    <row r="3066" s="15" customFormat="1" customHeight="1" spans="1:8">
      <c r="A3066" s="4">
        <v>3065</v>
      </c>
      <c r="B3066" s="4" t="s">
        <v>8</v>
      </c>
      <c r="C3066" s="5" t="s">
        <v>895</v>
      </c>
      <c r="D3066" s="5" t="s">
        <v>10</v>
      </c>
      <c r="E3066" s="5" t="s">
        <v>676</v>
      </c>
      <c r="F3066" s="4" t="s">
        <v>12</v>
      </c>
      <c r="G3066" s="5" t="s">
        <v>1135</v>
      </c>
      <c r="H3066" s="4" t="s">
        <v>14</v>
      </c>
    </row>
    <row r="3067" s="15" customFormat="1" customHeight="1" spans="1:8">
      <c r="A3067" s="4">
        <v>3066</v>
      </c>
      <c r="B3067" s="4" t="s">
        <v>8</v>
      </c>
      <c r="C3067" s="5" t="s">
        <v>895</v>
      </c>
      <c r="D3067" s="5" t="s">
        <v>10</v>
      </c>
      <c r="E3067" s="5" t="s">
        <v>3053</v>
      </c>
      <c r="F3067" s="4" t="s">
        <v>12</v>
      </c>
      <c r="G3067" s="5" t="s">
        <v>45</v>
      </c>
      <c r="H3067" s="4" t="s">
        <v>14</v>
      </c>
    </row>
    <row r="3068" s="15" customFormat="1" customHeight="1" spans="1:8">
      <c r="A3068" s="4">
        <v>3067</v>
      </c>
      <c r="B3068" s="4" t="s">
        <v>8</v>
      </c>
      <c r="C3068" s="5" t="s">
        <v>895</v>
      </c>
      <c r="D3068" s="5" t="s">
        <v>10</v>
      </c>
      <c r="E3068" s="5" t="s">
        <v>514</v>
      </c>
      <c r="F3068" s="4" t="s">
        <v>12</v>
      </c>
      <c r="G3068" s="5" t="s">
        <v>1537</v>
      </c>
      <c r="H3068" s="4" t="s">
        <v>14</v>
      </c>
    </row>
    <row r="3069" s="15" customFormat="1" customHeight="1" spans="1:8">
      <c r="A3069" s="4">
        <v>3068</v>
      </c>
      <c r="B3069" s="4" t="s">
        <v>8</v>
      </c>
      <c r="C3069" s="5" t="s">
        <v>895</v>
      </c>
      <c r="D3069" s="5" t="s">
        <v>10</v>
      </c>
      <c r="E3069" s="5" t="s">
        <v>2604</v>
      </c>
      <c r="F3069" s="4" t="s">
        <v>12</v>
      </c>
      <c r="G3069" s="5" t="s">
        <v>2224</v>
      </c>
      <c r="H3069" s="4" t="s">
        <v>14</v>
      </c>
    </row>
    <row r="3070" s="15" customFormat="1" customHeight="1" spans="1:8">
      <c r="A3070" s="4">
        <v>3069</v>
      </c>
      <c r="B3070" s="4" t="s">
        <v>8</v>
      </c>
      <c r="C3070" s="5" t="s">
        <v>895</v>
      </c>
      <c r="D3070" s="5" t="s">
        <v>10</v>
      </c>
      <c r="E3070" s="5" t="s">
        <v>3006</v>
      </c>
      <c r="F3070" s="4" t="s">
        <v>12</v>
      </c>
      <c r="G3070" s="5" t="s">
        <v>1142</v>
      </c>
      <c r="H3070" s="4" t="s">
        <v>14</v>
      </c>
    </row>
    <row r="3071" s="15" customFormat="1" customHeight="1" spans="1:8">
      <c r="A3071" s="4">
        <v>3070</v>
      </c>
      <c r="B3071" s="4" t="s">
        <v>8</v>
      </c>
      <c r="C3071" s="5" t="s">
        <v>895</v>
      </c>
      <c r="D3071" s="5" t="s">
        <v>10</v>
      </c>
      <c r="E3071" s="5" t="s">
        <v>203</v>
      </c>
      <c r="F3071" s="4" t="s">
        <v>12</v>
      </c>
      <c r="G3071" s="5" t="s">
        <v>1139</v>
      </c>
      <c r="H3071" s="4" t="s">
        <v>14</v>
      </c>
    </row>
    <row r="3072" s="15" customFormat="1" customHeight="1" spans="1:8">
      <c r="A3072" s="4">
        <v>3071</v>
      </c>
      <c r="B3072" s="4" t="s">
        <v>8</v>
      </c>
      <c r="C3072" s="5" t="s">
        <v>895</v>
      </c>
      <c r="D3072" s="5" t="s">
        <v>10</v>
      </c>
      <c r="E3072" s="5" t="s">
        <v>3054</v>
      </c>
      <c r="F3072" s="4" t="s">
        <v>12</v>
      </c>
      <c r="G3072" s="5" t="s">
        <v>3055</v>
      </c>
      <c r="H3072" s="4" t="s">
        <v>14</v>
      </c>
    </row>
    <row r="3073" s="15" customFormat="1" customHeight="1" spans="1:8">
      <c r="A3073" s="4">
        <v>3072</v>
      </c>
      <c r="B3073" s="4" t="s">
        <v>8</v>
      </c>
      <c r="C3073" s="5" t="s">
        <v>898</v>
      </c>
      <c r="D3073" s="5" t="s">
        <v>10</v>
      </c>
      <c r="E3073" s="5" t="s">
        <v>2501</v>
      </c>
      <c r="F3073" s="4" t="s">
        <v>12</v>
      </c>
      <c r="G3073" s="5" t="s">
        <v>79</v>
      </c>
      <c r="H3073" s="4" t="s">
        <v>14</v>
      </c>
    </row>
    <row r="3074" s="15" customFormat="1" customHeight="1" spans="1:8">
      <c r="A3074" s="4">
        <v>3073</v>
      </c>
      <c r="B3074" s="4" t="s">
        <v>8</v>
      </c>
      <c r="C3074" s="5" t="s">
        <v>898</v>
      </c>
      <c r="D3074" s="5" t="s">
        <v>10</v>
      </c>
      <c r="E3074" s="5" t="s">
        <v>874</v>
      </c>
      <c r="F3074" s="4" t="s">
        <v>12</v>
      </c>
      <c r="G3074" s="5" t="s">
        <v>2927</v>
      </c>
      <c r="H3074" s="4" t="s">
        <v>14</v>
      </c>
    </row>
    <row r="3075" s="15" customFormat="1" customHeight="1" spans="1:8">
      <c r="A3075" s="4">
        <v>3074</v>
      </c>
      <c r="B3075" s="4" t="s">
        <v>8</v>
      </c>
      <c r="C3075" s="5" t="s">
        <v>898</v>
      </c>
      <c r="D3075" s="5" t="s">
        <v>10</v>
      </c>
      <c r="E3075" s="5" t="s">
        <v>129</v>
      </c>
      <c r="F3075" s="4" t="s">
        <v>12</v>
      </c>
      <c r="G3075" s="5" t="s">
        <v>1485</v>
      </c>
      <c r="H3075" s="4" t="s">
        <v>14</v>
      </c>
    </row>
    <row r="3076" s="15" customFormat="1" customHeight="1" spans="1:8">
      <c r="A3076" s="4">
        <v>3075</v>
      </c>
      <c r="B3076" s="4" t="s">
        <v>8</v>
      </c>
      <c r="C3076" s="5" t="s">
        <v>898</v>
      </c>
      <c r="D3076" s="5" t="s">
        <v>10</v>
      </c>
      <c r="E3076" s="5" t="s">
        <v>2078</v>
      </c>
      <c r="F3076" s="4" t="s">
        <v>12</v>
      </c>
      <c r="G3076" s="5" t="s">
        <v>2367</v>
      </c>
      <c r="H3076" s="4" t="s">
        <v>14</v>
      </c>
    </row>
    <row r="3077" s="15" customFormat="1" customHeight="1" spans="1:8">
      <c r="A3077" s="4">
        <v>3076</v>
      </c>
      <c r="B3077" s="4" t="s">
        <v>8</v>
      </c>
      <c r="C3077" s="5" t="s">
        <v>898</v>
      </c>
      <c r="D3077" s="5" t="s">
        <v>10</v>
      </c>
      <c r="E3077" s="5" t="s">
        <v>1094</v>
      </c>
      <c r="F3077" s="4" t="s">
        <v>12</v>
      </c>
      <c r="G3077" s="5" t="s">
        <v>1485</v>
      </c>
      <c r="H3077" s="4" t="s">
        <v>14</v>
      </c>
    </row>
    <row r="3078" s="15" customFormat="1" customHeight="1" spans="1:8">
      <c r="A3078" s="4">
        <v>3077</v>
      </c>
      <c r="B3078" s="4" t="s">
        <v>8</v>
      </c>
      <c r="C3078" s="5" t="s">
        <v>898</v>
      </c>
      <c r="D3078" s="5" t="s">
        <v>10</v>
      </c>
      <c r="E3078" s="5" t="s">
        <v>3056</v>
      </c>
      <c r="F3078" s="4" t="s">
        <v>12</v>
      </c>
      <c r="G3078" s="5" t="s">
        <v>1516</v>
      </c>
      <c r="H3078" s="4" t="s">
        <v>14</v>
      </c>
    </row>
    <row r="3079" s="15" customFormat="1" customHeight="1" spans="1:8">
      <c r="A3079" s="4">
        <v>3078</v>
      </c>
      <c r="B3079" s="4" t="s">
        <v>8</v>
      </c>
      <c r="C3079" s="5" t="s">
        <v>898</v>
      </c>
      <c r="D3079" s="5" t="s">
        <v>10</v>
      </c>
      <c r="E3079" s="5" t="s">
        <v>3057</v>
      </c>
      <c r="F3079" s="4" t="s">
        <v>12</v>
      </c>
      <c r="G3079" s="5" t="s">
        <v>244</v>
      </c>
      <c r="H3079" s="4" t="s">
        <v>14</v>
      </c>
    </row>
    <row r="3080" s="15" customFormat="1" customHeight="1" spans="1:8">
      <c r="A3080" s="4">
        <v>3079</v>
      </c>
      <c r="B3080" s="4" t="s">
        <v>8</v>
      </c>
      <c r="C3080" s="5" t="s">
        <v>898</v>
      </c>
      <c r="D3080" s="5" t="s">
        <v>10</v>
      </c>
      <c r="E3080" s="5" t="s">
        <v>1993</v>
      </c>
      <c r="F3080" s="4" t="s">
        <v>12</v>
      </c>
      <c r="G3080" s="5" t="s">
        <v>1048</v>
      </c>
      <c r="H3080" s="4" t="s">
        <v>14</v>
      </c>
    </row>
    <row r="3081" s="15" customFormat="1" customHeight="1" spans="1:8">
      <c r="A3081" s="4">
        <v>3080</v>
      </c>
      <c r="B3081" s="4" t="s">
        <v>8</v>
      </c>
      <c r="C3081" s="5" t="s">
        <v>898</v>
      </c>
      <c r="D3081" s="5" t="s">
        <v>10</v>
      </c>
      <c r="E3081" s="5" t="s">
        <v>822</v>
      </c>
      <c r="F3081" s="4" t="s">
        <v>12</v>
      </c>
      <c r="G3081" s="5" t="s">
        <v>2379</v>
      </c>
      <c r="H3081" s="4" t="s">
        <v>14</v>
      </c>
    </row>
    <row r="3082" s="15" customFormat="1" customHeight="1" spans="1:8">
      <c r="A3082" s="4">
        <v>3081</v>
      </c>
      <c r="B3082" s="4" t="s">
        <v>8</v>
      </c>
      <c r="C3082" s="5" t="s">
        <v>898</v>
      </c>
      <c r="D3082" s="5" t="s">
        <v>10</v>
      </c>
      <c r="E3082" s="5" t="s">
        <v>3058</v>
      </c>
      <c r="F3082" s="4" t="s">
        <v>12</v>
      </c>
      <c r="G3082" s="5" t="s">
        <v>1048</v>
      </c>
      <c r="H3082" s="4" t="s">
        <v>14</v>
      </c>
    </row>
    <row r="3083" s="15" customFormat="1" customHeight="1" spans="1:8">
      <c r="A3083" s="4">
        <v>3082</v>
      </c>
      <c r="B3083" s="4" t="s">
        <v>8</v>
      </c>
      <c r="C3083" s="5" t="s">
        <v>898</v>
      </c>
      <c r="D3083" s="5" t="s">
        <v>10</v>
      </c>
      <c r="E3083" s="5" t="s">
        <v>3015</v>
      </c>
      <c r="F3083" s="4" t="s">
        <v>12</v>
      </c>
      <c r="G3083" s="5" t="s">
        <v>278</v>
      </c>
      <c r="H3083" s="4" t="s">
        <v>14</v>
      </c>
    </row>
    <row r="3084" s="15" customFormat="1" customHeight="1" spans="1:8">
      <c r="A3084" s="4">
        <v>3083</v>
      </c>
      <c r="B3084" s="4" t="s">
        <v>8</v>
      </c>
      <c r="C3084" s="5" t="s">
        <v>898</v>
      </c>
      <c r="D3084" s="5" t="s">
        <v>10</v>
      </c>
      <c r="E3084" s="5" t="s">
        <v>129</v>
      </c>
      <c r="F3084" s="4" t="s">
        <v>12</v>
      </c>
      <c r="G3084" s="5" t="s">
        <v>1178</v>
      </c>
      <c r="H3084" s="4" t="s">
        <v>14</v>
      </c>
    </row>
    <row r="3085" s="15" customFormat="1" customHeight="1" spans="1:8">
      <c r="A3085" s="4">
        <v>3084</v>
      </c>
      <c r="B3085" s="4" t="s">
        <v>8</v>
      </c>
      <c r="C3085" s="5" t="s">
        <v>898</v>
      </c>
      <c r="D3085" s="5" t="s">
        <v>10</v>
      </c>
      <c r="E3085" s="5" t="s">
        <v>2328</v>
      </c>
      <c r="F3085" s="4" t="s">
        <v>12</v>
      </c>
      <c r="G3085" s="5" t="s">
        <v>2550</v>
      </c>
      <c r="H3085" s="4" t="s">
        <v>14</v>
      </c>
    </row>
    <row r="3086" s="15" customFormat="1" customHeight="1" spans="1:8">
      <c r="A3086" s="4">
        <v>3085</v>
      </c>
      <c r="B3086" s="4" t="s">
        <v>8</v>
      </c>
      <c r="C3086" s="5" t="s">
        <v>898</v>
      </c>
      <c r="D3086" s="5" t="s">
        <v>10</v>
      </c>
      <c r="E3086" s="5" t="s">
        <v>915</v>
      </c>
      <c r="F3086" s="4" t="s">
        <v>12</v>
      </c>
      <c r="G3086" s="5" t="s">
        <v>221</v>
      </c>
      <c r="H3086" s="4" t="s">
        <v>14</v>
      </c>
    </row>
    <row r="3087" s="15" customFormat="1" customHeight="1" spans="1:8">
      <c r="A3087" s="4">
        <v>3086</v>
      </c>
      <c r="B3087" s="4" t="s">
        <v>8</v>
      </c>
      <c r="C3087" s="5" t="s">
        <v>898</v>
      </c>
      <c r="D3087" s="5" t="s">
        <v>10</v>
      </c>
      <c r="E3087" s="5" t="s">
        <v>3059</v>
      </c>
      <c r="F3087" s="4" t="s">
        <v>12</v>
      </c>
      <c r="G3087" s="5" t="s">
        <v>2974</v>
      </c>
      <c r="H3087" s="4" t="s">
        <v>14</v>
      </c>
    </row>
    <row r="3088" s="15" customFormat="1" customHeight="1" spans="1:8">
      <c r="A3088" s="4">
        <v>3087</v>
      </c>
      <c r="B3088" s="4" t="s">
        <v>8</v>
      </c>
      <c r="C3088" s="5" t="s">
        <v>898</v>
      </c>
      <c r="D3088" s="5" t="s">
        <v>10</v>
      </c>
      <c r="E3088" s="5" t="s">
        <v>3060</v>
      </c>
      <c r="F3088" s="4" t="s">
        <v>12</v>
      </c>
      <c r="G3088" s="5" t="s">
        <v>2248</v>
      </c>
      <c r="H3088" s="4" t="s">
        <v>14</v>
      </c>
    </row>
    <row r="3089" s="15" customFormat="1" customHeight="1" spans="1:8">
      <c r="A3089" s="4">
        <v>3088</v>
      </c>
      <c r="B3089" s="4" t="s">
        <v>8</v>
      </c>
      <c r="C3089" s="5" t="s">
        <v>898</v>
      </c>
      <c r="D3089" s="5" t="s">
        <v>10</v>
      </c>
      <c r="E3089" s="5" t="s">
        <v>1772</v>
      </c>
      <c r="F3089" s="4" t="s">
        <v>12</v>
      </c>
      <c r="G3089" s="5" t="s">
        <v>111</v>
      </c>
      <c r="H3089" s="4" t="s">
        <v>14</v>
      </c>
    </row>
    <row r="3090" s="15" customFormat="1" customHeight="1" spans="1:8">
      <c r="A3090" s="4">
        <v>3089</v>
      </c>
      <c r="B3090" s="4" t="s">
        <v>8</v>
      </c>
      <c r="C3090" s="5" t="s">
        <v>898</v>
      </c>
      <c r="D3090" s="5" t="s">
        <v>10</v>
      </c>
      <c r="E3090" s="5" t="s">
        <v>3061</v>
      </c>
      <c r="F3090" s="4" t="s">
        <v>12</v>
      </c>
      <c r="G3090" s="5" t="s">
        <v>1324</v>
      </c>
      <c r="H3090" s="4" t="s">
        <v>14</v>
      </c>
    </row>
    <row r="3091" s="15" customFormat="1" customHeight="1" spans="1:8">
      <c r="A3091" s="4">
        <v>3090</v>
      </c>
      <c r="B3091" s="4" t="s">
        <v>8</v>
      </c>
      <c r="C3091" s="5" t="s">
        <v>898</v>
      </c>
      <c r="D3091" s="5" t="s">
        <v>10</v>
      </c>
      <c r="E3091" s="5" t="s">
        <v>347</v>
      </c>
      <c r="F3091" s="4" t="s">
        <v>12</v>
      </c>
      <c r="G3091" s="5" t="s">
        <v>3062</v>
      </c>
      <c r="H3091" s="4" t="s">
        <v>14</v>
      </c>
    </row>
    <row r="3092" s="15" customFormat="1" customHeight="1" spans="1:8">
      <c r="A3092" s="4">
        <v>3091</v>
      </c>
      <c r="B3092" s="4" t="s">
        <v>8</v>
      </c>
      <c r="C3092" s="5" t="s">
        <v>898</v>
      </c>
      <c r="D3092" s="5" t="s">
        <v>10</v>
      </c>
      <c r="E3092" s="5" t="s">
        <v>3063</v>
      </c>
      <c r="F3092" s="4" t="s">
        <v>12</v>
      </c>
      <c r="G3092" s="5" t="s">
        <v>3064</v>
      </c>
      <c r="H3092" s="4" t="s">
        <v>14</v>
      </c>
    </row>
    <row r="3093" s="15" customFormat="1" customHeight="1" spans="1:8">
      <c r="A3093" s="4">
        <v>3092</v>
      </c>
      <c r="B3093" s="4" t="s">
        <v>8</v>
      </c>
      <c r="C3093" s="5" t="s">
        <v>898</v>
      </c>
      <c r="D3093" s="5" t="s">
        <v>10</v>
      </c>
      <c r="E3093" s="5" t="s">
        <v>156</v>
      </c>
      <c r="F3093" s="4" t="s">
        <v>12</v>
      </c>
      <c r="G3093" s="5" t="s">
        <v>1135</v>
      </c>
      <c r="H3093" s="4" t="s">
        <v>14</v>
      </c>
    </row>
    <row r="3094" s="15" customFormat="1" customHeight="1" spans="1:8">
      <c r="A3094" s="4">
        <v>3093</v>
      </c>
      <c r="B3094" s="4" t="s">
        <v>8</v>
      </c>
      <c r="C3094" s="5" t="s">
        <v>898</v>
      </c>
      <c r="D3094" s="5" t="s">
        <v>10</v>
      </c>
      <c r="E3094" s="5" t="s">
        <v>1205</v>
      </c>
      <c r="F3094" s="4" t="s">
        <v>12</v>
      </c>
      <c r="G3094" s="5" t="s">
        <v>2920</v>
      </c>
      <c r="H3094" s="4" t="s">
        <v>14</v>
      </c>
    </row>
    <row r="3095" s="15" customFormat="1" customHeight="1" spans="1:8">
      <c r="A3095" s="4">
        <v>3094</v>
      </c>
      <c r="B3095" s="4" t="s">
        <v>8</v>
      </c>
      <c r="C3095" s="5" t="s">
        <v>898</v>
      </c>
      <c r="D3095" s="5" t="s">
        <v>10</v>
      </c>
      <c r="E3095" s="5" t="s">
        <v>2692</v>
      </c>
      <c r="F3095" s="4" t="s">
        <v>12</v>
      </c>
      <c r="G3095" s="5" t="s">
        <v>448</v>
      </c>
      <c r="H3095" s="4" t="s">
        <v>14</v>
      </c>
    </row>
    <row r="3096" s="15" customFormat="1" customHeight="1" spans="1:8">
      <c r="A3096" s="4">
        <v>3095</v>
      </c>
      <c r="B3096" s="4" t="s">
        <v>8</v>
      </c>
      <c r="C3096" s="5" t="s">
        <v>898</v>
      </c>
      <c r="D3096" s="5" t="s">
        <v>10</v>
      </c>
      <c r="E3096" s="5" t="s">
        <v>3065</v>
      </c>
      <c r="F3096" s="4" t="s">
        <v>12</v>
      </c>
      <c r="G3096" s="5" t="s">
        <v>1158</v>
      </c>
      <c r="H3096" s="4" t="s">
        <v>14</v>
      </c>
    </row>
    <row r="3097" s="15" customFormat="1" customHeight="1" spans="1:8">
      <c r="A3097" s="4">
        <v>3096</v>
      </c>
      <c r="B3097" s="4" t="s">
        <v>8</v>
      </c>
      <c r="C3097" s="5" t="s">
        <v>898</v>
      </c>
      <c r="D3097" s="5" t="s">
        <v>10</v>
      </c>
      <c r="E3097" s="5" t="s">
        <v>1073</v>
      </c>
      <c r="F3097" s="4" t="s">
        <v>12</v>
      </c>
      <c r="G3097" s="5" t="s">
        <v>2224</v>
      </c>
      <c r="H3097" s="4" t="s">
        <v>14</v>
      </c>
    </row>
    <row r="3098" s="15" customFormat="1" customHeight="1" spans="1:8">
      <c r="A3098" s="4">
        <v>3097</v>
      </c>
      <c r="B3098" s="4" t="s">
        <v>8</v>
      </c>
      <c r="C3098" s="5" t="s">
        <v>898</v>
      </c>
      <c r="D3098" s="5" t="s">
        <v>10</v>
      </c>
      <c r="E3098" s="5" t="s">
        <v>1775</v>
      </c>
      <c r="F3098" s="4" t="s">
        <v>12</v>
      </c>
      <c r="G3098" s="5" t="s">
        <v>2509</v>
      </c>
      <c r="H3098" s="4" t="s">
        <v>14</v>
      </c>
    </row>
    <row r="3099" s="15" customFormat="1" customHeight="1" spans="1:8">
      <c r="A3099" s="4">
        <v>3098</v>
      </c>
      <c r="B3099" s="4" t="s">
        <v>8</v>
      </c>
      <c r="C3099" s="5" t="s">
        <v>898</v>
      </c>
      <c r="D3099" s="5" t="s">
        <v>10</v>
      </c>
      <c r="E3099" s="5" t="s">
        <v>3066</v>
      </c>
      <c r="F3099" s="4" t="s">
        <v>12</v>
      </c>
      <c r="G3099" s="5" t="s">
        <v>100</v>
      </c>
      <c r="H3099" s="4" t="s">
        <v>14</v>
      </c>
    </row>
    <row r="3100" s="15" customFormat="1" customHeight="1" spans="1:8">
      <c r="A3100" s="4">
        <v>3099</v>
      </c>
      <c r="B3100" s="4" t="s">
        <v>8</v>
      </c>
      <c r="C3100" s="5" t="s">
        <v>898</v>
      </c>
      <c r="D3100" s="5" t="s">
        <v>10</v>
      </c>
      <c r="E3100" s="5" t="s">
        <v>659</v>
      </c>
      <c r="F3100" s="4" t="s">
        <v>12</v>
      </c>
      <c r="G3100" s="5" t="s">
        <v>66</v>
      </c>
      <c r="H3100" s="4" t="s">
        <v>14</v>
      </c>
    </row>
    <row r="3101" s="15" customFormat="1" customHeight="1" spans="1:8">
      <c r="A3101" s="4">
        <v>3100</v>
      </c>
      <c r="B3101" s="4" t="s">
        <v>8</v>
      </c>
      <c r="C3101" s="5" t="s">
        <v>898</v>
      </c>
      <c r="D3101" s="5" t="s">
        <v>10</v>
      </c>
      <c r="E3101" s="5" t="s">
        <v>3067</v>
      </c>
      <c r="F3101" s="4" t="s">
        <v>12</v>
      </c>
      <c r="G3101" s="5" t="s">
        <v>1254</v>
      </c>
      <c r="H3101" s="4" t="s">
        <v>14</v>
      </c>
    </row>
    <row r="3102" s="15" customFormat="1" customHeight="1" spans="1:8">
      <c r="A3102" s="4">
        <v>3101</v>
      </c>
      <c r="B3102" s="4" t="s">
        <v>8</v>
      </c>
      <c r="C3102" s="5" t="s">
        <v>898</v>
      </c>
      <c r="D3102" s="5" t="s">
        <v>10</v>
      </c>
      <c r="E3102" s="5" t="s">
        <v>2480</v>
      </c>
      <c r="F3102" s="4" t="s">
        <v>12</v>
      </c>
      <c r="G3102" s="5" t="s">
        <v>3068</v>
      </c>
      <c r="H3102" s="4" t="s">
        <v>14</v>
      </c>
    </row>
    <row r="3103" s="15" customFormat="1" customHeight="1" spans="1:8">
      <c r="A3103" s="4">
        <v>3102</v>
      </c>
      <c r="B3103" s="4" t="s">
        <v>8</v>
      </c>
      <c r="C3103" s="5" t="s">
        <v>898</v>
      </c>
      <c r="D3103" s="5" t="s">
        <v>10</v>
      </c>
      <c r="E3103" s="5" t="s">
        <v>816</v>
      </c>
      <c r="F3103" s="4" t="s">
        <v>12</v>
      </c>
      <c r="G3103" s="5" t="s">
        <v>2988</v>
      </c>
      <c r="H3103" s="4" t="s">
        <v>14</v>
      </c>
    </row>
    <row r="3104" s="15" customFormat="1" customHeight="1" spans="1:8">
      <c r="A3104" s="4">
        <v>3103</v>
      </c>
      <c r="B3104" s="4" t="s">
        <v>8</v>
      </c>
      <c r="C3104" s="5" t="s">
        <v>898</v>
      </c>
      <c r="D3104" s="5" t="s">
        <v>10</v>
      </c>
      <c r="E3104" s="5" t="s">
        <v>1691</v>
      </c>
      <c r="F3104" s="4" t="s">
        <v>12</v>
      </c>
      <c r="G3104" s="5" t="s">
        <v>1750</v>
      </c>
      <c r="H3104" s="4" t="s">
        <v>14</v>
      </c>
    </row>
    <row r="3105" s="15" customFormat="1" customHeight="1" spans="1:8">
      <c r="A3105" s="4">
        <v>3104</v>
      </c>
      <c r="B3105" s="4" t="s">
        <v>8</v>
      </c>
      <c r="C3105" s="5" t="s">
        <v>898</v>
      </c>
      <c r="D3105" s="5" t="s">
        <v>10</v>
      </c>
      <c r="E3105" s="5" t="s">
        <v>3069</v>
      </c>
      <c r="F3105" s="4" t="s">
        <v>12</v>
      </c>
      <c r="G3105" s="5" t="s">
        <v>1144</v>
      </c>
      <c r="H3105" s="4" t="s">
        <v>14</v>
      </c>
    </row>
    <row r="3106" s="15" customFormat="1" customHeight="1" spans="1:8">
      <c r="A3106" s="4">
        <v>3105</v>
      </c>
      <c r="B3106" s="4" t="s">
        <v>8</v>
      </c>
      <c r="C3106" s="5" t="s">
        <v>898</v>
      </c>
      <c r="D3106" s="5" t="s">
        <v>10</v>
      </c>
      <c r="E3106" s="5" t="s">
        <v>514</v>
      </c>
      <c r="F3106" s="4" t="s">
        <v>12</v>
      </c>
      <c r="G3106" s="5" t="s">
        <v>2239</v>
      </c>
      <c r="H3106" s="4" t="s">
        <v>14</v>
      </c>
    </row>
    <row r="3107" s="15" customFormat="1" customHeight="1" spans="1:8">
      <c r="A3107" s="4">
        <v>3106</v>
      </c>
      <c r="B3107" s="4" t="s">
        <v>8</v>
      </c>
      <c r="C3107" s="5" t="s">
        <v>898</v>
      </c>
      <c r="D3107" s="5" t="s">
        <v>10</v>
      </c>
      <c r="E3107" s="5" t="s">
        <v>679</v>
      </c>
      <c r="F3107" s="4" t="s">
        <v>12</v>
      </c>
      <c r="G3107" s="5" t="s">
        <v>1139</v>
      </c>
      <c r="H3107" s="4" t="s">
        <v>14</v>
      </c>
    </row>
    <row r="3108" s="15" customFormat="1" customHeight="1" spans="1:8">
      <c r="A3108" s="4">
        <v>3107</v>
      </c>
      <c r="B3108" s="4" t="s">
        <v>8</v>
      </c>
      <c r="C3108" s="5" t="s">
        <v>898</v>
      </c>
      <c r="D3108" s="5" t="s">
        <v>10</v>
      </c>
      <c r="E3108" s="5" t="s">
        <v>1802</v>
      </c>
      <c r="F3108" s="4" t="s">
        <v>12</v>
      </c>
      <c r="G3108" s="5" t="s">
        <v>111</v>
      </c>
      <c r="H3108" s="4" t="s">
        <v>14</v>
      </c>
    </row>
    <row r="3109" s="15" customFormat="1" customHeight="1" spans="1:8">
      <c r="A3109" s="4">
        <v>3108</v>
      </c>
      <c r="B3109" s="4" t="s">
        <v>8</v>
      </c>
      <c r="C3109" s="5" t="s">
        <v>898</v>
      </c>
      <c r="D3109" s="5" t="s">
        <v>10</v>
      </c>
      <c r="E3109" s="5" t="s">
        <v>2010</v>
      </c>
      <c r="F3109" s="4" t="s">
        <v>12</v>
      </c>
      <c r="G3109" s="5" t="s">
        <v>111</v>
      </c>
      <c r="H3109" s="4" t="s">
        <v>14</v>
      </c>
    </row>
    <row r="3110" s="15" customFormat="1" customHeight="1" spans="1:8">
      <c r="A3110" s="4">
        <v>3109</v>
      </c>
      <c r="B3110" s="4" t="s">
        <v>8</v>
      </c>
      <c r="C3110" s="5" t="s">
        <v>898</v>
      </c>
      <c r="D3110" s="5" t="s">
        <v>10</v>
      </c>
      <c r="E3110" s="5" t="s">
        <v>653</v>
      </c>
      <c r="F3110" s="4" t="s">
        <v>12</v>
      </c>
      <c r="G3110" s="5" t="s">
        <v>3070</v>
      </c>
      <c r="H3110" s="4" t="s">
        <v>14</v>
      </c>
    </row>
    <row r="3111" s="15" customFormat="1" customHeight="1" spans="1:8">
      <c r="A3111" s="4">
        <v>3110</v>
      </c>
      <c r="B3111" s="4" t="s">
        <v>8</v>
      </c>
      <c r="C3111" s="5" t="s">
        <v>898</v>
      </c>
      <c r="D3111" s="5" t="s">
        <v>10</v>
      </c>
      <c r="E3111" s="5" t="s">
        <v>1205</v>
      </c>
      <c r="F3111" s="4" t="s">
        <v>12</v>
      </c>
      <c r="G3111" s="5" t="s">
        <v>2927</v>
      </c>
      <c r="H3111" s="4" t="s">
        <v>14</v>
      </c>
    </row>
    <row r="3112" s="15" customFormat="1" customHeight="1" spans="1:8">
      <c r="A3112" s="4">
        <v>3111</v>
      </c>
      <c r="B3112" s="4" t="s">
        <v>8</v>
      </c>
      <c r="C3112" s="5" t="s">
        <v>898</v>
      </c>
      <c r="D3112" s="5" t="s">
        <v>10</v>
      </c>
      <c r="E3112" s="5" t="s">
        <v>3071</v>
      </c>
      <c r="F3112" s="4" t="s">
        <v>12</v>
      </c>
      <c r="G3112" s="5" t="s">
        <v>120</v>
      </c>
      <c r="H3112" s="4" t="s">
        <v>14</v>
      </c>
    </row>
    <row r="3113" s="15" customFormat="1" customHeight="1" spans="1:8">
      <c r="A3113" s="4">
        <v>3112</v>
      </c>
      <c r="B3113" s="4" t="s">
        <v>8</v>
      </c>
      <c r="C3113" s="5" t="s">
        <v>898</v>
      </c>
      <c r="D3113" s="5" t="s">
        <v>10</v>
      </c>
      <c r="E3113" s="5" t="s">
        <v>1780</v>
      </c>
      <c r="F3113" s="4" t="s">
        <v>12</v>
      </c>
      <c r="G3113" s="5" t="s">
        <v>3072</v>
      </c>
      <c r="H3113" s="4" t="s">
        <v>14</v>
      </c>
    </row>
    <row r="3114" s="15" customFormat="1" customHeight="1" spans="1:8">
      <c r="A3114" s="4">
        <v>3113</v>
      </c>
      <c r="B3114" s="4" t="s">
        <v>8</v>
      </c>
      <c r="C3114" s="5" t="s">
        <v>898</v>
      </c>
      <c r="D3114" s="5" t="s">
        <v>10</v>
      </c>
      <c r="E3114" s="5" t="s">
        <v>3073</v>
      </c>
      <c r="F3114" s="4" t="s">
        <v>12</v>
      </c>
      <c r="G3114" s="5" t="s">
        <v>1135</v>
      </c>
      <c r="H3114" s="4" t="s">
        <v>14</v>
      </c>
    </row>
    <row r="3115" s="15" customFormat="1" customHeight="1" spans="1:8">
      <c r="A3115" s="4">
        <v>3114</v>
      </c>
      <c r="B3115" s="4" t="s">
        <v>8</v>
      </c>
      <c r="C3115" s="5" t="s">
        <v>898</v>
      </c>
      <c r="D3115" s="5" t="s">
        <v>10</v>
      </c>
      <c r="E3115" s="5" t="s">
        <v>1775</v>
      </c>
      <c r="F3115" s="4" t="s">
        <v>12</v>
      </c>
      <c r="G3115" s="5" t="s">
        <v>1135</v>
      </c>
      <c r="H3115" s="4" t="s">
        <v>14</v>
      </c>
    </row>
    <row r="3116" s="15" customFormat="1" customHeight="1" spans="1:8">
      <c r="A3116" s="4">
        <v>3115</v>
      </c>
      <c r="B3116" s="4" t="s">
        <v>8</v>
      </c>
      <c r="C3116" s="5" t="s">
        <v>898</v>
      </c>
      <c r="D3116" s="5" t="s">
        <v>10</v>
      </c>
      <c r="E3116" s="5" t="s">
        <v>3074</v>
      </c>
      <c r="F3116" s="4" t="s">
        <v>12</v>
      </c>
      <c r="G3116" s="5" t="s">
        <v>1048</v>
      </c>
      <c r="H3116" s="4" t="s">
        <v>14</v>
      </c>
    </row>
    <row r="3117" s="15" customFormat="1" customHeight="1" spans="1:8">
      <c r="A3117" s="4">
        <v>3116</v>
      </c>
      <c r="B3117" s="4" t="s">
        <v>8</v>
      </c>
      <c r="C3117" s="5" t="s">
        <v>898</v>
      </c>
      <c r="D3117" s="5" t="s">
        <v>10</v>
      </c>
      <c r="E3117" s="5" t="s">
        <v>3075</v>
      </c>
      <c r="F3117" s="4" t="s">
        <v>12</v>
      </c>
      <c r="G3117" s="5" t="s">
        <v>1485</v>
      </c>
      <c r="H3117" s="4" t="s">
        <v>14</v>
      </c>
    </row>
    <row r="3118" s="15" customFormat="1" customHeight="1" spans="1:8">
      <c r="A3118" s="4">
        <v>3117</v>
      </c>
      <c r="B3118" s="4" t="s">
        <v>8</v>
      </c>
      <c r="C3118" s="5" t="s">
        <v>898</v>
      </c>
      <c r="D3118" s="5" t="s">
        <v>10</v>
      </c>
      <c r="E3118" s="5" t="s">
        <v>1189</v>
      </c>
      <c r="F3118" s="4" t="s">
        <v>12</v>
      </c>
      <c r="G3118" s="5" t="s">
        <v>1267</v>
      </c>
      <c r="H3118" s="4" t="s">
        <v>14</v>
      </c>
    </row>
    <row r="3119" s="15" customFormat="1" customHeight="1" spans="1:8">
      <c r="A3119" s="4">
        <v>3118</v>
      </c>
      <c r="B3119" s="4" t="s">
        <v>8</v>
      </c>
      <c r="C3119" s="5" t="s">
        <v>898</v>
      </c>
      <c r="D3119" s="5" t="s">
        <v>10</v>
      </c>
      <c r="E3119" s="5" t="s">
        <v>1772</v>
      </c>
      <c r="F3119" s="4" t="s">
        <v>12</v>
      </c>
      <c r="G3119" s="5" t="s">
        <v>121</v>
      </c>
      <c r="H3119" s="4" t="s">
        <v>14</v>
      </c>
    </row>
    <row r="3120" s="15" customFormat="1" customHeight="1" spans="1:8">
      <c r="A3120" s="4">
        <v>3119</v>
      </c>
      <c r="B3120" s="4" t="s">
        <v>8</v>
      </c>
      <c r="C3120" s="5" t="s">
        <v>898</v>
      </c>
      <c r="D3120" s="5" t="s">
        <v>10</v>
      </c>
      <c r="E3120" s="5" t="s">
        <v>1730</v>
      </c>
      <c r="F3120" s="4" t="s">
        <v>12</v>
      </c>
      <c r="G3120" s="5" t="s">
        <v>1254</v>
      </c>
      <c r="H3120" s="4" t="s">
        <v>14</v>
      </c>
    </row>
    <row r="3121" s="15" customFormat="1" customHeight="1" spans="1:8">
      <c r="A3121" s="4">
        <v>3120</v>
      </c>
      <c r="B3121" s="4" t="s">
        <v>8</v>
      </c>
      <c r="C3121" s="5" t="s">
        <v>898</v>
      </c>
      <c r="D3121" s="5" t="s">
        <v>10</v>
      </c>
      <c r="E3121" s="5" t="s">
        <v>3076</v>
      </c>
      <c r="F3121" s="4" t="s">
        <v>12</v>
      </c>
      <c r="G3121" s="5" t="s">
        <v>1750</v>
      </c>
      <c r="H3121" s="4" t="s">
        <v>14</v>
      </c>
    </row>
    <row r="3122" s="15" customFormat="1" customHeight="1" spans="1:8">
      <c r="A3122" s="4">
        <v>3121</v>
      </c>
      <c r="B3122" s="4" t="s">
        <v>8</v>
      </c>
      <c r="C3122" s="5" t="s">
        <v>898</v>
      </c>
      <c r="D3122" s="5" t="s">
        <v>10</v>
      </c>
      <c r="E3122" s="5" t="s">
        <v>418</v>
      </c>
      <c r="F3122" s="4" t="s">
        <v>12</v>
      </c>
      <c r="G3122" s="5" t="s">
        <v>2880</v>
      </c>
      <c r="H3122" s="4" t="s">
        <v>14</v>
      </c>
    </row>
    <row r="3123" s="15" customFormat="1" customHeight="1" spans="1:8">
      <c r="A3123" s="4">
        <v>3122</v>
      </c>
      <c r="B3123" s="4" t="s">
        <v>8</v>
      </c>
      <c r="C3123" s="5" t="s">
        <v>898</v>
      </c>
      <c r="D3123" s="5" t="s">
        <v>10</v>
      </c>
      <c r="E3123" s="5" t="s">
        <v>3077</v>
      </c>
      <c r="F3123" s="4" t="s">
        <v>12</v>
      </c>
      <c r="G3123" s="5" t="s">
        <v>1144</v>
      </c>
      <c r="H3123" s="4" t="s">
        <v>14</v>
      </c>
    </row>
    <row r="3124" s="15" customFormat="1" customHeight="1" spans="1:8">
      <c r="A3124" s="4">
        <v>3123</v>
      </c>
      <c r="B3124" s="4" t="s">
        <v>8</v>
      </c>
      <c r="C3124" s="5" t="s">
        <v>898</v>
      </c>
      <c r="D3124" s="5" t="s">
        <v>10</v>
      </c>
      <c r="E3124" s="5" t="s">
        <v>1904</v>
      </c>
      <c r="F3124" s="4" t="s">
        <v>12</v>
      </c>
      <c r="G3124" s="5" t="s">
        <v>3078</v>
      </c>
      <c r="H3124" s="4" t="s">
        <v>14</v>
      </c>
    </row>
    <row r="3125" s="15" customFormat="1" customHeight="1" spans="1:8">
      <c r="A3125" s="4">
        <v>3124</v>
      </c>
      <c r="B3125" s="4" t="s">
        <v>8</v>
      </c>
      <c r="C3125" s="5" t="s">
        <v>898</v>
      </c>
      <c r="D3125" s="5" t="s">
        <v>10</v>
      </c>
      <c r="E3125" s="5" t="s">
        <v>88</v>
      </c>
      <c r="F3125" s="4" t="s">
        <v>12</v>
      </c>
      <c r="G3125" s="5" t="s">
        <v>2224</v>
      </c>
      <c r="H3125" s="4" t="s">
        <v>14</v>
      </c>
    </row>
    <row r="3126" s="15" customFormat="1" customHeight="1" spans="1:8">
      <c r="A3126" s="4">
        <v>3125</v>
      </c>
      <c r="B3126" s="4" t="s">
        <v>8</v>
      </c>
      <c r="C3126" s="5" t="s">
        <v>898</v>
      </c>
      <c r="D3126" s="5" t="s">
        <v>10</v>
      </c>
      <c r="E3126" s="5" t="s">
        <v>254</v>
      </c>
      <c r="F3126" s="4" t="s">
        <v>12</v>
      </c>
      <c r="G3126" s="5" t="s">
        <v>1485</v>
      </c>
      <c r="H3126" s="4" t="s">
        <v>14</v>
      </c>
    </row>
    <row r="3127" s="15" customFormat="1" customHeight="1" spans="1:8">
      <c r="A3127" s="4">
        <v>3126</v>
      </c>
      <c r="B3127" s="4" t="s">
        <v>8</v>
      </c>
      <c r="C3127" s="5" t="s">
        <v>898</v>
      </c>
      <c r="D3127" s="5" t="s">
        <v>10</v>
      </c>
      <c r="E3127" s="5" t="s">
        <v>3079</v>
      </c>
      <c r="F3127" s="4" t="s">
        <v>12</v>
      </c>
      <c r="G3127" s="5" t="s">
        <v>3080</v>
      </c>
      <c r="H3127" s="4" t="s">
        <v>14</v>
      </c>
    </row>
    <row r="3128" s="15" customFormat="1" customHeight="1" spans="1:8">
      <c r="A3128" s="4">
        <v>3127</v>
      </c>
      <c r="B3128" s="4" t="s">
        <v>8</v>
      </c>
      <c r="C3128" s="5" t="s">
        <v>898</v>
      </c>
      <c r="D3128" s="5" t="s">
        <v>10</v>
      </c>
      <c r="E3128" s="5" t="s">
        <v>3081</v>
      </c>
      <c r="F3128" s="4" t="s">
        <v>12</v>
      </c>
      <c r="G3128" s="5" t="s">
        <v>1523</v>
      </c>
      <c r="H3128" s="4" t="s">
        <v>14</v>
      </c>
    </row>
    <row r="3129" s="15" customFormat="1" customHeight="1" spans="1:8">
      <c r="A3129" s="4">
        <v>3128</v>
      </c>
      <c r="B3129" s="4" t="s">
        <v>8</v>
      </c>
      <c r="C3129" s="5" t="s">
        <v>898</v>
      </c>
      <c r="D3129" s="5" t="s">
        <v>10</v>
      </c>
      <c r="E3129" s="5" t="s">
        <v>3082</v>
      </c>
      <c r="F3129" s="4" t="s">
        <v>12</v>
      </c>
      <c r="G3129" s="5" t="s">
        <v>2424</v>
      </c>
      <c r="H3129" s="4" t="s">
        <v>14</v>
      </c>
    </row>
    <row r="3130" s="15" customFormat="1" customHeight="1" spans="1:8">
      <c r="A3130" s="4">
        <v>3129</v>
      </c>
      <c r="B3130" s="4" t="s">
        <v>8</v>
      </c>
      <c r="C3130" s="5" t="s">
        <v>898</v>
      </c>
      <c r="D3130" s="5" t="s">
        <v>10</v>
      </c>
      <c r="E3130" s="5" t="s">
        <v>3083</v>
      </c>
      <c r="F3130" s="4" t="s">
        <v>12</v>
      </c>
      <c r="G3130" s="5" t="s">
        <v>1237</v>
      </c>
      <c r="H3130" s="4" t="s">
        <v>14</v>
      </c>
    </row>
    <row r="3131" s="15" customFormat="1" customHeight="1" spans="1:8">
      <c r="A3131" s="4">
        <v>3130</v>
      </c>
      <c r="B3131" s="4" t="s">
        <v>8</v>
      </c>
      <c r="C3131" s="5" t="s">
        <v>898</v>
      </c>
      <c r="D3131" s="5" t="s">
        <v>10</v>
      </c>
      <c r="E3131" s="5" t="s">
        <v>3084</v>
      </c>
      <c r="F3131" s="4" t="s">
        <v>12</v>
      </c>
      <c r="G3131" s="5" t="s">
        <v>111</v>
      </c>
      <c r="H3131" s="4" t="s">
        <v>14</v>
      </c>
    </row>
    <row r="3132" s="15" customFormat="1" customHeight="1" spans="1:8">
      <c r="A3132" s="4">
        <v>3131</v>
      </c>
      <c r="B3132" s="4" t="s">
        <v>8</v>
      </c>
      <c r="C3132" s="5" t="s">
        <v>898</v>
      </c>
      <c r="D3132" s="5" t="s">
        <v>10</v>
      </c>
      <c r="E3132" s="5" t="s">
        <v>3085</v>
      </c>
      <c r="F3132" s="4" t="s">
        <v>12</v>
      </c>
      <c r="G3132" s="5" t="s">
        <v>1264</v>
      </c>
      <c r="H3132" s="4" t="s">
        <v>14</v>
      </c>
    </row>
    <row r="3133" s="15" customFormat="1" customHeight="1" spans="1:8">
      <c r="A3133" s="4">
        <v>3132</v>
      </c>
      <c r="B3133" s="4" t="s">
        <v>8</v>
      </c>
      <c r="C3133" s="5" t="s">
        <v>898</v>
      </c>
      <c r="D3133" s="5" t="s">
        <v>10</v>
      </c>
      <c r="E3133" s="5" t="s">
        <v>3086</v>
      </c>
      <c r="F3133" s="4" t="s">
        <v>12</v>
      </c>
      <c r="G3133" s="5" t="s">
        <v>1135</v>
      </c>
      <c r="H3133" s="4" t="s">
        <v>14</v>
      </c>
    </row>
    <row r="3134" s="15" customFormat="1" customHeight="1" spans="1:8">
      <c r="A3134" s="4">
        <v>3133</v>
      </c>
      <c r="B3134" s="4" t="s">
        <v>8</v>
      </c>
      <c r="C3134" s="5" t="s">
        <v>898</v>
      </c>
      <c r="D3134" s="5" t="s">
        <v>10</v>
      </c>
      <c r="E3134" s="5" t="s">
        <v>3087</v>
      </c>
      <c r="F3134" s="4" t="s">
        <v>12</v>
      </c>
      <c r="G3134" s="5" t="s">
        <v>160</v>
      </c>
      <c r="H3134" s="4" t="s">
        <v>14</v>
      </c>
    </row>
    <row r="3135" s="15" customFormat="1" customHeight="1" spans="1:8">
      <c r="A3135" s="4">
        <v>3134</v>
      </c>
      <c r="B3135" s="4" t="s">
        <v>8</v>
      </c>
      <c r="C3135" s="5" t="s">
        <v>898</v>
      </c>
      <c r="D3135" s="5" t="s">
        <v>10</v>
      </c>
      <c r="E3135" s="5" t="s">
        <v>376</v>
      </c>
      <c r="F3135" s="4" t="s">
        <v>12</v>
      </c>
      <c r="G3135" s="5" t="s">
        <v>1135</v>
      </c>
      <c r="H3135" s="4" t="s">
        <v>14</v>
      </c>
    </row>
    <row r="3136" s="15" customFormat="1" customHeight="1" spans="1:8">
      <c r="A3136" s="4">
        <v>3135</v>
      </c>
      <c r="B3136" s="4" t="s">
        <v>8</v>
      </c>
      <c r="C3136" s="5" t="s">
        <v>898</v>
      </c>
      <c r="D3136" s="5" t="s">
        <v>10</v>
      </c>
      <c r="E3136" s="5" t="s">
        <v>3088</v>
      </c>
      <c r="F3136" s="4" t="s">
        <v>12</v>
      </c>
      <c r="G3136" s="5" t="s">
        <v>2224</v>
      </c>
      <c r="H3136" s="4" t="s">
        <v>14</v>
      </c>
    </row>
    <row r="3137" s="15" customFormat="1" customHeight="1" spans="1:8">
      <c r="A3137" s="4">
        <v>3136</v>
      </c>
      <c r="B3137" s="4" t="s">
        <v>8</v>
      </c>
      <c r="C3137" s="5" t="s">
        <v>898</v>
      </c>
      <c r="D3137" s="5" t="s">
        <v>10</v>
      </c>
      <c r="E3137" s="5" t="s">
        <v>3089</v>
      </c>
      <c r="F3137" s="4" t="s">
        <v>12</v>
      </c>
      <c r="G3137" s="5" t="s">
        <v>335</v>
      </c>
      <c r="H3137" s="4" t="s">
        <v>14</v>
      </c>
    </row>
    <row r="3138" s="15" customFormat="1" customHeight="1" spans="1:8">
      <c r="A3138" s="4">
        <v>3137</v>
      </c>
      <c r="B3138" s="4" t="s">
        <v>8</v>
      </c>
      <c r="C3138" s="5" t="s">
        <v>898</v>
      </c>
      <c r="D3138" s="5" t="s">
        <v>10</v>
      </c>
      <c r="E3138" s="5" t="s">
        <v>3090</v>
      </c>
      <c r="F3138" s="4" t="s">
        <v>12</v>
      </c>
      <c r="G3138" s="5" t="s">
        <v>3091</v>
      </c>
      <c r="H3138" s="4" t="s">
        <v>14</v>
      </c>
    </row>
    <row r="3139" s="15" customFormat="1" customHeight="1" spans="1:8">
      <c r="A3139" s="4">
        <v>3138</v>
      </c>
      <c r="B3139" s="4" t="s">
        <v>8</v>
      </c>
      <c r="C3139" s="5" t="s">
        <v>898</v>
      </c>
      <c r="D3139" s="5" t="s">
        <v>10</v>
      </c>
      <c r="E3139" s="5" t="s">
        <v>611</v>
      </c>
      <c r="F3139" s="4" t="s">
        <v>12</v>
      </c>
      <c r="G3139" s="5" t="s">
        <v>448</v>
      </c>
      <c r="H3139" s="4" t="s">
        <v>14</v>
      </c>
    </row>
    <row r="3140" s="15" customFormat="1" customHeight="1" spans="1:8">
      <c r="A3140" s="4">
        <v>3139</v>
      </c>
      <c r="B3140" s="4" t="s">
        <v>8</v>
      </c>
      <c r="C3140" s="5" t="s">
        <v>898</v>
      </c>
      <c r="D3140" s="5" t="s">
        <v>10</v>
      </c>
      <c r="E3140" s="5" t="s">
        <v>180</v>
      </c>
      <c r="F3140" s="4" t="s">
        <v>12</v>
      </c>
      <c r="G3140" s="5" t="s">
        <v>2223</v>
      </c>
      <c r="H3140" s="4" t="s">
        <v>14</v>
      </c>
    </row>
    <row r="3141" s="15" customFormat="1" customHeight="1" spans="1:8">
      <c r="A3141" s="4">
        <v>3140</v>
      </c>
      <c r="B3141" s="4" t="s">
        <v>8</v>
      </c>
      <c r="C3141" s="5" t="s">
        <v>898</v>
      </c>
      <c r="D3141" s="5" t="s">
        <v>10</v>
      </c>
      <c r="E3141" s="5" t="s">
        <v>3092</v>
      </c>
      <c r="F3141" s="4" t="s">
        <v>12</v>
      </c>
      <c r="G3141" s="5" t="s">
        <v>1139</v>
      </c>
      <c r="H3141" s="4" t="s">
        <v>14</v>
      </c>
    </row>
    <row r="3142" s="15" customFormat="1" customHeight="1" spans="1:8">
      <c r="A3142" s="4">
        <v>3141</v>
      </c>
      <c r="B3142" s="4" t="s">
        <v>8</v>
      </c>
      <c r="C3142" s="5" t="s">
        <v>903</v>
      </c>
      <c r="D3142" s="5" t="s">
        <v>10</v>
      </c>
      <c r="E3142" s="5" t="s">
        <v>2110</v>
      </c>
      <c r="F3142" s="4" t="s">
        <v>12</v>
      </c>
      <c r="G3142" s="5" t="s">
        <v>1153</v>
      </c>
      <c r="H3142" s="4" t="s">
        <v>14</v>
      </c>
    </row>
    <row r="3143" s="15" customFormat="1" customHeight="1" spans="1:8">
      <c r="A3143" s="4">
        <v>3142</v>
      </c>
      <c r="B3143" s="4" t="s">
        <v>8</v>
      </c>
      <c r="C3143" s="5" t="s">
        <v>903</v>
      </c>
      <c r="D3143" s="5" t="s">
        <v>10</v>
      </c>
      <c r="E3143" s="5" t="s">
        <v>3093</v>
      </c>
      <c r="F3143" s="4" t="s">
        <v>12</v>
      </c>
      <c r="G3143" s="5" t="s">
        <v>2974</v>
      </c>
      <c r="H3143" s="4" t="s">
        <v>14</v>
      </c>
    </row>
    <row r="3144" s="15" customFormat="1" customHeight="1" spans="1:8">
      <c r="A3144" s="4">
        <v>3143</v>
      </c>
      <c r="B3144" s="4" t="s">
        <v>8</v>
      </c>
      <c r="C3144" s="5" t="s">
        <v>903</v>
      </c>
      <c r="D3144" s="5" t="s">
        <v>10</v>
      </c>
      <c r="E3144" s="5" t="s">
        <v>953</v>
      </c>
      <c r="F3144" s="4" t="s">
        <v>12</v>
      </c>
      <c r="G3144" s="5" t="s">
        <v>3094</v>
      </c>
      <c r="H3144" s="4" t="s">
        <v>14</v>
      </c>
    </row>
    <row r="3145" s="15" customFormat="1" customHeight="1" spans="1:8">
      <c r="A3145" s="4">
        <v>3144</v>
      </c>
      <c r="B3145" s="4" t="s">
        <v>8</v>
      </c>
      <c r="C3145" s="5" t="s">
        <v>903</v>
      </c>
      <c r="D3145" s="5" t="s">
        <v>10</v>
      </c>
      <c r="E3145" s="5" t="s">
        <v>550</v>
      </c>
      <c r="F3145" s="4" t="s">
        <v>12</v>
      </c>
      <c r="G3145" s="5" t="s">
        <v>1267</v>
      </c>
      <c r="H3145" s="4" t="s">
        <v>14</v>
      </c>
    </row>
    <row r="3146" s="15" customFormat="1" customHeight="1" spans="1:8">
      <c r="A3146" s="4">
        <v>3145</v>
      </c>
      <c r="B3146" s="4" t="s">
        <v>8</v>
      </c>
      <c r="C3146" s="5" t="s">
        <v>903</v>
      </c>
      <c r="D3146" s="5" t="s">
        <v>10</v>
      </c>
      <c r="E3146" s="5" t="s">
        <v>1486</v>
      </c>
      <c r="F3146" s="4" t="s">
        <v>12</v>
      </c>
      <c r="G3146" s="5" t="s">
        <v>3095</v>
      </c>
      <c r="H3146" s="4" t="s">
        <v>14</v>
      </c>
    </row>
    <row r="3147" s="15" customFormat="1" customHeight="1" spans="1:8">
      <c r="A3147" s="4">
        <v>3146</v>
      </c>
      <c r="B3147" s="4" t="s">
        <v>8</v>
      </c>
      <c r="C3147" s="5" t="s">
        <v>903</v>
      </c>
      <c r="D3147" s="5" t="s">
        <v>10</v>
      </c>
      <c r="E3147" s="5" t="s">
        <v>1462</v>
      </c>
      <c r="F3147" s="4" t="s">
        <v>12</v>
      </c>
      <c r="G3147" s="5" t="s">
        <v>1144</v>
      </c>
      <c r="H3147" s="4" t="s">
        <v>14</v>
      </c>
    </row>
    <row r="3148" s="15" customFormat="1" customHeight="1" spans="1:8">
      <c r="A3148" s="4">
        <v>3147</v>
      </c>
      <c r="B3148" s="4" t="s">
        <v>8</v>
      </c>
      <c r="C3148" s="5" t="s">
        <v>903</v>
      </c>
      <c r="D3148" s="5" t="s">
        <v>10</v>
      </c>
      <c r="E3148" s="5" t="s">
        <v>2121</v>
      </c>
      <c r="F3148" s="4" t="s">
        <v>12</v>
      </c>
      <c r="G3148" s="5" t="s">
        <v>314</v>
      </c>
      <c r="H3148" s="4" t="s">
        <v>14</v>
      </c>
    </row>
    <row r="3149" s="15" customFormat="1" customHeight="1" spans="1:8">
      <c r="A3149" s="4">
        <v>3148</v>
      </c>
      <c r="B3149" s="4" t="s">
        <v>8</v>
      </c>
      <c r="C3149" s="5" t="s">
        <v>903</v>
      </c>
      <c r="D3149" s="5" t="s">
        <v>10</v>
      </c>
      <c r="E3149" s="5" t="s">
        <v>3096</v>
      </c>
      <c r="F3149" s="4" t="s">
        <v>12</v>
      </c>
      <c r="G3149" s="5" t="s">
        <v>2516</v>
      </c>
      <c r="H3149" s="4" t="s">
        <v>14</v>
      </c>
    </row>
    <row r="3150" s="15" customFormat="1" customHeight="1" spans="1:8">
      <c r="A3150" s="4">
        <v>3149</v>
      </c>
      <c r="B3150" s="4" t="s">
        <v>8</v>
      </c>
      <c r="C3150" s="5" t="s">
        <v>903</v>
      </c>
      <c r="D3150" s="5" t="s">
        <v>10</v>
      </c>
      <c r="E3150" s="5" t="s">
        <v>1629</v>
      </c>
      <c r="F3150" s="4" t="s">
        <v>12</v>
      </c>
      <c r="G3150" s="5" t="s">
        <v>45</v>
      </c>
      <c r="H3150" s="4" t="s">
        <v>14</v>
      </c>
    </row>
    <row r="3151" s="15" customFormat="1" customHeight="1" spans="1:8">
      <c r="A3151" s="4">
        <v>3150</v>
      </c>
      <c r="B3151" s="4" t="s">
        <v>8</v>
      </c>
      <c r="C3151" s="5" t="s">
        <v>903</v>
      </c>
      <c r="D3151" s="5" t="s">
        <v>10</v>
      </c>
      <c r="E3151" s="5" t="s">
        <v>915</v>
      </c>
      <c r="F3151" s="4" t="s">
        <v>12</v>
      </c>
      <c r="G3151" s="5" t="s">
        <v>1139</v>
      </c>
      <c r="H3151" s="4" t="s">
        <v>14</v>
      </c>
    </row>
    <row r="3152" s="15" customFormat="1" customHeight="1" spans="1:8">
      <c r="A3152" s="4">
        <v>3151</v>
      </c>
      <c r="B3152" s="4" t="s">
        <v>8</v>
      </c>
      <c r="C3152" s="5" t="s">
        <v>903</v>
      </c>
      <c r="D3152" s="5" t="s">
        <v>10</v>
      </c>
      <c r="E3152" s="5" t="s">
        <v>3097</v>
      </c>
      <c r="F3152" s="4" t="s">
        <v>12</v>
      </c>
      <c r="G3152" s="5" t="s">
        <v>1135</v>
      </c>
      <c r="H3152" s="4" t="s">
        <v>14</v>
      </c>
    </row>
    <row r="3153" s="15" customFormat="1" customHeight="1" spans="1:8">
      <c r="A3153" s="4">
        <v>3152</v>
      </c>
      <c r="B3153" s="4" t="s">
        <v>8</v>
      </c>
      <c r="C3153" s="5" t="s">
        <v>903</v>
      </c>
      <c r="D3153" s="5" t="s">
        <v>10</v>
      </c>
      <c r="E3153" s="5" t="s">
        <v>2314</v>
      </c>
      <c r="F3153" s="4" t="s">
        <v>12</v>
      </c>
      <c r="G3153" s="5" t="s">
        <v>3098</v>
      </c>
      <c r="H3153" s="4" t="s">
        <v>14</v>
      </c>
    </row>
    <row r="3154" s="15" customFormat="1" customHeight="1" spans="1:8">
      <c r="A3154" s="4">
        <v>3153</v>
      </c>
      <c r="B3154" s="4" t="s">
        <v>8</v>
      </c>
      <c r="C3154" s="5" t="s">
        <v>903</v>
      </c>
      <c r="D3154" s="5" t="s">
        <v>10</v>
      </c>
      <c r="E3154" s="5" t="s">
        <v>3099</v>
      </c>
      <c r="F3154" s="4" t="s">
        <v>12</v>
      </c>
      <c r="G3154" s="5" t="s">
        <v>2509</v>
      </c>
      <c r="H3154" s="4" t="s">
        <v>14</v>
      </c>
    </row>
    <row r="3155" s="15" customFormat="1" customHeight="1" spans="1:8">
      <c r="A3155" s="4">
        <v>3154</v>
      </c>
      <c r="B3155" s="4" t="s">
        <v>8</v>
      </c>
      <c r="C3155" s="5" t="s">
        <v>903</v>
      </c>
      <c r="D3155" s="5" t="s">
        <v>10</v>
      </c>
      <c r="E3155" s="5" t="s">
        <v>906</v>
      </c>
      <c r="F3155" s="4" t="s">
        <v>12</v>
      </c>
      <c r="G3155" s="5" t="s">
        <v>2920</v>
      </c>
      <c r="H3155" s="4" t="s">
        <v>14</v>
      </c>
    </row>
    <row r="3156" s="15" customFormat="1" customHeight="1" spans="1:8">
      <c r="A3156" s="4">
        <v>3155</v>
      </c>
      <c r="B3156" s="4" t="s">
        <v>8</v>
      </c>
      <c r="C3156" s="5" t="s">
        <v>903</v>
      </c>
      <c r="D3156" s="5" t="s">
        <v>10</v>
      </c>
      <c r="E3156" s="5" t="s">
        <v>3100</v>
      </c>
      <c r="F3156" s="4" t="s">
        <v>12</v>
      </c>
      <c r="G3156" s="5" t="s">
        <v>111</v>
      </c>
      <c r="H3156" s="4" t="s">
        <v>14</v>
      </c>
    </row>
    <row r="3157" s="15" customFormat="1" customHeight="1" spans="1:8">
      <c r="A3157" s="4">
        <v>3156</v>
      </c>
      <c r="B3157" s="4" t="s">
        <v>8</v>
      </c>
      <c r="C3157" s="5" t="s">
        <v>903</v>
      </c>
      <c r="D3157" s="5" t="s">
        <v>10</v>
      </c>
      <c r="E3157" s="5" t="s">
        <v>3101</v>
      </c>
      <c r="F3157" s="4" t="s">
        <v>12</v>
      </c>
      <c r="G3157" s="5" t="s">
        <v>2224</v>
      </c>
      <c r="H3157" s="4" t="s">
        <v>14</v>
      </c>
    </row>
    <row r="3158" s="15" customFormat="1" customHeight="1" spans="1:8">
      <c r="A3158" s="4">
        <v>3157</v>
      </c>
      <c r="B3158" s="4" t="s">
        <v>8</v>
      </c>
      <c r="C3158" s="5" t="s">
        <v>903</v>
      </c>
      <c r="D3158" s="5" t="s">
        <v>10</v>
      </c>
      <c r="E3158" s="5" t="s">
        <v>927</v>
      </c>
      <c r="F3158" s="4" t="s">
        <v>12</v>
      </c>
      <c r="G3158" s="5" t="s">
        <v>2925</v>
      </c>
      <c r="H3158" s="4" t="s">
        <v>14</v>
      </c>
    </row>
    <row r="3159" s="15" customFormat="1" customHeight="1" spans="1:8">
      <c r="A3159" s="4">
        <v>3158</v>
      </c>
      <c r="B3159" s="4" t="s">
        <v>8</v>
      </c>
      <c r="C3159" s="5" t="s">
        <v>903</v>
      </c>
      <c r="D3159" s="5" t="s">
        <v>10</v>
      </c>
      <c r="E3159" s="5" t="s">
        <v>2992</v>
      </c>
      <c r="F3159" s="4" t="s">
        <v>12</v>
      </c>
      <c r="G3159" s="5" t="s">
        <v>278</v>
      </c>
      <c r="H3159" s="4" t="s">
        <v>14</v>
      </c>
    </row>
    <row r="3160" s="15" customFormat="1" customHeight="1" spans="1:8">
      <c r="A3160" s="4">
        <v>3159</v>
      </c>
      <c r="B3160" s="4" t="s">
        <v>8</v>
      </c>
      <c r="C3160" s="5" t="s">
        <v>903</v>
      </c>
      <c r="D3160" s="5" t="s">
        <v>10</v>
      </c>
      <c r="E3160" s="5" t="s">
        <v>3102</v>
      </c>
      <c r="F3160" s="4" t="s">
        <v>12</v>
      </c>
      <c r="G3160" s="5" t="s">
        <v>31</v>
      </c>
      <c r="H3160" s="4" t="s">
        <v>14</v>
      </c>
    </row>
    <row r="3161" s="15" customFormat="1" customHeight="1" spans="1:8">
      <c r="A3161" s="4">
        <v>3160</v>
      </c>
      <c r="B3161" s="4" t="s">
        <v>8</v>
      </c>
      <c r="C3161" s="5" t="s">
        <v>903</v>
      </c>
      <c r="D3161" s="5" t="s">
        <v>10</v>
      </c>
      <c r="E3161" s="5" t="s">
        <v>3103</v>
      </c>
      <c r="F3161" s="4" t="s">
        <v>12</v>
      </c>
      <c r="G3161" s="5" t="s">
        <v>111</v>
      </c>
      <c r="H3161" s="4" t="s">
        <v>14</v>
      </c>
    </row>
    <row r="3162" s="15" customFormat="1" customHeight="1" spans="1:8">
      <c r="A3162" s="4">
        <v>3161</v>
      </c>
      <c r="B3162" s="4" t="s">
        <v>8</v>
      </c>
      <c r="C3162" s="5" t="s">
        <v>903</v>
      </c>
      <c r="D3162" s="5" t="s">
        <v>10</v>
      </c>
      <c r="E3162" s="5" t="s">
        <v>2230</v>
      </c>
      <c r="F3162" s="4" t="s">
        <v>12</v>
      </c>
      <c r="G3162" s="5" t="s">
        <v>3104</v>
      </c>
      <c r="H3162" s="4" t="s">
        <v>14</v>
      </c>
    </row>
    <row r="3163" s="15" customFormat="1" customHeight="1" spans="1:8">
      <c r="A3163" s="4">
        <v>3162</v>
      </c>
      <c r="B3163" s="4" t="s">
        <v>8</v>
      </c>
      <c r="C3163" s="5" t="s">
        <v>903</v>
      </c>
      <c r="D3163" s="5" t="s">
        <v>10</v>
      </c>
      <c r="E3163" s="5" t="s">
        <v>1106</v>
      </c>
      <c r="F3163" s="4" t="s">
        <v>12</v>
      </c>
      <c r="G3163" s="5" t="s">
        <v>111</v>
      </c>
      <c r="H3163" s="4" t="s">
        <v>14</v>
      </c>
    </row>
    <row r="3164" s="15" customFormat="1" customHeight="1" spans="1:8">
      <c r="A3164" s="4">
        <v>3163</v>
      </c>
      <c r="B3164" s="4" t="s">
        <v>8</v>
      </c>
      <c r="C3164" s="5" t="s">
        <v>903</v>
      </c>
      <c r="D3164" s="5" t="s">
        <v>10</v>
      </c>
      <c r="E3164" s="5" t="s">
        <v>1629</v>
      </c>
      <c r="F3164" s="4" t="s">
        <v>12</v>
      </c>
      <c r="G3164" s="5" t="s">
        <v>1048</v>
      </c>
      <c r="H3164" s="4" t="s">
        <v>14</v>
      </c>
    </row>
    <row r="3165" s="15" customFormat="1" customHeight="1" spans="1:8">
      <c r="A3165" s="4">
        <v>3164</v>
      </c>
      <c r="B3165" s="4" t="s">
        <v>8</v>
      </c>
      <c r="C3165" s="5" t="s">
        <v>903</v>
      </c>
      <c r="D3165" s="5" t="s">
        <v>10</v>
      </c>
      <c r="E3165" s="5" t="s">
        <v>525</v>
      </c>
      <c r="F3165" s="4" t="s">
        <v>12</v>
      </c>
      <c r="G3165" s="5" t="s">
        <v>1135</v>
      </c>
      <c r="H3165" s="4" t="s">
        <v>14</v>
      </c>
    </row>
    <row r="3166" s="15" customFormat="1" customHeight="1" spans="1:8">
      <c r="A3166" s="4">
        <v>3165</v>
      </c>
      <c r="B3166" s="4" t="s">
        <v>8</v>
      </c>
      <c r="C3166" s="5" t="s">
        <v>903</v>
      </c>
      <c r="D3166" s="5" t="s">
        <v>10</v>
      </c>
      <c r="E3166" s="5" t="s">
        <v>3105</v>
      </c>
      <c r="F3166" s="4" t="s">
        <v>12</v>
      </c>
      <c r="G3166" s="5" t="s">
        <v>3106</v>
      </c>
      <c r="H3166" s="4" t="s">
        <v>14</v>
      </c>
    </row>
    <row r="3167" s="15" customFormat="1" customHeight="1" spans="1:8">
      <c r="A3167" s="4">
        <v>3166</v>
      </c>
      <c r="B3167" s="4" t="s">
        <v>8</v>
      </c>
      <c r="C3167" s="5" t="s">
        <v>903</v>
      </c>
      <c r="D3167" s="5" t="s">
        <v>10</v>
      </c>
      <c r="E3167" s="5" t="s">
        <v>554</v>
      </c>
      <c r="F3167" s="4" t="s">
        <v>12</v>
      </c>
      <c r="G3167" s="5" t="s">
        <v>1144</v>
      </c>
      <c r="H3167" s="4" t="s">
        <v>14</v>
      </c>
    </row>
    <row r="3168" s="15" customFormat="1" customHeight="1" spans="1:8">
      <c r="A3168" s="4">
        <v>3167</v>
      </c>
      <c r="B3168" s="4" t="s">
        <v>8</v>
      </c>
      <c r="C3168" s="5" t="s">
        <v>903</v>
      </c>
      <c r="D3168" s="5" t="s">
        <v>10</v>
      </c>
      <c r="E3168" s="5" t="s">
        <v>2314</v>
      </c>
      <c r="F3168" s="4" t="s">
        <v>12</v>
      </c>
      <c r="G3168" s="5" t="s">
        <v>100</v>
      </c>
      <c r="H3168" s="4" t="s">
        <v>14</v>
      </c>
    </row>
    <row r="3169" s="15" customFormat="1" customHeight="1" spans="1:8">
      <c r="A3169" s="4">
        <v>3168</v>
      </c>
      <c r="B3169" s="4" t="s">
        <v>8</v>
      </c>
      <c r="C3169" s="5" t="s">
        <v>903</v>
      </c>
      <c r="D3169" s="5" t="s">
        <v>10</v>
      </c>
      <c r="E3169" s="5" t="s">
        <v>2954</v>
      </c>
      <c r="F3169" s="4" t="s">
        <v>12</v>
      </c>
      <c r="G3169" s="5" t="s">
        <v>2984</v>
      </c>
      <c r="H3169" s="4" t="s">
        <v>14</v>
      </c>
    </row>
    <row r="3170" s="15" customFormat="1" customHeight="1" spans="1:8">
      <c r="A3170" s="4">
        <v>3169</v>
      </c>
      <c r="B3170" s="4" t="s">
        <v>8</v>
      </c>
      <c r="C3170" s="5" t="s">
        <v>903</v>
      </c>
      <c r="D3170" s="5" t="s">
        <v>10</v>
      </c>
      <c r="E3170" s="5" t="s">
        <v>550</v>
      </c>
      <c r="F3170" s="4" t="s">
        <v>12</v>
      </c>
      <c r="G3170" s="5" t="s">
        <v>182</v>
      </c>
      <c r="H3170" s="4" t="s">
        <v>14</v>
      </c>
    </row>
    <row r="3171" s="15" customFormat="1" customHeight="1" spans="1:8">
      <c r="A3171" s="4">
        <v>3170</v>
      </c>
      <c r="B3171" s="4" t="s">
        <v>8</v>
      </c>
      <c r="C3171" s="5" t="s">
        <v>903</v>
      </c>
      <c r="D3171" s="5" t="s">
        <v>10</v>
      </c>
      <c r="E3171" s="5" t="s">
        <v>3107</v>
      </c>
      <c r="F3171" s="4" t="s">
        <v>12</v>
      </c>
      <c r="G3171" s="5" t="s">
        <v>2306</v>
      </c>
      <c r="H3171" s="4" t="s">
        <v>14</v>
      </c>
    </row>
    <row r="3172" s="15" customFormat="1" customHeight="1" spans="1:8">
      <c r="A3172" s="4">
        <v>3171</v>
      </c>
      <c r="B3172" s="4" t="s">
        <v>8</v>
      </c>
      <c r="C3172" s="5" t="s">
        <v>903</v>
      </c>
      <c r="D3172" s="5" t="s">
        <v>10</v>
      </c>
      <c r="E3172" s="5" t="s">
        <v>514</v>
      </c>
      <c r="F3172" s="4" t="s">
        <v>12</v>
      </c>
      <c r="G3172" s="5" t="s">
        <v>367</v>
      </c>
      <c r="H3172" s="4" t="s">
        <v>14</v>
      </c>
    </row>
    <row r="3173" s="15" customFormat="1" customHeight="1" spans="1:8">
      <c r="A3173" s="4">
        <v>3172</v>
      </c>
      <c r="B3173" s="4" t="s">
        <v>8</v>
      </c>
      <c r="C3173" s="5" t="s">
        <v>903</v>
      </c>
      <c r="D3173" s="5" t="s">
        <v>10</v>
      </c>
      <c r="E3173" s="5" t="s">
        <v>679</v>
      </c>
      <c r="F3173" s="4" t="s">
        <v>12</v>
      </c>
      <c r="G3173" s="5" t="s">
        <v>436</v>
      </c>
      <c r="H3173" s="4" t="s">
        <v>14</v>
      </c>
    </row>
    <row r="3174" s="15" customFormat="1" customHeight="1" spans="1:8">
      <c r="A3174" s="4">
        <v>3173</v>
      </c>
      <c r="B3174" s="4" t="s">
        <v>8</v>
      </c>
      <c r="C3174" s="5" t="s">
        <v>903</v>
      </c>
      <c r="D3174" s="5" t="s">
        <v>10</v>
      </c>
      <c r="E3174" s="5" t="s">
        <v>558</v>
      </c>
      <c r="F3174" s="4" t="s">
        <v>12</v>
      </c>
      <c r="G3174" s="5" t="s">
        <v>1215</v>
      </c>
      <c r="H3174" s="4" t="s">
        <v>14</v>
      </c>
    </row>
    <row r="3175" s="15" customFormat="1" customHeight="1" spans="1:8">
      <c r="A3175" s="4">
        <v>3174</v>
      </c>
      <c r="B3175" s="4" t="s">
        <v>8</v>
      </c>
      <c r="C3175" s="5" t="s">
        <v>903</v>
      </c>
      <c r="D3175" s="5" t="s">
        <v>10</v>
      </c>
      <c r="E3175" s="5" t="s">
        <v>3108</v>
      </c>
      <c r="F3175" s="4" t="s">
        <v>12</v>
      </c>
      <c r="G3175" s="5" t="s">
        <v>111</v>
      </c>
      <c r="H3175" s="4" t="s">
        <v>14</v>
      </c>
    </row>
    <row r="3176" s="15" customFormat="1" customHeight="1" spans="1:8">
      <c r="A3176" s="4">
        <v>3175</v>
      </c>
      <c r="B3176" s="4" t="s">
        <v>8</v>
      </c>
      <c r="C3176" s="5" t="s">
        <v>903</v>
      </c>
      <c r="D3176" s="5" t="s">
        <v>10</v>
      </c>
      <c r="E3176" s="5" t="s">
        <v>1904</v>
      </c>
      <c r="F3176" s="4" t="s">
        <v>12</v>
      </c>
      <c r="G3176" s="5" t="s">
        <v>1135</v>
      </c>
      <c r="H3176" s="4" t="s">
        <v>14</v>
      </c>
    </row>
    <row r="3177" s="15" customFormat="1" customHeight="1" spans="1:8">
      <c r="A3177" s="4">
        <v>3176</v>
      </c>
      <c r="B3177" s="4" t="s">
        <v>8</v>
      </c>
      <c r="C3177" s="5" t="s">
        <v>903</v>
      </c>
      <c r="D3177" s="5" t="s">
        <v>10</v>
      </c>
      <c r="E3177" s="5" t="s">
        <v>2284</v>
      </c>
      <c r="F3177" s="4" t="s">
        <v>12</v>
      </c>
      <c r="G3177" s="5" t="s">
        <v>79</v>
      </c>
      <c r="H3177" s="4" t="s">
        <v>14</v>
      </c>
    </row>
    <row r="3178" s="15" customFormat="1" customHeight="1" spans="1:8">
      <c r="A3178" s="4">
        <v>3177</v>
      </c>
      <c r="B3178" s="4" t="s">
        <v>8</v>
      </c>
      <c r="C3178" s="5" t="s">
        <v>903</v>
      </c>
      <c r="D3178" s="5" t="s">
        <v>10</v>
      </c>
      <c r="E3178" s="5" t="s">
        <v>2384</v>
      </c>
      <c r="F3178" s="4" t="s">
        <v>12</v>
      </c>
      <c r="G3178" s="5" t="s">
        <v>3109</v>
      </c>
      <c r="H3178" s="4" t="s">
        <v>14</v>
      </c>
    </row>
    <row r="3179" s="15" customFormat="1" customHeight="1" spans="1:8">
      <c r="A3179" s="4">
        <v>3178</v>
      </c>
      <c r="B3179" s="4" t="s">
        <v>8</v>
      </c>
      <c r="C3179" s="5" t="s">
        <v>903</v>
      </c>
      <c r="D3179" s="5" t="s">
        <v>10</v>
      </c>
      <c r="E3179" s="5" t="s">
        <v>3110</v>
      </c>
      <c r="F3179" s="4" t="s">
        <v>12</v>
      </c>
      <c r="G3179" s="5" t="s">
        <v>2758</v>
      </c>
      <c r="H3179" s="4" t="s">
        <v>14</v>
      </c>
    </row>
    <row r="3180" s="15" customFormat="1" customHeight="1" spans="1:8">
      <c r="A3180" s="4">
        <v>3179</v>
      </c>
      <c r="B3180" s="4" t="s">
        <v>8</v>
      </c>
      <c r="C3180" s="5" t="s">
        <v>903</v>
      </c>
      <c r="D3180" s="5" t="s">
        <v>10</v>
      </c>
      <c r="E3180" s="5" t="s">
        <v>3111</v>
      </c>
      <c r="F3180" s="4" t="s">
        <v>12</v>
      </c>
      <c r="G3180" s="5" t="s">
        <v>3112</v>
      </c>
      <c r="H3180" s="4" t="s">
        <v>14</v>
      </c>
    </row>
    <row r="3181" s="15" customFormat="1" customHeight="1" spans="1:8">
      <c r="A3181" s="4">
        <v>3180</v>
      </c>
      <c r="B3181" s="4" t="s">
        <v>8</v>
      </c>
      <c r="C3181" s="5" t="s">
        <v>903</v>
      </c>
      <c r="D3181" s="5" t="s">
        <v>10</v>
      </c>
      <c r="E3181" s="5" t="s">
        <v>2328</v>
      </c>
      <c r="F3181" s="4" t="s">
        <v>12</v>
      </c>
      <c r="G3181" s="5" t="s">
        <v>3019</v>
      </c>
      <c r="H3181" s="4" t="s">
        <v>14</v>
      </c>
    </row>
    <row r="3182" s="15" customFormat="1" customHeight="1" spans="1:8">
      <c r="A3182" s="4">
        <v>3181</v>
      </c>
      <c r="B3182" s="4" t="s">
        <v>8</v>
      </c>
      <c r="C3182" s="5" t="s">
        <v>903</v>
      </c>
      <c r="D3182" s="5" t="s">
        <v>10</v>
      </c>
      <c r="E3182" s="5" t="s">
        <v>1904</v>
      </c>
      <c r="F3182" s="4" t="s">
        <v>12</v>
      </c>
      <c r="G3182" s="5" t="s">
        <v>1147</v>
      </c>
      <c r="H3182" s="4" t="s">
        <v>14</v>
      </c>
    </row>
    <row r="3183" s="15" customFormat="1" customHeight="1" spans="1:8">
      <c r="A3183" s="4">
        <v>3182</v>
      </c>
      <c r="B3183" s="4" t="s">
        <v>8</v>
      </c>
      <c r="C3183" s="5" t="s">
        <v>903</v>
      </c>
      <c r="D3183" s="5" t="s">
        <v>10</v>
      </c>
      <c r="E3183" s="5" t="s">
        <v>2234</v>
      </c>
      <c r="F3183" s="4" t="s">
        <v>12</v>
      </c>
      <c r="G3183" s="5" t="s">
        <v>2671</v>
      </c>
      <c r="H3183" s="4" t="s">
        <v>14</v>
      </c>
    </row>
    <row r="3184" s="15" customFormat="1" customHeight="1" spans="1:8">
      <c r="A3184" s="4">
        <v>3183</v>
      </c>
      <c r="B3184" s="4" t="s">
        <v>8</v>
      </c>
      <c r="C3184" s="5" t="s">
        <v>903</v>
      </c>
      <c r="D3184" s="5" t="s">
        <v>10</v>
      </c>
      <c r="E3184" s="5" t="s">
        <v>2314</v>
      </c>
      <c r="F3184" s="4" t="s">
        <v>12</v>
      </c>
      <c r="G3184" s="5" t="s">
        <v>1142</v>
      </c>
      <c r="H3184" s="4" t="s">
        <v>14</v>
      </c>
    </row>
    <row r="3185" s="15" customFormat="1" customHeight="1" spans="1:8">
      <c r="A3185" s="4">
        <v>3184</v>
      </c>
      <c r="B3185" s="4" t="s">
        <v>8</v>
      </c>
      <c r="C3185" s="5" t="s">
        <v>903</v>
      </c>
      <c r="D3185" s="5" t="s">
        <v>10</v>
      </c>
      <c r="E3185" s="5" t="s">
        <v>3113</v>
      </c>
      <c r="F3185" s="4" t="s">
        <v>12</v>
      </c>
      <c r="G3185" s="5" t="s">
        <v>111</v>
      </c>
      <c r="H3185" s="4" t="s">
        <v>14</v>
      </c>
    </row>
    <row r="3186" s="15" customFormat="1" customHeight="1" spans="1:8">
      <c r="A3186" s="4">
        <v>3185</v>
      </c>
      <c r="B3186" s="4" t="s">
        <v>8</v>
      </c>
      <c r="C3186" s="5" t="s">
        <v>903</v>
      </c>
      <c r="D3186" s="5" t="s">
        <v>10</v>
      </c>
      <c r="E3186" s="5" t="s">
        <v>3114</v>
      </c>
      <c r="F3186" s="4" t="s">
        <v>12</v>
      </c>
      <c r="G3186" s="5" t="s">
        <v>2864</v>
      </c>
      <c r="H3186" s="4" t="s">
        <v>14</v>
      </c>
    </row>
    <row r="3187" s="15" customFormat="1" customHeight="1" spans="1:8">
      <c r="A3187" s="4">
        <v>3186</v>
      </c>
      <c r="B3187" s="4" t="s">
        <v>8</v>
      </c>
      <c r="C3187" s="5" t="s">
        <v>903</v>
      </c>
      <c r="D3187" s="5" t="s">
        <v>10</v>
      </c>
      <c r="E3187" s="5" t="s">
        <v>3113</v>
      </c>
      <c r="F3187" s="4" t="s">
        <v>12</v>
      </c>
      <c r="G3187" s="5" t="s">
        <v>111</v>
      </c>
      <c r="H3187" s="4" t="s">
        <v>14</v>
      </c>
    </row>
    <row r="3188" s="15" customFormat="1" customHeight="1" spans="1:8">
      <c r="A3188" s="4">
        <v>3187</v>
      </c>
      <c r="B3188" s="4" t="s">
        <v>8</v>
      </c>
      <c r="C3188" s="5" t="s">
        <v>903</v>
      </c>
      <c r="D3188" s="5" t="s">
        <v>10</v>
      </c>
      <c r="E3188" s="5" t="s">
        <v>3115</v>
      </c>
      <c r="F3188" s="4" t="s">
        <v>12</v>
      </c>
      <c r="G3188" s="5" t="s">
        <v>1267</v>
      </c>
      <c r="H3188" s="4" t="s">
        <v>14</v>
      </c>
    </row>
    <row r="3189" s="15" customFormat="1" customHeight="1" spans="1:8">
      <c r="A3189" s="4">
        <v>3188</v>
      </c>
      <c r="B3189" s="4" t="s">
        <v>8</v>
      </c>
      <c r="C3189" s="5" t="s">
        <v>903</v>
      </c>
      <c r="D3189" s="5" t="s">
        <v>10</v>
      </c>
      <c r="E3189" s="5" t="s">
        <v>129</v>
      </c>
      <c r="F3189" s="4" t="s">
        <v>12</v>
      </c>
      <c r="G3189" s="5" t="s">
        <v>1135</v>
      </c>
      <c r="H3189" s="4" t="s">
        <v>14</v>
      </c>
    </row>
    <row r="3190" s="15" customFormat="1" customHeight="1" spans="1:8">
      <c r="A3190" s="4">
        <v>3189</v>
      </c>
      <c r="B3190" s="4" t="s">
        <v>8</v>
      </c>
      <c r="C3190" s="5" t="s">
        <v>903</v>
      </c>
      <c r="D3190" s="5" t="s">
        <v>10</v>
      </c>
      <c r="E3190" s="5" t="s">
        <v>3116</v>
      </c>
      <c r="F3190" s="4" t="s">
        <v>12</v>
      </c>
      <c r="G3190" s="5" t="s">
        <v>448</v>
      </c>
      <c r="H3190" s="4" t="s">
        <v>14</v>
      </c>
    </row>
    <row r="3191" s="15" customFormat="1" customHeight="1" spans="1:8">
      <c r="A3191" s="4">
        <v>3190</v>
      </c>
      <c r="B3191" s="4" t="s">
        <v>8</v>
      </c>
      <c r="C3191" s="5" t="s">
        <v>903</v>
      </c>
      <c r="D3191" s="5" t="s">
        <v>10</v>
      </c>
      <c r="E3191" s="5" t="s">
        <v>3117</v>
      </c>
      <c r="F3191" s="4" t="s">
        <v>12</v>
      </c>
      <c r="G3191" s="5" t="s">
        <v>1485</v>
      </c>
      <c r="H3191" s="4" t="s">
        <v>14</v>
      </c>
    </row>
    <row r="3192" s="15" customFormat="1" customHeight="1" spans="1:8">
      <c r="A3192" s="4">
        <v>3191</v>
      </c>
      <c r="B3192" s="4" t="s">
        <v>8</v>
      </c>
      <c r="C3192" s="5" t="s">
        <v>903</v>
      </c>
      <c r="D3192" s="5" t="s">
        <v>10</v>
      </c>
      <c r="E3192" s="5" t="s">
        <v>104</v>
      </c>
      <c r="F3192" s="4" t="s">
        <v>12</v>
      </c>
      <c r="G3192" s="5" t="s">
        <v>2224</v>
      </c>
      <c r="H3192" s="4" t="s">
        <v>14</v>
      </c>
    </row>
    <row r="3193" s="15" customFormat="1" customHeight="1" spans="1:8">
      <c r="A3193" s="4">
        <v>3192</v>
      </c>
      <c r="B3193" s="4" t="s">
        <v>8</v>
      </c>
      <c r="C3193" s="5" t="s">
        <v>903</v>
      </c>
      <c r="D3193" s="5" t="s">
        <v>10</v>
      </c>
      <c r="E3193" s="5" t="s">
        <v>104</v>
      </c>
      <c r="F3193" s="4" t="s">
        <v>12</v>
      </c>
      <c r="G3193" s="5" t="s">
        <v>723</v>
      </c>
      <c r="H3193" s="4" t="s">
        <v>14</v>
      </c>
    </row>
    <row r="3194" s="15" customFormat="1" customHeight="1" spans="1:8">
      <c r="A3194" s="4">
        <v>3193</v>
      </c>
      <c r="B3194" s="4" t="s">
        <v>8</v>
      </c>
      <c r="C3194" s="5" t="s">
        <v>903</v>
      </c>
      <c r="D3194" s="5" t="s">
        <v>10</v>
      </c>
      <c r="E3194" s="5" t="s">
        <v>2079</v>
      </c>
      <c r="F3194" s="4" t="s">
        <v>12</v>
      </c>
      <c r="G3194" s="5" t="s">
        <v>2223</v>
      </c>
      <c r="H3194" s="4" t="s">
        <v>14</v>
      </c>
    </row>
    <row r="3195" s="15" customFormat="1" customHeight="1" spans="1:8">
      <c r="A3195" s="4">
        <v>3194</v>
      </c>
      <c r="B3195" s="4" t="s">
        <v>8</v>
      </c>
      <c r="C3195" s="5" t="s">
        <v>903</v>
      </c>
      <c r="D3195" s="5" t="s">
        <v>10</v>
      </c>
      <c r="E3195" s="5" t="s">
        <v>1748</v>
      </c>
      <c r="F3195" s="4" t="s">
        <v>12</v>
      </c>
      <c r="G3195" s="5" t="s">
        <v>448</v>
      </c>
      <c r="H3195" s="4" t="s">
        <v>14</v>
      </c>
    </row>
    <row r="3196" s="15" customFormat="1" customHeight="1" spans="1:8">
      <c r="A3196" s="4">
        <v>3195</v>
      </c>
      <c r="B3196" s="4" t="s">
        <v>8</v>
      </c>
      <c r="C3196" s="5" t="s">
        <v>903</v>
      </c>
      <c r="D3196" s="5" t="s">
        <v>10</v>
      </c>
      <c r="E3196" s="5" t="s">
        <v>2046</v>
      </c>
      <c r="F3196" s="4" t="s">
        <v>12</v>
      </c>
      <c r="G3196" s="5" t="s">
        <v>2897</v>
      </c>
      <c r="H3196" s="4" t="s">
        <v>14</v>
      </c>
    </row>
    <row r="3197" s="15" customFormat="1" customHeight="1" spans="1:8">
      <c r="A3197" s="4">
        <v>3196</v>
      </c>
      <c r="B3197" s="4" t="s">
        <v>8</v>
      </c>
      <c r="C3197" s="5" t="s">
        <v>903</v>
      </c>
      <c r="D3197" s="5" t="s">
        <v>10</v>
      </c>
      <c r="E3197" s="5" t="s">
        <v>3118</v>
      </c>
      <c r="F3197" s="4" t="s">
        <v>12</v>
      </c>
      <c r="G3197" s="5" t="s">
        <v>1865</v>
      </c>
      <c r="H3197" s="4" t="s">
        <v>14</v>
      </c>
    </row>
    <row r="3198" s="15" customFormat="1" customHeight="1" spans="1:8">
      <c r="A3198" s="4">
        <v>3197</v>
      </c>
      <c r="B3198" s="4" t="s">
        <v>8</v>
      </c>
      <c r="C3198" s="5" t="s">
        <v>903</v>
      </c>
      <c r="D3198" s="5" t="s">
        <v>10</v>
      </c>
      <c r="E3198" s="5" t="s">
        <v>653</v>
      </c>
      <c r="F3198" s="4" t="s">
        <v>12</v>
      </c>
      <c r="G3198" s="5" t="s">
        <v>3012</v>
      </c>
      <c r="H3198" s="4" t="s">
        <v>14</v>
      </c>
    </row>
    <row r="3199" s="15" customFormat="1" customHeight="1" spans="1:8">
      <c r="A3199" s="4">
        <v>3198</v>
      </c>
      <c r="B3199" s="4" t="s">
        <v>8</v>
      </c>
      <c r="C3199" s="5" t="s">
        <v>903</v>
      </c>
      <c r="D3199" s="5" t="s">
        <v>10</v>
      </c>
      <c r="E3199" s="5" t="s">
        <v>738</v>
      </c>
      <c r="F3199" s="4" t="s">
        <v>12</v>
      </c>
      <c r="G3199" s="5" t="s">
        <v>1299</v>
      </c>
      <c r="H3199" s="4" t="s">
        <v>14</v>
      </c>
    </row>
    <row r="3200" s="15" customFormat="1" customHeight="1" spans="1:8">
      <c r="A3200" s="4">
        <v>3199</v>
      </c>
      <c r="B3200" s="4" t="s">
        <v>8</v>
      </c>
      <c r="C3200" s="5" t="s">
        <v>903</v>
      </c>
      <c r="D3200" s="5" t="s">
        <v>10</v>
      </c>
      <c r="E3200" s="5" t="s">
        <v>953</v>
      </c>
      <c r="F3200" s="4" t="s">
        <v>12</v>
      </c>
      <c r="G3200" s="5" t="s">
        <v>1485</v>
      </c>
      <c r="H3200" s="4" t="s">
        <v>14</v>
      </c>
    </row>
    <row r="3201" s="15" customFormat="1" customHeight="1" spans="1:8">
      <c r="A3201" s="4">
        <v>3200</v>
      </c>
      <c r="B3201" s="4" t="s">
        <v>8</v>
      </c>
      <c r="C3201" s="5" t="s">
        <v>903</v>
      </c>
      <c r="D3201" s="5" t="s">
        <v>10</v>
      </c>
      <c r="E3201" s="5" t="s">
        <v>104</v>
      </c>
      <c r="F3201" s="4" t="s">
        <v>12</v>
      </c>
      <c r="G3201" s="5" t="s">
        <v>2306</v>
      </c>
      <c r="H3201" s="4" t="s">
        <v>14</v>
      </c>
    </row>
    <row r="3202" s="15" customFormat="1" customHeight="1" spans="1:8">
      <c r="A3202" s="4">
        <v>3201</v>
      </c>
      <c r="B3202" s="4" t="s">
        <v>8</v>
      </c>
      <c r="C3202" s="5" t="s">
        <v>905</v>
      </c>
      <c r="D3202" s="5" t="s">
        <v>10</v>
      </c>
      <c r="E3202" s="5" t="s">
        <v>3119</v>
      </c>
      <c r="F3202" s="4" t="s">
        <v>12</v>
      </c>
      <c r="G3202" s="5" t="s">
        <v>2224</v>
      </c>
      <c r="H3202" s="4" t="s">
        <v>14</v>
      </c>
    </row>
    <row r="3203" s="15" customFormat="1" customHeight="1" spans="1:8">
      <c r="A3203" s="4">
        <v>3202</v>
      </c>
      <c r="B3203" s="4" t="s">
        <v>8</v>
      </c>
      <c r="C3203" s="5" t="s">
        <v>905</v>
      </c>
      <c r="D3203" s="5" t="s">
        <v>10</v>
      </c>
      <c r="E3203" s="5" t="s">
        <v>3120</v>
      </c>
      <c r="F3203" s="4" t="s">
        <v>12</v>
      </c>
      <c r="G3203" s="5" t="s">
        <v>13</v>
      </c>
      <c r="H3203" s="4" t="s">
        <v>14</v>
      </c>
    </row>
    <row r="3204" s="15" customFormat="1" customHeight="1" spans="1:8">
      <c r="A3204" s="4">
        <v>3203</v>
      </c>
      <c r="B3204" s="4" t="s">
        <v>8</v>
      </c>
      <c r="C3204" s="5" t="s">
        <v>905</v>
      </c>
      <c r="D3204" s="5" t="s">
        <v>10</v>
      </c>
      <c r="E3204" s="5" t="s">
        <v>2544</v>
      </c>
      <c r="F3204" s="4" t="s">
        <v>12</v>
      </c>
      <c r="G3204" s="5" t="s">
        <v>1485</v>
      </c>
      <c r="H3204" s="4" t="s">
        <v>14</v>
      </c>
    </row>
    <row r="3205" s="15" customFormat="1" customHeight="1" spans="1:8">
      <c r="A3205" s="4">
        <v>3204</v>
      </c>
      <c r="B3205" s="4" t="s">
        <v>8</v>
      </c>
      <c r="C3205" s="5" t="s">
        <v>905</v>
      </c>
      <c r="D3205" s="5" t="s">
        <v>10</v>
      </c>
      <c r="E3205" s="5" t="s">
        <v>3121</v>
      </c>
      <c r="F3205" s="4" t="s">
        <v>12</v>
      </c>
      <c r="G3205" s="5" t="s">
        <v>330</v>
      </c>
      <c r="H3205" s="4" t="s">
        <v>14</v>
      </c>
    </row>
    <row r="3206" s="15" customFormat="1" customHeight="1" spans="1:8">
      <c r="A3206" s="4">
        <v>3205</v>
      </c>
      <c r="B3206" s="4" t="s">
        <v>8</v>
      </c>
      <c r="C3206" s="5" t="s">
        <v>905</v>
      </c>
      <c r="D3206" s="5" t="s">
        <v>10</v>
      </c>
      <c r="E3206" s="5" t="s">
        <v>1341</v>
      </c>
      <c r="F3206" s="4" t="s">
        <v>12</v>
      </c>
      <c r="G3206" s="5" t="s">
        <v>1139</v>
      </c>
      <c r="H3206" s="4" t="s">
        <v>14</v>
      </c>
    </row>
    <row r="3207" s="15" customFormat="1" customHeight="1" spans="1:8">
      <c r="A3207" s="4">
        <v>3206</v>
      </c>
      <c r="B3207" s="4" t="s">
        <v>8</v>
      </c>
      <c r="C3207" s="5" t="s">
        <v>905</v>
      </c>
      <c r="D3207" s="5" t="s">
        <v>10</v>
      </c>
      <c r="E3207" s="5" t="s">
        <v>1978</v>
      </c>
      <c r="F3207" s="4" t="s">
        <v>12</v>
      </c>
      <c r="G3207" s="5" t="s">
        <v>3122</v>
      </c>
      <c r="H3207" s="4" t="s">
        <v>14</v>
      </c>
    </row>
    <row r="3208" s="15" customFormat="1" customHeight="1" spans="1:8">
      <c r="A3208" s="4">
        <v>3207</v>
      </c>
      <c r="B3208" s="4" t="s">
        <v>8</v>
      </c>
      <c r="C3208" s="5" t="s">
        <v>905</v>
      </c>
      <c r="D3208" s="5" t="s">
        <v>10</v>
      </c>
      <c r="E3208" s="5" t="s">
        <v>3123</v>
      </c>
      <c r="F3208" s="4" t="s">
        <v>12</v>
      </c>
      <c r="G3208" s="5" t="s">
        <v>553</v>
      </c>
      <c r="H3208" s="4" t="s">
        <v>14</v>
      </c>
    </row>
    <row r="3209" s="15" customFormat="1" customHeight="1" spans="1:8">
      <c r="A3209" s="4">
        <v>3208</v>
      </c>
      <c r="B3209" s="4" t="s">
        <v>8</v>
      </c>
      <c r="C3209" s="5" t="s">
        <v>905</v>
      </c>
      <c r="D3209" s="5" t="s">
        <v>10</v>
      </c>
      <c r="E3209" s="5" t="s">
        <v>906</v>
      </c>
      <c r="F3209" s="4" t="s">
        <v>12</v>
      </c>
      <c r="G3209" s="5" t="s">
        <v>444</v>
      </c>
      <c r="H3209" s="4" t="s">
        <v>14</v>
      </c>
    </row>
    <row r="3210" s="15" customFormat="1" customHeight="1" spans="1:8">
      <c r="A3210" s="4">
        <v>3209</v>
      </c>
      <c r="B3210" s="4" t="s">
        <v>8</v>
      </c>
      <c r="C3210" s="5" t="s">
        <v>905</v>
      </c>
      <c r="D3210" s="5" t="s">
        <v>10</v>
      </c>
      <c r="E3210" s="5" t="s">
        <v>3124</v>
      </c>
      <c r="F3210" s="4" t="s">
        <v>12</v>
      </c>
      <c r="G3210" s="5" t="s">
        <v>2427</v>
      </c>
      <c r="H3210" s="4" t="s">
        <v>14</v>
      </c>
    </row>
    <row r="3211" s="15" customFormat="1" customHeight="1" spans="1:8">
      <c r="A3211" s="4">
        <v>3210</v>
      </c>
      <c r="B3211" s="4" t="s">
        <v>8</v>
      </c>
      <c r="C3211" s="5" t="s">
        <v>905</v>
      </c>
      <c r="D3211" s="5" t="s">
        <v>10</v>
      </c>
      <c r="E3211" s="5" t="s">
        <v>3125</v>
      </c>
      <c r="F3211" s="4" t="s">
        <v>12</v>
      </c>
      <c r="G3211" s="5" t="s">
        <v>1178</v>
      </c>
      <c r="H3211" s="4" t="s">
        <v>14</v>
      </c>
    </row>
    <row r="3212" s="15" customFormat="1" customHeight="1" spans="1:8">
      <c r="A3212" s="4">
        <v>3211</v>
      </c>
      <c r="B3212" s="4" t="s">
        <v>8</v>
      </c>
      <c r="C3212" s="5" t="s">
        <v>905</v>
      </c>
      <c r="D3212" s="5" t="s">
        <v>10</v>
      </c>
      <c r="E3212" s="5" t="s">
        <v>906</v>
      </c>
      <c r="F3212" s="4" t="s">
        <v>12</v>
      </c>
      <c r="G3212" s="5" t="s">
        <v>1139</v>
      </c>
      <c r="H3212" s="4" t="s">
        <v>14</v>
      </c>
    </row>
    <row r="3213" s="15" customFormat="1" customHeight="1" spans="1:8">
      <c r="A3213" s="4">
        <v>3212</v>
      </c>
      <c r="B3213" s="4" t="s">
        <v>8</v>
      </c>
      <c r="C3213" s="5" t="s">
        <v>905</v>
      </c>
      <c r="D3213" s="5" t="s">
        <v>10</v>
      </c>
      <c r="E3213" s="5" t="s">
        <v>2498</v>
      </c>
      <c r="F3213" s="4" t="s">
        <v>12</v>
      </c>
      <c r="G3213" s="5" t="s">
        <v>1650</v>
      </c>
      <c r="H3213" s="4" t="s">
        <v>14</v>
      </c>
    </row>
    <row r="3214" s="15" customFormat="1" customHeight="1" spans="1:8">
      <c r="A3214" s="4">
        <v>3213</v>
      </c>
      <c r="B3214" s="4" t="s">
        <v>8</v>
      </c>
      <c r="C3214" s="5" t="s">
        <v>905</v>
      </c>
      <c r="D3214" s="5" t="s">
        <v>10</v>
      </c>
      <c r="E3214" s="5" t="s">
        <v>1189</v>
      </c>
      <c r="F3214" s="4" t="s">
        <v>12</v>
      </c>
      <c r="G3214" s="5" t="s">
        <v>1139</v>
      </c>
      <c r="H3214" s="4" t="s">
        <v>14</v>
      </c>
    </row>
    <row r="3215" s="15" customFormat="1" customHeight="1" spans="1:8">
      <c r="A3215" s="4">
        <v>3214</v>
      </c>
      <c r="B3215" s="4" t="s">
        <v>8</v>
      </c>
      <c r="C3215" s="5" t="s">
        <v>905</v>
      </c>
      <c r="D3215" s="5" t="s">
        <v>10</v>
      </c>
      <c r="E3215" s="5" t="s">
        <v>3126</v>
      </c>
      <c r="F3215" s="4" t="s">
        <v>12</v>
      </c>
      <c r="G3215" s="5" t="s">
        <v>3127</v>
      </c>
      <c r="H3215" s="4" t="s">
        <v>14</v>
      </c>
    </row>
    <row r="3216" s="15" customFormat="1" customHeight="1" spans="1:8">
      <c r="A3216" s="4">
        <v>3215</v>
      </c>
      <c r="B3216" s="4" t="s">
        <v>8</v>
      </c>
      <c r="C3216" s="5" t="s">
        <v>905</v>
      </c>
      <c r="D3216" s="5" t="s">
        <v>10</v>
      </c>
      <c r="E3216" s="5" t="s">
        <v>2026</v>
      </c>
      <c r="F3216" s="4" t="s">
        <v>12</v>
      </c>
      <c r="G3216" s="5" t="s">
        <v>3012</v>
      </c>
      <c r="H3216" s="4" t="s">
        <v>14</v>
      </c>
    </row>
    <row r="3217" s="15" customFormat="1" customHeight="1" spans="1:8">
      <c r="A3217" s="4">
        <v>3216</v>
      </c>
      <c r="B3217" s="4" t="s">
        <v>8</v>
      </c>
      <c r="C3217" s="5" t="s">
        <v>905</v>
      </c>
      <c r="D3217" s="5" t="s">
        <v>10</v>
      </c>
      <c r="E3217" s="5" t="s">
        <v>2291</v>
      </c>
      <c r="F3217" s="4" t="s">
        <v>12</v>
      </c>
      <c r="G3217" s="5" t="s">
        <v>2697</v>
      </c>
      <c r="H3217" s="4" t="s">
        <v>14</v>
      </c>
    </row>
    <row r="3218" s="15" customFormat="1" customHeight="1" spans="1:8">
      <c r="A3218" s="4">
        <v>3217</v>
      </c>
      <c r="B3218" s="4" t="s">
        <v>8</v>
      </c>
      <c r="C3218" s="5" t="s">
        <v>905</v>
      </c>
      <c r="D3218" s="5" t="s">
        <v>10</v>
      </c>
      <c r="E3218" s="5" t="s">
        <v>2149</v>
      </c>
      <c r="F3218" s="4" t="s">
        <v>12</v>
      </c>
      <c r="G3218" s="5" t="s">
        <v>1139</v>
      </c>
      <c r="H3218" s="4" t="s">
        <v>14</v>
      </c>
    </row>
    <row r="3219" s="15" customFormat="1" customHeight="1" spans="1:8">
      <c r="A3219" s="4">
        <v>3218</v>
      </c>
      <c r="B3219" s="4" t="s">
        <v>8</v>
      </c>
      <c r="C3219" s="5" t="s">
        <v>905</v>
      </c>
      <c r="D3219" s="5" t="s">
        <v>10</v>
      </c>
      <c r="E3219" s="5" t="s">
        <v>105</v>
      </c>
      <c r="F3219" s="4" t="s">
        <v>12</v>
      </c>
      <c r="G3219" s="5" t="s">
        <v>2224</v>
      </c>
      <c r="H3219" s="4" t="s">
        <v>14</v>
      </c>
    </row>
    <row r="3220" s="15" customFormat="1" customHeight="1" spans="1:8">
      <c r="A3220" s="4">
        <v>3219</v>
      </c>
      <c r="B3220" s="4" t="s">
        <v>8</v>
      </c>
      <c r="C3220" s="5" t="s">
        <v>905</v>
      </c>
      <c r="D3220" s="5" t="s">
        <v>10</v>
      </c>
      <c r="E3220" s="5" t="s">
        <v>2634</v>
      </c>
      <c r="F3220" s="4" t="s">
        <v>12</v>
      </c>
      <c r="G3220" s="5" t="s">
        <v>3128</v>
      </c>
      <c r="H3220" s="4" t="s">
        <v>14</v>
      </c>
    </row>
    <row r="3221" s="15" customFormat="1" customHeight="1" spans="1:8">
      <c r="A3221" s="4">
        <v>3220</v>
      </c>
      <c r="B3221" s="4" t="s">
        <v>8</v>
      </c>
      <c r="C3221" s="5" t="s">
        <v>905</v>
      </c>
      <c r="D3221" s="5" t="s">
        <v>10</v>
      </c>
      <c r="E3221" s="5" t="s">
        <v>3129</v>
      </c>
      <c r="F3221" s="4" t="s">
        <v>12</v>
      </c>
      <c r="G3221" s="5" t="s">
        <v>1387</v>
      </c>
      <c r="H3221" s="4" t="s">
        <v>14</v>
      </c>
    </row>
    <row r="3222" s="15" customFormat="1" customHeight="1" spans="1:8">
      <c r="A3222" s="4">
        <v>3221</v>
      </c>
      <c r="B3222" s="4" t="s">
        <v>8</v>
      </c>
      <c r="C3222" s="5" t="s">
        <v>905</v>
      </c>
      <c r="D3222" s="5" t="s">
        <v>10</v>
      </c>
      <c r="E3222" s="5" t="s">
        <v>3130</v>
      </c>
      <c r="F3222" s="4" t="s">
        <v>12</v>
      </c>
      <c r="G3222" s="5" t="s">
        <v>31</v>
      </c>
      <c r="H3222" s="4" t="s">
        <v>14</v>
      </c>
    </row>
    <row r="3223" s="15" customFormat="1" customHeight="1" spans="1:8">
      <c r="A3223" s="4">
        <v>3222</v>
      </c>
      <c r="B3223" s="4" t="s">
        <v>8</v>
      </c>
      <c r="C3223" s="5" t="s">
        <v>905</v>
      </c>
      <c r="D3223" s="5" t="s">
        <v>10</v>
      </c>
      <c r="E3223" s="5" t="s">
        <v>3131</v>
      </c>
      <c r="F3223" s="4" t="s">
        <v>12</v>
      </c>
      <c r="G3223" s="5" t="s">
        <v>1144</v>
      </c>
      <c r="H3223" s="4" t="s">
        <v>14</v>
      </c>
    </row>
    <row r="3224" s="15" customFormat="1" customHeight="1" spans="1:8">
      <c r="A3224" s="4">
        <v>3223</v>
      </c>
      <c r="B3224" s="4" t="s">
        <v>8</v>
      </c>
      <c r="C3224" s="5" t="s">
        <v>905</v>
      </c>
      <c r="D3224" s="5" t="s">
        <v>10</v>
      </c>
      <c r="E3224" s="5" t="s">
        <v>3132</v>
      </c>
      <c r="F3224" s="4" t="s">
        <v>12</v>
      </c>
      <c r="G3224" s="5" t="s">
        <v>3122</v>
      </c>
      <c r="H3224" s="4" t="s">
        <v>14</v>
      </c>
    </row>
    <row r="3225" s="15" customFormat="1" customHeight="1" spans="1:8">
      <c r="A3225" s="4">
        <v>3224</v>
      </c>
      <c r="B3225" s="4" t="s">
        <v>8</v>
      </c>
      <c r="C3225" s="5" t="s">
        <v>905</v>
      </c>
      <c r="D3225" s="5" t="s">
        <v>10</v>
      </c>
      <c r="E3225" s="5" t="s">
        <v>3133</v>
      </c>
      <c r="F3225" s="4" t="s">
        <v>12</v>
      </c>
      <c r="G3225" s="5" t="s">
        <v>79</v>
      </c>
      <c r="H3225" s="4" t="s">
        <v>14</v>
      </c>
    </row>
    <row r="3226" s="15" customFormat="1" customHeight="1" spans="1:8">
      <c r="A3226" s="4">
        <v>3225</v>
      </c>
      <c r="B3226" s="4" t="s">
        <v>8</v>
      </c>
      <c r="C3226" s="5" t="s">
        <v>905</v>
      </c>
      <c r="D3226" s="5" t="s">
        <v>10</v>
      </c>
      <c r="E3226" s="5" t="s">
        <v>1049</v>
      </c>
      <c r="F3226" s="4" t="s">
        <v>12</v>
      </c>
      <c r="G3226" s="5" t="s">
        <v>1567</v>
      </c>
      <c r="H3226" s="4" t="s">
        <v>14</v>
      </c>
    </row>
    <row r="3227" s="15" customFormat="1" customHeight="1" spans="1:8">
      <c r="A3227" s="4">
        <v>3226</v>
      </c>
      <c r="B3227" s="4" t="s">
        <v>8</v>
      </c>
      <c r="C3227" s="5" t="s">
        <v>905</v>
      </c>
      <c r="D3227" s="5" t="s">
        <v>10</v>
      </c>
      <c r="E3227" s="5" t="s">
        <v>514</v>
      </c>
      <c r="F3227" s="4" t="s">
        <v>12</v>
      </c>
      <c r="G3227" s="5" t="s">
        <v>1147</v>
      </c>
      <c r="H3227" s="4" t="s">
        <v>14</v>
      </c>
    </row>
    <row r="3228" s="15" customFormat="1" customHeight="1" spans="1:8">
      <c r="A3228" s="4">
        <v>3227</v>
      </c>
      <c r="B3228" s="4" t="s">
        <v>8</v>
      </c>
      <c r="C3228" s="5" t="s">
        <v>905</v>
      </c>
      <c r="D3228" s="5" t="s">
        <v>10</v>
      </c>
      <c r="E3228" s="5" t="s">
        <v>1825</v>
      </c>
      <c r="F3228" s="4" t="s">
        <v>12</v>
      </c>
      <c r="G3228" s="5" t="s">
        <v>2252</v>
      </c>
      <c r="H3228" s="4" t="s">
        <v>14</v>
      </c>
    </row>
    <row r="3229" s="15" customFormat="1" customHeight="1" spans="1:8">
      <c r="A3229" s="4">
        <v>3228</v>
      </c>
      <c r="B3229" s="4" t="s">
        <v>8</v>
      </c>
      <c r="C3229" s="5" t="s">
        <v>905</v>
      </c>
      <c r="D3229" s="5" t="s">
        <v>10</v>
      </c>
      <c r="E3229" s="5" t="s">
        <v>3134</v>
      </c>
      <c r="F3229" s="4" t="s">
        <v>12</v>
      </c>
      <c r="G3229" s="5" t="s">
        <v>2228</v>
      </c>
      <c r="H3229" s="4" t="s">
        <v>14</v>
      </c>
    </row>
    <row r="3230" s="15" customFormat="1" customHeight="1" spans="1:8">
      <c r="A3230" s="4">
        <v>3229</v>
      </c>
      <c r="B3230" s="4" t="s">
        <v>8</v>
      </c>
      <c r="C3230" s="5" t="s">
        <v>905</v>
      </c>
      <c r="D3230" s="5" t="s">
        <v>10</v>
      </c>
      <c r="E3230" s="5" t="s">
        <v>270</v>
      </c>
      <c r="F3230" s="4" t="s">
        <v>12</v>
      </c>
      <c r="G3230" s="5" t="s">
        <v>3078</v>
      </c>
      <c r="H3230" s="4" t="s">
        <v>14</v>
      </c>
    </row>
    <row r="3231" s="15" customFormat="1" customHeight="1" spans="1:8">
      <c r="A3231" s="4">
        <v>3230</v>
      </c>
      <c r="B3231" s="4" t="s">
        <v>8</v>
      </c>
      <c r="C3231" s="5" t="s">
        <v>905</v>
      </c>
      <c r="D3231" s="5" t="s">
        <v>10</v>
      </c>
      <c r="E3231" s="5" t="s">
        <v>3135</v>
      </c>
      <c r="F3231" s="4" t="s">
        <v>12</v>
      </c>
      <c r="G3231" s="5" t="s">
        <v>3014</v>
      </c>
      <c r="H3231" s="4" t="s">
        <v>14</v>
      </c>
    </row>
    <row r="3232" s="15" customFormat="1" customHeight="1" spans="1:8">
      <c r="A3232" s="4">
        <v>3231</v>
      </c>
      <c r="B3232" s="4" t="s">
        <v>8</v>
      </c>
      <c r="C3232" s="5" t="s">
        <v>905</v>
      </c>
      <c r="D3232" s="5" t="s">
        <v>10</v>
      </c>
      <c r="E3232" s="5" t="s">
        <v>554</v>
      </c>
      <c r="F3232" s="4" t="s">
        <v>12</v>
      </c>
      <c r="G3232" s="5" t="s">
        <v>111</v>
      </c>
      <c r="H3232" s="4" t="s">
        <v>14</v>
      </c>
    </row>
    <row r="3233" s="15" customFormat="1" customHeight="1" spans="1:8">
      <c r="A3233" s="4">
        <v>3232</v>
      </c>
      <c r="B3233" s="4" t="s">
        <v>8</v>
      </c>
      <c r="C3233" s="5" t="s">
        <v>905</v>
      </c>
      <c r="D3233" s="5" t="s">
        <v>10</v>
      </c>
      <c r="E3233" s="5" t="s">
        <v>3136</v>
      </c>
      <c r="F3233" s="4" t="s">
        <v>12</v>
      </c>
      <c r="G3233" s="5" t="s">
        <v>45</v>
      </c>
      <c r="H3233" s="4" t="s">
        <v>14</v>
      </c>
    </row>
    <row r="3234" s="15" customFormat="1" customHeight="1" spans="1:8">
      <c r="A3234" s="4">
        <v>3233</v>
      </c>
      <c r="B3234" s="4" t="s">
        <v>8</v>
      </c>
      <c r="C3234" s="5" t="s">
        <v>905</v>
      </c>
      <c r="D3234" s="5" t="s">
        <v>10</v>
      </c>
      <c r="E3234" s="5" t="s">
        <v>3137</v>
      </c>
      <c r="F3234" s="4" t="s">
        <v>12</v>
      </c>
      <c r="G3234" s="5" t="s">
        <v>1329</v>
      </c>
      <c r="H3234" s="4" t="s">
        <v>14</v>
      </c>
    </row>
    <row r="3235" s="15" customFormat="1" customHeight="1" spans="1:8">
      <c r="A3235" s="4">
        <v>3234</v>
      </c>
      <c r="B3235" s="4" t="s">
        <v>8</v>
      </c>
      <c r="C3235" s="5" t="s">
        <v>905</v>
      </c>
      <c r="D3235" s="5" t="s">
        <v>10</v>
      </c>
      <c r="E3235" s="5" t="s">
        <v>3138</v>
      </c>
      <c r="F3235" s="4" t="s">
        <v>12</v>
      </c>
      <c r="G3235" s="5" t="s">
        <v>278</v>
      </c>
      <c r="H3235" s="4" t="s">
        <v>14</v>
      </c>
    </row>
    <row r="3236" s="15" customFormat="1" customHeight="1" spans="1:8">
      <c r="A3236" s="4">
        <v>3235</v>
      </c>
      <c r="B3236" s="4" t="s">
        <v>8</v>
      </c>
      <c r="C3236" s="5" t="s">
        <v>905</v>
      </c>
      <c r="D3236" s="5" t="s">
        <v>10</v>
      </c>
      <c r="E3236" s="5" t="s">
        <v>3139</v>
      </c>
      <c r="F3236" s="4" t="s">
        <v>12</v>
      </c>
      <c r="G3236" s="5" t="s">
        <v>3078</v>
      </c>
      <c r="H3236" s="4" t="s">
        <v>14</v>
      </c>
    </row>
    <row r="3237" s="15" customFormat="1" customHeight="1" spans="1:8">
      <c r="A3237" s="4">
        <v>3236</v>
      </c>
      <c r="B3237" s="4" t="s">
        <v>8</v>
      </c>
      <c r="C3237" s="5" t="s">
        <v>905</v>
      </c>
      <c r="D3237" s="5" t="s">
        <v>10</v>
      </c>
      <c r="E3237" s="5" t="s">
        <v>1249</v>
      </c>
      <c r="F3237" s="4" t="s">
        <v>12</v>
      </c>
      <c r="G3237" s="5" t="s">
        <v>1632</v>
      </c>
      <c r="H3237" s="4" t="s">
        <v>14</v>
      </c>
    </row>
    <row r="3238" s="15" customFormat="1" customHeight="1" spans="1:8">
      <c r="A3238" s="4">
        <v>3237</v>
      </c>
      <c r="B3238" s="4" t="s">
        <v>8</v>
      </c>
      <c r="C3238" s="5" t="s">
        <v>905</v>
      </c>
      <c r="D3238" s="5" t="s">
        <v>10</v>
      </c>
      <c r="E3238" s="5" t="s">
        <v>552</v>
      </c>
      <c r="F3238" s="4" t="s">
        <v>12</v>
      </c>
      <c r="G3238" s="5" t="s">
        <v>1638</v>
      </c>
      <c r="H3238" s="4" t="s">
        <v>14</v>
      </c>
    </row>
    <row r="3239" s="15" customFormat="1" customHeight="1" spans="1:8">
      <c r="A3239" s="4">
        <v>3238</v>
      </c>
      <c r="B3239" s="4" t="s">
        <v>8</v>
      </c>
      <c r="C3239" s="5" t="s">
        <v>905</v>
      </c>
      <c r="D3239" s="5" t="s">
        <v>10</v>
      </c>
      <c r="E3239" s="5" t="s">
        <v>435</v>
      </c>
      <c r="F3239" s="4" t="s">
        <v>12</v>
      </c>
      <c r="G3239" s="5" t="s">
        <v>79</v>
      </c>
      <c r="H3239" s="4" t="s">
        <v>14</v>
      </c>
    </row>
    <row r="3240" s="15" customFormat="1" customHeight="1" spans="1:8">
      <c r="A3240" s="4">
        <v>3239</v>
      </c>
      <c r="B3240" s="4" t="s">
        <v>8</v>
      </c>
      <c r="C3240" s="5" t="s">
        <v>905</v>
      </c>
      <c r="D3240" s="5" t="s">
        <v>10</v>
      </c>
      <c r="E3240" s="5" t="s">
        <v>157</v>
      </c>
      <c r="F3240" s="4" t="s">
        <v>12</v>
      </c>
      <c r="G3240" s="5" t="s">
        <v>1274</v>
      </c>
      <c r="H3240" s="4" t="s">
        <v>14</v>
      </c>
    </row>
    <row r="3241" s="15" customFormat="1" customHeight="1" spans="1:8">
      <c r="A3241" s="4">
        <v>3240</v>
      </c>
      <c r="B3241" s="4" t="s">
        <v>8</v>
      </c>
      <c r="C3241" s="5" t="s">
        <v>905</v>
      </c>
      <c r="D3241" s="5" t="s">
        <v>10</v>
      </c>
      <c r="E3241" s="5" t="s">
        <v>1633</v>
      </c>
      <c r="F3241" s="4" t="s">
        <v>12</v>
      </c>
      <c r="G3241" s="5" t="s">
        <v>3140</v>
      </c>
      <c r="H3241" s="4" t="s">
        <v>14</v>
      </c>
    </row>
    <row r="3242" s="15" customFormat="1" customHeight="1" spans="1:8">
      <c r="A3242" s="4">
        <v>3241</v>
      </c>
      <c r="B3242" s="4" t="s">
        <v>8</v>
      </c>
      <c r="C3242" s="5" t="s">
        <v>905</v>
      </c>
      <c r="D3242" s="5" t="s">
        <v>10</v>
      </c>
      <c r="E3242" s="5" t="s">
        <v>2877</v>
      </c>
      <c r="F3242" s="4" t="s">
        <v>12</v>
      </c>
      <c r="G3242" s="5" t="s">
        <v>111</v>
      </c>
      <c r="H3242" s="4" t="s">
        <v>14</v>
      </c>
    </row>
    <row r="3243" s="15" customFormat="1" customHeight="1" spans="1:8">
      <c r="A3243" s="4">
        <v>3242</v>
      </c>
      <c r="B3243" s="4" t="s">
        <v>8</v>
      </c>
      <c r="C3243" s="5" t="s">
        <v>905</v>
      </c>
      <c r="D3243" s="5" t="s">
        <v>10</v>
      </c>
      <c r="E3243" s="5" t="s">
        <v>3141</v>
      </c>
      <c r="F3243" s="4" t="s">
        <v>12</v>
      </c>
      <c r="G3243" s="5" t="s">
        <v>454</v>
      </c>
      <c r="H3243" s="4" t="s">
        <v>14</v>
      </c>
    </row>
    <row r="3244" s="15" customFormat="1" customHeight="1" spans="1:8">
      <c r="A3244" s="4">
        <v>3243</v>
      </c>
      <c r="B3244" s="4" t="s">
        <v>8</v>
      </c>
      <c r="C3244" s="5" t="s">
        <v>905</v>
      </c>
      <c r="D3244" s="5" t="s">
        <v>10</v>
      </c>
      <c r="E3244" s="5" t="s">
        <v>133</v>
      </c>
      <c r="F3244" s="4" t="s">
        <v>12</v>
      </c>
      <c r="G3244" s="5" t="s">
        <v>1038</v>
      </c>
      <c r="H3244" s="4" t="s">
        <v>14</v>
      </c>
    </row>
    <row r="3245" s="15" customFormat="1" customHeight="1" spans="1:8">
      <c r="A3245" s="4">
        <v>3244</v>
      </c>
      <c r="B3245" s="4" t="s">
        <v>8</v>
      </c>
      <c r="C3245" s="5" t="s">
        <v>905</v>
      </c>
      <c r="D3245" s="5" t="s">
        <v>10</v>
      </c>
      <c r="E3245" s="5" t="s">
        <v>3142</v>
      </c>
      <c r="F3245" s="4" t="s">
        <v>12</v>
      </c>
      <c r="G3245" s="5" t="s">
        <v>79</v>
      </c>
      <c r="H3245" s="4" t="s">
        <v>14</v>
      </c>
    </row>
    <row r="3246" s="15" customFormat="1" customHeight="1" spans="1:8">
      <c r="A3246" s="4">
        <v>3245</v>
      </c>
      <c r="B3246" s="4" t="s">
        <v>8</v>
      </c>
      <c r="C3246" s="5" t="s">
        <v>905</v>
      </c>
      <c r="D3246" s="5" t="s">
        <v>10</v>
      </c>
      <c r="E3246" s="5" t="s">
        <v>290</v>
      </c>
      <c r="F3246" s="4" t="s">
        <v>12</v>
      </c>
      <c r="G3246" s="5" t="s">
        <v>1485</v>
      </c>
      <c r="H3246" s="4" t="s">
        <v>14</v>
      </c>
    </row>
    <row r="3247" s="15" customFormat="1" customHeight="1" spans="1:8">
      <c r="A3247" s="4">
        <v>3246</v>
      </c>
      <c r="B3247" s="4" t="s">
        <v>8</v>
      </c>
      <c r="C3247" s="5" t="s">
        <v>905</v>
      </c>
      <c r="D3247" s="5" t="s">
        <v>10</v>
      </c>
      <c r="E3247" s="5" t="s">
        <v>1478</v>
      </c>
      <c r="F3247" s="4" t="s">
        <v>12</v>
      </c>
      <c r="G3247" s="5" t="s">
        <v>278</v>
      </c>
      <c r="H3247" s="4" t="s">
        <v>14</v>
      </c>
    </row>
    <row r="3248" s="15" customFormat="1" customHeight="1" spans="1:8">
      <c r="A3248" s="4">
        <v>3247</v>
      </c>
      <c r="B3248" s="4" t="s">
        <v>8</v>
      </c>
      <c r="C3248" s="5" t="s">
        <v>905</v>
      </c>
      <c r="D3248" s="5" t="s">
        <v>10</v>
      </c>
      <c r="E3248" s="5" t="s">
        <v>3143</v>
      </c>
      <c r="F3248" s="4" t="s">
        <v>12</v>
      </c>
      <c r="G3248" s="5" t="s">
        <v>448</v>
      </c>
      <c r="H3248" s="4" t="s">
        <v>14</v>
      </c>
    </row>
    <row r="3249" s="15" customFormat="1" customHeight="1" spans="1:8">
      <c r="A3249" s="4">
        <v>3248</v>
      </c>
      <c r="B3249" s="4" t="s">
        <v>8</v>
      </c>
      <c r="C3249" s="5" t="s">
        <v>905</v>
      </c>
      <c r="D3249" s="5" t="s">
        <v>10</v>
      </c>
      <c r="E3249" s="5" t="s">
        <v>3144</v>
      </c>
      <c r="F3249" s="4" t="s">
        <v>12</v>
      </c>
      <c r="G3249" s="5" t="s">
        <v>1135</v>
      </c>
      <c r="H3249" s="4" t="s">
        <v>14</v>
      </c>
    </row>
    <row r="3250" s="15" customFormat="1" customHeight="1" spans="1:8">
      <c r="A3250" s="4">
        <v>3249</v>
      </c>
      <c r="B3250" s="4" t="s">
        <v>8</v>
      </c>
      <c r="C3250" s="5" t="s">
        <v>905</v>
      </c>
      <c r="D3250" s="5" t="s">
        <v>10</v>
      </c>
      <c r="E3250" s="5" t="s">
        <v>1713</v>
      </c>
      <c r="F3250" s="4" t="s">
        <v>12</v>
      </c>
      <c r="G3250" s="5" t="s">
        <v>66</v>
      </c>
      <c r="H3250" s="4" t="s">
        <v>14</v>
      </c>
    </row>
    <row r="3251" s="15" customFormat="1" customHeight="1" spans="1:8">
      <c r="A3251" s="4">
        <v>3250</v>
      </c>
      <c r="B3251" s="4" t="s">
        <v>8</v>
      </c>
      <c r="C3251" s="5" t="s">
        <v>905</v>
      </c>
      <c r="D3251" s="5" t="s">
        <v>10</v>
      </c>
      <c r="E3251" s="5" t="s">
        <v>3145</v>
      </c>
      <c r="F3251" s="4" t="s">
        <v>12</v>
      </c>
      <c r="G3251" s="5" t="s">
        <v>61</v>
      </c>
      <c r="H3251" s="4" t="s">
        <v>14</v>
      </c>
    </row>
    <row r="3252" s="15" customFormat="1" customHeight="1" spans="1:8">
      <c r="A3252" s="4">
        <v>3251</v>
      </c>
      <c r="B3252" s="4" t="s">
        <v>8</v>
      </c>
      <c r="C3252" s="5" t="s">
        <v>905</v>
      </c>
      <c r="D3252" s="5" t="s">
        <v>10</v>
      </c>
      <c r="E3252" s="5" t="s">
        <v>139</v>
      </c>
      <c r="F3252" s="4" t="s">
        <v>12</v>
      </c>
      <c r="G3252" s="5" t="s">
        <v>2224</v>
      </c>
      <c r="H3252" s="4" t="s">
        <v>14</v>
      </c>
    </row>
    <row r="3253" s="15" customFormat="1" customHeight="1" spans="1:8">
      <c r="A3253" s="4">
        <v>3252</v>
      </c>
      <c r="B3253" s="4" t="s">
        <v>8</v>
      </c>
      <c r="C3253" s="5" t="s">
        <v>905</v>
      </c>
      <c r="D3253" s="5" t="s">
        <v>10</v>
      </c>
      <c r="E3253" s="5" t="s">
        <v>2320</v>
      </c>
      <c r="F3253" s="4" t="s">
        <v>12</v>
      </c>
      <c r="G3253" s="5" t="s">
        <v>45</v>
      </c>
      <c r="H3253" s="4" t="s">
        <v>14</v>
      </c>
    </row>
    <row r="3254" s="15" customFormat="1" customHeight="1" spans="1:8">
      <c r="A3254" s="4">
        <v>3253</v>
      </c>
      <c r="B3254" s="4" t="s">
        <v>8</v>
      </c>
      <c r="C3254" s="5" t="s">
        <v>905</v>
      </c>
      <c r="D3254" s="5" t="s">
        <v>10</v>
      </c>
      <c r="E3254" s="5" t="s">
        <v>3146</v>
      </c>
      <c r="F3254" s="4" t="s">
        <v>12</v>
      </c>
      <c r="G3254" s="5" t="s">
        <v>1485</v>
      </c>
      <c r="H3254" s="4" t="s">
        <v>14</v>
      </c>
    </row>
    <row r="3255" s="15" customFormat="1" customHeight="1" spans="1:8">
      <c r="A3255" s="4">
        <v>3254</v>
      </c>
      <c r="B3255" s="4" t="s">
        <v>8</v>
      </c>
      <c r="C3255" s="5" t="s">
        <v>905</v>
      </c>
      <c r="D3255" s="5" t="s">
        <v>10</v>
      </c>
      <c r="E3255" s="5" t="s">
        <v>2548</v>
      </c>
      <c r="F3255" s="4" t="s">
        <v>12</v>
      </c>
      <c r="G3255" s="5" t="s">
        <v>2984</v>
      </c>
      <c r="H3255" s="4" t="s">
        <v>14</v>
      </c>
    </row>
    <row r="3256" s="15" customFormat="1" customHeight="1" spans="1:8">
      <c r="A3256" s="4">
        <v>3255</v>
      </c>
      <c r="B3256" s="4" t="s">
        <v>8</v>
      </c>
      <c r="C3256" s="5" t="s">
        <v>905</v>
      </c>
      <c r="D3256" s="5" t="s">
        <v>10</v>
      </c>
      <c r="E3256" s="5" t="s">
        <v>715</v>
      </c>
      <c r="F3256" s="4" t="s">
        <v>12</v>
      </c>
      <c r="G3256" s="5" t="s">
        <v>352</v>
      </c>
      <c r="H3256" s="4" t="s">
        <v>14</v>
      </c>
    </row>
    <row r="3257" s="15" customFormat="1" customHeight="1" spans="1:8">
      <c r="A3257" s="4">
        <v>3256</v>
      </c>
      <c r="B3257" s="4" t="s">
        <v>8</v>
      </c>
      <c r="C3257" s="5" t="s">
        <v>905</v>
      </c>
      <c r="D3257" s="5" t="s">
        <v>10</v>
      </c>
      <c r="E3257" s="5" t="s">
        <v>3147</v>
      </c>
      <c r="F3257" s="4" t="s">
        <v>12</v>
      </c>
      <c r="G3257" s="5" t="s">
        <v>35</v>
      </c>
      <c r="H3257" s="4" t="s">
        <v>14</v>
      </c>
    </row>
    <row r="3258" s="15" customFormat="1" customHeight="1" spans="1:8">
      <c r="A3258" s="4">
        <v>3257</v>
      </c>
      <c r="B3258" s="4" t="s">
        <v>8</v>
      </c>
      <c r="C3258" s="5" t="s">
        <v>905</v>
      </c>
      <c r="D3258" s="5" t="s">
        <v>10</v>
      </c>
      <c r="E3258" s="5" t="s">
        <v>104</v>
      </c>
      <c r="F3258" s="4" t="s">
        <v>12</v>
      </c>
      <c r="G3258" s="5" t="s">
        <v>1534</v>
      </c>
      <c r="H3258" s="4" t="s">
        <v>14</v>
      </c>
    </row>
    <row r="3259" s="15" customFormat="1" customHeight="1" spans="1:8">
      <c r="A3259" s="4">
        <v>3258</v>
      </c>
      <c r="B3259" s="4" t="s">
        <v>8</v>
      </c>
      <c r="C3259" s="5" t="s">
        <v>905</v>
      </c>
      <c r="D3259" s="5" t="s">
        <v>10</v>
      </c>
      <c r="E3259" s="5" t="s">
        <v>3148</v>
      </c>
      <c r="F3259" s="4" t="s">
        <v>12</v>
      </c>
      <c r="G3259" s="5" t="s">
        <v>3149</v>
      </c>
      <c r="H3259" s="4" t="s">
        <v>14</v>
      </c>
    </row>
    <row r="3260" s="15" customFormat="1" customHeight="1" spans="1:8">
      <c r="A3260" s="4">
        <v>3259</v>
      </c>
      <c r="B3260" s="4" t="s">
        <v>8</v>
      </c>
      <c r="C3260" s="5" t="s">
        <v>905</v>
      </c>
      <c r="D3260" s="5" t="s">
        <v>10</v>
      </c>
      <c r="E3260" s="5" t="s">
        <v>73</v>
      </c>
      <c r="F3260" s="4" t="s">
        <v>12</v>
      </c>
      <c r="G3260" s="5" t="s">
        <v>1279</v>
      </c>
      <c r="H3260" s="4" t="s">
        <v>14</v>
      </c>
    </row>
    <row r="3261" s="15" customFormat="1" customHeight="1" spans="1:8">
      <c r="A3261" s="4">
        <v>3260</v>
      </c>
      <c r="B3261" s="4" t="s">
        <v>8</v>
      </c>
      <c r="C3261" s="5" t="s">
        <v>905</v>
      </c>
      <c r="D3261" s="5" t="s">
        <v>10</v>
      </c>
      <c r="E3261" s="5" t="s">
        <v>2309</v>
      </c>
      <c r="F3261" s="4" t="s">
        <v>12</v>
      </c>
      <c r="G3261" s="5" t="s">
        <v>3012</v>
      </c>
      <c r="H3261" s="4" t="s">
        <v>14</v>
      </c>
    </row>
    <row r="3262" s="15" customFormat="1" customHeight="1" spans="1:8">
      <c r="A3262" s="4">
        <v>3261</v>
      </c>
      <c r="B3262" s="4" t="s">
        <v>8</v>
      </c>
      <c r="C3262" s="5" t="s">
        <v>905</v>
      </c>
      <c r="D3262" s="5" t="s">
        <v>10</v>
      </c>
      <c r="E3262" s="5" t="s">
        <v>2206</v>
      </c>
      <c r="F3262" s="4" t="s">
        <v>12</v>
      </c>
      <c r="G3262" s="5" t="s">
        <v>1754</v>
      </c>
      <c r="H3262" s="4" t="s">
        <v>14</v>
      </c>
    </row>
    <row r="3263" s="15" customFormat="1" customHeight="1" spans="1:8">
      <c r="A3263" s="4">
        <v>3262</v>
      </c>
      <c r="B3263" s="4" t="s">
        <v>8</v>
      </c>
      <c r="C3263" s="5" t="s">
        <v>905</v>
      </c>
      <c r="D3263" s="5" t="s">
        <v>10</v>
      </c>
      <c r="E3263" s="5" t="s">
        <v>3150</v>
      </c>
      <c r="F3263" s="4" t="s">
        <v>12</v>
      </c>
      <c r="G3263" s="5" t="s">
        <v>79</v>
      </c>
      <c r="H3263" s="4" t="s">
        <v>14</v>
      </c>
    </row>
    <row r="3264" s="15" customFormat="1" customHeight="1" spans="1:8">
      <c r="A3264" s="4">
        <v>3263</v>
      </c>
      <c r="B3264" s="4" t="s">
        <v>8</v>
      </c>
      <c r="C3264" s="5" t="s">
        <v>905</v>
      </c>
      <c r="D3264" s="5" t="s">
        <v>10</v>
      </c>
      <c r="E3264" s="5" t="s">
        <v>133</v>
      </c>
      <c r="F3264" s="4" t="s">
        <v>12</v>
      </c>
      <c r="G3264" s="5" t="s">
        <v>61</v>
      </c>
      <c r="H3264" s="4" t="s">
        <v>14</v>
      </c>
    </row>
    <row r="3265" s="15" customFormat="1" customHeight="1" spans="1:8">
      <c r="A3265" s="4">
        <v>3264</v>
      </c>
      <c r="B3265" s="4" t="s">
        <v>8</v>
      </c>
      <c r="C3265" s="5" t="s">
        <v>905</v>
      </c>
      <c r="D3265" s="5" t="s">
        <v>10</v>
      </c>
      <c r="E3265" s="5" t="s">
        <v>3151</v>
      </c>
      <c r="F3265" s="4" t="s">
        <v>12</v>
      </c>
      <c r="G3265" s="5" t="s">
        <v>3152</v>
      </c>
      <c r="H3265" s="4" t="s">
        <v>14</v>
      </c>
    </row>
    <row r="3266" s="15" customFormat="1" customHeight="1" spans="1:8">
      <c r="A3266" s="4">
        <v>3265</v>
      </c>
      <c r="B3266" s="4" t="s">
        <v>8</v>
      </c>
      <c r="C3266" s="5" t="s">
        <v>905</v>
      </c>
      <c r="D3266" s="5" t="s">
        <v>10</v>
      </c>
      <c r="E3266" s="5" t="s">
        <v>2063</v>
      </c>
      <c r="F3266" s="4" t="s">
        <v>12</v>
      </c>
      <c r="G3266" s="5" t="s">
        <v>79</v>
      </c>
      <c r="H3266" s="4" t="s">
        <v>14</v>
      </c>
    </row>
    <row r="3267" s="15" customFormat="1" customHeight="1" spans="1:8">
      <c r="A3267" s="4">
        <v>3266</v>
      </c>
      <c r="B3267" s="4" t="s">
        <v>8</v>
      </c>
      <c r="C3267" s="5" t="s">
        <v>905</v>
      </c>
      <c r="D3267" s="5" t="s">
        <v>10</v>
      </c>
      <c r="E3267" s="5" t="s">
        <v>552</v>
      </c>
      <c r="F3267" s="4" t="s">
        <v>12</v>
      </c>
      <c r="G3267" s="5" t="s">
        <v>3153</v>
      </c>
      <c r="H3267" s="4" t="s">
        <v>14</v>
      </c>
    </row>
    <row r="3268" s="15" customFormat="1" customHeight="1" spans="1:8">
      <c r="A3268" s="4">
        <v>3267</v>
      </c>
      <c r="B3268" s="4" t="s">
        <v>8</v>
      </c>
      <c r="C3268" s="5" t="s">
        <v>905</v>
      </c>
      <c r="D3268" s="5" t="s">
        <v>10</v>
      </c>
      <c r="E3268" s="5" t="s">
        <v>3154</v>
      </c>
      <c r="F3268" s="4" t="s">
        <v>12</v>
      </c>
      <c r="G3268" s="5" t="s">
        <v>1139</v>
      </c>
      <c r="H3268" s="4" t="s">
        <v>14</v>
      </c>
    </row>
    <row r="3269" s="15" customFormat="1" customHeight="1" spans="1:8">
      <c r="A3269" s="4">
        <v>3268</v>
      </c>
      <c r="B3269" s="4" t="s">
        <v>8</v>
      </c>
      <c r="C3269" s="5" t="s">
        <v>905</v>
      </c>
      <c r="D3269" s="5" t="s">
        <v>10</v>
      </c>
      <c r="E3269" s="5" t="s">
        <v>1309</v>
      </c>
      <c r="F3269" s="4" t="s">
        <v>12</v>
      </c>
      <c r="G3269" s="5" t="s">
        <v>3155</v>
      </c>
      <c r="H3269" s="4" t="s">
        <v>14</v>
      </c>
    </row>
    <row r="3270" s="15" customFormat="1" customHeight="1" spans="1:8">
      <c r="A3270" s="4">
        <v>3269</v>
      </c>
      <c r="B3270" s="4" t="s">
        <v>8</v>
      </c>
      <c r="C3270" s="5" t="s">
        <v>905</v>
      </c>
      <c r="D3270" s="5" t="s">
        <v>10</v>
      </c>
      <c r="E3270" s="5" t="s">
        <v>2250</v>
      </c>
      <c r="F3270" s="4" t="s">
        <v>12</v>
      </c>
      <c r="G3270" s="5" t="s">
        <v>1178</v>
      </c>
      <c r="H3270" s="4" t="s">
        <v>14</v>
      </c>
    </row>
    <row r="3271" s="15" customFormat="1" customHeight="1" spans="1:8">
      <c r="A3271" s="4">
        <v>3270</v>
      </c>
      <c r="B3271" s="4" t="s">
        <v>8</v>
      </c>
      <c r="C3271" s="5" t="s">
        <v>905</v>
      </c>
      <c r="D3271" s="5" t="s">
        <v>10</v>
      </c>
      <c r="E3271" s="5" t="s">
        <v>1181</v>
      </c>
      <c r="F3271" s="4" t="s">
        <v>12</v>
      </c>
      <c r="G3271" s="5" t="s">
        <v>335</v>
      </c>
      <c r="H3271" s="4" t="s">
        <v>14</v>
      </c>
    </row>
    <row r="3272" s="15" customFormat="1" customHeight="1" spans="1:8">
      <c r="A3272" s="4">
        <v>3271</v>
      </c>
      <c r="B3272" s="4" t="s">
        <v>8</v>
      </c>
      <c r="C3272" s="5" t="s">
        <v>905</v>
      </c>
      <c r="D3272" s="5" t="s">
        <v>10</v>
      </c>
      <c r="E3272" s="5" t="s">
        <v>3156</v>
      </c>
      <c r="F3272" s="4" t="s">
        <v>12</v>
      </c>
      <c r="G3272" s="5" t="s">
        <v>1139</v>
      </c>
      <c r="H3272" s="4" t="s">
        <v>14</v>
      </c>
    </row>
    <row r="3273" s="15" customFormat="1" customHeight="1" spans="1:8">
      <c r="A3273" s="4">
        <v>3272</v>
      </c>
      <c r="B3273" s="4" t="s">
        <v>8</v>
      </c>
      <c r="C3273" s="5" t="s">
        <v>905</v>
      </c>
      <c r="D3273" s="5" t="s">
        <v>10</v>
      </c>
      <c r="E3273" s="5" t="s">
        <v>139</v>
      </c>
      <c r="F3273" s="4" t="s">
        <v>12</v>
      </c>
      <c r="G3273" s="5" t="s">
        <v>1485</v>
      </c>
      <c r="H3273" s="4" t="s">
        <v>14</v>
      </c>
    </row>
    <row r="3274" s="15" customFormat="1" customHeight="1" spans="1:8">
      <c r="A3274" s="4">
        <v>3273</v>
      </c>
      <c r="B3274" s="4" t="s">
        <v>8</v>
      </c>
      <c r="C3274" s="5" t="s">
        <v>905</v>
      </c>
      <c r="D3274" s="5" t="s">
        <v>10</v>
      </c>
      <c r="E3274" s="5" t="s">
        <v>19</v>
      </c>
      <c r="F3274" s="4" t="s">
        <v>12</v>
      </c>
      <c r="G3274" s="5" t="s">
        <v>3157</v>
      </c>
      <c r="H3274" s="4" t="s">
        <v>14</v>
      </c>
    </row>
    <row r="3275" s="15" customFormat="1" customHeight="1" spans="1:8">
      <c r="A3275" s="4">
        <v>3274</v>
      </c>
      <c r="B3275" s="4" t="s">
        <v>8</v>
      </c>
      <c r="C3275" s="5" t="s">
        <v>905</v>
      </c>
      <c r="D3275" s="5" t="s">
        <v>10</v>
      </c>
      <c r="E3275" s="5" t="s">
        <v>3158</v>
      </c>
      <c r="F3275" s="4" t="s">
        <v>12</v>
      </c>
      <c r="G3275" s="5" t="s">
        <v>1144</v>
      </c>
      <c r="H3275" s="4" t="s">
        <v>14</v>
      </c>
    </row>
    <row r="3276" s="15" customFormat="1" customHeight="1" spans="1:8">
      <c r="A3276" s="4">
        <v>3275</v>
      </c>
      <c r="B3276" s="4" t="s">
        <v>8</v>
      </c>
      <c r="C3276" s="5" t="s">
        <v>905</v>
      </c>
      <c r="D3276" s="5" t="s">
        <v>10</v>
      </c>
      <c r="E3276" s="5" t="s">
        <v>3159</v>
      </c>
      <c r="F3276" s="4" t="s">
        <v>12</v>
      </c>
      <c r="G3276" s="5" t="s">
        <v>2268</v>
      </c>
      <c r="H3276" s="4" t="s">
        <v>14</v>
      </c>
    </row>
    <row r="3277" s="15" customFormat="1" customHeight="1" spans="1:8">
      <c r="A3277" s="4">
        <v>3276</v>
      </c>
      <c r="B3277" s="4" t="s">
        <v>8</v>
      </c>
      <c r="C3277" s="5" t="s">
        <v>905</v>
      </c>
      <c r="D3277" s="5" t="s">
        <v>10</v>
      </c>
      <c r="E3277" s="5" t="s">
        <v>3160</v>
      </c>
      <c r="F3277" s="4" t="s">
        <v>12</v>
      </c>
      <c r="G3277" s="5" t="s">
        <v>1135</v>
      </c>
      <c r="H3277" s="4" t="s">
        <v>14</v>
      </c>
    </row>
    <row r="3278" s="15" customFormat="1" customHeight="1" spans="1:8">
      <c r="A3278" s="4">
        <v>3277</v>
      </c>
      <c r="B3278" s="4" t="s">
        <v>8</v>
      </c>
      <c r="C3278" s="5" t="s">
        <v>905</v>
      </c>
      <c r="D3278" s="5" t="s">
        <v>10</v>
      </c>
      <c r="E3278" s="5" t="s">
        <v>1614</v>
      </c>
      <c r="F3278" s="4" t="s">
        <v>12</v>
      </c>
      <c r="G3278" s="5" t="s">
        <v>1299</v>
      </c>
      <c r="H3278" s="4" t="s">
        <v>14</v>
      </c>
    </row>
    <row r="3279" s="15" customFormat="1" customHeight="1" spans="1:8">
      <c r="A3279" s="4">
        <v>3278</v>
      </c>
      <c r="B3279" s="4" t="s">
        <v>8</v>
      </c>
      <c r="C3279" s="5" t="s">
        <v>905</v>
      </c>
      <c r="D3279" s="5" t="s">
        <v>10</v>
      </c>
      <c r="E3279" s="5" t="s">
        <v>90</v>
      </c>
      <c r="F3279" s="4" t="s">
        <v>12</v>
      </c>
      <c r="G3279" s="5" t="s">
        <v>1216</v>
      </c>
      <c r="H3279" s="4" t="s">
        <v>14</v>
      </c>
    </row>
    <row r="3280" s="15" customFormat="1" customHeight="1" spans="1:8">
      <c r="A3280" s="4">
        <v>3279</v>
      </c>
      <c r="B3280" s="4" t="s">
        <v>8</v>
      </c>
      <c r="C3280" s="5" t="s">
        <v>907</v>
      </c>
      <c r="D3280" s="5" t="s">
        <v>10</v>
      </c>
      <c r="E3280" s="5" t="s">
        <v>631</v>
      </c>
      <c r="F3280" s="4" t="s">
        <v>12</v>
      </c>
      <c r="G3280" s="5" t="s">
        <v>1723</v>
      </c>
      <c r="H3280" s="4" t="s">
        <v>14</v>
      </c>
    </row>
    <row r="3281" s="15" customFormat="1" customHeight="1" spans="1:8">
      <c r="A3281" s="4">
        <v>3280</v>
      </c>
      <c r="B3281" s="4" t="s">
        <v>8</v>
      </c>
      <c r="C3281" s="5" t="s">
        <v>907</v>
      </c>
      <c r="D3281" s="5" t="s">
        <v>10</v>
      </c>
      <c r="E3281" s="5" t="s">
        <v>208</v>
      </c>
      <c r="F3281" s="4" t="s">
        <v>12</v>
      </c>
      <c r="G3281" s="5" t="s">
        <v>436</v>
      </c>
      <c r="H3281" s="4" t="s">
        <v>14</v>
      </c>
    </row>
    <row r="3282" s="15" customFormat="1" customHeight="1" spans="1:8">
      <c r="A3282" s="4">
        <v>3281</v>
      </c>
      <c r="B3282" s="4" t="s">
        <v>8</v>
      </c>
      <c r="C3282" s="5" t="s">
        <v>907</v>
      </c>
      <c r="D3282" s="5" t="s">
        <v>10</v>
      </c>
      <c r="E3282" s="5" t="s">
        <v>129</v>
      </c>
      <c r="F3282" s="4" t="s">
        <v>12</v>
      </c>
      <c r="G3282" s="5" t="s">
        <v>1147</v>
      </c>
      <c r="H3282" s="4" t="s">
        <v>14</v>
      </c>
    </row>
    <row r="3283" s="15" customFormat="1" customHeight="1" spans="1:8">
      <c r="A3283" s="4">
        <v>3282</v>
      </c>
      <c r="B3283" s="4" t="s">
        <v>8</v>
      </c>
      <c r="C3283" s="5" t="s">
        <v>907</v>
      </c>
      <c r="D3283" s="5" t="s">
        <v>10</v>
      </c>
      <c r="E3283" s="5" t="s">
        <v>3161</v>
      </c>
      <c r="F3283" s="4" t="s">
        <v>12</v>
      </c>
      <c r="G3283" s="5" t="s">
        <v>45</v>
      </c>
      <c r="H3283" s="4" t="s">
        <v>14</v>
      </c>
    </row>
    <row r="3284" s="15" customFormat="1" customHeight="1" spans="1:8">
      <c r="A3284" s="4">
        <v>3283</v>
      </c>
      <c r="B3284" s="4" t="s">
        <v>8</v>
      </c>
      <c r="C3284" s="5" t="s">
        <v>907</v>
      </c>
      <c r="D3284" s="5" t="s">
        <v>10</v>
      </c>
      <c r="E3284" s="5" t="s">
        <v>3162</v>
      </c>
      <c r="F3284" s="4" t="s">
        <v>12</v>
      </c>
      <c r="G3284" s="5" t="s">
        <v>13</v>
      </c>
      <c r="H3284" s="4" t="s">
        <v>14</v>
      </c>
    </row>
    <row r="3285" s="15" customFormat="1" customHeight="1" spans="1:8">
      <c r="A3285" s="4">
        <v>3284</v>
      </c>
      <c r="B3285" s="4" t="s">
        <v>8</v>
      </c>
      <c r="C3285" s="5" t="s">
        <v>907</v>
      </c>
      <c r="D3285" s="5" t="s">
        <v>10</v>
      </c>
      <c r="E3285" s="5" t="s">
        <v>198</v>
      </c>
      <c r="F3285" s="4" t="s">
        <v>12</v>
      </c>
      <c r="G3285" s="5" t="s">
        <v>1048</v>
      </c>
      <c r="H3285" s="4" t="s">
        <v>14</v>
      </c>
    </row>
    <row r="3286" s="15" customFormat="1" customHeight="1" spans="1:8">
      <c r="A3286" s="4">
        <v>3285</v>
      </c>
      <c r="B3286" s="4" t="s">
        <v>8</v>
      </c>
      <c r="C3286" s="5" t="s">
        <v>907</v>
      </c>
      <c r="D3286" s="5" t="s">
        <v>10</v>
      </c>
      <c r="E3286" s="5" t="s">
        <v>1578</v>
      </c>
      <c r="F3286" s="4" t="s">
        <v>12</v>
      </c>
      <c r="G3286" s="5" t="s">
        <v>3163</v>
      </c>
      <c r="H3286" s="4" t="s">
        <v>14</v>
      </c>
    </row>
    <row r="3287" s="15" customFormat="1" customHeight="1" spans="1:8">
      <c r="A3287" s="4">
        <v>3286</v>
      </c>
      <c r="B3287" s="4" t="s">
        <v>8</v>
      </c>
      <c r="C3287" s="5" t="s">
        <v>907</v>
      </c>
      <c r="D3287" s="5" t="s">
        <v>10</v>
      </c>
      <c r="E3287" s="5" t="s">
        <v>2960</v>
      </c>
      <c r="F3287" s="4" t="s">
        <v>12</v>
      </c>
      <c r="G3287" s="5" t="s">
        <v>2509</v>
      </c>
      <c r="H3287" s="4" t="s">
        <v>14</v>
      </c>
    </row>
    <row r="3288" s="15" customFormat="1" customHeight="1" spans="1:8">
      <c r="A3288" s="4">
        <v>3287</v>
      </c>
      <c r="B3288" s="4" t="s">
        <v>8</v>
      </c>
      <c r="C3288" s="5" t="s">
        <v>907</v>
      </c>
      <c r="D3288" s="5" t="s">
        <v>10</v>
      </c>
      <c r="E3288" s="5" t="s">
        <v>1488</v>
      </c>
      <c r="F3288" s="4" t="s">
        <v>12</v>
      </c>
      <c r="G3288" s="5" t="s">
        <v>20</v>
      </c>
      <c r="H3288" s="4" t="s">
        <v>14</v>
      </c>
    </row>
    <row r="3289" s="15" customFormat="1" customHeight="1" spans="1:8">
      <c r="A3289" s="4">
        <v>3288</v>
      </c>
      <c r="B3289" s="4" t="s">
        <v>8</v>
      </c>
      <c r="C3289" s="5" t="s">
        <v>907</v>
      </c>
      <c r="D3289" s="5" t="s">
        <v>10</v>
      </c>
      <c r="E3289" s="5" t="s">
        <v>3164</v>
      </c>
      <c r="F3289" s="4" t="s">
        <v>12</v>
      </c>
      <c r="G3289" s="5" t="s">
        <v>733</v>
      </c>
      <c r="H3289" s="4" t="s">
        <v>14</v>
      </c>
    </row>
    <row r="3290" s="15" customFormat="1" customHeight="1" spans="1:8">
      <c r="A3290" s="4">
        <v>3289</v>
      </c>
      <c r="B3290" s="4" t="s">
        <v>8</v>
      </c>
      <c r="C3290" s="5" t="s">
        <v>907</v>
      </c>
      <c r="D3290" s="5" t="s">
        <v>10</v>
      </c>
      <c r="E3290" s="5" t="s">
        <v>2192</v>
      </c>
      <c r="F3290" s="4" t="s">
        <v>12</v>
      </c>
      <c r="G3290" s="5" t="s">
        <v>79</v>
      </c>
      <c r="H3290" s="4" t="s">
        <v>14</v>
      </c>
    </row>
    <row r="3291" s="15" customFormat="1" customHeight="1" spans="1:8">
      <c r="A3291" s="4">
        <v>3290</v>
      </c>
      <c r="B3291" s="4" t="s">
        <v>8</v>
      </c>
      <c r="C3291" s="5" t="s">
        <v>907</v>
      </c>
      <c r="D3291" s="5" t="s">
        <v>10</v>
      </c>
      <c r="E3291" s="5" t="s">
        <v>157</v>
      </c>
      <c r="F3291" s="4" t="s">
        <v>12</v>
      </c>
      <c r="G3291" s="5" t="s">
        <v>66</v>
      </c>
      <c r="H3291" s="4" t="s">
        <v>14</v>
      </c>
    </row>
    <row r="3292" s="15" customFormat="1" customHeight="1" spans="1:8">
      <c r="A3292" s="4">
        <v>3291</v>
      </c>
      <c r="B3292" s="4" t="s">
        <v>8</v>
      </c>
      <c r="C3292" s="5" t="s">
        <v>907</v>
      </c>
      <c r="D3292" s="5" t="s">
        <v>10</v>
      </c>
      <c r="E3292" s="5" t="s">
        <v>1670</v>
      </c>
      <c r="F3292" s="4" t="s">
        <v>12</v>
      </c>
      <c r="G3292" s="5" t="s">
        <v>3165</v>
      </c>
      <c r="H3292" s="4" t="s">
        <v>14</v>
      </c>
    </row>
    <row r="3293" s="15" customFormat="1" customHeight="1" spans="1:8">
      <c r="A3293" s="4">
        <v>3292</v>
      </c>
      <c r="B3293" s="4" t="s">
        <v>8</v>
      </c>
      <c r="C3293" s="5" t="s">
        <v>907</v>
      </c>
      <c r="D3293" s="5" t="s">
        <v>10</v>
      </c>
      <c r="E3293" s="5" t="s">
        <v>3166</v>
      </c>
      <c r="F3293" s="4" t="s">
        <v>12</v>
      </c>
      <c r="G3293" s="5" t="s">
        <v>2512</v>
      </c>
      <c r="H3293" s="4" t="s">
        <v>14</v>
      </c>
    </row>
    <row r="3294" s="15" customFormat="1" customHeight="1" spans="1:8">
      <c r="A3294" s="4">
        <v>3293</v>
      </c>
      <c r="B3294" s="4" t="s">
        <v>8</v>
      </c>
      <c r="C3294" s="5" t="s">
        <v>907</v>
      </c>
      <c r="D3294" s="5" t="s">
        <v>10</v>
      </c>
      <c r="E3294" s="5" t="s">
        <v>3167</v>
      </c>
      <c r="F3294" s="4" t="s">
        <v>12</v>
      </c>
      <c r="G3294" s="5" t="s">
        <v>1538</v>
      </c>
      <c r="H3294" s="4" t="s">
        <v>14</v>
      </c>
    </row>
    <row r="3295" s="15" customFormat="1" customHeight="1" spans="1:8">
      <c r="A3295" s="4">
        <v>3294</v>
      </c>
      <c r="B3295" s="4" t="s">
        <v>8</v>
      </c>
      <c r="C3295" s="5" t="s">
        <v>907</v>
      </c>
      <c r="D3295" s="5" t="s">
        <v>10</v>
      </c>
      <c r="E3295" s="5" t="s">
        <v>161</v>
      </c>
      <c r="F3295" s="4" t="s">
        <v>12</v>
      </c>
      <c r="G3295" s="5" t="s">
        <v>100</v>
      </c>
      <c r="H3295" s="4" t="s">
        <v>14</v>
      </c>
    </row>
    <row r="3296" s="15" customFormat="1" customHeight="1" spans="1:8">
      <c r="A3296" s="4">
        <v>3295</v>
      </c>
      <c r="B3296" s="4" t="s">
        <v>8</v>
      </c>
      <c r="C3296" s="5" t="s">
        <v>907</v>
      </c>
      <c r="D3296" s="5" t="s">
        <v>10</v>
      </c>
      <c r="E3296" s="5" t="s">
        <v>3168</v>
      </c>
      <c r="F3296" s="4" t="s">
        <v>12</v>
      </c>
      <c r="G3296" s="5" t="s">
        <v>1903</v>
      </c>
      <c r="H3296" s="4" t="s">
        <v>14</v>
      </c>
    </row>
    <row r="3297" s="15" customFormat="1" customHeight="1" spans="1:8">
      <c r="A3297" s="4">
        <v>3296</v>
      </c>
      <c r="B3297" s="4" t="s">
        <v>8</v>
      </c>
      <c r="C3297" s="5" t="s">
        <v>907</v>
      </c>
      <c r="D3297" s="5" t="s">
        <v>10</v>
      </c>
      <c r="E3297" s="5" t="s">
        <v>3169</v>
      </c>
      <c r="F3297" s="4" t="s">
        <v>12</v>
      </c>
      <c r="G3297" s="5" t="s">
        <v>111</v>
      </c>
      <c r="H3297" s="4" t="s">
        <v>14</v>
      </c>
    </row>
    <row r="3298" s="15" customFormat="1" customHeight="1" spans="1:8">
      <c r="A3298" s="4">
        <v>3297</v>
      </c>
      <c r="B3298" s="4" t="s">
        <v>8</v>
      </c>
      <c r="C3298" s="5" t="s">
        <v>907</v>
      </c>
      <c r="D3298" s="5" t="s">
        <v>10</v>
      </c>
      <c r="E3298" s="5" t="s">
        <v>3170</v>
      </c>
      <c r="F3298" s="4" t="s">
        <v>12</v>
      </c>
      <c r="G3298" s="5" t="s">
        <v>278</v>
      </c>
      <c r="H3298" s="4" t="s">
        <v>14</v>
      </c>
    </row>
    <row r="3299" s="15" customFormat="1" customHeight="1" spans="1:8">
      <c r="A3299" s="4">
        <v>3298</v>
      </c>
      <c r="B3299" s="4" t="s">
        <v>8</v>
      </c>
      <c r="C3299" s="5" t="s">
        <v>907</v>
      </c>
      <c r="D3299" s="5" t="s">
        <v>10</v>
      </c>
      <c r="E3299" s="5" t="s">
        <v>23</v>
      </c>
      <c r="F3299" s="4" t="s">
        <v>12</v>
      </c>
      <c r="G3299" s="5" t="s">
        <v>1147</v>
      </c>
      <c r="H3299" s="4" t="s">
        <v>14</v>
      </c>
    </row>
    <row r="3300" s="15" customFormat="1" customHeight="1" spans="1:8">
      <c r="A3300" s="4">
        <v>3299</v>
      </c>
      <c r="B3300" s="4" t="s">
        <v>8</v>
      </c>
      <c r="C3300" s="5" t="s">
        <v>907</v>
      </c>
      <c r="D3300" s="5" t="s">
        <v>10</v>
      </c>
      <c r="E3300" s="5" t="s">
        <v>3171</v>
      </c>
      <c r="F3300" s="4" t="s">
        <v>12</v>
      </c>
      <c r="G3300" s="5" t="s">
        <v>111</v>
      </c>
      <c r="H3300" s="4" t="s">
        <v>14</v>
      </c>
    </row>
    <row r="3301" s="15" customFormat="1" customHeight="1" spans="1:8">
      <c r="A3301" s="4">
        <v>3300</v>
      </c>
      <c r="B3301" s="4" t="s">
        <v>8</v>
      </c>
      <c r="C3301" s="5" t="s">
        <v>907</v>
      </c>
      <c r="D3301" s="5" t="s">
        <v>10</v>
      </c>
      <c r="E3301" s="5" t="s">
        <v>3172</v>
      </c>
      <c r="F3301" s="4" t="s">
        <v>12</v>
      </c>
      <c r="G3301" s="5" t="s">
        <v>1158</v>
      </c>
      <c r="H3301" s="4" t="s">
        <v>14</v>
      </c>
    </row>
    <row r="3302" s="15" customFormat="1" customHeight="1" spans="1:8">
      <c r="A3302" s="4">
        <v>3301</v>
      </c>
      <c r="B3302" s="4" t="s">
        <v>8</v>
      </c>
      <c r="C3302" s="5" t="s">
        <v>907</v>
      </c>
      <c r="D3302" s="5" t="s">
        <v>10</v>
      </c>
      <c r="E3302" s="5" t="s">
        <v>3173</v>
      </c>
      <c r="F3302" s="4" t="s">
        <v>12</v>
      </c>
      <c r="G3302" s="5" t="s">
        <v>134</v>
      </c>
      <c r="H3302" s="4" t="s">
        <v>14</v>
      </c>
    </row>
    <row r="3303" s="15" customFormat="1" customHeight="1" spans="1:8">
      <c r="A3303" s="4">
        <v>3302</v>
      </c>
      <c r="B3303" s="4" t="s">
        <v>8</v>
      </c>
      <c r="C3303" s="5" t="s">
        <v>907</v>
      </c>
      <c r="D3303" s="5" t="s">
        <v>10</v>
      </c>
      <c r="E3303" s="5" t="s">
        <v>3174</v>
      </c>
      <c r="F3303" s="4" t="s">
        <v>12</v>
      </c>
      <c r="G3303" s="5" t="s">
        <v>111</v>
      </c>
      <c r="H3303" s="4" t="s">
        <v>14</v>
      </c>
    </row>
    <row r="3304" s="15" customFormat="1" customHeight="1" spans="1:8">
      <c r="A3304" s="4">
        <v>3303</v>
      </c>
      <c r="B3304" s="4" t="s">
        <v>8</v>
      </c>
      <c r="C3304" s="5" t="s">
        <v>907</v>
      </c>
      <c r="D3304" s="5" t="s">
        <v>10</v>
      </c>
      <c r="E3304" s="5" t="s">
        <v>651</v>
      </c>
      <c r="F3304" s="4" t="s">
        <v>12</v>
      </c>
      <c r="G3304" s="5" t="s">
        <v>1485</v>
      </c>
      <c r="H3304" s="4" t="s">
        <v>14</v>
      </c>
    </row>
    <row r="3305" s="15" customFormat="1" customHeight="1" spans="1:8">
      <c r="A3305" s="4">
        <v>3304</v>
      </c>
      <c r="B3305" s="4" t="s">
        <v>8</v>
      </c>
      <c r="C3305" s="5" t="s">
        <v>907</v>
      </c>
      <c r="D3305" s="5" t="s">
        <v>10</v>
      </c>
      <c r="E3305" s="5" t="s">
        <v>3175</v>
      </c>
      <c r="F3305" s="4" t="s">
        <v>12</v>
      </c>
      <c r="G3305" s="5" t="s">
        <v>2897</v>
      </c>
      <c r="H3305" s="4" t="s">
        <v>14</v>
      </c>
    </row>
    <row r="3306" s="15" customFormat="1" customHeight="1" spans="1:8">
      <c r="A3306" s="4">
        <v>3305</v>
      </c>
      <c r="B3306" s="4" t="s">
        <v>8</v>
      </c>
      <c r="C3306" s="5" t="s">
        <v>907</v>
      </c>
      <c r="D3306" s="5" t="s">
        <v>10</v>
      </c>
      <c r="E3306" s="5" t="s">
        <v>3176</v>
      </c>
      <c r="F3306" s="4" t="s">
        <v>12</v>
      </c>
      <c r="G3306" s="5" t="s">
        <v>2488</v>
      </c>
      <c r="H3306" s="4" t="s">
        <v>14</v>
      </c>
    </row>
    <row r="3307" s="15" customFormat="1" customHeight="1" spans="1:8">
      <c r="A3307" s="4">
        <v>3306</v>
      </c>
      <c r="B3307" s="4" t="s">
        <v>8</v>
      </c>
      <c r="C3307" s="5" t="s">
        <v>907</v>
      </c>
      <c r="D3307" s="5" t="s">
        <v>10</v>
      </c>
      <c r="E3307" s="5" t="s">
        <v>3177</v>
      </c>
      <c r="F3307" s="4" t="s">
        <v>12</v>
      </c>
      <c r="G3307" s="5" t="s">
        <v>436</v>
      </c>
      <c r="H3307" s="4" t="s">
        <v>14</v>
      </c>
    </row>
    <row r="3308" s="15" customFormat="1" customHeight="1" spans="1:8">
      <c r="A3308" s="4">
        <v>3307</v>
      </c>
      <c r="B3308" s="4" t="s">
        <v>8</v>
      </c>
      <c r="C3308" s="5" t="s">
        <v>907</v>
      </c>
      <c r="D3308" s="5" t="s">
        <v>10</v>
      </c>
      <c r="E3308" s="5" t="s">
        <v>3066</v>
      </c>
      <c r="F3308" s="4" t="s">
        <v>12</v>
      </c>
      <c r="G3308" s="5" t="s">
        <v>335</v>
      </c>
      <c r="H3308" s="4" t="s">
        <v>14</v>
      </c>
    </row>
    <row r="3309" s="15" customFormat="1" customHeight="1" spans="1:8">
      <c r="A3309" s="4">
        <v>3308</v>
      </c>
      <c r="B3309" s="4" t="s">
        <v>8</v>
      </c>
      <c r="C3309" s="5" t="s">
        <v>907</v>
      </c>
      <c r="D3309" s="5" t="s">
        <v>10</v>
      </c>
      <c r="E3309" s="5" t="s">
        <v>1593</v>
      </c>
      <c r="F3309" s="4" t="s">
        <v>12</v>
      </c>
      <c r="G3309" s="5" t="s">
        <v>18</v>
      </c>
      <c r="H3309" s="4" t="s">
        <v>14</v>
      </c>
    </row>
    <row r="3310" s="15" customFormat="1" customHeight="1" spans="1:8">
      <c r="A3310" s="4">
        <v>3309</v>
      </c>
      <c r="B3310" s="4" t="s">
        <v>8</v>
      </c>
      <c r="C3310" s="5" t="s">
        <v>907</v>
      </c>
      <c r="D3310" s="5" t="s">
        <v>10</v>
      </c>
      <c r="E3310" s="5" t="s">
        <v>3178</v>
      </c>
      <c r="F3310" s="4" t="s">
        <v>12</v>
      </c>
      <c r="G3310" s="5" t="s">
        <v>111</v>
      </c>
      <c r="H3310" s="4" t="s">
        <v>14</v>
      </c>
    </row>
    <row r="3311" s="15" customFormat="1" customHeight="1" spans="1:8">
      <c r="A3311" s="4">
        <v>3310</v>
      </c>
      <c r="B3311" s="4" t="s">
        <v>8</v>
      </c>
      <c r="C3311" s="5" t="s">
        <v>907</v>
      </c>
      <c r="D3311" s="5" t="s">
        <v>10</v>
      </c>
      <c r="E3311" s="5" t="s">
        <v>3179</v>
      </c>
      <c r="F3311" s="4" t="s">
        <v>12</v>
      </c>
      <c r="G3311" s="5" t="s">
        <v>1144</v>
      </c>
      <c r="H3311" s="4" t="s">
        <v>14</v>
      </c>
    </row>
    <row r="3312" s="15" customFormat="1" customHeight="1" spans="1:8">
      <c r="A3312" s="4">
        <v>3311</v>
      </c>
      <c r="B3312" s="4" t="s">
        <v>8</v>
      </c>
      <c r="C3312" s="5" t="s">
        <v>907</v>
      </c>
      <c r="D3312" s="5" t="s">
        <v>10</v>
      </c>
      <c r="E3312" s="5" t="s">
        <v>56</v>
      </c>
      <c r="F3312" s="4" t="s">
        <v>12</v>
      </c>
      <c r="G3312" s="5" t="s">
        <v>1290</v>
      </c>
      <c r="H3312" s="4" t="s">
        <v>14</v>
      </c>
    </row>
    <row r="3313" s="15" customFormat="1" customHeight="1" spans="1:8">
      <c r="A3313" s="4">
        <v>3312</v>
      </c>
      <c r="B3313" s="4" t="s">
        <v>8</v>
      </c>
      <c r="C3313" s="5" t="s">
        <v>907</v>
      </c>
      <c r="D3313" s="5" t="s">
        <v>10</v>
      </c>
      <c r="E3313" s="5" t="s">
        <v>3033</v>
      </c>
      <c r="F3313" s="4" t="s">
        <v>12</v>
      </c>
      <c r="G3313" s="5" t="s">
        <v>20</v>
      </c>
      <c r="H3313" s="4" t="s">
        <v>14</v>
      </c>
    </row>
    <row r="3314" s="15" customFormat="1" customHeight="1" spans="1:8">
      <c r="A3314" s="4">
        <v>3313</v>
      </c>
      <c r="B3314" s="4" t="s">
        <v>8</v>
      </c>
      <c r="C3314" s="5" t="s">
        <v>907</v>
      </c>
      <c r="D3314" s="5" t="s">
        <v>10</v>
      </c>
      <c r="E3314" s="5" t="s">
        <v>540</v>
      </c>
      <c r="F3314" s="4" t="s">
        <v>12</v>
      </c>
      <c r="G3314" s="5" t="s">
        <v>1183</v>
      </c>
      <c r="H3314" s="4" t="s">
        <v>14</v>
      </c>
    </row>
    <row r="3315" s="15" customFormat="1" customHeight="1" spans="1:8">
      <c r="A3315" s="4">
        <v>3314</v>
      </c>
      <c r="B3315" s="4" t="s">
        <v>8</v>
      </c>
      <c r="C3315" s="5" t="s">
        <v>907</v>
      </c>
      <c r="D3315" s="5" t="s">
        <v>10</v>
      </c>
      <c r="E3315" s="5" t="s">
        <v>3180</v>
      </c>
      <c r="F3315" s="4" t="s">
        <v>12</v>
      </c>
      <c r="G3315" s="5" t="s">
        <v>2572</v>
      </c>
      <c r="H3315" s="4" t="s">
        <v>14</v>
      </c>
    </row>
    <row r="3316" s="15" customFormat="1" customHeight="1" spans="1:8">
      <c r="A3316" s="4">
        <v>3315</v>
      </c>
      <c r="B3316" s="4" t="s">
        <v>8</v>
      </c>
      <c r="C3316" s="5" t="s">
        <v>907</v>
      </c>
      <c r="D3316" s="5" t="s">
        <v>10</v>
      </c>
      <c r="E3316" s="5" t="s">
        <v>1731</v>
      </c>
      <c r="F3316" s="4" t="s">
        <v>12</v>
      </c>
      <c r="G3316" s="5" t="s">
        <v>1774</v>
      </c>
      <c r="H3316" s="4" t="s">
        <v>14</v>
      </c>
    </row>
    <row r="3317" s="15" customFormat="1" customHeight="1" spans="1:8">
      <c r="A3317" s="4">
        <v>3316</v>
      </c>
      <c r="B3317" s="4" t="s">
        <v>8</v>
      </c>
      <c r="C3317" s="5" t="s">
        <v>907</v>
      </c>
      <c r="D3317" s="5" t="s">
        <v>10</v>
      </c>
      <c r="E3317" s="5" t="s">
        <v>1221</v>
      </c>
      <c r="F3317" s="4" t="s">
        <v>12</v>
      </c>
      <c r="G3317" s="5" t="s">
        <v>1650</v>
      </c>
      <c r="H3317" s="4" t="s">
        <v>14</v>
      </c>
    </row>
    <row r="3318" s="15" customFormat="1" customHeight="1" spans="1:8">
      <c r="A3318" s="4">
        <v>3317</v>
      </c>
      <c r="B3318" s="4" t="s">
        <v>8</v>
      </c>
      <c r="C3318" s="5" t="s">
        <v>907</v>
      </c>
      <c r="D3318" s="5" t="s">
        <v>10</v>
      </c>
      <c r="E3318" s="5" t="s">
        <v>1778</v>
      </c>
      <c r="F3318" s="4" t="s">
        <v>12</v>
      </c>
      <c r="G3318" s="5" t="s">
        <v>436</v>
      </c>
      <c r="H3318" s="4" t="s">
        <v>14</v>
      </c>
    </row>
    <row r="3319" s="15" customFormat="1" customHeight="1" spans="1:8">
      <c r="A3319" s="4">
        <v>3318</v>
      </c>
      <c r="B3319" s="4" t="s">
        <v>8</v>
      </c>
      <c r="C3319" s="5" t="s">
        <v>907</v>
      </c>
      <c r="D3319" s="5" t="s">
        <v>10</v>
      </c>
      <c r="E3319" s="5" t="s">
        <v>48</v>
      </c>
      <c r="F3319" s="4" t="s">
        <v>12</v>
      </c>
      <c r="G3319" s="5" t="s">
        <v>1779</v>
      </c>
      <c r="H3319" s="4" t="s">
        <v>14</v>
      </c>
    </row>
    <row r="3320" s="15" customFormat="1" customHeight="1" spans="1:8">
      <c r="A3320" s="4">
        <v>3319</v>
      </c>
      <c r="B3320" s="4" t="s">
        <v>8</v>
      </c>
      <c r="C3320" s="5" t="s">
        <v>907</v>
      </c>
      <c r="D3320" s="5" t="s">
        <v>10</v>
      </c>
      <c r="E3320" s="5" t="s">
        <v>1376</v>
      </c>
      <c r="F3320" s="4" t="s">
        <v>12</v>
      </c>
      <c r="G3320" s="5" t="s">
        <v>2524</v>
      </c>
      <c r="H3320" s="4" t="s">
        <v>14</v>
      </c>
    </row>
    <row r="3321" s="15" customFormat="1" customHeight="1" spans="1:8">
      <c r="A3321" s="4">
        <v>3320</v>
      </c>
      <c r="B3321" s="4" t="s">
        <v>8</v>
      </c>
      <c r="C3321" s="5" t="s">
        <v>907</v>
      </c>
      <c r="D3321" s="5" t="s">
        <v>10</v>
      </c>
      <c r="E3321" s="5" t="s">
        <v>1179</v>
      </c>
      <c r="F3321" s="4" t="s">
        <v>12</v>
      </c>
      <c r="G3321" s="5" t="s">
        <v>1048</v>
      </c>
      <c r="H3321" s="4" t="s">
        <v>14</v>
      </c>
    </row>
    <row r="3322" s="15" customFormat="1" customHeight="1" spans="1:8">
      <c r="A3322" s="4">
        <v>3321</v>
      </c>
      <c r="B3322" s="4" t="s">
        <v>8</v>
      </c>
      <c r="C3322" s="5" t="s">
        <v>907</v>
      </c>
      <c r="D3322" s="5" t="s">
        <v>10</v>
      </c>
      <c r="E3322" s="5" t="s">
        <v>3181</v>
      </c>
      <c r="F3322" s="4" t="s">
        <v>12</v>
      </c>
      <c r="G3322" s="5" t="s">
        <v>1048</v>
      </c>
      <c r="H3322" s="4" t="s">
        <v>14</v>
      </c>
    </row>
    <row r="3323" s="15" customFormat="1" customHeight="1" spans="1:8">
      <c r="A3323" s="4">
        <v>3322</v>
      </c>
      <c r="B3323" s="4" t="s">
        <v>8</v>
      </c>
      <c r="C3323" s="5" t="s">
        <v>907</v>
      </c>
      <c r="D3323" s="5" t="s">
        <v>10</v>
      </c>
      <c r="E3323" s="5" t="s">
        <v>2229</v>
      </c>
      <c r="F3323" s="4" t="s">
        <v>12</v>
      </c>
      <c r="G3323" s="5" t="s">
        <v>407</v>
      </c>
      <c r="H3323" s="4" t="s">
        <v>14</v>
      </c>
    </row>
    <row r="3324" s="15" customFormat="1" customHeight="1" spans="1:8">
      <c r="A3324" s="4">
        <v>3323</v>
      </c>
      <c r="B3324" s="4" t="s">
        <v>8</v>
      </c>
      <c r="C3324" s="5" t="s">
        <v>907</v>
      </c>
      <c r="D3324" s="5" t="s">
        <v>10</v>
      </c>
      <c r="E3324" s="5" t="s">
        <v>133</v>
      </c>
      <c r="F3324" s="4" t="s">
        <v>12</v>
      </c>
      <c r="G3324" s="5" t="s">
        <v>100</v>
      </c>
      <c r="H3324" s="4" t="s">
        <v>14</v>
      </c>
    </row>
    <row r="3325" s="15" customFormat="1" customHeight="1" spans="1:8">
      <c r="A3325" s="4">
        <v>3324</v>
      </c>
      <c r="B3325" s="4" t="s">
        <v>8</v>
      </c>
      <c r="C3325" s="5" t="s">
        <v>907</v>
      </c>
      <c r="D3325" s="5" t="s">
        <v>10</v>
      </c>
      <c r="E3325" s="5" t="s">
        <v>3182</v>
      </c>
      <c r="F3325" s="4" t="s">
        <v>12</v>
      </c>
      <c r="G3325" s="5" t="s">
        <v>2612</v>
      </c>
      <c r="H3325" s="4" t="s">
        <v>14</v>
      </c>
    </row>
    <row r="3326" s="15" customFormat="1" customHeight="1" spans="1:8">
      <c r="A3326" s="4">
        <v>3325</v>
      </c>
      <c r="B3326" s="4" t="s">
        <v>8</v>
      </c>
      <c r="C3326" s="5" t="s">
        <v>907</v>
      </c>
      <c r="D3326" s="5" t="s">
        <v>10</v>
      </c>
      <c r="E3326" s="5" t="s">
        <v>139</v>
      </c>
      <c r="F3326" s="4" t="s">
        <v>12</v>
      </c>
      <c r="G3326" s="5" t="s">
        <v>1139</v>
      </c>
      <c r="H3326" s="4" t="s">
        <v>14</v>
      </c>
    </row>
    <row r="3327" s="15" customFormat="1" customHeight="1" spans="1:8">
      <c r="A3327" s="4">
        <v>3326</v>
      </c>
      <c r="B3327" s="4" t="s">
        <v>8</v>
      </c>
      <c r="C3327" s="5" t="s">
        <v>907</v>
      </c>
      <c r="D3327" s="5" t="s">
        <v>10</v>
      </c>
      <c r="E3327" s="5" t="s">
        <v>139</v>
      </c>
      <c r="F3327" s="4" t="s">
        <v>12</v>
      </c>
      <c r="G3327" s="5" t="s">
        <v>1048</v>
      </c>
      <c r="H3327" s="4" t="s">
        <v>14</v>
      </c>
    </row>
    <row r="3328" s="15" customFormat="1" customHeight="1" spans="1:8">
      <c r="A3328" s="4">
        <v>3327</v>
      </c>
      <c r="B3328" s="4" t="s">
        <v>8</v>
      </c>
      <c r="C3328" s="5" t="s">
        <v>907</v>
      </c>
      <c r="D3328" s="5" t="s">
        <v>10</v>
      </c>
      <c r="E3328" s="5" t="s">
        <v>3183</v>
      </c>
      <c r="F3328" s="4" t="s">
        <v>12</v>
      </c>
      <c r="G3328" s="5" t="s">
        <v>2651</v>
      </c>
      <c r="H3328" s="4" t="s">
        <v>14</v>
      </c>
    </row>
    <row r="3329" s="15" customFormat="1" customHeight="1" spans="1:8">
      <c r="A3329" s="4">
        <v>3328</v>
      </c>
      <c r="B3329" s="4" t="s">
        <v>8</v>
      </c>
      <c r="C3329" s="5" t="s">
        <v>907</v>
      </c>
      <c r="D3329" s="5" t="s">
        <v>10</v>
      </c>
      <c r="E3329" s="5" t="s">
        <v>3184</v>
      </c>
      <c r="F3329" s="4" t="s">
        <v>12</v>
      </c>
      <c r="G3329" s="5" t="s">
        <v>1139</v>
      </c>
      <c r="H3329" s="4" t="s">
        <v>14</v>
      </c>
    </row>
    <row r="3330" s="15" customFormat="1" customHeight="1" spans="1:8">
      <c r="A3330" s="4">
        <v>3329</v>
      </c>
      <c r="B3330" s="4" t="s">
        <v>8</v>
      </c>
      <c r="C3330" s="5" t="s">
        <v>907</v>
      </c>
      <c r="D3330" s="5" t="s">
        <v>10</v>
      </c>
      <c r="E3330" s="5" t="s">
        <v>3185</v>
      </c>
      <c r="F3330" s="4" t="s">
        <v>12</v>
      </c>
      <c r="G3330" s="5" t="s">
        <v>278</v>
      </c>
      <c r="H3330" s="4" t="s">
        <v>14</v>
      </c>
    </row>
    <row r="3331" s="15" customFormat="1" customHeight="1" spans="1:8">
      <c r="A3331" s="4">
        <v>3330</v>
      </c>
      <c r="B3331" s="4" t="s">
        <v>8</v>
      </c>
      <c r="C3331" s="5" t="s">
        <v>907</v>
      </c>
      <c r="D3331" s="5" t="s">
        <v>10</v>
      </c>
      <c r="E3331" s="5" t="s">
        <v>3186</v>
      </c>
      <c r="F3331" s="4" t="s">
        <v>12</v>
      </c>
      <c r="G3331" s="5" t="s">
        <v>335</v>
      </c>
      <c r="H3331" s="4" t="s">
        <v>14</v>
      </c>
    </row>
    <row r="3332" s="15" customFormat="1" customHeight="1" spans="1:8">
      <c r="A3332" s="4">
        <v>3331</v>
      </c>
      <c r="B3332" s="4" t="s">
        <v>8</v>
      </c>
      <c r="C3332" s="5" t="s">
        <v>907</v>
      </c>
      <c r="D3332" s="5" t="s">
        <v>10</v>
      </c>
      <c r="E3332" s="5" t="s">
        <v>3187</v>
      </c>
      <c r="F3332" s="4" t="s">
        <v>12</v>
      </c>
      <c r="G3332" s="5" t="s">
        <v>2680</v>
      </c>
      <c r="H3332" s="4" t="s">
        <v>14</v>
      </c>
    </row>
    <row r="3333" s="15" customFormat="1" customHeight="1" spans="1:8">
      <c r="A3333" s="4">
        <v>3332</v>
      </c>
      <c r="B3333" s="4" t="s">
        <v>8</v>
      </c>
      <c r="C3333" s="5" t="s">
        <v>907</v>
      </c>
      <c r="D3333" s="5" t="s">
        <v>10</v>
      </c>
      <c r="E3333" s="5" t="s">
        <v>514</v>
      </c>
      <c r="F3333" s="4" t="s">
        <v>12</v>
      </c>
      <c r="G3333" s="5" t="s">
        <v>1139</v>
      </c>
      <c r="H3333" s="4" t="s">
        <v>14</v>
      </c>
    </row>
    <row r="3334" s="15" customFormat="1" customHeight="1" spans="1:8">
      <c r="A3334" s="4">
        <v>3333</v>
      </c>
      <c r="B3334" s="4" t="s">
        <v>8</v>
      </c>
      <c r="C3334" s="5" t="s">
        <v>907</v>
      </c>
      <c r="D3334" s="5" t="s">
        <v>10</v>
      </c>
      <c r="E3334" s="5" t="s">
        <v>3188</v>
      </c>
      <c r="F3334" s="4" t="s">
        <v>12</v>
      </c>
      <c r="G3334" s="5" t="s">
        <v>111</v>
      </c>
      <c r="H3334" s="4" t="s">
        <v>14</v>
      </c>
    </row>
    <row r="3335" s="15" customFormat="1" customHeight="1" spans="1:8">
      <c r="A3335" s="4">
        <v>3334</v>
      </c>
      <c r="B3335" s="4" t="s">
        <v>8</v>
      </c>
      <c r="C3335" s="5" t="s">
        <v>907</v>
      </c>
      <c r="D3335" s="5" t="s">
        <v>10</v>
      </c>
      <c r="E3335" s="5" t="s">
        <v>1453</v>
      </c>
      <c r="F3335" s="4" t="s">
        <v>12</v>
      </c>
      <c r="G3335" s="5" t="s">
        <v>134</v>
      </c>
      <c r="H3335" s="4" t="s">
        <v>14</v>
      </c>
    </row>
    <row r="3336" s="15" customFormat="1" customHeight="1" spans="1:8">
      <c r="A3336" s="4">
        <v>3335</v>
      </c>
      <c r="B3336" s="4" t="s">
        <v>8</v>
      </c>
      <c r="C3336" s="5" t="s">
        <v>910</v>
      </c>
      <c r="D3336" s="5" t="s">
        <v>10</v>
      </c>
      <c r="E3336" s="5" t="s">
        <v>3189</v>
      </c>
      <c r="F3336" s="4" t="s">
        <v>12</v>
      </c>
      <c r="G3336" s="5" t="s">
        <v>1537</v>
      </c>
      <c r="H3336" s="4" t="s">
        <v>14</v>
      </c>
    </row>
    <row r="3337" s="15" customFormat="1" customHeight="1" spans="1:8">
      <c r="A3337" s="4">
        <v>3336</v>
      </c>
      <c r="B3337" s="4" t="s">
        <v>8</v>
      </c>
      <c r="C3337" s="5" t="s">
        <v>910</v>
      </c>
      <c r="D3337" s="5" t="s">
        <v>10</v>
      </c>
      <c r="E3337" s="5" t="s">
        <v>1929</v>
      </c>
      <c r="F3337" s="4" t="s">
        <v>12</v>
      </c>
      <c r="G3337" s="5" t="s">
        <v>3190</v>
      </c>
      <c r="H3337" s="4" t="s">
        <v>14</v>
      </c>
    </row>
    <row r="3338" s="15" customFormat="1" customHeight="1" spans="1:8">
      <c r="A3338" s="4">
        <v>3337</v>
      </c>
      <c r="B3338" s="4" t="s">
        <v>8</v>
      </c>
      <c r="C3338" s="5" t="s">
        <v>910</v>
      </c>
      <c r="D3338" s="5" t="s">
        <v>10</v>
      </c>
      <c r="E3338" s="5" t="s">
        <v>161</v>
      </c>
      <c r="F3338" s="4" t="s">
        <v>12</v>
      </c>
      <c r="G3338" s="5" t="s">
        <v>352</v>
      </c>
      <c r="H3338" s="4" t="s">
        <v>14</v>
      </c>
    </row>
    <row r="3339" s="15" customFormat="1" customHeight="1" spans="1:8">
      <c r="A3339" s="4">
        <v>3338</v>
      </c>
      <c r="B3339" s="4" t="s">
        <v>8</v>
      </c>
      <c r="C3339" s="5" t="s">
        <v>910</v>
      </c>
      <c r="D3339" s="5" t="s">
        <v>10</v>
      </c>
      <c r="E3339" s="5" t="s">
        <v>129</v>
      </c>
      <c r="F3339" s="4" t="s">
        <v>12</v>
      </c>
      <c r="G3339" s="5" t="s">
        <v>1750</v>
      </c>
      <c r="H3339" s="4" t="s">
        <v>14</v>
      </c>
    </row>
    <row r="3340" s="15" customFormat="1" customHeight="1" spans="1:8">
      <c r="A3340" s="4">
        <v>3339</v>
      </c>
      <c r="B3340" s="4" t="s">
        <v>8</v>
      </c>
      <c r="C3340" s="5" t="s">
        <v>910</v>
      </c>
      <c r="D3340" s="5" t="s">
        <v>10</v>
      </c>
      <c r="E3340" s="5" t="s">
        <v>97</v>
      </c>
      <c r="F3340" s="4" t="s">
        <v>12</v>
      </c>
      <c r="G3340" s="5" t="s">
        <v>2550</v>
      </c>
      <c r="H3340" s="4" t="s">
        <v>14</v>
      </c>
    </row>
    <row r="3341" s="15" customFormat="1" customHeight="1" spans="1:8">
      <c r="A3341" s="4">
        <v>3340</v>
      </c>
      <c r="B3341" s="4" t="s">
        <v>8</v>
      </c>
      <c r="C3341" s="5" t="s">
        <v>910</v>
      </c>
      <c r="D3341" s="5" t="s">
        <v>10</v>
      </c>
      <c r="E3341" s="5" t="s">
        <v>1379</v>
      </c>
      <c r="F3341" s="4" t="s">
        <v>12</v>
      </c>
      <c r="G3341" s="5" t="s">
        <v>273</v>
      </c>
      <c r="H3341" s="4" t="s">
        <v>14</v>
      </c>
    </row>
    <row r="3342" s="15" customFormat="1" customHeight="1" spans="1:8">
      <c r="A3342" s="4">
        <v>3341</v>
      </c>
      <c r="B3342" s="4" t="s">
        <v>8</v>
      </c>
      <c r="C3342" s="5" t="s">
        <v>910</v>
      </c>
      <c r="D3342" s="5" t="s">
        <v>10</v>
      </c>
      <c r="E3342" s="5" t="s">
        <v>534</v>
      </c>
      <c r="F3342" s="4" t="s">
        <v>12</v>
      </c>
      <c r="G3342" s="5" t="s">
        <v>1139</v>
      </c>
      <c r="H3342" s="4" t="s">
        <v>14</v>
      </c>
    </row>
    <row r="3343" s="15" customFormat="1" customHeight="1" spans="1:8">
      <c r="A3343" s="4">
        <v>3342</v>
      </c>
      <c r="B3343" s="4" t="s">
        <v>8</v>
      </c>
      <c r="C3343" s="5" t="s">
        <v>910</v>
      </c>
      <c r="D3343" s="5" t="s">
        <v>10</v>
      </c>
      <c r="E3343" s="5" t="s">
        <v>156</v>
      </c>
      <c r="F3343" s="4" t="s">
        <v>12</v>
      </c>
      <c r="G3343" s="5" t="s">
        <v>2927</v>
      </c>
      <c r="H3343" s="4" t="s">
        <v>14</v>
      </c>
    </row>
    <row r="3344" s="15" customFormat="1" customHeight="1" spans="1:8">
      <c r="A3344" s="4">
        <v>3343</v>
      </c>
      <c r="B3344" s="4" t="s">
        <v>8</v>
      </c>
      <c r="C3344" s="5" t="s">
        <v>910</v>
      </c>
      <c r="D3344" s="5" t="s">
        <v>10</v>
      </c>
      <c r="E3344" s="5" t="s">
        <v>3191</v>
      </c>
      <c r="F3344" s="4" t="s">
        <v>12</v>
      </c>
      <c r="G3344" s="5" t="s">
        <v>448</v>
      </c>
      <c r="H3344" s="4" t="s">
        <v>14</v>
      </c>
    </row>
    <row r="3345" s="15" customFormat="1" customHeight="1" spans="1:8">
      <c r="A3345" s="4">
        <v>3344</v>
      </c>
      <c r="B3345" s="4" t="s">
        <v>8</v>
      </c>
      <c r="C3345" s="5" t="s">
        <v>910</v>
      </c>
      <c r="D3345" s="5" t="s">
        <v>10</v>
      </c>
      <c r="E3345" s="5" t="s">
        <v>132</v>
      </c>
      <c r="F3345" s="4" t="s">
        <v>12</v>
      </c>
      <c r="G3345" s="5" t="s">
        <v>3192</v>
      </c>
      <c r="H3345" s="4" t="s">
        <v>14</v>
      </c>
    </row>
    <row r="3346" s="15" customFormat="1" customHeight="1" spans="1:8">
      <c r="A3346" s="4">
        <v>3345</v>
      </c>
      <c r="B3346" s="4" t="s">
        <v>8</v>
      </c>
      <c r="C3346" s="5" t="s">
        <v>910</v>
      </c>
      <c r="D3346" s="5" t="s">
        <v>10</v>
      </c>
      <c r="E3346" s="5" t="s">
        <v>3193</v>
      </c>
      <c r="F3346" s="4" t="s">
        <v>12</v>
      </c>
      <c r="G3346" s="5" t="s">
        <v>3194</v>
      </c>
      <c r="H3346" s="4" t="s">
        <v>14</v>
      </c>
    </row>
    <row r="3347" s="15" customFormat="1" customHeight="1" spans="1:8">
      <c r="A3347" s="4">
        <v>3346</v>
      </c>
      <c r="B3347" s="4" t="s">
        <v>8</v>
      </c>
      <c r="C3347" s="5" t="s">
        <v>910</v>
      </c>
      <c r="D3347" s="5" t="s">
        <v>10</v>
      </c>
      <c r="E3347" s="5" t="s">
        <v>3195</v>
      </c>
      <c r="F3347" s="4" t="s">
        <v>12</v>
      </c>
      <c r="G3347" s="5" t="s">
        <v>134</v>
      </c>
      <c r="H3347" s="4" t="s">
        <v>14</v>
      </c>
    </row>
    <row r="3348" s="15" customFormat="1" customHeight="1" spans="1:8">
      <c r="A3348" s="4">
        <v>3347</v>
      </c>
      <c r="B3348" s="4" t="s">
        <v>8</v>
      </c>
      <c r="C3348" s="5" t="s">
        <v>910</v>
      </c>
      <c r="D3348" s="5" t="s">
        <v>10</v>
      </c>
      <c r="E3348" s="5" t="s">
        <v>3196</v>
      </c>
      <c r="F3348" s="4" t="s">
        <v>12</v>
      </c>
      <c r="G3348" s="5" t="s">
        <v>352</v>
      </c>
      <c r="H3348" s="4" t="s">
        <v>14</v>
      </c>
    </row>
    <row r="3349" s="15" customFormat="1" customHeight="1" spans="1:8">
      <c r="A3349" s="4">
        <v>3348</v>
      </c>
      <c r="B3349" s="4" t="s">
        <v>8</v>
      </c>
      <c r="C3349" s="5" t="s">
        <v>910</v>
      </c>
      <c r="D3349" s="5" t="s">
        <v>10</v>
      </c>
      <c r="E3349" s="5" t="s">
        <v>156</v>
      </c>
      <c r="F3349" s="4" t="s">
        <v>12</v>
      </c>
      <c r="G3349" s="5" t="s">
        <v>2534</v>
      </c>
      <c r="H3349" s="4" t="s">
        <v>14</v>
      </c>
    </row>
    <row r="3350" s="15" customFormat="1" customHeight="1" spans="1:8">
      <c r="A3350" s="4">
        <v>3349</v>
      </c>
      <c r="B3350" s="4" t="s">
        <v>8</v>
      </c>
      <c r="C3350" s="5" t="s">
        <v>920</v>
      </c>
      <c r="D3350" s="5" t="s">
        <v>10</v>
      </c>
      <c r="E3350" s="5" t="s">
        <v>3197</v>
      </c>
      <c r="F3350" s="4" t="s">
        <v>12</v>
      </c>
      <c r="G3350" s="5" t="s">
        <v>2377</v>
      </c>
      <c r="H3350" s="4" t="s">
        <v>14</v>
      </c>
    </row>
    <row r="3351" s="15" customFormat="1" customHeight="1" spans="1:8">
      <c r="A3351" s="4">
        <v>3350</v>
      </c>
      <c r="B3351" s="4" t="s">
        <v>8</v>
      </c>
      <c r="C3351" s="5" t="s">
        <v>920</v>
      </c>
      <c r="D3351" s="5" t="s">
        <v>10</v>
      </c>
      <c r="E3351" s="5" t="s">
        <v>2661</v>
      </c>
      <c r="F3351" s="4" t="s">
        <v>12</v>
      </c>
      <c r="G3351" s="5" t="s">
        <v>1135</v>
      </c>
      <c r="H3351" s="4" t="s">
        <v>14</v>
      </c>
    </row>
    <row r="3352" s="15" customFormat="1" customHeight="1" spans="1:8">
      <c r="A3352" s="4">
        <v>3351</v>
      </c>
      <c r="B3352" s="4" t="s">
        <v>8</v>
      </c>
      <c r="C3352" s="5" t="s">
        <v>920</v>
      </c>
      <c r="D3352" s="5" t="s">
        <v>10</v>
      </c>
      <c r="E3352" s="5" t="s">
        <v>2689</v>
      </c>
      <c r="F3352" s="4" t="s">
        <v>12</v>
      </c>
      <c r="G3352" s="5" t="s">
        <v>2984</v>
      </c>
      <c r="H3352" s="4" t="s">
        <v>14</v>
      </c>
    </row>
    <row r="3353" s="15" customFormat="1" customHeight="1" spans="1:8">
      <c r="A3353" s="4">
        <v>3352</v>
      </c>
      <c r="B3353" s="4" t="s">
        <v>8</v>
      </c>
      <c r="C3353" s="5" t="s">
        <v>920</v>
      </c>
      <c r="D3353" s="5" t="s">
        <v>10</v>
      </c>
      <c r="E3353" s="5" t="s">
        <v>482</v>
      </c>
      <c r="F3353" s="4" t="s">
        <v>12</v>
      </c>
      <c r="G3353" s="5" t="s">
        <v>1387</v>
      </c>
      <c r="H3353" s="4" t="s">
        <v>14</v>
      </c>
    </row>
    <row r="3354" s="15" customFormat="1" customHeight="1" spans="1:8">
      <c r="A3354" s="4">
        <v>3353</v>
      </c>
      <c r="B3354" s="4" t="s">
        <v>8</v>
      </c>
      <c r="C3354" s="5" t="s">
        <v>920</v>
      </c>
      <c r="D3354" s="5" t="s">
        <v>10</v>
      </c>
      <c r="E3354" s="5" t="s">
        <v>3198</v>
      </c>
      <c r="F3354" s="4" t="s">
        <v>12</v>
      </c>
      <c r="G3354" s="5" t="s">
        <v>2479</v>
      </c>
      <c r="H3354" s="4" t="s">
        <v>14</v>
      </c>
    </row>
    <row r="3355" s="15" customFormat="1" customHeight="1" spans="1:8">
      <c r="A3355" s="4">
        <v>3354</v>
      </c>
      <c r="B3355" s="4" t="s">
        <v>8</v>
      </c>
      <c r="C3355" s="5" t="s">
        <v>920</v>
      </c>
      <c r="D3355" s="5" t="s">
        <v>10</v>
      </c>
      <c r="E3355" s="5" t="s">
        <v>3199</v>
      </c>
      <c r="F3355" s="4" t="s">
        <v>12</v>
      </c>
      <c r="G3355" s="5" t="s">
        <v>3200</v>
      </c>
      <c r="H3355" s="4" t="s">
        <v>14</v>
      </c>
    </row>
    <row r="3356" s="15" customFormat="1" customHeight="1" spans="1:8">
      <c r="A3356" s="4">
        <v>3355</v>
      </c>
      <c r="B3356" s="4" t="s">
        <v>8</v>
      </c>
      <c r="C3356" s="5" t="s">
        <v>920</v>
      </c>
      <c r="D3356" s="5" t="s">
        <v>10</v>
      </c>
      <c r="E3356" s="5" t="s">
        <v>1808</v>
      </c>
      <c r="F3356" s="4" t="s">
        <v>12</v>
      </c>
      <c r="G3356" s="5" t="s">
        <v>2621</v>
      </c>
      <c r="H3356" s="4" t="s">
        <v>14</v>
      </c>
    </row>
    <row r="3357" s="15" customFormat="1" customHeight="1" spans="1:8">
      <c r="A3357" s="4">
        <v>3356</v>
      </c>
      <c r="B3357" s="4" t="s">
        <v>8</v>
      </c>
      <c r="C3357" s="5" t="s">
        <v>920</v>
      </c>
      <c r="D3357" s="5" t="s">
        <v>10</v>
      </c>
      <c r="E3357" s="5" t="s">
        <v>3201</v>
      </c>
      <c r="F3357" s="4" t="s">
        <v>12</v>
      </c>
      <c r="G3357" s="5" t="s">
        <v>335</v>
      </c>
      <c r="H3357" s="4" t="s">
        <v>14</v>
      </c>
    </row>
    <row r="3358" s="15" customFormat="1" customHeight="1" spans="1:8">
      <c r="A3358" s="4">
        <v>3357</v>
      </c>
      <c r="B3358" s="4" t="s">
        <v>8</v>
      </c>
      <c r="C3358" s="5" t="s">
        <v>920</v>
      </c>
      <c r="D3358" s="5" t="s">
        <v>10</v>
      </c>
      <c r="E3358" s="5" t="s">
        <v>655</v>
      </c>
      <c r="F3358" s="4" t="s">
        <v>12</v>
      </c>
      <c r="G3358" s="5" t="s">
        <v>1387</v>
      </c>
      <c r="H3358" s="4" t="s">
        <v>14</v>
      </c>
    </row>
    <row r="3359" s="15" customFormat="1" customHeight="1" spans="1:8">
      <c r="A3359" s="4">
        <v>3358</v>
      </c>
      <c r="B3359" s="4" t="s">
        <v>8</v>
      </c>
      <c r="C3359" s="5" t="s">
        <v>920</v>
      </c>
      <c r="D3359" s="5" t="s">
        <v>10</v>
      </c>
      <c r="E3359" s="5" t="s">
        <v>3202</v>
      </c>
      <c r="F3359" s="4" t="s">
        <v>12</v>
      </c>
      <c r="G3359" s="5" t="s">
        <v>1485</v>
      </c>
      <c r="H3359" s="4" t="s">
        <v>14</v>
      </c>
    </row>
    <row r="3360" s="15" customFormat="1" customHeight="1" spans="1:8">
      <c r="A3360" s="4">
        <v>3359</v>
      </c>
      <c r="B3360" s="4" t="s">
        <v>8</v>
      </c>
      <c r="C3360" s="5" t="s">
        <v>920</v>
      </c>
      <c r="D3360" s="5" t="s">
        <v>10</v>
      </c>
      <c r="E3360" s="5" t="s">
        <v>3203</v>
      </c>
      <c r="F3360" s="4" t="s">
        <v>12</v>
      </c>
      <c r="G3360" s="5" t="s">
        <v>1144</v>
      </c>
      <c r="H3360" s="4" t="s">
        <v>14</v>
      </c>
    </row>
    <row r="3361" s="15" customFormat="1" customHeight="1" spans="1:8">
      <c r="A3361" s="4">
        <v>3360</v>
      </c>
      <c r="B3361" s="4" t="s">
        <v>8</v>
      </c>
      <c r="C3361" s="5" t="s">
        <v>920</v>
      </c>
      <c r="D3361" s="5" t="s">
        <v>10</v>
      </c>
      <c r="E3361" s="5" t="s">
        <v>3204</v>
      </c>
      <c r="F3361" s="4" t="s">
        <v>12</v>
      </c>
      <c r="G3361" s="5" t="s">
        <v>1620</v>
      </c>
      <c r="H3361" s="4" t="s">
        <v>14</v>
      </c>
    </row>
    <row r="3362" s="15" customFormat="1" customHeight="1" spans="1:8">
      <c r="A3362" s="4">
        <v>3361</v>
      </c>
      <c r="B3362" s="4" t="s">
        <v>8</v>
      </c>
      <c r="C3362" s="5" t="s">
        <v>920</v>
      </c>
      <c r="D3362" s="5" t="s">
        <v>10</v>
      </c>
      <c r="E3362" s="5" t="s">
        <v>2689</v>
      </c>
      <c r="F3362" s="4" t="s">
        <v>12</v>
      </c>
      <c r="G3362" s="5" t="s">
        <v>2252</v>
      </c>
      <c r="H3362" s="4" t="s">
        <v>14</v>
      </c>
    </row>
    <row r="3363" s="15" customFormat="1" customHeight="1" spans="1:8">
      <c r="A3363" s="4">
        <v>3362</v>
      </c>
      <c r="B3363" s="4" t="s">
        <v>8</v>
      </c>
      <c r="C3363" s="5" t="s">
        <v>920</v>
      </c>
      <c r="D3363" s="5" t="s">
        <v>10</v>
      </c>
      <c r="E3363" s="5" t="s">
        <v>921</v>
      </c>
      <c r="F3363" s="4" t="s">
        <v>12</v>
      </c>
      <c r="G3363" s="5" t="s">
        <v>193</v>
      </c>
      <c r="H3363" s="4" t="s">
        <v>14</v>
      </c>
    </row>
    <row r="3364" s="15" customFormat="1" customHeight="1" spans="1:8">
      <c r="A3364" s="4">
        <v>3363</v>
      </c>
      <c r="B3364" s="4" t="s">
        <v>8</v>
      </c>
      <c r="C3364" s="5" t="s">
        <v>920</v>
      </c>
      <c r="D3364" s="5" t="s">
        <v>10</v>
      </c>
      <c r="E3364" s="5" t="s">
        <v>3205</v>
      </c>
      <c r="F3364" s="4" t="s">
        <v>12</v>
      </c>
      <c r="G3364" s="5" t="s">
        <v>1048</v>
      </c>
      <c r="H3364" s="4" t="s">
        <v>14</v>
      </c>
    </row>
    <row r="3365" s="15" customFormat="1" customHeight="1" spans="1:8">
      <c r="A3365" s="4">
        <v>3364</v>
      </c>
      <c r="B3365" s="4" t="s">
        <v>8</v>
      </c>
      <c r="C3365" s="5" t="s">
        <v>920</v>
      </c>
      <c r="D3365" s="5" t="s">
        <v>10</v>
      </c>
      <c r="E3365" s="5" t="s">
        <v>3206</v>
      </c>
      <c r="F3365" s="4" t="s">
        <v>12</v>
      </c>
      <c r="G3365" s="5" t="s">
        <v>2137</v>
      </c>
      <c r="H3365" s="4" t="s">
        <v>14</v>
      </c>
    </row>
    <row r="3366" s="15" customFormat="1" customHeight="1" spans="1:8">
      <c r="A3366" s="4">
        <v>3365</v>
      </c>
      <c r="B3366" s="4" t="s">
        <v>8</v>
      </c>
      <c r="C3366" s="5" t="s">
        <v>920</v>
      </c>
      <c r="D3366" s="5" t="s">
        <v>10</v>
      </c>
      <c r="E3366" s="5" t="s">
        <v>3207</v>
      </c>
      <c r="F3366" s="4" t="s">
        <v>12</v>
      </c>
      <c r="G3366" s="5" t="s">
        <v>1144</v>
      </c>
      <c r="H3366" s="4" t="s">
        <v>14</v>
      </c>
    </row>
    <row r="3367" s="15" customFormat="1" customHeight="1" spans="1:8">
      <c r="A3367" s="4">
        <v>3366</v>
      </c>
      <c r="B3367" s="4" t="s">
        <v>8</v>
      </c>
      <c r="C3367" s="5" t="s">
        <v>920</v>
      </c>
      <c r="D3367" s="5" t="s">
        <v>10</v>
      </c>
      <c r="E3367" s="5" t="s">
        <v>3208</v>
      </c>
      <c r="F3367" s="4" t="s">
        <v>12</v>
      </c>
      <c r="G3367" s="5" t="s">
        <v>18</v>
      </c>
      <c r="H3367" s="4" t="s">
        <v>14</v>
      </c>
    </row>
    <row r="3368" s="15" customFormat="1" customHeight="1" spans="1:8">
      <c r="A3368" s="4">
        <v>3367</v>
      </c>
      <c r="B3368" s="4" t="s">
        <v>8</v>
      </c>
      <c r="C3368" s="5" t="s">
        <v>920</v>
      </c>
      <c r="D3368" s="5" t="s">
        <v>10</v>
      </c>
      <c r="E3368" s="5" t="s">
        <v>3209</v>
      </c>
      <c r="F3368" s="4" t="s">
        <v>12</v>
      </c>
      <c r="G3368" s="5" t="s">
        <v>753</v>
      </c>
      <c r="H3368" s="4" t="s">
        <v>14</v>
      </c>
    </row>
    <row r="3369" s="15" customFormat="1" customHeight="1" spans="1:8">
      <c r="A3369" s="4">
        <v>3368</v>
      </c>
      <c r="B3369" s="4" t="s">
        <v>8</v>
      </c>
      <c r="C3369" s="5" t="s">
        <v>920</v>
      </c>
      <c r="D3369" s="5" t="s">
        <v>10</v>
      </c>
      <c r="E3369" s="5" t="s">
        <v>3210</v>
      </c>
      <c r="F3369" s="4" t="s">
        <v>12</v>
      </c>
      <c r="G3369" s="5" t="s">
        <v>1135</v>
      </c>
      <c r="H3369" s="4" t="s">
        <v>14</v>
      </c>
    </row>
    <row r="3370" s="15" customFormat="1" customHeight="1" spans="1:8">
      <c r="A3370" s="4">
        <v>3369</v>
      </c>
      <c r="B3370" s="4" t="s">
        <v>8</v>
      </c>
      <c r="C3370" s="5" t="s">
        <v>920</v>
      </c>
      <c r="D3370" s="5" t="s">
        <v>10</v>
      </c>
      <c r="E3370" s="5" t="s">
        <v>3211</v>
      </c>
      <c r="F3370" s="4" t="s">
        <v>12</v>
      </c>
      <c r="G3370" s="5" t="s">
        <v>100</v>
      </c>
      <c r="H3370" s="4" t="s">
        <v>14</v>
      </c>
    </row>
    <row r="3371" s="15" customFormat="1" customHeight="1" spans="1:8">
      <c r="A3371" s="4">
        <v>3370</v>
      </c>
      <c r="B3371" s="4" t="s">
        <v>8</v>
      </c>
      <c r="C3371" s="5" t="s">
        <v>920</v>
      </c>
      <c r="D3371" s="5" t="s">
        <v>10</v>
      </c>
      <c r="E3371" s="5" t="s">
        <v>3212</v>
      </c>
      <c r="F3371" s="4" t="s">
        <v>12</v>
      </c>
      <c r="G3371" s="5" t="s">
        <v>1178</v>
      </c>
      <c r="H3371" s="4" t="s">
        <v>14</v>
      </c>
    </row>
    <row r="3372" s="15" customFormat="1" customHeight="1" spans="1:8">
      <c r="A3372" s="4">
        <v>3371</v>
      </c>
      <c r="B3372" s="4" t="s">
        <v>8</v>
      </c>
      <c r="C3372" s="5" t="s">
        <v>920</v>
      </c>
      <c r="D3372" s="5" t="s">
        <v>10</v>
      </c>
      <c r="E3372" s="5" t="s">
        <v>2054</v>
      </c>
      <c r="F3372" s="4" t="s">
        <v>12</v>
      </c>
      <c r="G3372" s="5" t="s">
        <v>1172</v>
      </c>
      <c r="H3372" s="4" t="s">
        <v>14</v>
      </c>
    </row>
    <row r="3373" s="15" customFormat="1" customHeight="1" spans="1:8">
      <c r="A3373" s="4">
        <v>3372</v>
      </c>
      <c r="B3373" s="4" t="s">
        <v>8</v>
      </c>
      <c r="C3373" s="5" t="s">
        <v>920</v>
      </c>
      <c r="D3373" s="5" t="s">
        <v>10</v>
      </c>
      <c r="E3373" s="5" t="s">
        <v>2547</v>
      </c>
      <c r="F3373" s="4" t="s">
        <v>12</v>
      </c>
      <c r="G3373" s="5" t="s">
        <v>567</v>
      </c>
      <c r="H3373" s="4" t="s">
        <v>14</v>
      </c>
    </row>
    <row r="3374" s="15" customFormat="1" customHeight="1" spans="1:8">
      <c r="A3374" s="4">
        <v>3373</v>
      </c>
      <c r="B3374" s="4" t="s">
        <v>8</v>
      </c>
      <c r="C3374" s="5" t="s">
        <v>920</v>
      </c>
      <c r="D3374" s="5" t="s">
        <v>10</v>
      </c>
      <c r="E3374" s="5" t="s">
        <v>3213</v>
      </c>
      <c r="F3374" s="4" t="s">
        <v>12</v>
      </c>
      <c r="G3374" s="5" t="s">
        <v>79</v>
      </c>
      <c r="H3374" s="4" t="s">
        <v>14</v>
      </c>
    </row>
    <row r="3375" s="15" customFormat="1" customHeight="1" spans="1:8">
      <c r="A3375" s="4">
        <v>3374</v>
      </c>
      <c r="B3375" s="4" t="s">
        <v>8</v>
      </c>
      <c r="C3375" s="5" t="s">
        <v>920</v>
      </c>
      <c r="D3375" s="5" t="s">
        <v>10</v>
      </c>
      <c r="E3375" s="5" t="s">
        <v>1857</v>
      </c>
      <c r="F3375" s="4" t="s">
        <v>12</v>
      </c>
      <c r="G3375" s="5" t="s">
        <v>2224</v>
      </c>
      <c r="H3375" s="4" t="s">
        <v>14</v>
      </c>
    </row>
    <row r="3376" s="15" customFormat="1" customHeight="1" spans="1:8">
      <c r="A3376" s="4">
        <v>3375</v>
      </c>
      <c r="B3376" s="4" t="s">
        <v>8</v>
      </c>
      <c r="C3376" s="5" t="s">
        <v>920</v>
      </c>
      <c r="D3376" s="5" t="s">
        <v>10</v>
      </c>
      <c r="E3376" s="5" t="s">
        <v>1954</v>
      </c>
      <c r="F3376" s="4" t="s">
        <v>12</v>
      </c>
      <c r="G3376" s="5" t="s">
        <v>1144</v>
      </c>
      <c r="H3376" s="4" t="s">
        <v>14</v>
      </c>
    </row>
    <row r="3377" s="15" customFormat="1" customHeight="1" spans="1:8">
      <c r="A3377" s="4">
        <v>3376</v>
      </c>
      <c r="B3377" s="4" t="s">
        <v>8</v>
      </c>
      <c r="C3377" s="5" t="s">
        <v>920</v>
      </c>
      <c r="D3377" s="5" t="s">
        <v>10</v>
      </c>
      <c r="E3377" s="5" t="s">
        <v>3214</v>
      </c>
      <c r="F3377" s="4" t="s">
        <v>12</v>
      </c>
      <c r="G3377" s="5" t="s">
        <v>3215</v>
      </c>
      <c r="H3377" s="4" t="s">
        <v>14</v>
      </c>
    </row>
    <row r="3378" s="15" customFormat="1" customHeight="1" spans="1:8">
      <c r="A3378" s="4">
        <v>3377</v>
      </c>
      <c r="B3378" s="4" t="s">
        <v>8</v>
      </c>
      <c r="C3378" s="5" t="s">
        <v>920</v>
      </c>
      <c r="D3378" s="5" t="s">
        <v>10</v>
      </c>
      <c r="E3378" s="5" t="s">
        <v>2568</v>
      </c>
      <c r="F3378" s="4" t="s">
        <v>12</v>
      </c>
      <c r="G3378" s="5" t="s">
        <v>2435</v>
      </c>
      <c r="H3378" s="4" t="s">
        <v>14</v>
      </c>
    </row>
    <row r="3379" s="15" customFormat="1" customHeight="1" spans="1:8">
      <c r="A3379" s="4">
        <v>3378</v>
      </c>
      <c r="B3379" s="4" t="s">
        <v>8</v>
      </c>
      <c r="C3379" s="5" t="s">
        <v>920</v>
      </c>
      <c r="D3379" s="5" t="s">
        <v>10</v>
      </c>
      <c r="E3379" s="5" t="s">
        <v>3216</v>
      </c>
      <c r="F3379" s="4" t="s">
        <v>12</v>
      </c>
      <c r="G3379" s="5" t="s">
        <v>1135</v>
      </c>
      <c r="H3379" s="4" t="s">
        <v>14</v>
      </c>
    </row>
    <row r="3380" s="15" customFormat="1" customHeight="1" spans="1:8">
      <c r="A3380" s="4">
        <v>3379</v>
      </c>
      <c r="B3380" s="4" t="s">
        <v>8</v>
      </c>
      <c r="C3380" s="5" t="s">
        <v>920</v>
      </c>
      <c r="D3380" s="5" t="s">
        <v>10</v>
      </c>
      <c r="E3380" s="5" t="s">
        <v>3217</v>
      </c>
      <c r="F3380" s="4" t="s">
        <v>12</v>
      </c>
      <c r="G3380" s="5" t="s">
        <v>2856</v>
      </c>
      <c r="H3380" s="4" t="s">
        <v>14</v>
      </c>
    </row>
    <row r="3381" s="15" customFormat="1" customHeight="1" spans="1:8">
      <c r="A3381" s="4">
        <v>3380</v>
      </c>
      <c r="B3381" s="4" t="s">
        <v>8</v>
      </c>
      <c r="C3381" s="5" t="s">
        <v>920</v>
      </c>
      <c r="D3381" s="5" t="s">
        <v>10</v>
      </c>
      <c r="E3381" s="5" t="s">
        <v>783</v>
      </c>
      <c r="F3381" s="4" t="s">
        <v>12</v>
      </c>
      <c r="G3381" s="5" t="s">
        <v>2224</v>
      </c>
      <c r="H3381" s="4" t="s">
        <v>14</v>
      </c>
    </row>
    <row r="3382" s="15" customFormat="1" customHeight="1" spans="1:8">
      <c r="A3382" s="4">
        <v>3381</v>
      </c>
      <c r="B3382" s="4" t="s">
        <v>8</v>
      </c>
      <c r="C3382" s="5" t="s">
        <v>920</v>
      </c>
      <c r="D3382" s="5" t="s">
        <v>10</v>
      </c>
      <c r="E3382" s="5" t="s">
        <v>3218</v>
      </c>
      <c r="F3382" s="4" t="s">
        <v>12</v>
      </c>
      <c r="G3382" s="5" t="s">
        <v>45</v>
      </c>
      <c r="H3382" s="4" t="s">
        <v>14</v>
      </c>
    </row>
    <row r="3383" s="15" customFormat="1" customHeight="1" spans="1:8">
      <c r="A3383" s="4">
        <v>3382</v>
      </c>
      <c r="B3383" s="4" t="s">
        <v>8</v>
      </c>
      <c r="C3383" s="5" t="s">
        <v>920</v>
      </c>
      <c r="D3383" s="5" t="s">
        <v>10</v>
      </c>
      <c r="E3383" s="5" t="s">
        <v>3219</v>
      </c>
      <c r="F3383" s="4" t="s">
        <v>12</v>
      </c>
      <c r="G3383" s="5" t="s">
        <v>1485</v>
      </c>
      <c r="H3383" s="4" t="s">
        <v>14</v>
      </c>
    </row>
    <row r="3384" s="15" customFormat="1" customHeight="1" spans="1:8">
      <c r="A3384" s="4">
        <v>3383</v>
      </c>
      <c r="B3384" s="4" t="s">
        <v>8</v>
      </c>
      <c r="C3384" s="5" t="s">
        <v>920</v>
      </c>
      <c r="D3384" s="5" t="s">
        <v>10</v>
      </c>
      <c r="E3384" s="5" t="s">
        <v>392</v>
      </c>
      <c r="F3384" s="4" t="s">
        <v>12</v>
      </c>
      <c r="G3384" s="5" t="s">
        <v>2296</v>
      </c>
      <c r="H3384" s="4" t="s">
        <v>14</v>
      </c>
    </row>
    <row r="3385" s="15" customFormat="1" customHeight="1" spans="1:8">
      <c r="A3385" s="4">
        <v>3384</v>
      </c>
      <c r="B3385" s="4" t="s">
        <v>8</v>
      </c>
      <c r="C3385" s="5" t="s">
        <v>920</v>
      </c>
      <c r="D3385" s="5" t="s">
        <v>10</v>
      </c>
      <c r="E3385" s="5" t="s">
        <v>3220</v>
      </c>
      <c r="F3385" s="4" t="s">
        <v>12</v>
      </c>
      <c r="G3385" s="5" t="s">
        <v>1538</v>
      </c>
      <c r="H3385" s="4" t="s">
        <v>14</v>
      </c>
    </row>
    <row r="3386" s="15" customFormat="1" customHeight="1" spans="1:8">
      <c r="A3386" s="4">
        <v>3385</v>
      </c>
      <c r="B3386" s="4" t="s">
        <v>8</v>
      </c>
      <c r="C3386" s="5" t="s">
        <v>920</v>
      </c>
      <c r="D3386" s="5" t="s">
        <v>10</v>
      </c>
      <c r="E3386" s="5" t="s">
        <v>3221</v>
      </c>
      <c r="F3386" s="4" t="s">
        <v>12</v>
      </c>
      <c r="G3386" s="5" t="s">
        <v>100</v>
      </c>
      <c r="H3386" s="4" t="s">
        <v>14</v>
      </c>
    </row>
    <row r="3387" s="15" customFormat="1" customHeight="1" spans="1:8">
      <c r="A3387" s="4">
        <v>3386</v>
      </c>
      <c r="B3387" s="4" t="s">
        <v>8</v>
      </c>
      <c r="C3387" s="5" t="s">
        <v>920</v>
      </c>
      <c r="D3387" s="5" t="s">
        <v>10</v>
      </c>
      <c r="E3387" s="5" t="s">
        <v>2203</v>
      </c>
      <c r="F3387" s="4" t="s">
        <v>12</v>
      </c>
      <c r="G3387" s="5" t="s">
        <v>79</v>
      </c>
      <c r="H3387" s="4" t="s">
        <v>14</v>
      </c>
    </row>
    <row r="3388" s="15" customFormat="1" customHeight="1" spans="1:8">
      <c r="A3388" s="4">
        <v>3387</v>
      </c>
      <c r="B3388" s="4" t="s">
        <v>8</v>
      </c>
      <c r="C3388" s="5" t="s">
        <v>920</v>
      </c>
      <c r="D3388" s="5" t="s">
        <v>10</v>
      </c>
      <c r="E3388" s="5" t="s">
        <v>3222</v>
      </c>
      <c r="F3388" s="4" t="s">
        <v>12</v>
      </c>
      <c r="G3388" s="5" t="s">
        <v>819</v>
      </c>
      <c r="H3388" s="4" t="s">
        <v>14</v>
      </c>
    </row>
    <row r="3389" s="15" customFormat="1" customHeight="1" spans="1:8">
      <c r="A3389" s="4">
        <v>3388</v>
      </c>
      <c r="B3389" s="4" t="s">
        <v>8</v>
      </c>
      <c r="C3389" s="5" t="s">
        <v>920</v>
      </c>
      <c r="D3389" s="5" t="s">
        <v>10</v>
      </c>
      <c r="E3389" s="5" t="s">
        <v>744</v>
      </c>
      <c r="F3389" s="4" t="s">
        <v>12</v>
      </c>
      <c r="G3389" s="5" t="s">
        <v>79</v>
      </c>
      <c r="H3389" s="4" t="s">
        <v>14</v>
      </c>
    </row>
    <row r="3390" s="15" customFormat="1" customHeight="1" spans="1:8">
      <c r="A3390" s="4">
        <v>3389</v>
      </c>
      <c r="B3390" s="4" t="s">
        <v>8</v>
      </c>
      <c r="C3390" s="5" t="s">
        <v>920</v>
      </c>
      <c r="D3390" s="5" t="s">
        <v>10</v>
      </c>
      <c r="E3390" s="5" t="s">
        <v>3223</v>
      </c>
      <c r="F3390" s="4" t="s">
        <v>12</v>
      </c>
      <c r="G3390" s="5" t="s">
        <v>427</v>
      </c>
      <c r="H3390" s="4" t="s">
        <v>14</v>
      </c>
    </row>
    <row r="3391" s="15" customFormat="1" customHeight="1" spans="1:8">
      <c r="A3391" s="4">
        <v>3390</v>
      </c>
      <c r="B3391" s="4" t="s">
        <v>8</v>
      </c>
      <c r="C3391" s="5" t="s">
        <v>920</v>
      </c>
      <c r="D3391" s="5" t="s">
        <v>10</v>
      </c>
      <c r="E3391" s="5" t="s">
        <v>3224</v>
      </c>
      <c r="F3391" s="4" t="s">
        <v>12</v>
      </c>
      <c r="G3391" s="5" t="s">
        <v>1567</v>
      </c>
      <c r="H3391" s="4" t="s">
        <v>14</v>
      </c>
    </row>
    <row r="3392" s="15" customFormat="1" customHeight="1" spans="1:8">
      <c r="A3392" s="4">
        <v>3391</v>
      </c>
      <c r="B3392" s="4" t="s">
        <v>8</v>
      </c>
      <c r="C3392" s="5" t="s">
        <v>920</v>
      </c>
      <c r="D3392" s="5" t="s">
        <v>10</v>
      </c>
      <c r="E3392" s="5" t="s">
        <v>2707</v>
      </c>
      <c r="F3392" s="4" t="s">
        <v>12</v>
      </c>
      <c r="G3392" s="5" t="s">
        <v>3225</v>
      </c>
      <c r="H3392" s="4" t="s">
        <v>14</v>
      </c>
    </row>
    <row r="3393" s="15" customFormat="1" customHeight="1" spans="1:8">
      <c r="A3393" s="4">
        <v>3392</v>
      </c>
      <c r="B3393" s="4" t="s">
        <v>8</v>
      </c>
      <c r="C3393" s="5" t="s">
        <v>3226</v>
      </c>
      <c r="D3393" s="5" t="s">
        <v>10</v>
      </c>
      <c r="E3393" s="5" t="s">
        <v>1931</v>
      </c>
      <c r="F3393" s="4" t="s">
        <v>12</v>
      </c>
      <c r="G3393" s="5" t="s">
        <v>2223</v>
      </c>
      <c r="H3393" s="4" t="s">
        <v>14</v>
      </c>
    </row>
    <row r="3394" s="15" customFormat="1" customHeight="1" spans="1:8">
      <c r="A3394" s="4">
        <v>3393</v>
      </c>
      <c r="B3394" s="4" t="s">
        <v>8</v>
      </c>
      <c r="C3394" s="5" t="s">
        <v>3226</v>
      </c>
      <c r="D3394" s="5" t="s">
        <v>10</v>
      </c>
      <c r="E3394" s="5" t="s">
        <v>3227</v>
      </c>
      <c r="F3394" s="4" t="s">
        <v>12</v>
      </c>
      <c r="G3394" s="5" t="s">
        <v>3228</v>
      </c>
      <c r="H3394" s="4" t="s">
        <v>14</v>
      </c>
    </row>
    <row r="3395" s="15" customFormat="1" customHeight="1" spans="1:8">
      <c r="A3395" s="4">
        <v>3394</v>
      </c>
      <c r="B3395" s="4" t="s">
        <v>8</v>
      </c>
      <c r="C3395" s="5" t="s">
        <v>3226</v>
      </c>
      <c r="D3395" s="5" t="s">
        <v>10</v>
      </c>
      <c r="E3395" s="5" t="s">
        <v>3229</v>
      </c>
      <c r="F3395" s="4" t="s">
        <v>12</v>
      </c>
      <c r="G3395" s="5" t="s">
        <v>3230</v>
      </c>
      <c r="H3395" s="4" t="s">
        <v>14</v>
      </c>
    </row>
    <row r="3396" s="15" customFormat="1" customHeight="1" spans="1:8">
      <c r="A3396" s="4">
        <v>3395</v>
      </c>
      <c r="B3396" s="4" t="s">
        <v>8</v>
      </c>
      <c r="C3396" s="5" t="s">
        <v>3226</v>
      </c>
      <c r="D3396" s="5" t="s">
        <v>10</v>
      </c>
      <c r="E3396" s="5" t="s">
        <v>1376</v>
      </c>
      <c r="F3396" s="4" t="s">
        <v>12</v>
      </c>
      <c r="G3396" s="5" t="s">
        <v>1144</v>
      </c>
      <c r="H3396" s="4" t="s">
        <v>14</v>
      </c>
    </row>
    <row r="3397" s="15" customFormat="1" customHeight="1" spans="1:8">
      <c r="A3397" s="4">
        <v>3396</v>
      </c>
      <c r="B3397" s="4" t="s">
        <v>8</v>
      </c>
      <c r="C3397" s="5" t="s">
        <v>3226</v>
      </c>
      <c r="D3397" s="5" t="s">
        <v>10</v>
      </c>
      <c r="E3397" s="5" t="s">
        <v>2547</v>
      </c>
      <c r="F3397" s="4" t="s">
        <v>12</v>
      </c>
      <c r="G3397" s="5" t="s">
        <v>1722</v>
      </c>
      <c r="H3397" s="4" t="s">
        <v>14</v>
      </c>
    </row>
    <row r="3398" s="15" customFormat="1" customHeight="1" spans="1:8">
      <c r="A3398" s="4">
        <v>3397</v>
      </c>
      <c r="B3398" s="4" t="s">
        <v>8</v>
      </c>
      <c r="C3398" s="5" t="s">
        <v>3226</v>
      </c>
      <c r="D3398" s="5" t="s">
        <v>10</v>
      </c>
      <c r="E3398" s="5" t="s">
        <v>745</v>
      </c>
      <c r="F3398" s="4" t="s">
        <v>12</v>
      </c>
      <c r="G3398" s="5" t="s">
        <v>1144</v>
      </c>
      <c r="H3398" s="4" t="s">
        <v>14</v>
      </c>
    </row>
    <row r="3399" s="15" customFormat="1" customHeight="1" spans="1:8">
      <c r="A3399" s="4">
        <v>3398</v>
      </c>
      <c r="B3399" s="4" t="s">
        <v>8</v>
      </c>
      <c r="C3399" s="5" t="s">
        <v>3226</v>
      </c>
      <c r="D3399" s="5" t="s">
        <v>10</v>
      </c>
      <c r="E3399" s="5" t="s">
        <v>3107</v>
      </c>
      <c r="F3399" s="4" t="s">
        <v>12</v>
      </c>
      <c r="G3399" s="5" t="s">
        <v>273</v>
      </c>
      <c r="H3399" s="4" t="s">
        <v>14</v>
      </c>
    </row>
    <row r="3400" s="15" customFormat="1" customHeight="1" spans="1:8">
      <c r="A3400" s="4">
        <v>3399</v>
      </c>
      <c r="B3400" s="4" t="s">
        <v>8</v>
      </c>
      <c r="C3400" s="5" t="s">
        <v>3226</v>
      </c>
      <c r="D3400" s="5" t="s">
        <v>10</v>
      </c>
      <c r="E3400" s="5" t="s">
        <v>3231</v>
      </c>
      <c r="F3400" s="4" t="s">
        <v>12</v>
      </c>
      <c r="G3400" s="5" t="s">
        <v>1144</v>
      </c>
      <c r="H3400" s="4" t="s">
        <v>14</v>
      </c>
    </row>
    <row r="3401" s="15" customFormat="1" customHeight="1" spans="1:8">
      <c r="A3401" s="4">
        <v>3400</v>
      </c>
      <c r="B3401" s="4" t="s">
        <v>8</v>
      </c>
      <c r="C3401" s="5" t="s">
        <v>3226</v>
      </c>
      <c r="D3401" s="5" t="s">
        <v>10</v>
      </c>
      <c r="E3401" s="5" t="s">
        <v>3232</v>
      </c>
      <c r="F3401" s="4" t="s">
        <v>12</v>
      </c>
      <c r="G3401" s="5" t="s">
        <v>111</v>
      </c>
      <c r="H3401" s="4" t="s">
        <v>14</v>
      </c>
    </row>
    <row r="3402" s="15" customFormat="1" customHeight="1" spans="1:8">
      <c r="A3402" s="4">
        <v>3401</v>
      </c>
      <c r="B3402" s="4" t="s">
        <v>8</v>
      </c>
      <c r="C3402" s="5" t="s">
        <v>3226</v>
      </c>
      <c r="D3402" s="5" t="s">
        <v>10</v>
      </c>
      <c r="E3402" s="5" t="s">
        <v>74</v>
      </c>
      <c r="F3402" s="4" t="s">
        <v>12</v>
      </c>
      <c r="G3402" s="5" t="s">
        <v>79</v>
      </c>
      <c r="H3402" s="4" t="s">
        <v>14</v>
      </c>
    </row>
    <row r="3403" s="15" customFormat="1" customHeight="1" spans="1:8">
      <c r="A3403" s="4">
        <v>3402</v>
      </c>
      <c r="B3403" s="4" t="s">
        <v>8</v>
      </c>
      <c r="C3403" s="5" t="s">
        <v>3226</v>
      </c>
      <c r="D3403" s="5" t="s">
        <v>10</v>
      </c>
      <c r="E3403" s="5" t="s">
        <v>3233</v>
      </c>
      <c r="F3403" s="4" t="s">
        <v>12</v>
      </c>
      <c r="G3403" s="5" t="s">
        <v>3234</v>
      </c>
      <c r="H3403" s="4" t="s">
        <v>14</v>
      </c>
    </row>
    <row r="3404" s="15" customFormat="1" customHeight="1" spans="1:8">
      <c r="A3404" s="4">
        <v>3403</v>
      </c>
      <c r="B3404" s="4" t="s">
        <v>8</v>
      </c>
      <c r="C3404" s="5" t="s">
        <v>3226</v>
      </c>
      <c r="D3404" s="5" t="s">
        <v>10</v>
      </c>
      <c r="E3404" s="5" t="s">
        <v>3235</v>
      </c>
      <c r="F3404" s="4" t="s">
        <v>12</v>
      </c>
      <c r="G3404" s="5" t="s">
        <v>1135</v>
      </c>
      <c r="H3404" s="4" t="s">
        <v>14</v>
      </c>
    </row>
    <row r="3405" s="15" customFormat="1" customHeight="1" spans="1:8">
      <c r="A3405" s="4">
        <v>3404</v>
      </c>
      <c r="B3405" s="4" t="s">
        <v>8</v>
      </c>
      <c r="C3405" s="5" t="s">
        <v>3226</v>
      </c>
      <c r="D3405" s="5" t="s">
        <v>10</v>
      </c>
      <c r="E3405" s="5" t="s">
        <v>124</v>
      </c>
      <c r="F3405" s="4" t="s">
        <v>12</v>
      </c>
      <c r="G3405" s="5" t="s">
        <v>352</v>
      </c>
      <c r="H3405" s="4" t="s">
        <v>14</v>
      </c>
    </row>
    <row r="3406" s="15" customFormat="1" customHeight="1" spans="1:8">
      <c r="A3406" s="4">
        <v>3405</v>
      </c>
      <c r="B3406" s="4" t="s">
        <v>8</v>
      </c>
      <c r="C3406" s="5" t="s">
        <v>3226</v>
      </c>
      <c r="D3406" s="5" t="s">
        <v>10</v>
      </c>
      <c r="E3406" s="5" t="s">
        <v>3236</v>
      </c>
      <c r="F3406" s="4" t="s">
        <v>12</v>
      </c>
      <c r="G3406" s="5" t="s">
        <v>1220</v>
      </c>
      <c r="H3406" s="4" t="s">
        <v>14</v>
      </c>
    </row>
    <row r="3407" s="15" customFormat="1" customHeight="1" spans="1:8">
      <c r="A3407" s="4">
        <v>3406</v>
      </c>
      <c r="B3407" s="4" t="s">
        <v>8</v>
      </c>
      <c r="C3407" s="5" t="s">
        <v>3226</v>
      </c>
      <c r="D3407" s="5" t="s">
        <v>10</v>
      </c>
      <c r="E3407" s="5" t="s">
        <v>2519</v>
      </c>
      <c r="F3407" s="4" t="s">
        <v>12</v>
      </c>
      <c r="G3407" s="5" t="s">
        <v>79</v>
      </c>
      <c r="H3407" s="4" t="s">
        <v>14</v>
      </c>
    </row>
    <row r="3408" s="15" customFormat="1" customHeight="1" spans="1:8">
      <c r="A3408" s="4">
        <v>3407</v>
      </c>
      <c r="B3408" s="4" t="s">
        <v>8</v>
      </c>
      <c r="C3408" s="5" t="s">
        <v>3226</v>
      </c>
      <c r="D3408" s="5" t="s">
        <v>10</v>
      </c>
      <c r="E3408" s="5" t="s">
        <v>3237</v>
      </c>
      <c r="F3408" s="4" t="s">
        <v>12</v>
      </c>
      <c r="G3408" s="5" t="s">
        <v>1719</v>
      </c>
      <c r="H3408" s="4" t="s">
        <v>14</v>
      </c>
    </row>
    <row r="3409" s="15" customFormat="1" customHeight="1" spans="1:8">
      <c r="A3409" s="4">
        <v>3408</v>
      </c>
      <c r="B3409" s="4" t="s">
        <v>8</v>
      </c>
      <c r="C3409" s="5" t="s">
        <v>3226</v>
      </c>
      <c r="D3409" s="5" t="s">
        <v>10</v>
      </c>
      <c r="E3409" s="5" t="s">
        <v>3238</v>
      </c>
      <c r="F3409" s="4" t="s">
        <v>12</v>
      </c>
      <c r="G3409" s="5" t="s">
        <v>278</v>
      </c>
      <c r="H3409" s="4" t="s">
        <v>14</v>
      </c>
    </row>
    <row r="3410" s="15" customFormat="1" customHeight="1" spans="1:8">
      <c r="A3410" s="4">
        <v>3409</v>
      </c>
      <c r="B3410" s="4" t="s">
        <v>8</v>
      </c>
      <c r="C3410" s="5" t="s">
        <v>3226</v>
      </c>
      <c r="D3410" s="5" t="s">
        <v>10</v>
      </c>
      <c r="E3410" s="5" t="s">
        <v>3239</v>
      </c>
      <c r="F3410" s="4" t="s">
        <v>12</v>
      </c>
      <c r="G3410" s="5" t="s">
        <v>1144</v>
      </c>
      <c r="H3410" s="4" t="s">
        <v>14</v>
      </c>
    </row>
    <row r="3411" s="15" customFormat="1" customHeight="1" spans="1:8">
      <c r="A3411" s="4">
        <v>3410</v>
      </c>
      <c r="B3411" s="4" t="s">
        <v>8</v>
      </c>
      <c r="C3411" s="5" t="s">
        <v>3226</v>
      </c>
      <c r="D3411" s="5" t="s">
        <v>10</v>
      </c>
      <c r="E3411" s="5" t="s">
        <v>3240</v>
      </c>
      <c r="F3411" s="4" t="s">
        <v>12</v>
      </c>
      <c r="G3411" s="5" t="s">
        <v>111</v>
      </c>
      <c r="H3411" s="4" t="s">
        <v>14</v>
      </c>
    </row>
    <row r="3412" s="15" customFormat="1" customHeight="1" spans="1:8">
      <c r="A3412" s="4">
        <v>3411</v>
      </c>
      <c r="B3412" s="4" t="s">
        <v>8</v>
      </c>
      <c r="C3412" s="5" t="s">
        <v>3226</v>
      </c>
      <c r="D3412" s="5" t="s">
        <v>10</v>
      </c>
      <c r="E3412" s="5" t="s">
        <v>3241</v>
      </c>
      <c r="F3412" s="4" t="s">
        <v>12</v>
      </c>
      <c r="G3412" s="5" t="s">
        <v>1646</v>
      </c>
      <c r="H3412" s="4" t="s">
        <v>14</v>
      </c>
    </row>
    <row r="3413" s="15" customFormat="1" customHeight="1" spans="1:8">
      <c r="A3413" s="4">
        <v>3412</v>
      </c>
      <c r="B3413" s="4" t="s">
        <v>8</v>
      </c>
      <c r="C3413" s="5" t="s">
        <v>3226</v>
      </c>
      <c r="D3413" s="5" t="s">
        <v>10</v>
      </c>
      <c r="E3413" s="5" t="s">
        <v>3233</v>
      </c>
      <c r="F3413" s="4" t="s">
        <v>12</v>
      </c>
      <c r="G3413" s="5" t="s">
        <v>61</v>
      </c>
      <c r="H3413" s="4" t="s">
        <v>14</v>
      </c>
    </row>
    <row r="3414" s="15" customFormat="1" customHeight="1" spans="1:8">
      <c r="A3414" s="4">
        <v>3413</v>
      </c>
      <c r="B3414" s="4" t="s">
        <v>8</v>
      </c>
      <c r="C3414" s="5" t="s">
        <v>3226</v>
      </c>
      <c r="D3414" s="5" t="s">
        <v>10</v>
      </c>
      <c r="E3414" s="5" t="s">
        <v>3242</v>
      </c>
      <c r="F3414" s="4" t="s">
        <v>12</v>
      </c>
      <c r="G3414" s="5" t="s">
        <v>111</v>
      </c>
      <c r="H3414" s="4" t="s">
        <v>14</v>
      </c>
    </row>
    <row r="3415" s="15" customFormat="1" customHeight="1" spans="1:8">
      <c r="A3415" s="4">
        <v>3414</v>
      </c>
      <c r="B3415" s="4" t="s">
        <v>8</v>
      </c>
      <c r="C3415" s="5" t="s">
        <v>3226</v>
      </c>
      <c r="D3415" s="5" t="s">
        <v>10</v>
      </c>
      <c r="E3415" s="5" t="s">
        <v>3243</v>
      </c>
      <c r="F3415" s="4" t="s">
        <v>12</v>
      </c>
      <c r="G3415" s="5" t="s">
        <v>278</v>
      </c>
      <c r="H3415" s="4" t="s">
        <v>14</v>
      </c>
    </row>
    <row r="3416" s="15" customFormat="1" customHeight="1" spans="1:8">
      <c r="A3416" s="4">
        <v>3415</v>
      </c>
      <c r="B3416" s="4" t="s">
        <v>8</v>
      </c>
      <c r="C3416" s="5" t="s">
        <v>3226</v>
      </c>
      <c r="D3416" s="5" t="s">
        <v>10</v>
      </c>
      <c r="E3416" s="5" t="s">
        <v>3244</v>
      </c>
      <c r="F3416" s="4" t="s">
        <v>12</v>
      </c>
      <c r="G3416" s="5" t="s">
        <v>330</v>
      </c>
      <c r="H3416" s="4" t="s">
        <v>14</v>
      </c>
    </row>
    <row r="3417" s="15" customFormat="1" customHeight="1" spans="1:8">
      <c r="A3417" s="4">
        <v>3416</v>
      </c>
      <c r="B3417" s="4" t="s">
        <v>8</v>
      </c>
      <c r="C3417" s="5" t="s">
        <v>3226</v>
      </c>
      <c r="D3417" s="5" t="s">
        <v>10</v>
      </c>
      <c r="E3417" s="5" t="s">
        <v>1853</v>
      </c>
      <c r="F3417" s="4" t="s">
        <v>12</v>
      </c>
      <c r="G3417" s="5" t="s">
        <v>3245</v>
      </c>
      <c r="H3417" s="4" t="s">
        <v>14</v>
      </c>
    </row>
    <row r="3418" s="15" customFormat="1" customHeight="1" spans="1:8">
      <c r="A3418" s="4">
        <v>3417</v>
      </c>
      <c r="B3418" s="4" t="s">
        <v>8</v>
      </c>
      <c r="C3418" s="5" t="s">
        <v>3226</v>
      </c>
      <c r="D3418" s="5" t="s">
        <v>10</v>
      </c>
      <c r="E3418" s="5" t="s">
        <v>1614</v>
      </c>
      <c r="F3418" s="4" t="s">
        <v>12</v>
      </c>
      <c r="G3418" s="5" t="s">
        <v>100</v>
      </c>
      <c r="H3418" s="4" t="s">
        <v>14</v>
      </c>
    </row>
    <row r="3419" s="15" customFormat="1" customHeight="1" spans="1:8">
      <c r="A3419" s="4">
        <v>3418</v>
      </c>
      <c r="B3419" s="4" t="s">
        <v>8</v>
      </c>
      <c r="C3419" s="5" t="s">
        <v>3226</v>
      </c>
      <c r="D3419" s="5" t="s">
        <v>10</v>
      </c>
      <c r="E3419" s="5" t="s">
        <v>3246</v>
      </c>
      <c r="F3419" s="4" t="s">
        <v>12</v>
      </c>
      <c r="G3419" s="5" t="s">
        <v>1206</v>
      </c>
      <c r="H3419" s="4" t="s">
        <v>14</v>
      </c>
    </row>
    <row r="3420" s="15" customFormat="1" customHeight="1" spans="1:8">
      <c r="A3420" s="4">
        <v>3419</v>
      </c>
      <c r="B3420" s="4" t="s">
        <v>8</v>
      </c>
      <c r="C3420" s="5" t="s">
        <v>3226</v>
      </c>
      <c r="D3420" s="5" t="s">
        <v>10</v>
      </c>
      <c r="E3420" s="5" t="s">
        <v>3247</v>
      </c>
      <c r="F3420" s="4" t="s">
        <v>12</v>
      </c>
      <c r="G3420" s="5" t="s">
        <v>45</v>
      </c>
      <c r="H3420" s="4" t="s">
        <v>14</v>
      </c>
    </row>
    <row r="3421" s="15" customFormat="1" customHeight="1" spans="1:8">
      <c r="A3421" s="4">
        <v>3420</v>
      </c>
      <c r="B3421" s="4" t="s">
        <v>8</v>
      </c>
      <c r="C3421" s="5" t="s">
        <v>3226</v>
      </c>
      <c r="D3421" s="5" t="s">
        <v>10</v>
      </c>
      <c r="E3421" s="5" t="s">
        <v>2115</v>
      </c>
      <c r="F3421" s="4" t="s">
        <v>12</v>
      </c>
      <c r="G3421" s="5" t="s">
        <v>3248</v>
      </c>
      <c r="H3421" s="4" t="s">
        <v>14</v>
      </c>
    </row>
    <row r="3422" s="15" customFormat="1" customHeight="1" spans="1:8">
      <c r="A3422" s="4">
        <v>3421</v>
      </c>
      <c r="B3422" s="4" t="s">
        <v>8</v>
      </c>
      <c r="C3422" s="5" t="s">
        <v>3226</v>
      </c>
      <c r="D3422" s="5" t="s">
        <v>10</v>
      </c>
      <c r="E3422" s="5" t="s">
        <v>3249</v>
      </c>
      <c r="F3422" s="4" t="s">
        <v>12</v>
      </c>
      <c r="G3422" s="5" t="s">
        <v>3014</v>
      </c>
      <c r="H3422" s="4" t="s">
        <v>14</v>
      </c>
    </row>
    <row r="3423" s="15" customFormat="1" customHeight="1" spans="1:8">
      <c r="A3423" s="4">
        <v>3422</v>
      </c>
      <c r="B3423" s="4" t="s">
        <v>8</v>
      </c>
      <c r="C3423" s="5" t="s">
        <v>3226</v>
      </c>
      <c r="D3423" s="5" t="s">
        <v>10</v>
      </c>
      <c r="E3423" s="5" t="s">
        <v>90</v>
      </c>
      <c r="F3423" s="4" t="s">
        <v>12</v>
      </c>
      <c r="G3423" s="5" t="s">
        <v>45</v>
      </c>
      <c r="H3423" s="4" t="s">
        <v>14</v>
      </c>
    </row>
    <row r="3424" s="15" customFormat="1" customHeight="1" spans="1:8">
      <c r="A3424" s="4">
        <v>3423</v>
      </c>
      <c r="B3424" s="4" t="s">
        <v>8</v>
      </c>
      <c r="C3424" s="5" t="s">
        <v>3226</v>
      </c>
      <c r="D3424" s="5" t="s">
        <v>10</v>
      </c>
      <c r="E3424" s="5" t="s">
        <v>3250</v>
      </c>
      <c r="F3424" s="4" t="s">
        <v>12</v>
      </c>
      <c r="G3424" s="5" t="s">
        <v>20</v>
      </c>
      <c r="H3424" s="4" t="s">
        <v>14</v>
      </c>
    </row>
    <row r="3425" s="15" customFormat="1" customHeight="1" spans="1:8">
      <c r="A3425" s="4">
        <v>3424</v>
      </c>
      <c r="B3425" s="4" t="s">
        <v>8</v>
      </c>
      <c r="C3425" s="5" t="s">
        <v>3226</v>
      </c>
      <c r="D3425" s="5" t="s">
        <v>10</v>
      </c>
      <c r="E3425" s="5" t="s">
        <v>612</v>
      </c>
      <c r="F3425" s="4" t="s">
        <v>12</v>
      </c>
      <c r="G3425" s="5" t="s">
        <v>1669</v>
      </c>
      <c r="H3425" s="4" t="s">
        <v>14</v>
      </c>
    </row>
    <row r="3426" s="15" customFormat="1" customHeight="1" spans="1:8">
      <c r="A3426" s="4">
        <v>3425</v>
      </c>
      <c r="B3426" s="4" t="s">
        <v>8</v>
      </c>
      <c r="C3426" s="5" t="s">
        <v>3226</v>
      </c>
      <c r="D3426" s="5" t="s">
        <v>10</v>
      </c>
      <c r="E3426" s="5" t="s">
        <v>482</v>
      </c>
      <c r="F3426" s="4" t="s">
        <v>12</v>
      </c>
      <c r="G3426" s="5" t="s">
        <v>111</v>
      </c>
      <c r="H3426" s="4" t="s">
        <v>14</v>
      </c>
    </row>
    <row r="3427" s="15" customFormat="1" customHeight="1" spans="1:8">
      <c r="A3427" s="4">
        <v>3426</v>
      </c>
      <c r="B3427" s="4" t="s">
        <v>8</v>
      </c>
      <c r="C3427" s="5" t="s">
        <v>3226</v>
      </c>
      <c r="D3427" s="5" t="s">
        <v>10</v>
      </c>
      <c r="E3427" s="5" t="s">
        <v>3251</v>
      </c>
      <c r="F3427" s="4" t="s">
        <v>12</v>
      </c>
      <c r="G3427" s="5" t="s">
        <v>3252</v>
      </c>
      <c r="H3427" s="4" t="s">
        <v>14</v>
      </c>
    </row>
    <row r="3428" s="15" customFormat="1" customHeight="1" spans="1:8">
      <c r="A3428" s="4">
        <v>3427</v>
      </c>
      <c r="B3428" s="4" t="s">
        <v>8</v>
      </c>
      <c r="C3428" s="5" t="s">
        <v>3226</v>
      </c>
      <c r="D3428" s="5" t="s">
        <v>10</v>
      </c>
      <c r="E3428" s="5" t="s">
        <v>3253</v>
      </c>
      <c r="F3428" s="4" t="s">
        <v>12</v>
      </c>
      <c r="G3428" s="5" t="s">
        <v>436</v>
      </c>
      <c r="H3428" s="4" t="s">
        <v>14</v>
      </c>
    </row>
    <row r="3429" s="15" customFormat="1" customHeight="1" spans="1:8">
      <c r="A3429" s="4">
        <v>3428</v>
      </c>
      <c r="B3429" s="4" t="s">
        <v>8</v>
      </c>
      <c r="C3429" s="5" t="s">
        <v>3226</v>
      </c>
      <c r="D3429" s="5" t="s">
        <v>10</v>
      </c>
      <c r="E3429" s="5" t="s">
        <v>3254</v>
      </c>
      <c r="F3429" s="4" t="s">
        <v>12</v>
      </c>
      <c r="G3429" s="5" t="s">
        <v>111</v>
      </c>
      <c r="H3429" s="4" t="s">
        <v>14</v>
      </c>
    </row>
    <row r="3430" s="15" customFormat="1" customHeight="1" spans="1:8">
      <c r="A3430" s="4">
        <v>3429</v>
      </c>
      <c r="B3430" s="4" t="s">
        <v>8</v>
      </c>
      <c r="C3430" s="5" t="s">
        <v>3226</v>
      </c>
      <c r="D3430" s="5" t="s">
        <v>10</v>
      </c>
      <c r="E3430" s="5" t="s">
        <v>3255</v>
      </c>
      <c r="F3430" s="4" t="s">
        <v>12</v>
      </c>
      <c r="G3430" s="5" t="s">
        <v>2447</v>
      </c>
      <c r="H3430" s="4" t="s">
        <v>14</v>
      </c>
    </row>
    <row r="3431" s="15" customFormat="1" customHeight="1" spans="1:8">
      <c r="A3431" s="4">
        <v>3430</v>
      </c>
      <c r="B3431" s="4" t="s">
        <v>8</v>
      </c>
      <c r="C3431" s="5" t="s">
        <v>3226</v>
      </c>
      <c r="D3431" s="5" t="s">
        <v>10</v>
      </c>
      <c r="E3431" s="5" t="s">
        <v>2547</v>
      </c>
      <c r="F3431" s="4" t="s">
        <v>12</v>
      </c>
      <c r="G3431" s="5" t="s">
        <v>111</v>
      </c>
      <c r="H3431" s="4" t="s">
        <v>14</v>
      </c>
    </row>
    <row r="3432" s="15" customFormat="1" customHeight="1" spans="1:8">
      <c r="A3432" s="4">
        <v>3431</v>
      </c>
      <c r="B3432" s="4" t="s">
        <v>8</v>
      </c>
      <c r="C3432" s="5" t="s">
        <v>3226</v>
      </c>
      <c r="D3432" s="5" t="s">
        <v>10</v>
      </c>
      <c r="E3432" s="5" t="s">
        <v>3256</v>
      </c>
      <c r="F3432" s="4" t="s">
        <v>12</v>
      </c>
      <c r="G3432" s="5" t="s">
        <v>2223</v>
      </c>
      <c r="H3432" s="4" t="s">
        <v>14</v>
      </c>
    </row>
    <row r="3433" s="15" customFormat="1" customHeight="1" spans="1:8">
      <c r="A3433" s="4">
        <v>3432</v>
      </c>
      <c r="B3433" s="4" t="s">
        <v>8</v>
      </c>
      <c r="C3433" s="5" t="s">
        <v>3226</v>
      </c>
      <c r="D3433" s="5" t="s">
        <v>10</v>
      </c>
      <c r="E3433" s="5" t="s">
        <v>86</v>
      </c>
      <c r="F3433" s="4" t="s">
        <v>12</v>
      </c>
      <c r="G3433" s="5" t="s">
        <v>278</v>
      </c>
      <c r="H3433" s="4" t="s">
        <v>14</v>
      </c>
    </row>
    <row r="3434" s="15" customFormat="1" customHeight="1" spans="1:8">
      <c r="A3434" s="4">
        <v>3433</v>
      </c>
      <c r="B3434" s="4" t="s">
        <v>8</v>
      </c>
      <c r="C3434" s="5" t="s">
        <v>3226</v>
      </c>
      <c r="D3434" s="5" t="s">
        <v>10</v>
      </c>
      <c r="E3434" s="5" t="s">
        <v>3257</v>
      </c>
      <c r="F3434" s="4" t="s">
        <v>12</v>
      </c>
      <c r="G3434" s="5" t="s">
        <v>430</v>
      </c>
      <c r="H3434" s="4" t="s">
        <v>14</v>
      </c>
    </row>
    <row r="3435" s="15" customFormat="1" customHeight="1" spans="1:8">
      <c r="A3435" s="4">
        <v>3434</v>
      </c>
      <c r="B3435" s="4" t="s">
        <v>8</v>
      </c>
      <c r="C3435" s="5" t="s">
        <v>3226</v>
      </c>
      <c r="D3435" s="5" t="s">
        <v>10</v>
      </c>
      <c r="E3435" s="5" t="s">
        <v>3258</v>
      </c>
      <c r="F3435" s="4" t="s">
        <v>12</v>
      </c>
      <c r="G3435" s="5" t="s">
        <v>111</v>
      </c>
      <c r="H3435" s="4" t="s">
        <v>14</v>
      </c>
    </row>
    <row r="3436" s="15" customFormat="1" customHeight="1" spans="1:8">
      <c r="A3436" s="4">
        <v>3435</v>
      </c>
      <c r="B3436" s="4" t="s">
        <v>8</v>
      </c>
      <c r="C3436" s="5" t="s">
        <v>3226</v>
      </c>
      <c r="D3436" s="5" t="s">
        <v>10</v>
      </c>
      <c r="E3436" s="5" t="s">
        <v>2547</v>
      </c>
      <c r="F3436" s="4" t="s">
        <v>12</v>
      </c>
      <c r="G3436" s="5" t="s">
        <v>214</v>
      </c>
      <c r="H3436" s="4" t="s">
        <v>14</v>
      </c>
    </row>
    <row r="3437" s="15" customFormat="1" customHeight="1" spans="1:8">
      <c r="A3437" s="4">
        <v>3436</v>
      </c>
      <c r="B3437" s="4" t="s">
        <v>8</v>
      </c>
      <c r="C3437" s="5" t="s">
        <v>3226</v>
      </c>
      <c r="D3437" s="5" t="s">
        <v>10</v>
      </c>
      <c r="E3437" s="5" t="s">
        <v>2203</v>
      </c>
      <c r="F3437" s="4" t="s">
        <v>12</v>
      </c>
      <c r="G3437" s="5" t="s">
        <v>45</v>
      </c>
      <c r="H3437" s="4" t="s">
        <v>14</v>
      </c>
    </row>
    <row r="3438" s="15" customFormat="1" customHeight="1" spans="1:8">
      <c r="A3438" s="4">
        <v>3437</v>
      </c>
      <c r="B3438" s="4" t="s">
        <v>8</v>
      </c>
      <c r="C3438" s="5" t="s">
        <v>3226</v>
      </c>
      <c r="D3438" s="5" t="s">
        <v>10</v>
      </c>
      <c r="E3438" s="5" t="s">
        <v>3025</v>
      </c>
      <c r="F3438" s="4" t="s">
        <v>12</v>
      </c>
      <c r="G3438" s="5" t="s">
        <v>884</v>
      </c>
      <c r="H3438" s="4" t="s">
        <v>14</v>
      </c>
    </row>
    <row r="3439" s="15" customFormat="1" customHeight="1" spans="1:8">
      <c r="A3439" s="4">
        <v>3438</v>
      </c>
      <c r="B3439" s="4" t="s">
        <v>8</v>
      </c>
      <c r="C3439" s="5" t="s">
        <v>3226</v>
      </c>
      <c r="D3439" s="5" t="s">
        <v>10</v>
      </c>
      <c r="E3439" s="5" t="s">
        <v>389</v>
      </c>
      <c r="F3439" s="4" t="s">
        <v>12</v>
      </c>
      <c r="G3439" s="5" t="s">
        <v>45</v>
      </c>
      <c r="H3439" s="4" t="s">
        <v>14</v>
      </c>
    </row>
    <row r="3440" s="15" customFormat="1" customHeight="1" spans="1:8">
      <c r="A3440" s="4">
        <v>3439</v>
      </c>
      <c r="B3440" s="4" t="s">
        <v>8</v>
      </c>
      <c r="C3440" s="5" t="s">
        <v>3226</v>
      </c>
      <c r="D3440" s="5" t="s">
        <v>10</v>
      </c>
      <c r="E3440" s="5" t="s">
        <v>3254</v>
      </c>
      <c r="F3440" s="4" t="s">
        <v>12</v>
      </c>
      <c r="G3440" s="5" t="s">
        <v>1750</v>
      </c>
      <c r="H3440" s="4" t="s">
        <v>14</v>
      </c>
    </row>
    <row r="3441" s="15" customFormat="1" customHeight="1" spans="1:8">
      <c r="A3441" s="4">
        <v>3440</v>
      </c>
      <c r="B3441" s="4" t="s">
        <v>8</v>
      </c>
      <c r="C3441" s="5" t="s">
        <v>3226</v>
      </c>
      <c r="D3441" s="5" t="s">
        <v>10</v>
      </c>
      <c r="E3441" s="5" t="s">
        <v>3259</v>
      </c>
      <c r="F3441" s="4" t="s">
        <v>12</v>
      </c>
      <c r="G3441" s="5" t="s">
        <v>1142</v>
      </c>
      <c r="H3441" s="4" t="s">
        <v>14</v>
      </c>
    </row>
    <row r="3442" s="15" customFormat="1" customHeight="1" spans="1:8">
      <c r="A3442" s="4">
        <v>3441</v>
      </c>
      <c r="B3442" s="4" t="s">
        <v>8</v>
      </c>
      <c r="C3442" s="5" t="s">
        <v>3226</v>
      </c>
      <c r="D3442" s="5" t="s">
        <v>10</v>
      </c>
      <c r="E3442" s="5" t="s">
        <v>3260</v>
      </c>
      <c r="F3442" s="4" t="s">
        <v>12</v>
      </c>
      <c r="G3442" s="5" t="s">
        <v>45</v>
      </c>
      <c r="H3442" s="4" t="s">
        <v>14</v>
      </c>
    </row>
    <row r="3443" s="15" customFormat="1" customHeight="1" spans="1:8">
      <c r="A3443" s="4">
        <v>3442</v>
      </c>
      <c r="B3443" s="4" t="s">
        <v>8</v>
      </c>
      <c r="C3443" s="5" t="s">
        <v>3226</v>
      </c>
      <c r="D3443" s="5" t="s">
        <v>10</v>
      </c>
      <c r="E3443" s="5" t="s">
        <v>3261</v>
      </c>
      <c r="F3443" s="4" t="s">
        <v>12</v>
      </c>
      <c r="G3443" s="5" t="s">
        <v>1267</v>
      </c>
      <c r="H3443" s="4" t="s">
        <v>14</v>
      </c>
    </row>
    <row r="3444" s="15" customFormat="1" customHeight="1" spans="1:8">
      <c r="A3444" s="4">
        <v>3443</v>
      </c>
      <c r="B3444" s="4" t="s">
        <v>8</v>
      </c>
      <c r="C3444" s="5" t="s">
        <v>3226</v>
      </c>
      <c r="D3444" s="5" t="s">
        <v>10</v>
      </c>
      <c r="E3444" s="5" t="s">
        <v>1825</v>
      </c>
      <c r="F3444" s="4" t="s">
        <v>12</v>
      </c>
      <c r="G3444" s="5" t="s">
        <v>111</v>
      </c>
      <c r="H3444" s="4" t="s">
        <v>14</v>
      </c>
    </row>
    <row r="3445" s="15" customFormat="1" customHeight="1" spans="1:8">
      <c r="A3445" s="4">
        <v>3444</v>
      </c>
      <c r="B3445" s="4" t="s">
        <v>8</v>
      </c>
      <c r="C3445" s="5" t="s">
        <v>3226</v>
      </c>
      <c r="D3445" s="5" t="s">
        <v>10</v>
      </c>
      <c r="E3445" s="5" t="s">
        <v>555</v>
      </c>
      <c r="F3445" s="4" t="s">
        <v>12</v>
      </c>
      <c r="G3445" s="5" t="s">
        <v>2296</v>
      </c>
      <c r="H3445" s="4" t="s">
        <v>14</v>
      </c>
    </row>
    <row r="3446" s="15" customFormat="1" customHeight="1" spans="1:8">
      <c r="A3446" s="4">
        <v>3445</v>
      </c>
      <c r="B3446" s="4" t="s">
        <v>8</v>
      </c>
      <c r="C3446" s="5" t="s">
        <v>3226</v>
      </c>
      <c r="D3446" s="5" t="s">
        <v>10</v>
      </c>
      <c r="E3446" s="5" t="s">
        <v>3262</v>
      </c>
      <c r="F3446" s="4" t="s">
        <v>12</v>
      </c>
      <c r="G3446" s="5" t="s">
        <v>1048</v>
      </c>
      <c r="H3446" s="4" t="s">
        <v>14</v>
      </c>
    </row>
    <row r="3447" s="15" customFormat="1" customHeight="1" spans="1:8">
      <c r="A3447" s="4">
        <v>3446</v>
      </c>
      <c r="B3447" s="4" t="s">
        <v>8</v>
      </c>
      <c r="C3447" s="5" t="s">
        <v>3226</v>
      </c>
      <c r="D3447" s="5" t="s">
        <v>10</v>
      </c>
      <c r="E3447" s="5" t="s">
        <v>3263</v>
      </c>
      <c r="F3447" s="4" t="s">
        <v>12</v>
      </c>
      <c r="G3447" s="5" t="s">
        <v>1142</v>
      </c>
      <c r="H3447" s="4" t="s">
        <v>14</v>
      </c>
    </row>
    <row r="3448" s="15" customFormat="1" customHeight="1" spans="1:8">
      <c r="A3448" s="4">
        <v>3447</v>
      </c>
      <c r="B3448" s="4" t="s">
        <v>8</v>
      </c>
      <c r="C3448" s="5" t="s">
        <v>3226</v>
      </c>
      <c r="D3448" s="5" t="s">
        <v>10</v>
      </c>
      <c r="E3448" s="5" t="s">
        <v>124</v>
      </c>
      <c r="F3448" s="4" t="s">
        <v>12</v>
      </c>
      <c r="G3448" s="5" t="s">
        <v>2041</v>
      </c>
      <c r="H3448" s="4" t="s">
        <v>14</v>
      </c>
    </row>
    <row r="3449" s="15" customFormat="1" customHeight="1" spans="1:8">
      <c r="A3449" s="4">
        <v>3448</v>
      </c>
      <c r="B3449" s="4" t="s">
        <v>8</v>
      </c>
      <c r="C3449" s="5" t="s">
        <v>3226</v>
      </c>
      <c r="D3449" s="5" t="s">
        <v>10</v>
      </c>
      <c r="E3449" s="5" t="s">
        <v>3264</v>
      </c>
      <c r="F3449" s="4" t="s">
        <v>12</v>
      </c>
      <c r="G3449" s="5" t="s">
        <v>1135</v>
      </c>
      <c r="H3449" s="4" t="s">
        <v>14</v>
      </c>
    </row>
    <row r="3450" s="15" customFormat="1" customHeight="1" spans="1:8">
      <c r="A3450" s="4">
        <v>3449</v>
      </c>
      <c r="B3450" s="4" t="s">
        <v>8</v>
      </c>
      <c r="C3450" s="5" t="s">
        <v>3226</v>
      </c>
      <c r="D3450" s="5" t="s">
        <v>10</v>
      </c>
      <c r="E3450" s="5" t="s">
        <v>3107</v>
      </c>
      <c r="F3450" s="4" t="s">
        <v>12</v>
      </c>
      <c r="G3450" s="5" t="s">
        <v>2298</v>
      </c>
      <c r="H3450" s="4" t="s">
        <v>14</v>
      </c>
    </row>
    <row r="3451" s="15" customFormat="1" customHeight="1" spans="1:8">
      <c r="A3451" s="4">
        <v>3450</v>
      </c>
      <c r="B3451" s="4" t="s">
        <v>8</v>
      </c>
      <c r="C3451" s="5" t="s">
        <v>3226</v>
      </c>
      <c r="D3451" s="5" t="s">
        <v>10</v>
      </c>
      <c r="E3451" s="5" t="s">
        <v>3265</v>
      </c>
      <c r="F3451" s="4" t="s">
        <v>12</v>
      </c>
      <c r="G3451" s="5" t="s">
        <v>1158</v>
      </c>
      <c r="H3451" s="4" t="s">
        <v>14</v>
      </c>
    </row>
    <row r="3452" s="15" customFormat="1" customHeight="1" spans="1:8">
      <c r="A3452" s="4">
        <v>3451</v>
      </c>
      <c r="B3452" s="4" t="s">
        <v>8</v>
      </c>
      <c r="C3452" s="5" t="s">
        <v>3226</v>
      </c>
      <c r="D3452" s="5" t="s">
        <v>10</v>
      </c>
      <c r="E3452" s="5" t="s">
        <v>598</v>
      </c>
      <c r="F3452" s="4" t="s">
        <v>12</v>
      </c>
      <c r="G3452" s="5" t="s">
        <v>1144</v>
      </c>
      <c r="H3452" s="4" t="s">
        <v>14</v>
      </c>
    </row>
    <row r="3453" s="15" customFormat="1" customHeight="1" spans="1:8">
      <c r="A3453" s="4">
        <v>3452</v>
      </c>
      <c r="B3453" s="4" t="s">
        <v>8</v>
      </c>
      <c r="C3453" s="5" t="s">
        <v>3226</v>
      </c>
      <c r="D3453" s="5" t="s">
        <v>10</v>
      </c>
      <c r="E3453" s="5" t="s">
        <v>3266</v>
      </c>
      <c r="F3453" s="4" t="s">
        <v>12</v>
      </c>
      <c r="G3453" s="5" t="s">
        <v>1158</v>
      </c>
      <c r="H3453" s="4" t="s">
        <v>14</v>
      </c>
    </row>
    <row r="3454" s="15" customFormat="1" customHeight="1" spans="1:8">
      <c r="A3454" s="4">
        <v>3453</v>
      </c>
      <c r="B3454" s="4" t="s">
        <v>8</v>
      </c>
      <c r="C3454" s="5" t="s">
        <v>3226</v>
      </c>
      <c r="D3454" s="5" t="s">
        <v>10</v>
      </c>
      <c r="E3454" s="5" t="s">
        <v>2547</v>
      </c>
      <c r="F3454" s="4" t="s">
        <v>12</v>
      </c>
      <c r="G3454" s="5" t="s">
        <v>111</v>
      </c>
      <c r="H3454" s="4" t="s">
        <v>14</v>
      </c>
    </row>
    <row r="3455" s="15" customFormat="1" customHeight="1" spans="1:8">
      <c r="A3455" s="4">
        <v>3454</v>
      </c>
      <c r="B3455" s="4" t="s">
        <v>8</v>
      </c>
      <c r="C3455" s="5" t="s">
        <v>3226</v>
      </c>
      <c r="D3455" s="5" t="s">
        <v>10</v>
      </c>
      <c r="E3455" s="5" t="s">
        <v>153</v>
      </c>
      <c r="F3455" s="4" t="s">
        <v>12</v>
      </c>
      <c r="G3455" s="5" t="s">
        <v>3001</v>
      </c>
      <c r="H3455" s="4" t="s">
        <v>14</v>
      </c>
    </row>
    <row r="3456" s="15" customFormat="1" customHeight="1" spans="1:8">
      <c r="A3456" s="4">
        <v>3455</v>
      </c>
      <c r="B3456" s="4" t="s">
        <v>8</v>
      </c>
      <c r="C3456" s="5" t="s">
        <v>3226</v>
      </c>
      <c r="D3456" s="5" t="s">
        <v>10</v>
      </c>
      <c r="E3456" s="5" t="s">
        <v>3267</v>
      </c>
      <c r="F3456" s="4" t="s">
        <v>12</v>
      </c>
      <c r="G3456" s="5" t="s">
        <v>1142</v>
      </c>
      <c r="H3456" s="4" t="s">
        <v>14</v>
      </c>
    </row>
    <row r="3457" s="15" customFormat="1" customHeight="1" spans="1:8">
      <c r="A3457" s="4">
        <v>3456</v>
      </c>
      <c r="B3457" s="4" t="s">
        <v>8</v>
      </c>
      <c r="C3457" s="5" t="s">
        <v>3226</v>
      </c>
      <c r="D3457" s="5" t="s">
        <v>10</v>
      </c>
      <c r="E3457" s="5" t="s">
        <v>3268</v>
      </c>
      <c r="F3457" s="4" t="s">
        <v>12</v>
      </c>
      <c r="G3457" s="5" t="s">
        <v>2224</v>
      </c>
      <c r="H3457" s="4" t="s">
        <v>14</v>
      </c>
    </row>
    <row r="3458" s="15" customFormat="1" customHeight="1" spans="1:8">
      <c r="A3458" s="4">
        <v>3457</v>
      </c>
      <c r="B3458" s="4" t="s">
        <v>8</v>
      </c>
      <c r="C3458" s="5" t="s">
        <v>3226</v>
      </c>
      <c r="D3458" s="5" t="s">
        <v>10</v>
      </c>
      <c r="E3458" s="5" t="s">
        <v>104</v>
      </c>
      <c r="F3458" s="4" t="s">
        <v>12</v>
      </c>
      <c r="G3458" s="5" t="s">
        <v>134</v>
      </c>
      <c r="H3458" s="4" t="s">
        <v>14</v>
      </c>
    </row>
    <row r="3459" s="15" customFormat="1" customHeight="1" spans="1:8">
      <c r="A3459" s="4">
        <v>3458</v>
      </c>
      <c r="B3459" s="4" t="s">
        <v>8</v>
      </c>
      <c r="C3459" s="5" t="s">
        <v>3226</v>
      </c>
      <c r="D3459" s="5" t="s">
        <v>10</v>
      </c>
      <c r="E3459" s="5" t="s">
        <v>3269</v>
      </c>
      <c r="F3459" s="4" t="s">
        <v>12</v>
      </c>
      <c r="G3459" s="5" t="s">
        <v>1142</v>
      </c>
      <c r="H3459" s="4" t="s">
        <v>14</v>
      </c>
    </row>
    <row r="3460" s="15" customFormat="1" customHeight="1" spans="1:8">
      <c r="A3460" s="4">
        <v>3459</v>
      </c>
      <c r="B3460" s="4" t="s">
        <v>8</v>
      </c>
      <c r="C3460" s="5" t="s">
        <v>3226</v>
      </c>
      <c r="D3460" s="5" t="s">
        <v>10</v>
      </c>
      <c r="E3460" s="5" t="s">
        <v>1181</v>
      </c>
      <c r="F3460" s="4" t="s">
        <v>12</v>
      </c>
      <c r="G3460" s="5" t="s">
        <v>3270</v>
      </c>
      <c r="H3460" s="4" t="s">
        <v>14</v>
      </c>
    </row>
    <row r="3461" s="15" customFormat="1" customHeight="1" spans="1:8">
      <c r="A3461" s="4">
        <v>3460</v>
      </c>
      <c r="B3461" s="4" t="s">
        <v>8</v>
      </c>
      <c r="C3461" s="5" t="s">
        <v>3226</v>
      </c>
      <c r="D3461" s="5" t="s">
        <v>10</v>
      </c>
      <c r="E3461" s="5" t="s">
        <v>97</v>
      </c>
      <c r="F3461" s="4" t="s">
        <v>12</v>
      </c>
      <c r="G3461" s="5" t="s">
        <v>3271</v>
      </c>
      <c r="H3461" s="4" t="s">
        <v>14</v>
      </c>
    </row>
    <row r="3462" s="15" customFormat="1" customHeight="1" spans="1:8">
      <c r="A3462" s="4">
        <v>3461</v>
      </c>
      <c r="B3462" s="4" t="s">
        <v>8</v>
      </c>
      <c r="C3462" s="5" t="s">
        <v>3226</v>
      </c>
      <c r="D3462" s="5" t="s">
        <v>10</v>
      </c>
      <c r="E3462" s="5" t="s">
        <v>3272</v>
      </c>
      <c r="F3462" s="4" t="s">
        <v>12</v>
      </c>
      <c r="G3462" s="5" t="s">
        <v>1144</v>
      </c>
      <c r="H3462" s="4" t="s">
        <v>14</v>
      </c>
    </row>
    <row r="3463" s="15" customFormat="1" customHeight="1" spans="1:8">
      <c r="A3463" s="4">
        <v>3462</v>
      </c>
      <c r="B3463" s="4" t="s">
        <v>8</v>
      </c>
      <c r="C3463" s="5" t="s">
        <v>3273</v>
      </c>
      <c r="D3463" s="5" t="s">
        <v>10</v>
      </c>
      <c r="E3463" s="5" t="s">
        <v>2904</v>
      </c>
      <c r="F3463" s="4" t="s">
        <v>12</v>
      </c>
      <c r="G3463" s="5" t="s">
        <v>1135</v>
      </c>
      <c r="H3463" s="4" t="s">
        <v>14</v>
      </c>
    </row>
    <row r="3464" s="15" customFormat="1" customHeight="1" spans="1:8">
      <c r="A3464" s="4">
        <v>3463</v>
      </c>
      <c r="B3464" s="4" t="s">
        <v>8</v>
      </c>
      <c r="C3464" s="5" t="s">
        <v>3273</v>
      </c>
      <c r="D3464" s="5" t="s">
        <v>10</v>
      </c>
      <c r="E3464" s="5" t="s">
        <v>96</v>
      </c>
      <c r="F3464" s="4" t="s">
        <v>12</v>
      </c>
      <c r="G3464" s="5" t="s">
        <v>2651</v>
      </c>
      <c r="H3464" s="4" t="s">
        <v>14</v>
      </c>
    </row>
    <row r="3465" s="15" customFormat="1" customHeight="1" spans="1:8">
      <c r="A3465" s="4">
        <v>3464</v>
      </c>
      <c r="B3465" s="4" t="s">
        <v>8</v>
      </c>
      <c r="C3465" s="5" t="s">
        <v>3273</v>
      </c>
      <c r="D3465" s="5" t="s">
        <v>10</v>
      </c>
      <c r="E3465" s="5" t="s">
        <v>3274</v>
      </c>
      <c r="F3465" s="4" t="s">
        <v>12</v>
      </c>
      <c r="G3465" s="5" t="s">
        <v>1144</v>
      </c>
      <c r="H3465" s="4" t="s">
        <v>14</v>
      </c>
    </row>
    <row r="3466" s="15" customFormat="1" customHeight="1" spans="1:8">
      <c r="A3466" s="4">
        <v>3465</v>
      </c>
      <c r="B3466" s="4" t="s">
        <v>8</v>
      </c>
      <c r="C3466" s="5" t="s">
        <v>3273</v>
      </c>
      <c r="D3466" s="5" t="s">
        <v>10</v>
      </c>
      <c r="E3466" s="5" t="s">
        <v>3275</v>
      </c>
      <c r="F3466" s="4" t="s">
        <v>12</v>
      </c>
      <c r="G3466" s="5" t="s">
        <v>70</v>
      </c>
      <c r="H3466" s="4" t="s">
        <v>14</v>
      </c>
    </row>
    <row r="3467" s="15" customFormat="1" customHeight="1" spans="1:8">
      <c r="A3467" s="4">
        <v>3466</v>
      </c>
      <c r="B3467" s="4" t="s">
        <v>8</v>
      </c>
      <c r="C3467" s="5" t="s">
        <v>3273</v>
      </c>
      <c r="D3467" s="5" t="s">
        <v>10</v>
      </c>
      <c r="E3467" s="5" t="s">
        <v>3276</v>
      </c>
      <c r="F3467" s="4" t="s">
        <v>12</v>
      </c>
      <c r="G3467" s="5" t="s">
        <v>100</v>
      </c>
      <c r="H3467" s="4" t="s">
        <v>14</v>
      </c>
    </row>
    <row r="3468" s="15" customFormat="1" customHeight="1" spans="1:8">
      <c r="A3468" s="4">
        <v>3467</v>
      </c>
      <c r="B3468" s="4" t="s">
        <v>8</v>
      </c>
      <c r="C3468" s="5" t="s">
        <v>3273</v>
      </c>
      <c r="D3468" s="5" t="s">
        <v>10</v>
      </c>
      <c r="E3468" s="5" t="s">
        <v>366</v>
      </c>
      <c r="F3468" s="4" t="s">
        <v>12</v>
      </c>
      <c r="G3468" s="5" t="s">
        <v>1048</v>
      </c>
      <c r="H3468" s="4" t="s">
        <v>14</v>
      </c>
    </row>
    <row r="3469" s="15" customFormat="1" customHeight="1" spans="1:8">
      <c r="A3469" s="4">
        <v>3468</v>
      </c>
      <c r="B3469" s="4" t="s">
        <v>8</v>
      </c>
      <c r="C3469" s="5" t="s">
        <v>3273</v>
      </c>
      <c r="D3469" s="5" t="s">
        <v>10</v>
      </c>
      <c r="E3469" s="5" t="s">
        <v>3277</v>
      </c>
      <c r="F3469" s="4" t="s">
        <v>12</v>
      </c>
      <c r="G3469" s="5" t="s">
        <v>3278</v>
      </c>
      <c r="H3469" s="4" t="s">
        <v>14</v>
      </c>
    </row>
    <row r="3470" s="15" customFormat="1" customHeight="1" spans="1:8">
      <c r="A3470" s="4">
        <v>3469</v>
      </c>
      <c r="B3470" s="4" t="s">
        <v>8</v>
      </c>
      <c r="C3470" s="5" t="s">
        <v>3273</v>
      </c>
      <c r="D3470" s="5" t="s">
        <v>10</v>
      </c>
      <c r="E3470" s="5" t="s">
        <v>3279</v>
      </c>
      <c r="F3470" s="4" t="s">
        <v>12</v>
      </c>
      <c r="G3470" s="5" t="s">
        <v>1669</v>
      </c>
      <c r="H3470" s="4" t="s">
        <v>14</v>
      </c>
    </row>
    <row r="3471" s="15" customFormat="1" customHeight="1" spans="1:8">
      <c r="A3471" s="4">
        <v>3470</v>
      </c>
      <c r="B3471" s="4" t="s">
        <v>8</v>
      </c>
      <c r="C3471" s="5" t="s">
        <v>3273</v>
      </c>
      <c r="D3471" s="5" t="s">
        <v>10</v>
      </c>
      <c r="E3471" s="5" t="s">
        <v>3280</v>
      </c>
      <c r="F3471" s="4" t="s">
        <v>12</v>
      </c>
      <c r="G3471" s="5" t="s">
        <v>2224</v>
      </c>
      <c r="H3471" s="4" t="s">
        <v>14</v>
      </c>
    </row>
    <row r="3472" s="15" customFormat="1" customHeight="1" spans="1:8">
      <c r="A3472" s="4">
        <v>3471</v>
      </c>
      <c r="B3472" s="4" t="s">
        <v>8</v>
      </c>
      <c r="C3472" s="5" t="s">
        <v>3273</v>
      </c>
      <c r="D3472" s="5" t="s">
        <v>10</v>
      </c>
      <c r="E3472" s="5" t="s">
        <v>3281</v>
      </c>
      <c r="F3472" s="4" t="s">
        <v>12</v>
      </c>
      <c r="G3472" s="5" t="s">
        <v>2452</v>
      </c>
      <c r="H3472" s="4" t="s">
        <v>14</v>
      </c>
    </row>
    <row r="3473" s="15" customFormat="1" customHeight="1" spans="1:8">
      <c r="A3473" s="4">
        <v>3472</v>
      </c>
      <c r="B3473" s="4" t="s">
        <v>8</v>
      </c>
      <c r="C3473" s="5" t="s">
        <v>3273</v>
      </c>
      <c r="D3473" s="5" t="s">
        <v>10</v>
      </c>
      <c r="E3473" s="5" t="s">
        <v>174</v>
      </c>
      <c r="F3473" s="4" t="s">
        <v>12</v>
      </c>
      <c r="G3473" s="5" t="s">
        <v>3282</v>
      </c>
      <c r="H3473" s="4" t="s">
        <v>14</v>
      </c>
    </row>
    <row r="3474" s="15" customFormat="1" customHeight="1" spans="1:8">
      <c r="A3474" s="4">
        <v>3473</v>
      </c>
      <c r="B3474" s="4" t="s">
        <v>8</v>
      </c>
      <c r="C3474" s="5" t="s">
        <v>3273</v>
      </c>
      <c r="D3474" s="5" t="s">
        <v>10</v>
      </c>
      <c r="E3474" s="5" t="s">
        <v>3283</v>
      </c>
      <c r="F3474" s="4" t="s">
        <v>12</v>
      </c>
      <c r="G3474" s="5" t="s">
        <v>1135</v>
      </c>
      <c r="H3474" s="4" t="s">
        <v>14</v>
      </c>
    </row>
    <row r="3475" s="15" customFormat="1" customHeight="1" spans="1:8">
      <c r="A3475" s="4">
        <v>3474</v>
      </c>
      <c r="B3475" s="4" t="s">
        <v>8</v>
      </c>
      <c r="C3475" s="5" t="s">
        <v>3273</v>
      </c>
      <c r="D3475" s="5" t="s">
        <v>10</v>
      </c>
      <c r="E3475" s="5" t="s">
        <v>3204</v>
      </c>
      <c r="F3475" s="4" t="s">
        <v>12</v>
      </c>
      <c r="G3475" s="5" t="s">
        <v>66</v>
      </c>
      <c r="H3475" s="4" t="s">
        <v>14</v>
      </c>
    </row>
    <row r="3476" s="15" customFormat="1" customHeight="1" spans="1:8">
      <c r="A3476" s="4">
        <v>3475</v>
      </c>
      <c r="B3476" s="4" t="s">
        <v>8</v>
      </c>
      <c r="C3476" s="5" t="s">
        <v>3273</v>
      </c>
      <c r="D3476" s="5" t="s">
        <v>10</v>
      </c>
      <c r="E3476" s="5" t="s">
        <v>3284</v>
      </c>
      <c r="F3476" s="4" t="s">
        <v>12</v>
      </c>
      <c r="G3476" s="5" t="s">
        <v>111</v>
      </c>
      <c r="H3476" s="4" t="s">
        <v>14</v>
      </c>
    </row>
    <row r="3477" s="15" customFormat="1" customHeight="1" spans="1:8">
      <c r="A3477" s="4">
        <v>3476</v>
      </c>
      <c r="B3477" s="4" t="s">
        <v>8</v>
      </c>
      <c r="C3477" s="5" t="s">
        <v>3273</v>
      </c>
      <c r="D3477" s="5" t="s">
        <v>10</v>
      </c>
      <c r="E3477" s="5" t="s">
        <v>2074</v>
      </c>
      <c r="F3477" s="4" t="s">
        <v>12</v>
      </c>
      <c r="G3477" s="5" t="s">
        <v>1144</v>
      </c>
      <c r="H3477" s="4" t="s">
        <v>14</v>
      </c>
    </row>
    <row r="3478" s="15" customFormat="1" customHeight="1" spans="1:8">
      <c r="A3478" s="4">
        <v>3477</v>
      </c>
      <c r="B3478" s="4" t="s">
        <v>8</v>
      </c>
      <c r="C3478" s="5" t="s">
        <v>3273</v>
      </c>
      <c r="D3478" s="5" t="s">
        <v>10</v>
      </c>
      <c r="E3478" s="5" t="s">
        <v>3285</v>
      </c>
      <c r="F3478" s="4" t="s">
        <v>12</v>
      </c>
      <c r="G3478" s="5" t="s">
        <v>1135</v>
      </c>
      <c r="H3478" s="4" t="s">
        <v>14</v>
      </c>
    </row>
    <row r="3479" s="15" customFormat="1" customHeight="1" spans="1:8">
      <c r="A3479" s="4">
        <v>3478</v>
      </c>
      <c r="B3479" s="4" t="s">
        <v>8</v>
      </c>
      <c r="C3479" s="5" t="s">
        <v>3273</v>
      </c>
      <c r="D3479" s="5" t="s">
        <v>10</v>
      </c>
      <c r="E3479" s="5" t="s">
        <v>2115</v>
      </c>
      <c r="F3479" s="4" t="s">
        <v>12</v>
      </c>
      <c r="G3479" s="5" t="s">
        <v>2137</v>
      </c>
      <c r="H3479" s="4" t="s">
        <v>14</v>
      </c>
    </row>
    <row r="3480" s="15" customFormat="1" customHeight="1" spans="1:8">
      <c r="A3480" s="4">
        <v>3479</v>
      </c>
      <c r="B3480" s="4" t="s">
        <v>8</v>
      </c>
      <c r="C3480" s="5" t="s">
        <v>3273</v>
      </c>
      <c r="D3480" s="5" t="s">
        <v>10</v>
      </c>
      <c r="E3480" s="5" t="s">
        <v>3286</v>
      </c>
      <c r="F3480" s="4" t="s">
        <v>12</v>
      </c>
      <c r="G3480" s="5" t="s">
        <v>24</v>
      </c>
      <c r="H3480" s="4" t="s">
        <v>14</v>
      </c>
    </row>
    <row r="3481" s="15" customFormat="1" customHeight="1" spans="1:8">
      <c r="A3481" s="4">
        <v>3480</v>
      </c>
      <c r="B3481" s="4" t="s">
        <v>8</v>
      </c>
      <c r="C3481" s="5" t="s">
        <v>3273</v>
      </c>
      <c r="D3481" s="5" t="s">
        <v>10</v>
      </c>
      <c r="E3481" s="5" t="s">
        <v>1346</v>
      </c>
      <c r="F3481" s="4" t="s">
        <v>12</v>
      </c>
      <c r="G3481" s="5" t="s">
        <v>1144</v>
      </c>
      <c r="H3481" s="4" t="s">
        <v>14</v>
      </c>
    </row>
    <row r="3482" s="15" customFormat="1" customHeight="1" spans="1:8">
      <c r="A3482" s="4">
        <v>3481</v>
      </c>
      <c r="B3482" s="4" t="s">
        <v>8</v>
      </c>
      <c r="C3482" s="5" t="s">
        <v>3273</v>
      </c>
      <c r="D3482" s="5" t="s">
        <v>10</v>
      </c>
      <c r="E3482" s="5" t="s">
        <v>3287</v>
      </c>
      <c r="F3482" s="4" t="s">
        <v>12</v>
      </c>
      <c r="G3482" s="5" t="s">
        <v>111</v>
      </c>
      <c r="H3482" s="4" t="s">
        <v>14</v>
      </c>
    </row>
    <row r="3483" s="15" customFormat="1" customHeight="1" spans="1:8">
      <c r="A3483" s="4">
        <v>3482</v>
      </c>
      <c r="B3483" s="4" t="s">
        <v>8</v>
      </c>
      <c r="C3483" s="5" t="s">
        <v>3273</v>
      </c>
      <c r="D3483" s="5" t="s">
        <v>10</v>
      </c>
      <c r="E3483" s="5" t="s">
        <v>3288</v>
      </c>
      <c r="F3483" s="4" t="s">
        <v>12</v>
      </c>
      <c r="G3483" s="5" t="s">
        <v>3289</v>
      </c>
      <c r="H3483" s="4" t="s">
        <v>14</v>
      </c>
    </row>
    <row r="3484" s="15" customFormat="1" customHeight="1" spans="1:8">
      <c r="A3484" s="4">
        <v>3483</v>
      </c>
      <c r="B3484" s="4" t="s">
        <v>8</v>
      </c>
      <c r="C3484" s="5" t="s">
        <v>3273</v>
      </c>
      <c r="D3484" s="5" t="s">
        <v>10</v>
      </c>
      <c r="E3484" s="5" t="s">
        <v>3290</v>
      </c>
      <c r="F3484" s="4" t="s">
        <v>12</v>
      </c>
      <c r="G3484" s="5" t="s">
        <v>111</v>
      </c>
      <c r="H3484" s="4" t="s">
        <v>14</v>
      </c>
    </row>
    <row r="3485" s="15" customFormat="1" customHeight="1" spans="1:8">
      <c r="A3485" s="4">
        <v>3484</v>
      </c>
      <c r="B3485" s="4" t="s">
        <v>8</v>
      </c>
      <c r="C3485" s="5" t="s">
        <v>3273</v>
      </c>
      <c r="D3485" s="5" t="s">
        <v>10</v>
      </c>
      <c r="E3485" s="5" t="s">
        <v>435</v>
      </c>
      <c r="F3485" s="4" t="s">
        <v>12</v>
      </c>
      <c r="G3485" s="5" t="s">
        <v>100</v>
      </c>
      <c r="H3485" s="4" t="s">
        <v>14</v>
      </c>
    </row>
    <row r="3486" s="15" customFormat="1" customHeight="1" spans="1:8">
      <c r="A3486" s="4">
        <v>3485</v>
      </c>
      <c r="B3486" s="4" t="s">
        <v>8</v>
      </c>
      <c r="C3486" s="5" t="s">
        <v>3273</v>
      </c>
      <c r="D3486" s="5" t="s">
        <v>10</v>
      </c>
      <c r="E3486" s="5" t="s">
        <v>3291</v>
      </c>
      <c r="F3486" s="4" t="s">
        <v>12</v>
      </c>
      <c r="G3486" s="5" t="s">
        <v>3292</v>
      </c>
      <c r="H3486" s="4" t="s">
        <v>14</v>
      </c>
    </row>
    <row r="3487" s="15" customFormat="1" customHeight="1" spans="1:8">
      <c r="A3487" s="4">
        <v>3486</v>
      </c>
      <c r="B3487" s="4" t="s">
        <v>8</v>
      </c>
      <c r="C3487" s="5" t="s">
        <v>3273</v>
      </c>
      <c r="D3487" s="5" t="s">
        <v>10</v>
      </c>
      <c r="E3487" s="5" t="s">
        <v>3293</v>
      </c>
      <c r="F3487" s="4" t="s">
        <v>12</v>
      </c>
      <c r="G3487" s="5" t="s">
        <v>3294</v>
      </c>
      <c r="H3487" s="4" t="s">
        <v>14</v>
      </c>
    </row>
    <row r="3488" s="15" customFormat="1" customHeight="1" spans="1:8">
      <c r="A3488" s="4">
        <v>3487</v>
      </c>
      <c r="B3488" s="4" t="s">
        <v>8</v>
      </c>
      <c r="C3488" s="5" t="s">
        <v>3273</v>
      </c>
      <c r="D3488" s="5" t="s">
        <v>10</v>
      </c>
      <c r="E3488" s="5" t="s">
        <v>2661</v>
      </c>
      <c r="F3488" s="4" t="s">
        <v>12</v>
      </c>
      <c r="G3488" s="5" t="s">
        <v>2920</v>
      </c>
      <c r="H3488" s="4" t="s">
        <v>14</v>
      </c>
    </row>
    <row r="3489" s="15" customFormat="1" customHeight="1" spans="1:8">
      <c r="A3489" s="4">
        <v>3488</v>
      </c>
      <c r="B3489" s="4" t="s">
        <v>8</v>
      </c>
      <c r="C3489" s="5" t="s">
        <v>3273</v>
      </c>
      <c r="D3489" s="5" t="s">
        <v>10</v>
      </c>
      <c r="E3489" s="5" t="s">
        <v>3107</v>
      </c>
      <c r="F3489" s="4" t="s">
        <v>12</v>
      </c>
      <c r="G3489" s="5" t="s">
        <v>111</v>
      </c>
      <c r="H3489" s="4" t="s">
        <v>14</v>
      </c>
    </row>
    <row r="3490" s="15" customFormat="1" customHeight="1" spans="1:8">
      <c r="A3490" s="4">
        <v>3489</v>
      </c>
      <c r="B3490" s="4" t="s">
        <v>8</v>
      </c>
      <c r="C3490" s="5" t="s">
        <v>3273</v>
      </c>
      <c r="D3490" s="5" t="s">
        <v>10</v>
      </c>
      <c r="E3490" s="5" t="s">
        <v>3233</v>
      </c>
      <c r="F3490" s="4" t="s">
        <v>12</v>
      </c>
      <c r="G3490" s="5" t="s">
        <v>2298</v>
      </c>
      <c r="H3490" s="4" t="s">
        <v>14</v>
      </c>
    </row>
    <row r="3491" s="15" customFormat="1" customHeight="1" spans="1:8">
      <c r="A3491" s="4">
        <v>3490</v>
      </c>
      <c r="B3491" s="4" t="s">
        <v>8</v>
      </c>
      <c r="C3491" s="5" t="s">
        <v>3273</v>
      </c>
      <c r="D3491" s="5" t="s">
        <v>10</v>
      </c>
      <c r="E3491" s="5" t="s">
        <v>1910</v>
      </c>
      <c r="F3491" s="4" t="s">
        <v>12</v>
      </c>
      <c r="G3491" s="5" t="s">
        <v>43</v>
      </c>
      <c r="H3491" s="4" t="s">
        <v>14</v>
      </c>
    </row>
    <row r="3492" s="15" customFormat="1" customHeight="1" spans="1:8">
      <c r="A3492" s="4">
        <v>3491</v>
      </c>
      <c r="B3492" s="4" t="s">
        <v>8</v>
      </c>
      <c r="C3492" s="5" t="s">
        <v>3273</v>
      </c>
      <c r="D3492" s="5" t="s">
        <v>10</v>
      </c>
      <c r="E3492" s="5" t="s">
        <v>3295</v>
      </c>
      <c r="F3492" s="4" t="s">
        <v>12</v>
      </c>
      <c r="G3492" s="5" t="s">
        <v>111</v>
      </c>
      <c r="H3492" s="4" t="s">
        <v>14</v>
      </c>
    </row>
    <row r="3493" s="15" customFormat="1" customHeight="1" spans="1:8">
      <c r="A3493" s="4">
        <v>3492</v>
      </c>
      <c r="B3493" s="4" t="s">
        <v>8</v>
      </c>
      <c r="C3493" s="5" t="s">
        <v>3273</v>
      </c>
      <c r="D3493" s="5" t="s">
        <v>10</v>
      </c>
      <c r="E3493" s="5" t="s">
        <v>3296</v>
      </c>
      <c r="F3493" s="4" t="s">
        <v>12</v>
      </c>
      <c r="G3493" s="5" t="s">
        <v>1485</v>
      </c>
      <c r="H3493" s="4" t="s">
        <v>14</v>
      </c>
    </row>
    <row r="3494" s="15" customFormat="1" customHeight="1" spans="1:8">
      <c r="A3494" s="4">
        <v>3493</v>
      </c>
      <c r="B3494" s="4" t="s">
        <v>8</v>
      </c>
      <c r="C3494" s="5" t="s">
        <v>3273</v>
      </c>
      <c r="D3494" s="5" t="s">
        <v>10</v>
      </c>
      <c r="E3494" s="5" t="s">
        <v>3297</v>
      </c>
      <c r="F3494" s="4" t="s">
        <v>12</v>
      </c>
      <c r="G3494" s="5" t="s">
        <v>160</v>
      </c>
      <c r="H3494" s="4" t="s">
        <v>14</v>
      </c>
    </row>
    <row r="3495" s="15" customFormat="1" customHeight="1" spans="1:8">
      <c r="A3495" s="4">
        <v>3494</v>
      </c>
      <c r="B3495" s="4" t="s">
        <v>8</v>
      </c>
      <c r="C3495" s="5" t="s">
        <v>3273</v>
      </c>
      <c r="D3495" s="5" t="s">
        <v>10</v>
      </c>
      <c r="E3495" s="5" t="s">
        <v>3298</v>
      </c>
      <c r="F3495" s="4" t="s">
        <v>12</v>
      </c>
      <c r="G3495" s="5" t="s">
        <v>1290</v>
      </c>
      <c r="H3495" s="4" t="s">
        <v>14</v>
      </c>
    </row>
    <row r="3496" s="15" customFormat="1" customHeight="1" spans="1:8">
      <c r="A3496" s="4">
        <v>3495</v>
      </c>
      <c r="B3496" s="4" t="s">
        <v>8</v>
      </c>
      <c r="C3496" s="5" t="s">
        <v>3273</v>
      </c>
      <c r="D3496" s="5" t="s">
        <v>10</v>
      </c>
      <c r="E3496" s="5" t="s">
        <v>2068</v>
      </c>
      <c r="F3496" s="4" t="s">
        <v>12</v>
      </c>
      <c r="G3496" s="5" t="s">
        <v>111</v>
      </c>
      <c r="H3496" s="4" t="s">
        <v>14</v>
      </c>
    </row>
    <row r="3497" s="15" customFormat="1" customHeight="1" spans="1:8">
      <c r="A3497" s="4">
        <v>3496</v>
      </c>
      <c r="B3497" s="4" t="s">
        <v>8</v>
      </c>
      <c r="C3497" s="5" t="s">
        <v>3273</v>
      </c>
      <c r="D3497" s="5" t="s">
        <v>10</v>
      </c>
      <c r="E3497" s="5" t="s">
        <v>3299</v>
      </c>
      <c r="F3497" s="4" t="s">
        <v>12</v>
      </c>
      <c r="G3497" s="5" t="s">
        <v>1553</v>
      </c>
      <c r="H3497" s="4" t="s">
        <v>14</v>
      </c>
    </row>
    <row r="3498" s="15" customFormat="1" customHeight="1" spans="1:8">
      <c r="A3498" s="4">
        <v>3497</v>
      </c>
      <c r="B3498" s="4" t="s">
        <v>8</v>
      </c>
      <c r="C3498" s="5" t="s">
        <v>3273</v>
      </c>
      <c r="D3498" s="5" t="s">
        <v>10</v>
      </c>
      <c r="E3498" s="5" t="s">
        <v>3300</v>
      </c>
      <c r="F3498" s="4" t="s">
        <v>12</v>
      </c>
      <c r="G3498" s="5" t="s">
        <v>1183</v>
      </c>
      <c r="H3498" s="4" t="s">
        <v>14</v>
      </c>
    </row>
    <row r="3499" s="15" customFormat="1" customHeight="1" spans="1:8">
      <c r="A3499" s="4">
        <v>3498</v>
      </c>
      <c r="B3499" s="4" t="s">
        <v>8</v>
      </c>
      <c r="C3499" s="5" t="s">
        <v>3273</v>
      </c>
      <c r="D3499" s="5" t="s">
        <v>10</v>
      </c>
      <c r="E3499" s="5" t="s">
        <v>830</v>
      </c>
      <c r="F3499" s="4" t="s">
        <v>12</v>
      </c>
      <c r="G3499" s="5" t="s">
        <v>111</v>
      </c>
      <c r="H3499" s="4" t="s">
        <v>14</v>
      </c>
    </row>
    <row r="3500" s="15" customFormat="1" customHeight="1" spans="1:8">
      <c r="A3500" s="4">
        <v>3499</v>
      </c>
      <c r="B3500" s="4" t="s">
        <v>8</v>
      </c>
      <c r="C3500" s="5" t="s">
        <v>3273</v>
      </c>
      <c r="D3500" s="5" t="s">
        <v>10</v>
      </c>
      <c r="E3500" s="5" t="s">
        <v>3301</v>
      </c>
      <c r="F3500" s="4" t="s">
        <v>12</v>
      </c>
      <c r="G3500" s="5" t="s">
        <v>111</v>
      </c>
      <c r="H3500" s="4" t="s">
        <v>14</v>
      </c>
    </row>
    <row r="3501" s="15" customFormat="1" customHeight="1" spans="1:8">
      <c r="A3501" s="4">
        <v>3500</v>
      </c>
      <c r="B3501" s="4" t="s">
        <v>8</v>
      </c>
      <c r="C3501" s="5" t="s">
        <v>3273</v>
      </c>
      <c r="D3501" s="5" t="s">
        <v>10</v>
      </c>
      <c r="E3501" s="5" t="s">
        <v>3302</v>
      </c>
      <c r="F3501" s="4" t="s">
        <v>12</v>
      </c>
      <c r="G3501" s="5" t="s">
        <v>79</v>
      </c>
      <c r="H3501" s="4" t="s">
        <v>14</v>
      </c>
    </row>
    <row r="3502" s="15" customFormat="1" customHeight="1" spans="1:8">
      <c r="A3502" s="4">
        <v>3501</v>
      </c>
      <c r="B3502" s="4" t="s">
        <v>8</v>
      </c>
      <c r="C3502" s="5" t="s">
        <v>3273</v>
      </c>
      <c r="D3502" s="5" t="s">
        <v>10</v>
      </c>
      <c r="E3502" s="5" t="s">
        <v>3303</v>
      </c>
      <c r="F3502" s="4" t="s">
        <v>12</v>
      </c>
      <c r="G3502" s="5" t="s">
        <v>278</v>
      </c>
      <c r="H3502" s="4" t="s">
        <v>14</v>
      </c>
    </row>
    <row r="3503" s="15" customFormat="1" customHeight="1" spans="1:8">
      <c r="A3503" s="4">
        <v>3502</v>
      </c>
      <c r="B3503" s="4" t="s">
        <v>8</v>
      </c>
      <c r="C3503" s="5" t="s">
        <v>3273</v>
      </c>
      <c r="D3503" s="5" t="s">
        <v>10</v>
      </c>
      <c r="E3503" s="5" t="s">
        <v>3261</v>
      </c>
      <c r="F3503" s="4" t="s">
        <v>12</v>
      </c>
      <c r="G3503" s="5" t="s">
        <v>45</v>
      </c>
      <c r="H3503" s="4" t="s">
        <v>14</v>
      </c>
    </row>
    <row r="3504" s="15" customFormat="1" customHeight="1" spans="1:8">
      <c r="A3504" s="4">
        <v>3503</v>
      </c>
      <c r="B3504" s="4" t="s">
        <v>8</v>
      </c>
      <c r="C3504" s="5" t="s">
        <v>3273</v>
      </c>
      <c r="D3504" s="5" t="s">
        <v>10</v>
      </c>
      <c r="E3504" s="5" t="s">
        <v>3304</v>
      </c>
      <c r="F3504" s="4" t="s">
        <v>12</v>
      </c>
      <c r="G3504" s="5" t="s">
        <v>2920</v>
      </c>
      <c r="H3504" s="4" t="s">
        <v>14</v>
      </c>
    </row>
    <row r="3505" s="15" customFormat="1" customHeight="1" spans="1:8">
      <c r="A3505" s="4">
        <v>3504</v>
      </c>
      <c r="B3505" s="4" t="s">
        <v>8</v>
      </c>
      <c r="C3505" s="5" t="s">
        <v>3273</v>
      </c>
      <c r="D3505" s="5" t="s">
        <v>10</v>
      </c>
      <c r="E3505" s="5" t="s">
        <v>3305</v>
      </c>
      <c r="F3505" s="4" t="s">
        <v>12</v>
      </c>
      <c r="G3505" s="5" t="s">
        <v>45</v>
      </c>
      <c r="H3505" s="4" t="s">
        <v>14</v>
      </c>
    </row>
    <row r="3506" s="15" customFormat="1" customHeight="1" spans="1:8">
      <c r="A3506" s="4">
        <v>3505</v>
      </c>
      <c r="B3506" s="4" t="s">
        <v>8</v>
      </c>
      <c r="C3506" s="5" t="s">
        <v>3273</v>
      </c>
      <c r="D3506" s="5" t="s">
        <v>10</v>
      </c>
      <c r="E3506" s="5" t="s">
        <v>3306</v>
      </c>
      <c r="F3506" s="4" t="s">
        <v>12</v>
      </c>
      <c r="G3506" s="5" t="s">
        <v>111</v>
      </c>
      <c r="H3506" s="4" t="s">
        <v>14</v>
      </c>
    </row>
    <row r="3507" s="15" customFormat="1" customHeight="1" spans="1:8">
      <c r="A3507" s="4">
        <v>3506</v>
      </c>
      <c r="B3507" s="4" t="s">
        <v>8</v>
      </c>
      <c r="C3507" s="5" t="s">
        <v>3273</v>
      </c>
      <c r="D3507" s="5" t="s">
        <v>10</v>
      </c>
      <c r="E3507" s="5" t="s">
        <v>514</v>
      </c>
      <c r="F3507" s="4" t="s">
        <v>12</v>
      </c>
      <c r="G3507" s="5" t="s">
        <v>278</v>
      </c>
      <c r="H3507" s="4" t="s">
        <v>14</v>
      </c>
    </row>
    <row r="3508" s="15" customFormat="1" customHeight="1" spans="1:8">
      <c r="A3508" s="4">
        <v>3507</v>
      </c>
      <c r="B3508" s="4" t="s">
        <v>8</v>
      </c>
      <c r="C3508" s="5" t="s">
        <v>3273</v>
      </c>
      <c r="D3508" s="5" t="s">
        <v>10</v>
      </c>
      <c r="E3508" s="5" t="s">
        <v>3307</v>
      </c>
      <c r="F3508" s="4" t="s">
        <v>12</v>
      </c>
      <c r="G3508" s="5" t="s">
        <v>1135</v>
      </c>
      <c r="H3508" s="4" t="s">
        <v>14</v>
      </c>
    </row>
    <row r="3509" s="15" customFormat="1" customHeight="1" spans="1:8">
      <c r="A3509" s="4">
        <v>3508</v>
      </c>
      <c r="B3509" s="4" t="s">
        <v>8</v>
      </c>
      <c r="C3509" s="5" t="s">
        <v>3273</v>
      </c>
      <c r="D3509" s="5" t="s">
        <v>10</v>
      </c>
      <c r="E3509" s="5" t="s">
        <v>3308</v>
      </c>
      <c r="F3509" s="4" t="s">
        <v>12</v>
      </c>
      <c r="G3509" s="5" t="s">
        <v>111</v>
      </c>
      <c r="H3509" s="4" t="s">
        <v>14</v>
      </c>
    </row>
    <row r="3510" s="15" customFormat="1" customHeight="1" spans="1:8">
      <c r="A3510" s="4">
        <v>3509</v>
      </c>
      <c r="B3510" s="4" t="s">
        <v>8</v>
      </c>
      <c r="C3510" s="5" t="s">
        <v>3273</v>
      </c>
      <c r="D3510" s="5" t="s">
        <v>10</v>
      </c>
      <c r="E3510" s="5" t="s">
        <v>3309</v>
      </c>
      <c r="F3510" s="4" t="s">
        <v>12</v>
      </c>
      <c r="G3510" s="5" t="s">
        <v>1135</v>
      </c>
      <c r="H3510" s="4" t="s">
        <v>14</v>
      </c>
    </row>
    <row r="3511" s="15" customFormat="1" customHeight="1" spans="1:8">
      <c r="A3511" s="4">
        <v>3510</v>
      </c>
      <c r="B3511" s="4" t="s">
        <v>8</v>
      </c>
      <c r="C3511" s="5" t="s">
        <v>3273</v>
      </c>
      <c r="D3511" s="5" t="s">
        <v>10</v>
      </c>
      <c r="E3511" s="5" t="s">
        <v>3310</v>
      </c>
      <c r="F3511" s="4" t="s">
        <v>12</v>
      </c>
      <c r="G3511" s="5" t="s">
        <v>1144</v>
      </c>
      <c r="H3511" s="4" t="s">
        <v>14</v>
      </c>
    </row>
    <row r="3512" s="15" customFormat="1" customHeight="1" spans="1:8">
      <c r="A3512" s="4">
        <v>3511</v>
      </c>
      <c r="B3512" s="4" t="s">
        <v>8</v>
      </c>
      <c r="C3512" s="5" t="s">
        <v>3273</v>
      </c>
      <c r="D3512" s="5" t="s">
        <v>10</v>
      </c>
      <c r="E3512" s="5" t="s">
        <v>2203</v>
      </c>
      <c r="F3512" s="4" t="s">
        <v>12</v>
      </c>
      <c r="G3512" s="5" t="s">
        <v>66</v>
      </c>
      <c r="H3512" s="4" t="s">
        <v>14</v>
      </c>
    </row>
    <row r="3513" s="15" customFormat="1" customHeight="1" spans="1:8">
      <c r="A3513" s="4">
        <v>3512</v>
      </c>
      <c r="B3513" s="4" t="s">
        <v>8</v>
      </c>
      <c r="C3513" s="5" t="s">
        <v>3273</v>
      </c>
      <c r="D3513" s="5" t="s">
        <v>10</v>
      </c>
      <c r="E3513" s="5" t="s">
        <v>3311</v>
      </c>
      <c r="F3513" s="4" t="s">
        <v>12</v>
      </c>
      <c r="G3513" s="5" t="s">
        <v>3312</v>
      </c>
      <c r="H3513" s="4" t="s">
        <v>14</v>
      </c>
    </row>
    <row r="3514" s="15" customFormat="1" customHeight="1" spans="1:8">
      <c r="A3514" s="4">
        <v>3513</v>
      </c>
      <c r="B3514" s="4" t="s">
        <v>8</v>
      </c>
      <c r="C3514" s="5" t="s">
        <v>3273</v>
      </c>
      <c r="D3514" s="5" t="s">
        <v>10</v>
      </c>
      <c r="E3514" s="5" t="s">
        <v>3313</v>
      </c>
      <c r="F3514" s="4" t="s">
        <v>12</v>
      </c>
      <c r="G3514" s="5" t="s">
        <v>2424</v>
      </c>
      <c r="H3514" s="4" t="s">
        <v>14</v>
      </c>
    </row>
    <row r="3515" s="15" customFormat="1" customHeight="1" spans="1:8">
      <c r="A3515" s="4">
        <v>3514</v>
      </c>
      <c r="B3515" s="4" t="s">
        <v>8</v>
      </c>
      <c r="C3515" s="5" t="s">
        <v>3273</v>
      </c>
      <c r="D3515" s="5" t="s">
        <v>10</v>
      </c>
      <c r="E3515" s="5" t="s">
        <v>3314</v>
      </c>
      <c r="F3515" s="4" t="s">
        <v>12</v>
      </c>
      <c r="G3515" s="5" t="s">
        <v>3315</v>
      </c>
      <c r="H3515" s="4" t="s">
        <v>14</v>
      </c>
    </row>
    <row r="3516" s="15" customFormat="1" customHeight="1" spans="1:8">
      <c r="A3516" s="4">
        <v>3515</v>
      </c>
      <c r="B3516" s="4" t="s">
        <v>8</v>
      </c>
      <c r="C3516" s="5" t="s">
        <v>3273</v>
      </c>
      <c r="D3516" s="5" t="s">
        <v>10</v>
      </c>
      <c r="E3516" s="5" t="s">
        <v>3316</v>
      </c>
      <c r="F3516" s="4" t="s">
        <v>12</v>
      </c>
      <c r="G3516" s="5" t="s">
        <v>2296</v>
      </c>
      <c r="H3516" s="4" t="s">
        <v>14</v>
      </c>
    </row>
    <row r="3517" s="15" customFormat="1" customHeight="1" spans="1:8">
      <c r="A3517" s="4">
        <v>3516</v>
      </c>
      <c r="B3517" s="4" t="s">
        <v>8</v>
      </c>
      <c r="C3517" s="5" t="s">
        <v>3273</v>
      </c>
      <c r="D3517" s="5" t="s">
        <v>10</v>
      </c>
      <c r="E3517" s="5" t="s">
        <v>540</v>
      </c>
      <c r="F3517" s="4" t="s">
        <v>12</v>
      </c>
      <c r="G3517" s="5" t="s">
        <v>436</v>
      </c>
      <c r="H3517" s="4" t="s">
        <v>14</v>
      </c>
    </row>
    <row r="3518" s="15" customFormat="1" customHeight="1" spans="1:8">
      <c r="A3518" s="4">
        <v>3517</v>
      </c>
      <c r="B3518" s="4" t="s">
        <v>8</v>
      </c>
      <c r="C3518" s="5" t="s">
        <v>3317</v>
      </c>
      <c r="D3518" s="5" t="s">
        <v>10</v>
      </c>
      <c r="E3518" s="5" t="s">
        <v>3086</v>
      </c>
      <c r="F3518" s="4" t="s">
        <v>12</v>
      </c>
      <c r="G3518" s="5" t="s">
        <v>1267</v>
      </c>
      <c r="H3518" s="4" t="s">
        <v>14</v>
      </c>
    </row>
    <row r="3519" s="15" customFormat="1" customHeight="1" spans="1:8">
      <c r="A3519" s="4">
        <v>3518</v>
      </c>
      <c r="B3519" s="4" t="s">
        <v>8</v>
      </c>
      <c r="C3519" s="5" t="s">
        <v>3317</v>
      </c>
      <c r="D3519" s="5" t="s">
        <v>10</v>
      </c>
      <c r="E3519" s="5" t="s">
        <v>3318</v>
      </c>
      <c r="F3519" s="4" t="s">
        <v>12</v>
      </c>
      <c r="G3519" s="5" t="s">
        <v>1142</v>
      </c>
      <c r="H3519" s="4" t="s">
        <v>14</v>
      </c>
    </row>
    <row r="3520" s="15" customFormat="1" customHeight="1" spans="1:8">
      <c r="A3520" s="4">
        <v>3519</v>
      </c>
      <c r="B3520" s="4" t="s">
        <v>8</v>
      </c>
      <c r="C3520" s="5" t="s">
        <v>3317</v>
      </c>
      <c r="D3520" s="5" t="s">
        <v>10</v>
      </c>
      <c r="E3520" s="5" t="s">
        <v>3319</v>
      </c>
      <c r="F3520" s="4" t="s">
        <v>12</v>
      </c>
      <c r="G3520" s="5" t="s">
        <v>1537</v>
      </c>
      <c r="H3520" s="4" t="s">
        <v>14</v>
      </c>
    </row>
    <row r="3521" s="15" customFormat="1" customHeight="1" spans="1:8">
      <c r="A3521" s="4">
        <v>3520</v>
      </c>
      <c r="B3521" s="4" t="s">
        <v>8</v>
      </c>
      <c r="C3521" s="5" t="s">
        <v>3317</v>
      </c>
      <c r="D3521" s="5" t="s">
        <v>10</v>
      </c>
      <c r="E3521" s="5" t="s">
        <v>376</v>
      </c>
      <c r="F3521" s="4" t="s">
        <v>12</v>
      </c>
      <c r="G3521" s="5" t="s">
        <v>1135</v>
      </c>
      <c r="H3521" s="4" t="s">
        <v>14</v>
      </c>
    </row>
    <row r="3522" s="15" customFormat="1" customHeight="1" spans="1:8">
      <c r="A3522" s="4">
        <v>3521</v>
      </c>
      <c r="B3522" s="4" t="s">
        <v>8</v>
      </c>
      <c r="C3522" s="5" t="s">
        <v>3317</v>
      </c>
      <c r="D3522" s="5" t="s">
        <v>10</v>
      </c>
      <c r="E3522" s="5" t="s">
        <v>2913</v>
      </c>
      <c r="F3522" s="4" t="s">
        <v>12</v>
      </c>
      <c r="G3522" s="5" t="s">
        <v>1048</v>
      </c>
      <c r="H3522" s="4" t="s">
        <v>14</v>
      </c>
    </row>
    <row r="3523" s="15" customFormat="1" customHeight="1" spans="1:8">
      <c r="A3523" s="4">
        <v>3522</v>
      </c>
      <c r="B3523" s="4" t="s">
        <v>8</v>
      </c>
      <c r="C3523" s="5" t="s">
        <v>3317</v>
      </c>
      <c r="D3523" s="5" t="s">
        <v>10</v>
      </c>
      <c r="E3523" s="5" t="s">
        <v>3320</v>
      </c>
      <c r="F3523" s="4" t="s">
        <v>12</v>
      </c>
      <c r="G3523" s="5" t="s">
        <v>1171</v>
      </c>
      <c r="H3523" s="4" t="s">
        <v>14</v>
      </c>
    </row>
    <row r="3524" s="15" customFormat="1" customHeight="1" spans="1:8">
      <c r="A3524" s="4">
        <v>3523</v>
      </c>
      <c r="B3524" s="4" t="s">
        <v>8</v>
      </c>
      <c r="C3524" s="5" t="s">
        <v>3317</v>
      </c>
      <c r="D3524" s="5" t="s">
        <v>10</v>
      </c>
      <c r="E3524" s="5" t="s">
        <v>3321</v>
      </c>
      <c r="F3524" s="4" t="s">
        <v>12</v>
      </c>
      <c r="G3524" s="5" t="s">
        <v>173</v>
      </c>
      <c r="H3524" s="4" t="s">
        <v>14</v>
      </c>
    </row>
    <row r="3525" s="15" customFormat="1" customHeight="1" spans="1:8">
      <c r="A3525" s="4">
        <v>3524</v>
      </c>
      <c r="B3525" s="4" t="s">
        <v>8</v>
      </c>
      <c r="C3525" s="5" t="s">
        <v>3317</v>
      </c>
      <c r="D3525" s="5" t="s">
        <v>10</v>
      </c>
      <c r="E3525" s="5" t="s">
        <v>2028</v>
      </c>
      <c r="F3525" s="4" t="s">
        <v>12</v>
      </c>
      <c r="G3525" s="5" t="s">
        <v>3322</v>
      </c>
      <c r="H3525" s="4" t="s">
        <v>14</v>
      </c>
    </row>
    <row r="3526" s="15" customFormat="1" customHeight="1" spans="1:8">
      <c r="A3526" s="4">
        <v>3525</v>
      </c>
      <c r="B3526" s="4" t="s">
        <v>8</v>
      </c>
      <c r="C3526" s="5" t="s">
        <v>3317</v>
      </c>
      <c r="D3526" s="5" t="s">
        <v>10</v>
      </c>
      <c r="E3526" s="5" t="s">
        <v>3323</v>
      </c>
      <c r="F3526" s="4" t="s">
        <v>12</v>
      </c>
      <c r="G3526" s="5" t="s">
        <v>858</v>
      </c>
      <c r="H3526" s="4" t="s">
        <v>14</v>
      </c>
    </row>
    <row r="3527" s="15" customFormat="1" customHeight="1" spans="1:8">
      <c r="A3527" s="4">
        <v>3526</v>
      </c>
      <c r="B3527" s="4" t="s">
        <v>8</v>
      </c>
      <c r="C3527" s="5" t="s">
        <v>3317</v>
      </c>
      <c r="D3527" s="5" t="s">
        <v>10</v>
      </c>
      <c r="E3527" s="5" t="s">
        <v>3324</v>
      </c>
      <c r="F3527" s="4" t="s">
        <v>12</v>
      </c>
      <c r="G3527" s="5" t="s">
        <v>235</v>
      </c>
      <c r="H3527" s="4" t="s">
        <v>14</v>
      </c>
    </row>
    <row r="3528" s="15" customFormat="1" customHeight="1" spans="1:8">
      <c r="A3528" s="4">
        <v>3527</v>
      </c>
      <c r="B3528" s="4" t="s">
        <v>8</v>
      </c>
      <c r="C3528" s="5" t="s">
        <v>3317</v>
      </c>
      <c r="D3528" s="5" t="s">
        <v>10</v>
      </c>
      <c r="E3528" s="5" t="s">
        <v>133</v>
      </c>
      <c r="F3528" s="4" t="s">
        <v>12</v>
      </c>
      <c r="G3528" s="5" t="s">
        <v>3325</v>
      </c>
      <c r="H3528" s="4" t="s">
        <v>14</v>
      </c>
    </row>
    <row r="3529" s="15" customFormat="1" customHeight="1" spans="1:8">
      <c r="A3529" s="4">
        <v>3528</v>
      </c>
      <c r="B3529" s="4" t="s">
        <v>8</v>
      </c>
      <c r="C3529" s="5" t="s">
        <v>3317</v>
      </c>
      <c r="D3529" s="5" t="s">
        <v>10</v>
      </c>
      <c r="E3529" s="5" t="s">
        <v>3015</v>
      </c>
      <c r="F3529" s="4" t="s">
        <v>12</v>
      </c>
      <c r="G3529" s="5" t="s">
        <v>1139</v>
      </c>
      <c r="H3529" s="4" t="s">
        <v>14</v>
      </c>
    </row>
    <row r="3530" s="15" customFormat="1" customHeight="1" spans="1:8">
      <c r="A3530" s="4">
        <v>3529</v>
      </c>
      <c r="B3530" s="4" t="s">
        <v>8</v>
      </c>
      <c r="C3530" s="5" t="s">
        <v>3317</v>
      </c>
      <c r="D3530" s="5" t="s">
        <v>10</v>
      </c>
      <c r="E3530" s="5" t="s">
        <v>208</v>
      </c>
      <c r="F3530" s="4" t="s">
        <v>12</v>
      </c>
      <c r="G3530" s="5" t="s">
        <v>1139</v>
      </c>
      <c r="H3530" s="4" t="s">
        <v>14</v>
      </c>
    </row>
    <row r="3531" s="15" customFormat="1" customHeight="1" spans="1:8">
      <c r="A3531" s="4">
        <v>3530</v>
      </c>
      <c r="B3531" s="4" t="s">
        <v>8</v>
      </c>
      <c r="C3531" s="5" t="s">
        <v>3317</v>
      </c>
      <c r="D3531" s="5" t="s">
        <v>10</v>
      </c>
      <c r="E3531" s="5" t="s">
        <v>2695</v>
      </c>
      <c r="F3531" s="4" t="s">
        <v>12</v>
      </c>
      <c r="G3531" s="5" t="s">
        <v>2452</v>
      </c>
      <c r="H3531" s="4" t="s">
        <v>14</v>
      </c>
    </row>
    <row r="3532" s="15" customFormat="1" customHeight="1" spans="1:8">
      <c r="A3532" s="4">
        <v>3531</v>
      </c>
      <c r="B3532" s="4" t="s">
        <v>8</v>
      </c>
      <c r="C3532" s="5" t="s">
        <v>3317</v>
      </c>
      <c r="D3532" s="5" t="s">
        <v>10</v>
      </c>
      <c r="E3532" s="5" t="s">
        <v>3214</v>
      </c>
      <c r="F3532" s="4" t="s">
        <v>12</v>
      </c>
      <c r="G3532" s="5" t="s">
        <v>1155</v>
      </c>
      <c r="H3532" s="4" t="s">
        <v>14</v>
      </c>
    </row>
    <row r="3533" s="15" customFormat="1" customHeight="1" spans="1:8">
      <c r="A3533" s="4">
        <v>3532</v>
      </c>
      <c r="B3533" s="4" t="s">
        <v>8</v>
      </c>
      <c r="C3533" s="5" t="s">
        <v>3317</v>
      </c>
      <c r="D3533" s="5" t="s">
        <v>10</v>
      </c>
      <c r="E3533" s="5" t="s">
        <v>3326</v>
      </c>
      <c r="F3533" s="4" t="s">
        <v>12</v>
      </c>
      <c r="G3533" s="5" t="s">
        <v>1048</v>
      </c>
      <c r="H3533" s="4" t="s">
        <v>14</v>
      </c>
    </row>
    <row r="3534" s="15" customFormat="1" customHeight="1" spans="1:8">
      <c r="A3534" s="4">
        <v>3533</v>
      </c>
      <c r="B3534" s="4" t="s">
        <v>8</v>
      </c>
      <c r="C3534" s="5" t="s">
        <v>3317</v>
      </c>
      <c r="D3534" s="5" t="s">
        <v>10</v>
      </c>
      <c r="E3534" s="5" t="s">
        <v>2203</v>
      </c>
      <c r="F3534" s="4" t="s">
        <v>12</v>
      </c>
      <c r="G3534" s="5" t="s">
        <v>1538</v>
      </c>
      <c r="H3534" s="4" t="s">
        <v>14</v>
      </c>
    </row>
    <row r="3535" s="15" customFormat="1" customHeight="1" spans="1:8">
      <c r="A3535" s="4">
        <v>3534</v>
      </c>
      <c r="B3535" s="4" t="s">
        <v>8</v>
      </c>
      <c r="C3535" s="5" t="s">
        <v>3317</v>
      </c>
      <c r="D3535" s="5" t="s">
        <v>10</v>
      </c>
      <c r="E3535" s="5" t="s">
        <v>1702</v>
      </c>
      <c r="F3535" s="4" t="s">
        <v>12</v>
      </c>
      <c r="G3535" s="5" t="s">
        <v>3098</v>
      </c>
      <c r="H3535" s="4" t="s">
        <v>14</v>
      </c>
    </row>
    <row r="3536" s="15" customFormat="1" customHeight="1" spans="1:8">
      <c r="A3536" s="4">
        <v>3535</v>
      </c>
      <c r="B3536" s="4" t="s">
        <v>8</v>
      </c>
      <c r="C3536" s="5" t="s">
        <v>3317</v>
      </c>
      <c r="D3536" s="5" t="s">
        <v>10</v>
      </c>
      <c r="E3536" s="5" t="s">
        <v>3327</v>
      </c>
      <c r="F3536" s="4" t="s">
        <v>12</v>
      </c>
      <c r="G3536" s="5" t="s">
        <v>1244</v>
      </c>
      <c r="H3536" s="4" t="s">
        <v>14</v>
      </c>
    </row>
    <row r="3537" s="15" customFormat="1" customHeight="1" spans="1:8">
      <c r="A3537" s="4">
        <v>3536</v>
      </c>
      <c r="B3537" s="4" t="s">
        <v>8</v>
      </c>
      <c r="C3537" s="5" t="s">
        <v>3317</v>
      </c>
      <c r="D3537" s="5" t="s">
        <v>10</v>
      </c>
      <c r="E3537" s="5" t="s">
        <v>744</v>
      </c>
      <c r="F3537" s="4" t="s">
        <v>12</v>
      </c>
      <c r="G3537" s="5" t="s">
        <v>1567</v>
      </c>
      <c r="H3537" s="4" t="s">
        <v>14</v>
      </c>
    </row>
    <row r="3538" s="15" customFormat="1" customHeight="1" spans="1:8">
      <c r="A3538" s="4">
        <v>3537</v>
      </c>
      <c r="B3538" s="4" t="s">
        <v>8</v>
      </c>
      <c r="C3538" s="5" t="s">
        <v>3317</v>
      </c>
      <c r="D3538" s="5" t="s">
        <v>10</v>
      </c>
      <c r="E3538" s="5" t="s">
        <v>1808</v>
      </c>
      <c r="F3538" s="4" t="s">
        <v>12</v>
      </c>
      <c r="G3538" s="5" t="s">
        <v>1171</v>
      </c>
      <c r="H3538" s="4" t="s">
        <v>14</v>
      </c>
    </row>
    <row r="3539" s="15" customFormat="1" customHeight="1" spans="1:8">
      <c r="A3539" s="4">
        <v>3538</v>
      </c>
      <c r="B3539" s="4" t="s">
        <v>8</v>
      </c>
      <c r="C3539" s="5" t="s">
        <v>3317</v>
      </c>
      <c r="D3539" s="5" t="s">
        <v>10</v>
      </c>
      <c r="E3539" s="5" t="s">
        <v>664</v>
      </c>
      <c r="F3539" s="4" t="s">
        <v>12</v>
      </c>
      <c r="G3539" s="5" t="s">
        <v>1147</v>
      </c>
      <c r="H3539" s="4" t="s">
        <v>14</v>
      </c>
    </row>
    <row r="3540" s="15" customFormat="1" customHeight="1" spans="1:8">
      <c r="A3540" s="4">
        <v>3539</v>
      </c>
      <c r="B3540" s="4" t="s">
        <v>8</v>
      </c>
      <c r="C3540" s="5" t="s">
        <v>3317</v>
      </c>
      <c r="D3540" s="5" t="s">
        <v>10</v>
      </c>
      <c r="E3540" s="5" t="s">
        <v>133</v>
      </c>
      <c r="F3540" s="4" t="s">
        <v>12</v>
      </c>
      <c r="G3540" s="5" t="s">
        <v>2224</v>
      </c>
      <c r="H3540" s="4" t="s">
        <v>14</v>
      </c>
    </row>
    <row r="3541" s="15" customFormat="1" customHeight="1" spans="1:8">
      <c r="A3541" s="4">
        <v>3540</v>
      </c>
      <c r="B3541" s="4" t="s">
        <v>8</v>
      </c>
      <c r="C3541" s="5" t="s">
        <v>922</v>
      </c>
      <c r="D3541" s="5" t="s">
        <v>10</v>
      </c>
      <c r="E3541" s="5" t="s">
        <v>1851</v>
      </c>
      <c r="F3541" s="4" t="s">
        <v>12</v>
      </c>
      <c r="G3541" s="5" t="s">
        <v>2815</v>
      </c>
      <c r="H3541" s="4" t="s">
        <v>14</v>
      </c>
    </row>
    <row r="3542" s="15" customFormat="1" customHeight="1" spans="1:8">
      <c r="A3542" s="4">
        <v>3541</v>
      </c>
      <c r="B3542" s="4" t="s">
        <v>8</v>
      </c>
      <c r="C3542" s="5" t="s">
        <v>922</v>
      </c>
      <c r="D3542" s="5" t="s">
        <v>10</v>
      </c>
      <c r="E3542" s="5" t="s">
        <v>2148</v>
      </c>
      <c r="F3542" s="4" t="s">
        <v>12</v>
      </c>
      <c r="G3542" s="5" t="s">
        <v>111</v>
      </c>
      <c r="H3542" s="4" t="s">
        <v>14</v>
      </c>
    </row>
    <row r="3543" s="15" customFormat="1" customHeight="1" spans="1:8">
      <c r="A3543" s="4">
        <v>3542</v>
      </c>
      <c r="B3543" s="4" t="s">
        <v>8</v>
      </c>
      <c r="C3543" s="5" t="s">
        <v>922</v>
      </c>
      <c r="D3543" s="5" t="s">
        <v>10</v>
      </c>
      <c r="E3543" s="5" t="s">
        <v>2695</v>
      </c>
      <c r="F3543" s="4" t="s">
        <v>12</v>
      </c>
      <c r="G3543" s="5" t="s">
        <v>1142</v>
      </c>
      <c r="H3543" s="4" t="s">
        <v>14</v>
      </c>
    </row>
    <row r="3544" s="15" customFormat="1" customHeight="1" spans="1:8">
      <c r="A3544" s="4">
        <v>3543</v>
      </c>
      <c r="B3544" s="4" t="s">
        <v>8</v>
      </c>
      <c r="C3544" s="5" t="s">
        <v>922</v>
      </c>
      <c r="D3544" s="5" t="s">
        <v>10</v>
      </c>
      <c r="E3544" s="5" t="s">
        <v>830</v>
      </c>
      <c r="F3544" s="4" t="s">
        <v>12</v>
      </c>
      <c r="G3544" s="5" t="s">
        <v>1135</v>
      </c>
      <c r="H3544" s="4" t="s">
        <v>14</v>
      </c>
    </row>
    <row r="3545" s="15" customFormat="1" customHeight="1" spans="1:8">
      <c r="A3545" s="4">
        <v>3544</v>
      </c>
      <c r="B3545" s="4" t="s">
        <v>8</v>
      </c>
      <c r="C3545" s="5" t="s">
        <v>922</v>
      </c>
      <c r="D3545" s="5" t="s">
        <v>10</v>
      </c>
      <c r="E3545" s="5" t="s">
        <v>2230</v>
      </c>
      <c r="F3545" s="4" t="s">
        <v>12</v>
      </c>
      <c r="G3545" s="5" t="s">
        <v>1662</v>
      </c>
      <c r="H3545" s="4" t="s">
        <v>14</v>
      </c>
    </row>
    <row r="3546" s="15" customFormat="1" customHeight="1" spans="1:8">
      <c r="A3546" s="4">
        <v>3545</v>
      </c>
      <c r="B3546" s="4" t="s">
        <v>8</v>
      </c>
      <c r="C3546" s="5" t="s">
        <v>922</v>
      </c>
      <c r="D3546" s="5" t="s">
        <v>10</v>
      </c>
      <c r="E3546" s="5" t="s">
        <v>161</v>
      </c>
      <c r="F3546" s="4" t="s">
        <v>12</v>
      </c>
      <c r="G3546" s="5" t="s">
        <v>111</v>
      </c>
      <c r="H3546" s="4" t="s">
        <v>14</v>
      </c>
    </row>
    <row r="3547" s="15" customFormat="1" customHeight="1" spans="1:8">
      <c r="A3547" s="4">
        <v>3546</v>
      </c>
      <c r="B3547" s="4" t="s">
        <v>8</v>
      </c>
      <c r="C3547" s="5" t="s">
        <v>922</v>
      </c>
      <c r="D3547" s="5" t="s">
        <v>10</v>
      </c>
      <c r="E3547" s="5" t="s">
        <v>3328</v>
      </c>
      <c r="F3547" s="4" t="s">
        <v>12</v>
      </c>
      <c r="G3547" s="5" t="s">
        <v>1785</v>
      </c>
      <c r="H3547" s="4" t="s">
        <v>14</v>
      </c>
    </row>
    <row r="3548" s="15" customFormat="1" customHeight="1" spans="1:8">
      <c r="A3548" s="4">
        <v>3547</v>
      </c>
      <c r="B3548" s="4" t="s">
        <v>8</v>
      </c>
      <c r="C3548" s="5" t="s">
        <v>922</v>
      </c>
      <c r="D3548" s="5" t="s">
        <v>10</v>
      </c>
      <c r="E3548" s="5" t="s">
        <v>485</v>
      </c>
      <c r="F3548" s="4" t="s">
        <v>12</v>
      </c>
      <c r="G3548" s="5" t="s">
        <v>3050</v>
      </c>
      <c r="H3548" s="4" t="s">
        <v>14</v>
      </c>
    </row>
    <row r="3549" s="15" customFormat="1" customHeight="1" spans="1:8">
      <c r="A3549" s="4">
        <v>3548</v>
      </c>
      <c r="B3549" s="4" t="s">
        <v>8</v>
      </c>
      <c r="C3549" s="5" t="s">
        <v>922</v>
      </c>
      <c r="D3549" s="5" t="s">
        <v>10</v>
      </c>
      <c r="E3549" s="5" t="s">
        <v>1713</v>
      </c>
      <c r="F3549" s="4" t="s">
        <v>12</v>
      </c>
      <c r="G3549" s="5" t="s">
        <v>111</v>
      </c>
      <c r="H3549" s="4" t="s">
        <v>14</v>
      </c>
    </row>
    <row r="3550" s="15" customFormat="1" customHeight="1" spans="1:8">
      <c r="A3550" s="4">
        <v>3549</v>
      </c>
      <c r="B3550" s="4" t="s">
        <v>8</v>
      </c>
      <c r="C3550" s="5" t="s">
        <v>922</v>
      </c>
      <c r="D3550" s="5" t="s">
        <v>10</v>
      </c>
      <c r="E3550" s="5" t="s">
        <v>3086</v>
      </c>
      <c r="F3550" s="4" t="s">
        <v>12</v>
      </c>
      <c r="G3550" s="5" t="s">
        <v>1135</v>
      </c>
      <c r="H3550" s="4" t="s">
        <v>14</v>
      </c>
    </row>
    <row r="3551" s="15" customFormat="1" customHeight="1" spans="1:8">
      <c r="A3551" s="4">
        <v>3550</v>
      </c>
      <c r="B3551" s="4" t="s">
        <v>8</v>
      </c>
      <c r="C3551" s="5" t="s">
        <v>922</v>
      </c>
      <c r="D3551" s="5" t="s">
        <v>10</v>
      </c>
      <c r="E3551" s="5" t="s">
        <v>3329</v>
      </c>
      <c r="F3551" s="4" t="s">
        <v>12</v>
      </c>
      <c r="G3551" s="5" t="s">
        <v>1267</v>
      </c>
      <c r="H3551" s="4" t="s">
        <v>14</v>
      </c>
    </row>
    <row r="3552" s="15" customFormat="1" customHeight="1" spans="1:8">
      <c r="A3552" s="4">
        <v>3551</v>
      </c>
      <c r="B3552" s="4" t="s">
        <v>8</v>
      </c>
      <c r="C3552" s="5" t="s">
        <v>922</v>
      </c>
      <c r="D3552" s="5" t="s">
        <v>10</v>
      </c>
      <c r="E3552" s="5" t="s">
        <v>3330</v>
      </c>
      <c r="F3552" s="4" t="s">
        <v>12</v>
      </c>
      <c r="G3552" s="5" t="s">
        <v>70</v>
      </c>
      <c r="H3552" s="4" t="s">
        <v>14</v>
      </c>
    </row>
    <row r="3553" s="15" customFormat="1" customHeight="1" spans="1:8">
      <c r="A3553" s="4">
        <v>3552</v>
      </c>
      <c r="B3553" s="4" t="s">
        <v>8</v>
      </c>
      <c r="C3553" s="5" t="s">
        <v>922</v>
      </c>
      <c r="D3553" s="5" t="s">
        <v>10</v>
      </c>
      <c r="E3553" s="5" t="s">
        <v>2024</v>
      </c>
      <c r="F3553" s="4" t="s">
        <v>12</v>
      </c>
      <c r="G3553" s="5" t="s">
        <v>2920</v>
      </c>
      <c r="H3553" s="4" t="s">
        <v>14</v>
      </c>
    </row>
    <row r="3554" s="15" customFormat="1" customHeight="1" spans="1:8">
      <c r="A3554" s="4">
        <v>3553</v>
      </c>
      <c r="B3554" s="4" t="s">
        <v>8</v>
      </c>
      <c r="C3554" s="5" t="s">
        <v>922</v>
      </c>
      <c r="D3554" s="5" t="s">
        <v>10</v>
      </c>
      <c r="E3554" s="5" t="s">
        <v>3331</v>
      </c>
      <c r="F3554" s="4" t="s">
        <v>12</v>
      </c>
      <c r="G3554" s="5" t="s">
        <v>1135</v>
      </c>
      <c r="H3554" s="4" t="s">
        <v>14</v>
      </c>
    </row>
    <row r="3555" s="15" customFormat="1" customHeight="1" spans="1:8">
      <c r="A3555" s="4">
        <v>3554</v>
      </c>
      <c r="B3555" s="4" t="s">
        <v>8</v>
      </c>
      <c r="C3555" s="5" t="s">
        <v>922</v>
      </c>
      <c r="D3555" s="5" t="s">
        <v>10</v>
      </c>
      <c r="E3555" s="5" t="s">
        <v>3199</v>
      </c>
      <c r="F3555" s="4" t="s">
        <v>12</v>
      </c>
      <c r="G3555" s="5" t="s">
        <v>3072</v>
      </c>
      <c r="H3555" s="4" t="s">
        <v>14</v>
      </c>
    </row>
    <row r="3556" s="15" customFormat="1" customHeight="1" spans="1:8">
      <c r="A3556" s="4">
        <v>3555</v>
      </c>
      <c r="B3556" s="4" t="s">
        <v>8</v>
      </c>
      <c r="C3556" s="5" t="s">
        <v>922</v>
      </c>
      <c r="D3556" s="5" t="s">
        <v>10</v>
      </c>
      <c r="E3556" s="5" t="s">
        <v>1400</v>
      </c>
      <c r="F3556" s="4" t="s">
        <v>12</v>
      </c>
      <c r="G3556" s="5" t="s">
        <v>120</v>
      </c>
      <c r="H3556" s="4" t="s">
        <v>14</v>
      </c>
    </row>
    <row r="3557" s="15" customFormat="1" customHeight="1" spans="1:8">
      <c r="A3557" s="4">
        <v>3556</v>
      </c>
      <c r="B3557" s="4" t="s">
        <v>8</v>
      </c>
      <c r="C3557" s="5" t="s">
        <v>922</v>
      </c>
      <c r="D3557" s="5" t="s">
        <v>10</v>
      </c>
      <c r="E3557" s="5" t="s">
        <v>2028</v>
      </c>
      <c r="F3557" s="4" t="s">
        <v>12</v>
      </c>
      <c r="G3557" s="5" t="s">
        <v>31</v>
      </c>
      <c r="H3557" s="4" t="s">
        <v>14</v>
      </c>
    </row>
    <row r="3558" s="15" customFormat="1" customHeight="1" spans="1:8">
      <c r="A3558" s="4">
        <v>3557</v>
      </c>
      <c r="B3558" s="4" t="s">
        <v>8</v>
      </c>
      <c r="C3558" s="5" t="s">
        <v>922</v>
      </c>
      <c r="D3558" s="5" t="s">
        <v>10</v>
      </c>
      <c r="E3558" s="5" t="s">
        <v>1445</v>
      </c>
      <c r="F3558" s="4" t="s">
        <v>12</v>
      </c>
      <c r="G3558" s="5" t="s">
        <v>1237</v>
      </c>
      <c r="H3558" s="4" t="s">
        <v>14</v>
      </c>
    </row>
    <row r="3559" s="15" customFormat="1" customHeight="1" spans="1:8">
      <c r="A3559" s="4">
        <v>3558</v>
      </c>
      <c r="B3559" s="4" t="s">
        <v>8</v>
      </c>
      <c r="C3559" s="5" t="s">
        <v>922</v>
      </c>
      <c r="D3559" s="5" t="s">
        <v>10</v>
      </c>
      <c r="E3559" s="5" t="s">
        <v>2206</v>
      </c>
      <c r="F3559" s="4" t="s">
        <v>12</v>
      </c>
      <c r="G3559" s="5" t="s">
        <v>2550</v>
      </c>
      <c r="H3559" s="4" t="s">
        <v>14</v>
      </c>
    </row>
    <row r="3560" s="15" customFormat="1" customHeight="1" spans="1:8">
      <c r="A3560" s="4">
        <v>3559</v>
      </c>
      <c r="B3560" s="4" t="s">
        <v>8</v>
      </c>
      <c r="C3560" s="5" t="s">
        <v>922</v>
      </c>
      <c r="D3560" s="5" t="s">
        <v>10</v>
      </c>
      <c r="E3560" s="5" t="s">
        <v>1904</v>
      </c>
      <c r="F3560" s="4" t="s">
        <v>12</v>
      </c>
      <c r="G3560" s="5" t="s">
        <v>1135</v>
      </c>
      <c r="H3560" s="4" t="s">
        <v>14</v>
      </c>
    </row>
    <row r="3561" s="15" customFormat="1" customHeight="1" spans="1:8">
      <c r="A3561" s="4">
        <v>3560</v>
      </c>
      <c r="B3561" s="4" t="s">
        <v>8</v>
      </c>
      <c r="C3561" s="5" t="s">
        <v>922</v>
      </c>
      <c r="D3561" s="5" t="s">
        <v>10</v>
      </c>
      <c r="E3561" s="5" t="s">
        <v>3332</v>
      </c>
      <c r="F3561" s="4" t="s">
        <v>12</v>
      </c>
      <c r="G3561" s="5" t="s">
        <v>524</v>
      </c>
      <c r="H3561" s="4" t="s">
        <v>14</v>
      </c>
    </row>
    <row r="3562" s="15" customFormat="1" customHeight="1" spans="1:8">
      <c r="A3562" s="4">
        <v>3561</v>
      </c>
      <c r="B3562" s="4" t="s">
        <v>8</v>
      </c>
      <c r="C3562" s="5" t="s">
        <v>922</v>
      </c>
      <c r="D3562" s="5" t="s">
        <v>10</v>
      </c>
      <c r="E3562" s="5" t="s">
        <v>2208</v>
      </c>
      <c r="F3562" s="4" t="s">
        <v>12</v>
      </c>
      <c r="G3562" s="5" t="s">
        <v>1135</v>
      </c>
      <c r="H3562" s="4" t="s">
        <v>14</v>
      </c>
    </row>
    <row r="3563" s="15" customFormat="1" customHeight="1" spans="1:8">
      <c r="A3563" s="4">
        <v>3562</v>
      </c>
      <c r="B3563" s="4" t="s">
        <v>8</v>
      </c>
      <c r="C3563" s="5" t="s">
        <v>922</v>
      </c>
      <c r="D3563" s="5" t="s">
        <v>10</v>
      </c>
      <c r="E3563" s="5" t="s">
        <v>245</v>
      </c>
      <c r="F3563" s="4" t="s">
        <v>12</v>
      </c>
      <c r="G3563" s="5" t="s">
        <v>2927</v>
      </c>
      <c r="H3563" s="4" t="s">
        <v>14</v>
      </c>
    </row>
    <row r="3564" s="15" customFormat="1" customHeight="1" spans="1:8">
      <c r="A3564" s="4">
        <v>3563</v>
      </c>
      <c r="B3564" s="4" t="s">
        <v>8</v>
      </c>
      <c r="C3564" s="5" t="s">
        <v>922</v>
      </c>
      <c r="D3564" s="5" t="s">
        <v>10</v>
      </c>
      <c r="E3564" s="5" t="s">
        <v>3333</v>
      </c>
      <c r="F3564" s="4" t="s">
        <v>12</v>
      </c>
      <c r="G3564" s="5" t="s">
        <v>1048</v>
      </c>
      <c r="H3564" s="4" t="s">
        <v>14</v>
      </c>
    </row>
    <row r="3565" s="15" customFormat="1" customHeight="1" spans="1:8">
      <c r="A3565" s="4">
        <v>3564</v>
      </c>
      <c r="B3565" s="4" t="s">
        <v>8</v>
      </c>
      <c r="C3565" s="5" t="s">
        <v>922</v>
      </c>
      <c r="D3565" s="5" t="s">
        <v>10</v>
      </c>
      <c r="E3565" s="5" t="s">
        <v>2913</v>
      </c>
      <c r="F3565" s="4" t="s">
        <v>12</v>
      </c>
      <c r="G3565" s="5" t="s">
        <v>335</v>
      </c>
      <c r="H3565" s="4" t="s">
        <v>14</v>
      </c>
    </row>
    <row r="3566" s="15" customFormat="1" customHeight="1" spans="1:8">
      <c r="A3566" s="4">
        <v>3565</v>
      </c>
      <c r="B3566" s="4" t="s">
        <v>8</v>
      </c>
      <c r="C3566" s="5" t="s">
        <v>922</v>
      </c>
      <c r="D3566" s="5" t="s">
        <v>10</v>
      </c>
      <c r="E3566" s="5" t="s">
        <v>3334</v>
      </c>
      <c r="F3566" s="4" t="s">
        <v>12</v>
      </c>
      <c r="G3566" s="5" t="s">
        <v>3335</v>
      </c>
      <c r="H3566" s="4" t="s">
        <v>14</v>
      </c>
    </row>
    <row r="3567" s="15" customFormat="1" customHeight="1" spans="1:8">
      <c r="A3567" s="4">
        <v>3566</v>
      </c>
      <c r="B3567" s="4" t="s">
        <v>8</v>
      </c>
      <c r="C3567" s="5" t="s">
        <v>922</v>
      </c>
      <c r="D3567" s="5" t="s">
        <v>10</v>
      </c>
      <c r="E3567" s="5" t="s">
        <v>3336</v>
      </c>
      <c r="F3567" s="4" t="s">
        <v>12</v>
      </c>
      <c r="G3567" s="5" t="s">
        <v>2550</v>
      </c>
      <c r="H3567" s="4" t="s">
        <v>14</v>
      </c>
    </row>
    <row r="3568" s="15" customFormat="1" customHeight="1" spans="1:8">
      <c r="A3568" s="4">
        <v>3567</v>
      </c>
      <c r="B3568" s="4" t="s">
        <v>8</v>
      </c>
      <c r="C3568" s="5" t="s">
        <v>922</v>
      </c>
      <c r="D3568" s="5" t="s">
        <v>10</v>
      </c>
      <c r="E3568" s="5" t="s">
        <v>3337</v>
      </c>
      <c r="F3568" s="4" t="s">
        <v>12</v>
      </c>
      <c r="G3568" s="5" t="s">
        <v>1158</v>
      </c>
      <c r="H3568" s="4" t="s">
        <v>14</v>
      </c>
    </row>
    <row r="3569" s="15" customFormat="1" customHeight="1" spans="1:8">
      <c r="A3569" s="4">
        <v>3568</v>
      </c>
      <c r="B3569" s="4" t="s">
        <v>8</v>
      </c>
      <c r="C3569" s="5" t="s">
        <v>922</v>
      </c>
      <c r="D3569" s="5" t="s">
        <v>10</v>
      </c>
      <c r="E3569" s="5" t="s">
        <v>3219</v>
      </c>
      <c r="F3569" s="4" t="s">
        <v>12</v>
      </c>
      <c r="G3569" s="5" t="s">
        <v>1785</v>
      </c>
      <c r="H3569" s="4" t="s">
        <v>14</v>
      </c>
    </row>
    <row r="3570" s="15" customFormat="1" customHeight="1" spans="1:8">
      <c r="A3570" s="4">
        <v>3569</v>
      </c>
      <c r="B3570" s="4" t="s">
        <v>8</v>
      </c>
      <c r="C3570" s="5" t="s">
        <v>922</v>
      </c>
      <c r="D3570" s="5" t="s">
        <v>10</v>
      </c>
      <c r="E3570" s="5" t="s">
        <v>3338</v>
      </c>
      <c r="F3570" s="4" t="s">
        <v>12</v>
      </c>
      <c r="G3570" s="5" t="s">
        <v>2224</v>
      </c>
      <c r="H3570" s="4" t="s">
        <v>14</v>
      </c>
    </row>
    <row r="3571" s="15" customFormat="1" customHeight="1" spans="1:8">
      <c r="A3571" s="4">
        <v>3570</v>
      </c>
      <c r="B3571" s="4" t="s">
        <v>8</v>
      </c>
      <c r="C3571" s="5" t="s">
        <v>922</v>
      </c>
      <c r="D3571" s="5" t="s">
        <v>10</v>
      </c>
      <c r="E3571" s="5" t="s">
        <v>226</v>
      </c>
      <c r="F3571" s="4" t="s">
        <v>12</v>
      </c>
      <c r="G3571" s="5" t="s">
        <v>1142</v>
      </c>
      <c r="H3571" s="4" t="s">
        <v>14</v>
      </c>
    </row>
    <row r="3572" s="15" customFormat="1" customHeight="1" spans="1:8">
      <c r="A3572" s="4">
        <v>3571</v>
      </c>
      <c r="B3572" s="4" t="s">
        <v>8</v>
      </c>
      <c r="C3572" s="5" t="s">
        <v>922</v>
      </c>
      <c r="D3572" s="5" t="s">
        <v>10</v>
      </c>
      <c r="E3572" s="5" t="s">
        <v>3339</v>
      </c>
      <c r="F3572" s="4" t="s">
        <v>12</v>
      </c>
      <c r="G3572" s="5" t="s">
        <v>2427</v>
      </c>
      <c r="H3572" s="4" t="s">
        <v>14</v>
      </c>
    </row>
    <row r="3573" s="15" customFormat="1" customHeight="1" spans="1:8">
      <c r="A3573" s="4">
        <v>3572</v>
      </c>
      <c r="B3573" s="4" t="s">
        <v>8</v>
      </c>
      <c r="C3573" s="5" t="s">
        <v>922</v>
      </c>
      <c r="D3573" s="5" t="s">
        <v>10</v>
      </c>
      <c r="E3573" s="5" t="s">
        <v>3138</v>
      </c>
      <c r="F3573" s="4" t="s">
        <v>12</v>
      </c>
      <c r="G3573" s="5" t="s">
        <v>1048</v>
      </c>
      <c r="H3573" s="4" t="s">
        <v>14</v>
      </c>
    </row>
    <row r="3574" s="15" customFormat="1" customHeight="1" spans="1:8">
      <c r="A3574" s="4">
        <v>3573</v>
      </c>
      <c r="B3574" s="4" t="s">
        <v>8</v>
      </c>
      <c r="C3574" s="5" t="s">
        <v>922</v>
      </c>
      <c r="D3574" s="5" t="s">
        <v>10</v>
      </c>
      <c r="E3574" s="5" t="s">
        <v>3340</v>
      </c>
      <c r="F3574" s="4" t="s">
        <v>12</v>
      </c>
      <c r="G3574" s="5" t="s">
        <v>1332</v>
      </c>
      <c r="H3574" s="4" t="s">
        <v>14</v>
      </c>
    </row>
    <row r="3575" s="15" customFormat="1" customHeight="1" spans="1:8">
      <c r="A3575" s="4">
        <v>3574</v>
      </c>
      <c r="B3575" s="4" t="s">
        <v>8</v>
      </c>
      <c r="C3575" s="5" t="s">
        <v>922</v>
      </c>
      <c r="D3575" s="5" t="s">
        <v>10</v>
      </c>
      <c r="E3575" s="5" t="s">
        <v>124</v>
      </c>
      <c r="F3575" s="4" t="s">
        <v>12</v>
      </c>
      <c r="G3575" s="5" t="s">
        <v>1485</v>
      </c>
      <c r="H3575" s="4" t="s">
        <v>14</v>
      </c>
    </row>
    <row r="3576" s="15" customFormat="1" customHeight="1" spans="1:8">
      <c r="A3576" s="4">
        <v>3575</v>
      </c>
      <c r="B3576" s="4" t="s">
        <v>8</v>
      </c>
      <c r="C3576" s="5" t="s">
        <v>3341</v>
      </c>
      <c r="D3576" s="5" t="s">
        <v>10</v>
      </c>
      <c r="E3576" s="5" t="s">
        <v>1877</v>
      </c>
      <c r="F3576" s="4" t="s">
        <v>12</v>
      </c>
      <c r="G3576" s="5" t="s">
        <v>3055</v>
      </c>
      <c r="H3576" s="4" t="s">
        <v>14</v>
      </c>
    </row>
    <row r="3577" s="15" customFormat="1" customHeight="1" spans="1:8">
      <c r="A3577" s="4">
        <v>3576</v>
      </c>
      <c r="B3577" s="4" t="s">
        <v>8</v>
      </c>
      <c r="C3577" s="5" t="s">
        <v>3341</v>
      </c>
      <c r="D3577" s="5" t="s">
        <v>10</v>
      </c>
      <c r="E3577" s="5" t="s">
        <v>3342</v>
      </c>
      <c r="F3577" s="4" t="s">
        <v>12</v>
      </c>
      <c r="G3577" s="5" t="s">
        <v>1107</v>
      </c>
      <c r="H3577" s="4" t="s">
        <v>14</v>
      </c>
    </row>
    <row r="3578" s="15" customFormat="1" customHeight="1" spans="1:8">
      <c r="A3578" s="4">
        <v>3577</v>
      </c>
      <c r="B3578" s="4" t="s">
        <v>8</v>
      </c>
      <c r="C3578" s="5" t="s">
        <v>3341</v>
      </c>
      <c r="D3578" s="5" t="s">
        <v>10</v>
      </c>
      <c r="E3578" s="5" t="s">
        <v>3343</v>
      </c>
      <c r="F3578" s="4" t="s">
        <v>12</v>
      </c>
      <c r="G3578" s="5" t="s">
        <v>278</v>
      </c>
      <c r="H3578" s="4" t="s">
        <v>14</v>
      </c>
    </row>
    <row r="3579" s="15" customFormat="1" customHeight="1" spans="1:8">
      <c r="A3579" s="4">
        <v>3578</v>
      </c>
      <c r="B3579" s="4" t="s">
        <v>8</v>
      </c>
      <c r="C3579" s="5" t="s">
        <v>3341</v>
      </c>
      <c r="D3579" s="5" t="s">
        <v>10</v>
      </c>
      <c r="E3579" s="5" t="s">
        <v>3344</v>
      </c>
      <c r="F3579" s="4" t="s">
        <v>12</v>
      </c>
      <c r="G3579" s="5" t="s">
        <v>1299</v>
      </c>
      <c r="H3579" s="4" t="s">
        <v>14</v>
      </c>
    </row>
    <row r="3580" s="15" customFormat="1" customHeight="1" spans="1:8">
      <c r="A3580" s="4">
        <v>3579</v>
      </c>
      <c r="B3580" s="4" t="s">
        <v>8</v>
      </c>
      <c r="C3580" s="5" t="s">
        <v>3341</v>
      </c>
      <c r="D3580" s="5" t="s">
        <v>10</v>
      </c>
      <c r="E3580" s="5" t="s">
        <v>2540</v>
      </c>
      <c r="F3580" s="4" t="s">
        <v>12</v>
      </c>
      <c r="G3580" s="5" t="s">
        <v>45</v>
      </c>
      <c r="H3580" s="4" t="s">
        <v>14</v>
      </c>
    </row>
    <row r="3581" s="15" customFormat="1" customHeight="1" spans="1:8">
      <c r="A3581" s="4">
        <v>3580</v>
      </c>
      <c r="B3581" s="4" t="s">
        <v>8</v>
      </c>
      <c r="C3581" s="5" t="s">
        <v>3341</v>
      </c>
      <c r="D3581" s="5" t="s">
        <v>10</v>
      </c>
      <c r="E3581" s="5" t="s">
        <v>685</v>
      </c>
      <c r="F3581" s="4" t="s">
        <v>12</v>
      </c>
      <c r="G3581" s="5" t="s">
        <v>367</v>
      </c>
      <c r="H3581" s="4" t="s">
        <v>14</v>
      </c>
    </row>
    <row r="3582" s="15" customFormat="1" customHeight="1" spans="1:8">
      <c r="A3582" s="4">
        <v>3581</v>
      </c>
      <c r="B3582" s="4" t="s">
        <v>8</v>
      </c>
      <c r="C3582" s="5" t="s">
        <v>3341</v>
      </c>
      <c r="D3582" s="5" t="s">
        <v>10</v>
      </c>
      <c r="E3582" s="5" t="s">
        <v>3258</v>
      </c>
      <c r="F3582" s="4" t="s">
        <v>12</v>
      </c>
      <c r="G3582" s="5" t="s">
        <v>2137</v>
      </c>
      <c r="H3582" s="4" t="s">
        <v>14</v>
      </c>
    </row>
    <row r="3583" s="15" customFormat="1" customHeight="1" spans="1:8">
      <c r="A3583" s="4">
        <v>3582</v>
      </c>
      <c r="B3583" s="4" t="s">
        <v>8</v>
      </c>
      <c r="C3583" s="5" t="s">
        <v>3341</v>
      </c>
      <c r="D3583" s="5" t="s">
        <v>10</v>
      </c>
      <c r="E3583" s="5" t="s">
        <v>2689</v>
      </c>
      <c r="F3583" s="4" t="s">
        <v>12</v>
      </c>
      <c r="G3583" s="5" t="s">
        <v>3019</v>
      </c>
      <c r="H3583" s="4" t="s">
        <v>14</v>
      </c>
    </row>
    <row r="3584" s="15" customFormat="1" customHeight="1" spans="1:8">
      <c r="A3584" s="4">
        <v>3583</v>
      </c>
      <c r="B3584" s="4" t="s">
        <v>8</v>
      </c>
      <c r="C3584" s="5" t="s">
        <v>3341</v>
      </c>
      <c r="D3584" s="5" t="s">
        <v>10</v>
      </c>
      <c r="E3584" s="5" t="s">
        <v>3344</v>
      </c>
      <c r="F3584" s="4" t="s">
        <v>12</v>
      </c>
      <c r="G3584" s="5" t="s">
        <v>45</v>
      </c>
      <c r="H3584" s="4" t="s">
        <v>14</v>
      </c>
    </row>
    <row r="3585" s="15" customFormat="1" customHeight="1" spans="1:8">
      <c r="A3585" s="4">
        <v>3584</v>
      </c>
      <c r="B3585" s="4" t="s">
        <v>8</v>
      </c>
      <c r="C3585" s="5" t="s">
        <v>3341</v>
      </c>
      <c r="D3585" s="5" t="s">
        <v>10</v>
      </c>
      <c r="E3585" s="5" t="s">
        <v>482</v>
      </c>
      <c r="F3585" s="4" t="s">
        <v>12</v>
      </c>
      <c r="G3585" s="5" t="s">
        <v>401</v>
      </c>
      <c r="H3585" s="4" t="s">
        <v>14</v>
      </c>
    </row>
    <row r="3586" s="15" customFormat="1" customHeight="1" spans="1:8">
      <c r="A3586" s="4">
        <v>3585</v>
      </c>
      <c r="B3586" s="4" t="s">
        <v>8</v>
      </c>
      <c r="C3586" s="5" t="s">
        <v>3341</v>
      </c>
      <c r="D3586" s="5" t="s">
        <v>10</v>
      </c>
      <c r="E3586" s="5" t="s">
        <v>3345</v>
      </c>
      <c r="F3586" s="4" t="s">
        <v>12</v>
      </c>
      <c r="G3586" s="5" t="s">
        <v>66</v>
      </c>
      <c r="H3586" s="4" t="s">
        <v>14</v>
      </c>
    </row>
    <row r="3587" s="15" customFormat="1" customHeight="1" spans="1:8">
      <c r="A3587" s="4">
        <v>3586</v>
      </c>
      <c r="B3587" s="4" t="s">
        <v>8</v>
      </c>
      <c r="C3587" s="5" t="s">
        <v>3341</v>
      </c>
      <c r="D3587" s="5" t="s">
        <v>10</v>
      </c>
      <c r="E3587" s="5" t="s">
        <v>3346</v>
      </c>
      <c r="F3587" s="4" t="s">
        <v>12</v>
      </c>
      <c r="G3587" s="5" t="s">
        <v>66</v>
      </c>
      <c r="H3587" s="4" t="s">
        <v>14</v>
      </c>
    </row>
    <row r="3588" s="15" customFormat="1" customHeight="1" spans="1:8">
      <c r="A3588" s="4">
        <v>3587</v>
      </c>
      <c r="B3588" s="4" t="s">
        <v>8</v>
      </c>
      <c r="C3588" s="5" t="s">
        <v>3341</v>
      </c>
      <c r="D3588" s="5" t="s">
        <v>10</v>
      </c>
      <c r="E3588" s="5" t="s">
        <v>2115</v>
      </c>
      <c r="F3588" s="4" t="s">
        <v>12</v>
      </c>
      <c r="G3588" s="5" t="s">
        <v>273</v>
      </c>
      <c r="H3588" s="4" t="s">
        <v>14</v>
      </c>
    </row>
    <row r="3589" s="15" customFormat="1" customHeight="1" spans="1:8">
      <c r="A3589" s="4">
        <v>3588</v>
      </c>
      <c r="B3589" s="4" t="s">
        <v>8</v>
      </c>
      <c r="C3589" s="5" t="s">
        <v>3341</v>
      </c>
      <c r="D3589" s="5" t="s">
        <v>10</v>
      </c>
      <c r="E3589" s="5" t="s">
        <v>2547</v>
      </c>
      <c r="F3589" s="4" t="s">
        <v>12</v>
      </c>
      <c r="G3589" s="5" t="s">
        <v>31</v>
      </c>
      <c r="H3589" s="4" t="s">
        <v>14</v>
      </c>
    </row>
    <row r="3590" s="15" customFormat="1" customHeight="1" spans="1:8">
      <c r="A3590" s="4">
        <v>3589</v>
      </c>
      <c r="B3590" s="4" t="s">
        <v>8</v>
      </c>
      <c r="C3590" s="5" t="s">
        <v>3341</v>
      </c>
      <c r="D3590" s="5" t="s">
        <v>10</v>
      </c>
      <c r="E3590" s="5" t="s">
        <v>187</v>
      </c>
      <c r="F3590" s="4" t="s">
        <v>12</v>
      </c>
      <c r="G3590" s="5" t="s">
        <v>100</v>
      </c>
      <c r="H3590" s="4" t="s">
        <v>14</v>
      </c>
    </row>
    <row r="3591" s="15" customFormat="1" customHeight="1" spans="1:8">
      <c r="A3591" s="4">
        <v>3590</v>
      </c>
      <c r="B3591" s="4" t="s">
        <v>8</v>
      </c>
      <c r="C3591" s="5" t="s">
        <v>3341</v>
      </c>
      <c r="D3591" s="5" t="s">
        <v>10</v>
      </c>
      <c r="E3591" s="5" t="s">
        <v>2602</v>
      </c>
      <c r="F3591" s="4" t="s">
        <v>12</v>
      </c>
      <c r="G3591" s="5" t="s">
        <v>3347</v>
      </c>
      <c r="H3591" s="4" t="s">
        <v>14</v>
      </c>
    </row>
    <row r="3592" s="15" customFormat="1" customHeight="1" spans="1:8">
      <c r="A3592" s="4">
        <v>3591</v>
      </c>
      <c r="B3592" s="4" t="s">
        <v>8</v>
      </c>
      <c r="C3592" s="5" t="s">
        <v>3341</v>
      </c>
      <c r="D3592" s="5" t="s">
        <v>10</v>
      </c>
      <c r="E3592" s="5" t="s">
        <v>2115</v>
      </c>
      <c r="F3592" s="4" t="s">
        <v>12</v>
      </c>
      <c r="G3592" s="5" t="s">
        <v>1142</v>
      </c>
      <c r="H3592" s="4" t="s">
        <v>14</v>
      </c>
    </row>
    <row r="3593" s="15" customFormat="1" customHeight="1" spans="1:8">
      <c r="A3593" s="4">
        <v>3592</v>
      </c>
      <c r="B3593" s="4" t="s">
        <v>8</v>
      </c>
      <c r="C3593" s="5" t="s">
        <v>3341</v>
      </c>
      <c r="D3593" s="5" t="s">
        <v>10</v>
      </c>
      <c r="E3593" s="5" t="s">
        <v>3246</v>
      </c>
      <c r="F3593" s="4" t="s">
        <v>12</v>
      </c>
      <c r="G3593" s="5" t="s">
        <v>2852</v>
      </c>
      <c r="H3593" s="4" t="s">
        <v>14</v>
      </c>
    </row>
    <row r="3594" s="15" customFormat="1" customHeight="1" spans="1:8">
      <c r="A3594" s="4">
        <v>3593</v>
      </c>
      <c r="B3594" s="4" t="s">
        <v>8</v>
      </c>
      <c r="C3594" s="5" t="s">
        <v>3341</v>
      </c>
      <c r="D3594" s="5" t="s">
        <v>10</v>
      </c>
      <c r="E3594" s="5" t="s">
        <v>1853</v>
      </c>
      <c r="F3594" s="4" t="s">
        <v>12</v>
      </c>
      <c r="G3594" s="5" t="s">
        <v>1144</v>
      </c>
      <c r="H3594" s="4" t="s">
        <v>14</v>
      </c>
    </row>
    <row r="3595" s="15" customFormat="1" customHeight="1" spans="1:8">
      <c r="A3595" s="4">
        <v>3594</v>
      </c>
      <c r="B3595" s="4" t="s">
        <v>8</v>
      </c>
      <c r="C3595" s="5" t="s">
        <v>3341</v>
      </c>
      <c r="D3595" s="5" t="s">
        <v>10</v>
      </c>
      <c r="E3595" s="5" t="s">
        <v>3348</v>
      </c>
      <c r="F3595" s="4" t="s">
        <v>12</v>
      </c>
      <c r="G3595" s="5" t="s">
        <v>111</v>
      </c>
      <c r="H3595" s="4" t="s">
        <v>14</v>
      </c>
    </row>
    <row r="3596" s="15" customFormat="1" customHeight="1" spans="1:8">
      <c r="A3596" s="4">
        <v>3595</v>
      </c>
      <c r="B3596" s="4" t="s">
        <v>8</v>
      </c>
      <c r="C3596" s="5" t="s">
        <v>3341</v>
      </c>
      <c r="D3596" s="5" t="s">
        <v>10</v>
      </c>
      <c r="E3596" s="5" t="s">
        <v>3349</v>
      </c>
      <c r="F3596" s="4" t="s">
        <v>12</v>
      </c>
      <c r="G3596" s="5" t="s">
        <v>3350</v>
      </c>
      <c r="H3596" s="4" t="s">
        <v>14</v>
      </c>
    </row>
    <row r="3597" s="15" customFormat="1" customHeight="1" spans="1:8">
      <c r="A3597" s="4">
        <v>3596</v>
      </c>
      <c r="B3597" s="4" t="s">
        <v>8</v>
      </c>
      <c r="C3597" s="5" t="s">
        <v>3341</v>
      </c>
      <c r="D3597" s="5" t="s">
        <v>10</v>
      </c>
      <c r="E3597" s="5" t="s">
        <v>3351</v>
      </c>
      <c r="F3597" s="4" t="s">
        <v>12</v>
      </c>
      <c r="G3597" s="5" t="s">
        <v>2223</v>
      </c>
      <c r="H3597" s="4" t="s">
        <v>14</v>
      </c>
    </row>
    <row r="3598" s="15" customFormat="1" customHeight="1" spans="1:8">
      <c r="A3598" s="4">
        <v>3597</v>
      </c>
      <c r="B3598" s="4" t="s">
        <v>8</v>
      </c>
      <c r="C3598" s="5" t="s">
        <v>3341</v>
      </c>
      <c r="D3598" s="5" t="s">
        <v>10</v>
      </c>
      <c r="E3598" s="5" t="s">
        <v>3038</v>
      </c>
      <c r="F3598" s="4" t="s">
        <v>12</v>
      </c>
      <c r="G3598" s="5" t="s">
        <v>1279</v>
      </c>
      <c r="H3598" s="4" t="s">
        <v>14</v>
      </c>
    </row>
    <row r="3599" s="15" customFormat="1" customHeight="1" spans="1:8">
      <c r="A3599" s="4">
        <v>3598</v>
      </c>
      <c r="B3599" s="4" t="s">
        <v>8</v>
      </c>
      <c r="C3599" s="5" t="s">
        <v>3341</v>
      </c>
      <c r="D3599" s="5" t="s">
        <v>10</v>
      </c>
      <c r="E3599" s="5" t="s">
        <v>3049</v>
      </c>
      <c r="F3599" s="4" t="s">
        <v>12</v>
      </c>
      <c r="G3599" s="5" t="s">
        <v>945</v>
      </c>
      <c r="H3599" s="4" t="s">
        <v>14</v>
      </c>
    </row>
    <row r="3600" s="15" customFormat="1" customHeight="1" spans="1:8">
      <c r="A3600" s="4">
        <v>3599</v>
      </c>
      <c r="B3600" s="4" t="s">
        <v>8</v>
      </c>
      <c r="C3600" s="5" t="s">
        <v>3341</v>
      </c>
      <c r="D3600" s="5" t="s">
        <v>10</v>
      </c>
      <c r="E3600" s="5" t="s">
        <v>3344</v>
      </c>
      <c r="F3600" s="4" t="s">
        <v>12</v>
      </c>
      <c r="G3600" s="5" t="s">
        <v>111</v>
      </c>
      <c r="H3600" s="4" t="s">
        <v>14</v>
      </c>
    </row>
    <row r="3601" s="15" customFormat="1" customHeight="1" spans="1:8">
      <c r="A3601" s="4">
        <v>3600</v>
      </c>
      <c r="B3601" s="4" t="s">
        <v>8</v>
      </c>
      <c r="C3601" s="5" t="s">
        <v>3341</v>
      </c>
      <c r="D3601" s="5" t="s">
        <v>10</v>
      </c>
      <c r="E3601" s="5" t="s">
        <v>3352</v>
      </c>
      <c r="F3601" s="4" t="s">
        <v>12</v>
      </c>
      <c r="G3601" s="5" t="s">
        <v>120</v>
      </c>
      <c r="H3601" s="4" t="s">
        <v>14</v>
      </c>
    </row>
    <row r="3602" s="15" customFormat="1" customHeight="1" spans="1:8">
      <c r="A3602" s="4">
        <v>3601</v>
      </c>
      <c r="B3602" s="4" t="s">
        <v>8</v>
      </c>
      <c r="C3602" s="5" t="s">
        <v>3341</v>
      </c>
      <c r="D3602" s="5" t="s">
        <v>10</v>
      </c>
      <c r="E3602" s="5" t="s">
        <v>245</v>
      </c>
      <c r="F3602" s="4" t="s">
        <v>12</v>
      </c>
      <c r="G3602" s="5" t="s">
        <v>45</v>
      </c>
      <c r="H3602" s="4" t="s">
        <v>14</v>
      </c>
    </row>
    <row r="3603" s="15" customFormat="1" customHeight="1" spans="1:8">
      <c r="A3603" s="4">
        <v>3602</v>
      </c>
      <c r="B3603" s="4" t="s">
        <v>8</v>
      </c>
      <c r="C3603" s="5" t="s">
        <v>3341</v>
      </c>
      <c r="D3603" s="5" t="s">
        <v>10</v>
      </c>
      <c r="E3603" s="5" t="s">
        <v>3353</v>
      </c>
      <c r="F3603" s="4" t="s">
        <v>12</v>
      </c>
      <c r="G3603" s="5" t="s">
        <v>2297</v>
      </c>
      <c r="H3603" s="4" t="s">
        <v>14</v>
      </c>
    </row>
    <row r="3604" s="15" customFormat="1" customHeight="1" spans="1:8">
      <c r="A3604" s="4">
        <v>3603</v>
      </c>
      <c r="B3604" s="4" t="s">
        <v>8</v>
      </c>
      <c r="C3604" s="5" t="s">
        <v>3341</v>
      </c>
      <c r="D3604" s="5" t="s">
        <v>10</v>
      </c>
      <c r="E3604" s="5" t="s">
        <v>3305</v>
      </c>
      <c r="F3604" s="4" t="s">
        <v>12</v>
      </c>
      <c r="G3604" s="5" t="s">
        <v>79</v>
      </c>
      <c r="H3604" s="4" t="s">
        <v>14</v>
      </c>
    </row>
    <row r="3605" s="15" customFormat="1" customHeight="1" spans="1:8">
      <c r="A3605" s="4">
        <v>3604</v>
      </c>
      <c r="B3605" s="4" t="s">
        <v>8</v>
      </c>
      <c r="C3605" s="5" t="s">
        <v>923</v>
      </c>
      <c r="D3605" s="5" t="s">
        <v>10</v>
      </c>
      <c r="E3605" s="5" t="s">
        <v>139</v>
      </c>
      <c r="F3605" s="4" t="s">
        <v>12</v>
      </c>
      <c r="G3605" s="5" t="s">
        <v>1144</v>
      </c>
      <c r="H3605" s="4" t="s">
        <v>14</v>
      </c>
    </row>
    <row r="3606" s="15" customFormat="1" customHeight="1" spans="1:8">
      <c r="A3606" s="4">
        <v>3605</v>
      </c>
      <c r="B3606" s="4" t="s">
        <v>8</v>
      </c>
      <c r="C3606" s="5" t="s">
        <v>923</v>
      </c>
      <c r="D3606" s="5" t="s">
        <v>10</v>
      </c>
      <c r="E3606" s="5" t="s">
        <v>3354</v>
      </c>
      <c r="F3606" s="4" t="s">
        <v>12</v>
      </c>
      <c r="G3606" s="5" t="s">
        <v>1553</v>
      </c>
      <c r="H3606" s="4" t="s">
        <v>14</v>
      </c>
    </row>
    <row r="3607" s="15" customFormat="1" customHeight="1" spans="1:8">
      <c r="A3607" s="4">
        <v>3606</v>
      </c>
      <c r="B3607" s="4" t="s">
        <v>8</v>
      </c>
      <c r="C3607" s="5" t="s">
        <v>923</v>
      </c>
      <c r="D3607" s="5" t="s">
        <v>10</v>
      </c>
      <c r="E3607" s="5" t="s">
        <v>3355</v>
      </c>
      <c r="F3607" s="4" t="s">
        <v>12</v>
      </c>
      <c r="G3607" s="5" t="s">
        <v>3356</v>
      </c>
      <c r="H3607" s="4" t="s">
        <v>14</v>
      </c>
    </row>
    <row r="3608" s="15" customFormat="1" customHeight="1" spans="1:8">
      <c r="A3608" s="4">
        <v>3607</v>
      </c>
      <c r="B3608" s="4" t="s">
        <v>8</v>
      </c>
      <c r="C3608" s="5" t="s">
        <v>923</v>
      </c>
      <c r="D3608" s="5" t="s">
        <v>10</v>
      </c>
      <c r="E3608" s="5" t="s">
        <v>3357</v>
      </c>
      <c r="F3608" s="4" t="s">
        <v>12</v>
      </c>
      <c r="G3608" s="5" t="s">
        <v>2927</v>
      </c>
      <c r="H3608" s="4" t="s">
        <v>14</v>
      </c>
    </row>
    <row r="3609" s="15" customFormat="1" customHeight="1" spans="1:8">
      <c r="A3609" s="4">
        <v>3608</v>
      </c>
      <c r="B3609" s="4" t="s">
        <v>8</v>
      </c>
      <c r="C3609" s="5" t="s">
        <v>923</v>
      </c>
      <c r="D3609" s="5" t="s">
        <v>10</v>
      </c>
      <c r="E3609" s="5" t="s">
        <v>3358</v>
      </c>
      <c r="F3609" s="4" t="s">
        <v>12</v>
      </c>
      <c r="G3609" s="5" t="s">
        <v>100</v>
      </c>
      <c r="H3609" s="4" t="s">
        <v>14</v>
      </c>
    </row>
    <row r="3610" s="15" customFormat="1" customHeight="1" spans="1:8">
      <c r="A3610" s="4">
        <v>3609</v>
      </c>
      <c r="B3610" s="4" t="s">
        <v>8</v>
      </c>
      <c r="C3610" s="5" t="s">
        <v>923</v>
      </c>
      <c r="D3610" s="5" t="s">
        <v>10</v>
      </c>
      <c r="E3610" s="5" t="s">
        <v>1247</v>
      </c>
      <c r="F3610" s="4" t="s">
        <v>12</v>
      </c>
      <c r="G3610" s="5" t="s">
        <v>1144</v>
      </c>
      <c r="H3610" s="4" t="s">
        <v>14</v>
      </c>
    </row>
    <row r="3611" s="15" customFormat="1" customHeight="1" spans="1:8">
      <c r="A3611" s="4">
        <v>3610</v>
      </c>
      <c r="B3611" s="4" t="s">
        <v>8</v>
      </c>
      <c r="C3611" s="5" t="s">
        <v>923</v>
      </c>
      <c r="D3611" s="5" t="s">
        <v>10</v>
      </c>
      <c r="E3611" s="5" t="s">
        <v>3359</v>
      </c>
      <c r="F3611" s="4" t="s">
        <v>12</v>
      </c>
      <c r="G3611" s="5" t="s">
        <v>2927</v>
      </c>
      <c r="H3611" s="4" t="s">
        <v>14</v>
      </c>
    </row>
    <row r="3612" s="15" customFormat="1" customHeight="1" spans="1:8">
      <c r="A3612" s="4">
        <v>3611</v>
      </c>
      <c r="B3612" s="4" t="s">
        <v>8</v>
      </c>
      <c r="C3612" s="5" t="s">
        <v>923</v>
      </c>
      <c r="D3612" s="5" t="s">
        <v>10</v>
      </c>
      <c r="E3612" s="5" t="s">
        <v>174</v>
      </c>
      <c r="F3612" s="4" t="s">
        <v>12</v>
      </c>
      <c r="G3612" s="5" t="s">
        <v>1142</v>
      </c>
      <c r="H3612" s="4" t="s">
        <v>14</v>
      </c>
    </row>
    <row r="3613" s="15" customFormat="1" customHeight="1" spans="1:8">
      <c r="A3613" s="4">
        <v>3612</v>
      </c>
      <c r="B3613" s="4" t="s">
        <v>8</v>
      </c>
      <c r="C3613" s="5" t="s">
        <v>923</v>
      </c>
      <c r="D3613" s="5" t="s">
        <v>10</v>
      </c>
      <c r="E3613" s="5" t="s">
        <v>629</v>
      </c>
      <c r="F3613" s="4" t="s">
        <v>12</v>
      </c>
      <c r="G3613" s="5" t="s">
        <v>278</v>
      </c>
      <c r="H3613" s="4" t="s">
        <v>14</v>
      </c>
    </row>
    <row r="3614" s="15" customFormat="1" customHeight="1" spans="1:8">
      <c r="A3614" s="4">
        <v>3613</v>
      </c>
      <c r="B3614" s="4" t="s">
        <v>8</v>
      </c>
      <c r="C3614" s="5" t="s">
        <v>923</v>
      </c>
      <c r="D3614" s="5" t="s">
        <v>10</v>
      </c>
      <c r="E3614" s="5" t="s">
        <v>129</v>
      </c>
      <c r="F3614" s="4" t="s">
        <v>12</v>
      </c>
      <c r="G3614" s="5" t="s">
        <v>1147</v>
      </c>
      <c r="H3614" s="4" t="s">
        <v>14</v>
      </c>
    </row>
    <row r="3615" s="15" customFormat="1" customHeight="1" spans="1:8">
      <c r="A3615" s="4">
        <v>3614</v>
      </c>
      <c r="B3615" s="4" t="s">
        <v>8</v>
      </c>
      <c r="C3615" s="5" t="s">
        <v>923</v>
      </c>
      <c r="D3615" s="5" t="s">
        <v>10</v>
      </c>
      <c r="E3615" s="5" t="s">
        <v>3360</v>
      </c>
      <c r="F3615" s="4" t="s">
        <v>12</v>
      </c>
      <c r="G3615" s="5" t="s">
        <v>111</v>
      </c>
      <c r="H3615" s="4" t="s">
        <v>14</v>
      </c>
    </row>
    <row r="3616" s="15" customFormat="1" customHeight="1" spans="1:8">
      <c r="A3616" s="4">
        <v>3615</v>
      </c>
      <c r="B3616" s="4" t="s">
        <v>8</v>
      </c>
      <c r="C3616" s="5" t="s">
        <v>923</v>
      </c>
      <c r="D3616" s="5" t="s">
        <v>10</v>
      </c>
      <c r="E3616" s="5" t="s">
        <v>3361</v>
      </c>
      <c r="F3616" s="4" t="s">
        <v>12</v>
      </c>
      <c r="G3616" s="5" t="s">
        <v>45</v>
      </c>
      <c r="H3616" s="4" t="s">
        <v>14</v>
      </c>
    </row>
    <row r="3617" s="15" customFormat="1" customHeight="1" spans="1:8">
      <c r="A3617" s="4">
        <v>3616</v>
      </c>
      <c r="B3617" s="4" t="s">
        <v>8</v>
      </c>
      <c r="C3617" s="5" t="s">
        <v>923</v>
      </c>
      <c r="D3617" s="5" t="s">
        <v>10</v>
      </c>
      <c r="E3617" s="5" t="s">
        <v>3362</v>
      </c>
      <c r="F3617" s="4" t="s">
        <v>12</v>
      </c>
      <c r="G3617" s="5" t="s">
        <v>3363</v>
      </c>
      <c r="H3617" s="4" t="s">
        <v>14</v>
      </c>
    </row>
    <row r="3618" s="15" customFormat="1" customHeight="1" spans="1:8">
      <c r="A3618" s="4">
        <v>3617</v>
      </c>
      <c r="B3618" s="4" t="s">
        <v>8</v>
      </c>
      <c r="C3618" s="5" t="s">
        <v>923</v>
      </c>
      <c r="D3618" s="5" t="s">
        <v>10</v>
      </c>
      <c r="E3618" s="5" t="s">
        <v>3364</v>
      </c>
      <c r="F3618" s="4" t="s">
        <v>12</v>
      </c>
      <c r="G3618" s="5" t="s">
        <v>352</v>
      </c>
      <c r="H3618" s="4" t="s">
        <v>14</v>
      </c>
    </row>
    <row r="3619" s="15" customFormat="1" customHeight="1" spans="1:8">
      <c r="A3619" s="4">
        <v>3618</v>
      </c>
      <c r="B3619" s="4" t="s">
        <v>8</v>
      </c>
      <c r="C3619" s="5" t="s">
        <v>923</v>
      </c>
      <c r="D3619" s="5" t="s">
        <v>10</v>
      </c>
      <c r="E3619" s="5" t="s">
        <v>392</v>
      </c>
      <c r="F3619" s="4" t="s">
        <v>12</v>
      </c>
      <c r="G3619" s="5" t="s">
        <v>335</v>
      </c>
      <c r="H3619" s="4" t="s">
        <v>14</v>
      </c>
    </row>
    <row r="3620" s="15" customFormat="1" customHeight="1" spans="1:8">
      <c r="A3620" s="4">
        <v>3619</v>
      </c>
      <c r="B3620" s="4" t="s">
        <v>8</v>
      </c>
      <c r="C3620" s="5" t="s">
        <v>923</v>
      </c>
      <c r="D3620" s="5" t="s">
        <v>10</v>
      </c>
      <c r="E3620" s="5" t="s">
        <v>351</v>
      </c>
      <c r="F3620" s="4" t="s">
        <v>12</v>
      </c>
      <c r="G3620" s="5" t="s">
        <v>3365</v>
      </c>
      <c r="H3620" s="4" t="s">
        <v>14</v>
      </c>
    </row>
    <row r="3621" s="15" customFormat="1" customHeight="1" spans="1:8">
      <c r="A3621" s="4">
        <v>3620</v>
      </c>
      <c r="B3621" s="4" t="s">
        <v>8</v>
      </c>
      <c r="C3621" s="5" t="s">
        <v>923</v>
      </c>
      <c r="D3621" s="5" t="s">
        <v>10</v>
      </c>
      <c r="E3621" s="5" t="s">
        <v>259</v>
      </c>
      <c r="F3621" s="4" t="s">
        <v>12</v>
      </c>
      <c r="G3621" s="5" t="s">
        <v>79</v>
      </c>
      <c r="H3621" s="4" t="s">
        <v>14</v>
      </c>
    </row>
    <row r="3622" s="15" customFormat="1" customHeight="1" spans="1:8">
      <c r="A3622" s="4">
        <v>3621</v>
      </c>
      <c r="B3622" s="4" t="s">
        <v>8</v>
      </c>
      <c r="C3622" s="5" t="s">
        <v>923</v>
      </c>
      <c r="D3622" s="5" t="s">
        <v>10</v>
      </c>
      <c r="E3622" s="5" t="s">
        <v>3366</v>
      </c>
      <c r="F3622" s="4" t="s">
        <v>12</v>
      </c>
      <c r="G3622" s="5" t="s">
        <v>1139</v>
      </c>
      <c r="H3622" s="4" t="s">
        <v>14</v>
      </c>
    </row>
    <row r="3623" s="15" customFormat="1" customHeight="1" spans="1:8">
      <c r="A3623" s="4">
        <v>3622</v>
      </c>
      <c r="B3623" s="4" t="s">
        <v>8</v>
      </c>
      <c r="C3623" s="5" t="s">
        <v>923</v>
      </c>
      <c r="D3623" s="5" t="s">
        <v>10</v>
      </c>
      <c r="E3623" s="5" t="s">
        <v>3337</v>
      </c>
      <c r="F3623" s="4" t="s">
        <v>12</v>
      </c>
      <c r="G3623" s="5" t="s">
        <v>2137</v>
      </c>
      <c r="H3623" s="4" t="s">
        <v>14</v>
      </c>
    </row>
    <row r="3624" s="15" customFormat="1" customHeight="1" spans="1:8">
      <c r="A3624" s="4">
        <v>3623</v>
      </c>
      <c r="B3624" s="4" t="s">
        <v>8</v>
      </c>
      <c r="C3624" s="5" t="s">
        <v>923</v>
      </c>
      <c r="D3624" s="5" t="s">
        <v>10</v>
      </c>
      <c r="E3624" s="5" t="s">
        <v>3367</v>
      </c>
      <c r="F3624" s="4" t="s">
        <v>12</v>
      </c>
      <c r="G3624" s="5" t="s">
        <v>1139</v>
      </c>
      <c r="H3624" s="4" t="s">
        <v>14</v>
      </c>
    </row>
    <row r="3625" s="15" customFormat="1" customHeight="1" spans="1:8">
      <c r="A3625" s="4">
        <v>3624</v>
      </c>
      <c r="B3625" s="4" t="s">
        <v>8</v>
      </c>
      <c r="C3625" s="5" t="s">
        <v>923</v>
      </c>
      <c r="D3625" s="5" t="s">
        <v>10</v>
      </c>
      <c r="E3625" s="5" t="s">
        <v>3368</v>
      </c>
      <c r="F3625" s="4" t="s">
        <v>12</v>
      </c>
      <c r="G3625" s="5" t="s">
        <v>1139</v>
      </c>
      <c r="H3625" s="4" t="s">
        <v>14</v>
      </c>
    </row>
    <row r="3626" s="15" customFormat="1" customHeight="1" spans="1:8">
      <c r="A3626" s="4">
        <v>3625</v>
      </c>
      <c r="B3626" s="4" t="s">
        <v>8</v>
      </c>
      <c r="C3626" s="5" t="s">
        <v>923</v>
      </c>
      <c r="D3626" s="5" t="s">
        <v>10</v>
      </c>
      <c r="E3626" s="5" t="s">
        <v>129</v>
      </c>
      <c r="F3626" s="4" t="s">
        <v>12</v>
      </c>
      <c r="G3626" s="5" t="s">
        <v>1139</v>
      </c>
      <c r="H3626" s="4" t="s">
        <v>14</v>
      </c>
    </row>
    <row r="3627" s="15" customFormat="1" customHeight="1" spans="1:8">
      <c r="A3627" s="4">
        <v>3626</v>
      </c>
      <c r="B3627" s="4" t="s">
        <v>8</v>
      </c>
      <c r="C3627" s="5" t="s">
        <v>923</v>
      </c>
      <c r="D3627" s="5" t="s">
        <v>10</v>
      </c>
      <c r="E3627" s="5" t="s">
        <v>1337</v>
      </c>
      <c r="F3627" s="4" t="s">
        <v>12</v>
      </c>
      <c r="G3627" s="5" t="s">
        <v>1203</v>
      </c>
      <c r="H3627" s="4" t="s">
        <v>14</v>
      </c>
    </row>
    <row r="3628" s="15" customFormat="1" customHeight="1" spans="1:8">
      <c r="A3628" s="4">
        <v>3627</v>
      </c>
      <c r="B3628" s="4" t="s">
        <v>8</v>
      </c>
      <c r="C3628" s="5" t="s">
        <v>923</v>
      </c>
      <c r="D3628" s="5" t="s">
        <v>10</v>
      </c>
      <c r="E3628" s="5" t="s">
        <v>1453</v>
      </c>
      <c r="F3628" s="4" t="s">
        <v>12</v>
      </c>
      <c r="G3628" s="5" t="s">
        <v>1299</v>
      </c>
      <c r="H3628" s="4" t="s">
        <v>14</v>
      </c>
    </row>
    <row r="3629" s="15" customFormat="1" customHeight="1" spans="1:8">
      <c r="A3629" s="4">
        <v>3628</v>
      </c>
      <c r="B3629" s="4" t="s">
        <v>8</v>
      </c>
      <c r="C3629" s="5" t="s">
        <v>923</v>
      </c>
      <c r="D3629" s="5" t="s">
        <v>10</v>
      </c>
      <c r="E3629" s="5" t="s">
        <v>3369</v>
      </c>
      <c r="F3629" s="4" t="s">
        <v>12</v>
      </c>
      <c r="G3629" s="5" t="s">
        <v>45</v>
      </c>
      <c r="H3629" s="4" t="s">
        <v>14</v>
      </c>
    </row>
    <row r="3630" s="15" customFormat="1" customHeight="1" spans="1:8">
      <c r="A3630" s="4">
        <v>3629</v>
      </c>
      <c r="B3630" s="4" t="s">
        <v>8</v>
      </c>
      <c r="C3630" s="5" t="s">
        <v>923</v>
      </c>
      <c r="D3630" s="5" t="s">
        <v>10</v>
      </c>
      <c r="E3630" s="5" t="s">
        <v>1004</v>
      </c>
      <c r="F3630" s="4" t="s">
        <v>12</v>
      </c>
      <c r="G3630" s="5" t="s">
        <v>1267</v>
      </c>
      <c r="H3630" s="4" t="s">
        <v>14</v>
      </c>
    </row>
    <row r="3631" s="15" customFormat="1" customHeight="1" spans="1:8">
      <c r="A3631" s="4">
        <v>3630</v>
      </c>
      <c r="B3631" s="4" t="s">
        <v>8</v>
      </c>
      <c r="C3631" s="5" t="s">
        <v>923</v>
      </c>
      <c r="D3631" s="5" t="s">
        <v>10</v>
      </c>
      <c r="E3631" s="5" t="s">
        <v>351</v>
      </c>
      <c r="F3631" s="4" t="s">
        <v>12</v>
      </c>
      <c r="G3631" s="5" t="s">
        <v>3325</v>
      </c>
      <c r="H3631" s="4" t="s">
        <v>14</v>
      </c>
    </row>
    <row r="3632" s="15" customFormat="1" customHeight="1" spans="1:8">
      <c r="A3632" s="4">
        <v>3631</v>
      </c>
      <c r="B3632" s="4" t="s">
        <v>8</v>
      </c>
      <c r="C3632" s="5" t="s">
        <v>923</v>
      </c>
      <c r="D3632" s="5" t="s">
        <v>10</v>
      </c>
      <c r="E3632" s="5" t="s">
        <v>3370</v>
      </c>
      <c r="F3632" s="4" t="s">
        <v>12</v>
      </c>
      <c r="G3632" s="5" t="s">
        <v>335</v>
      </c>
      <c r="H3632" s="4" t="s">
        <v>14</v>
      </c>
    </row>
    <row r="3633" s="15" customFormat="1" customHeight="1" spans="1:8">
      <c r="A3633" s="4">
        <v>3632</v>
      </c>
      <c r="B3633" s="4" t="s">
        <v>8</v>
      </c>
      <c r="C3633" s="5" t="s">
        <v>923</v>
      </c>
      <c r="D3633" s="5" t="s">
        <v>10</v>
      </c>
      <c r="E3633" s="5" t="s">
        <v>56</v>
      </c>
      <c r="F3633" s="4" t="s">
        <v>12</v>
      </c>
      <c r="G3633" s="5" t="s">
        <v>3371</v>
      </c>
      <c r="H3633" s="4" t="s">
        <v>14</v>
      </c>
    </row>
    <row r="3634" s="15" customFormat="1" customHeight="1" spans="1:8">
      <c r="A3634" s="4">
        <v>3633</v>
      </c>
      <c r="B3634" s="4" t="s">
        <v>8</v>
      </c>
      <c r="C3634" s="5" t="s">
        <v>923</v>
      </c>
      <c r="D3634" s="5" t="s">
        <v>10</v>
      </c>
      <c r="E3634" s="5" t="s">
        <v>514</v>
      </c>
      <c r="F3634" s="4" t="s">
        <v>12</v>
      </c>
      <c r="G3634" s="5" t="s">
        <v>335</v>
      </c>
      <c r="H3634" s="4" t="s">
        <v>14</v>
      </c>
    </row>
    <row r="3635" s="15" customFormat="1" customHeight="1" spans="1:8">
      <c r="A3635" s="4">
        <v>3634</v>
      </c>
      <c r="B3635" s="4" t="s">
        <v>8</v>
      </c>
      <c r="C3635" s="5" t="s">
        <v>923</v>
      </c>
      <c r="D3635" s="5" t="s">
        <v>10</v>
      </c>
      <c r="E3635" s="5" t="s">
        <v>157</v>
      </c>
      <c r="F3635" s="4" t="s">
        <v>12</v>
      </c>
      <c r="G3635" s="5" t="s">
        <v>1135</v>
      </c>
      <c r="H3635" s="4" t="s">
        <v>14</v>
      </c>
    </row>
    <row r="3636" s="15" customFormat="1" customHeight="1" spans="1:8">
      <c r="A3636" s="4">
        <v>3635</v>
      </c>
      <c r="B3636" s="4" t="s">
        <v>8</v>
      </c>
      <c r="C3636" s="5" t="s">
        <v>923</v>
      </c>
      <c r="D3636" s="5" t="s">
        <v>10</v>
      </c>
      <c r="E3636" s="5" t="s">
        <v>2217</v>
      </c>
      <c r="F3636" s="4" t="s">
        <v>12</v>
      </c>
      <c r="G3636" s="5" t="s">
        <v>72</v>
      </c>
      <c r="H3636" s="4" t="s">
        <v>14</v>
      </c>
    </row>
    <row r="3637" s="15" customFormat="1" customHeight="1" spans="1:8">
      <c r="A3637" s="4">
        <v>3636</v>
      </c>
      <c r="B3637" s="4" t="s">
        <v>8</v>
      </c>
      <c r="C3637" s="5" t="s">
        <v>923</v>
      </c>
      <c r="D3637" s="5" t="s">
        <v>10</v>
      </c>
      <c r="E3637" s="5" t="s">
        <v>2522</v>
      </c>
      <c r="F3637" s="4" t="s">
        <v>12</v>
      </c>
      <c r="G3637" s="5" t="s">
        <v>2953</v>
      </c>
      <c r="H3637" s="4" t="s">
        <v>14</v>
      </c>
    </row>
    <row r="3638" s="15" customFormat="1" customHeight="1" spans="1:8">
      <c r="A3638" s="4">
        <v>3637</v>
      </c>
      <c r="B3638" s="4" t="s">
        <v>8</v>
      </c>
      <c r="C3638" s="5" t="s">
        <v>923</v>
      </c>
      <c r="D3638" s="5" t="s">
        <v>10</v>
      </c>
      <c r="E3638" s="5" t="s">
        <v>1073</v>
      </c>
      <c r="F3638" s="4" t="s">
        <v>12</v>
      </c>
      <c r="G3638" s="5" t="s">
        <v>45</v>
      </c>
      <c r="H3638" s="4" t="s">
        <v>14</v>
      </c>
    </row>
    <row r="3639" s="15" customFormat="1" customHeight="1" spans="1:8">
      <c r="A3639" s="4">
        <v>3638</v>
      </c>
      <c r="B3639" s="4" t="s">
        <v>8</v>
      </c>
      <c r="C3639" s="5" t="s">
        <v>923</v>
      </c>
      <c r="D3639" s="5" t="s">
        <v>10</v>
      </c>
      <c r="E3639" s="5" t="s">
        <v>962</v>
      </c>
      <c r="F3639" s="4" t="s">
        <v>12</v>
      </c>
      <c r="G3639" s="5" t="s">
        <v>436</v>
      </c>
      <c r="H3639" s="4" t="s">
        <v>14</v>
      </c>
    </row>
    <row r="3640" s="15" customFormat="1" customHeight="1" spans="1:8">
      <c r="A3640" s="4">
        <v>3639</v>
      </c>
      <c r="B3640" s="4" t="s">
        <v>8</v>
      </c>
      <c r="C3640" s="5" t="s">
        <v>923</v>
      </c>
      <c r="D3640" s="5" t="s">
        <v>10</v>
      </c>
      <c r="E3640" s="5" t="s">
        <v>1637</v>
      </c>
      <c r="F3640" s="4" t="s">
        <v>12</v>
      </c>
      <c r="G3640" s="5" t="s">
        <v>61</v>
      </c>
      <c r="H3640" s="4" t="s">
        <v>14</v>
      </c>
    </row>
    <row r="3641" s="15" customFormat="1" customHeight="1" spans="1:8">
      <c r="A3641" s="4">
        <v>3640</v>
      </c>
      <c r="B3641" s="4" t="s">
        <v>8</v>
      </c>
      <c r="C3641" s="5" t="s">
        <v>923</v>
      </c>
      <c r="D3641" s="5" t="s">
        <v>10</v>
      </c>
      <c r="E3641" s="5" t="s">
        <v>1841</v>
      </c>
      <c r="F3641" s="4" t="s">
        <v>12</v>
      </c>
      <c r="G3641" s="5" t="s">
        <v>2331</v>
      </c>
      <c r="H3641" s="4" t="s">
        <v>14</v>
      </c>
    </row>
    <row r="3642" s="15" customFormat="1" customHeight="1" spans="1:8">
      <c r="A3642" s="4">
        <v>3641</v>
      </c>
      <c r="B3642" s="4" t="s">
        <v>8</v>
      </c>
      <c r="C3642" s="5" t="s">
        <v>923</v>
      </c>
      <c r="D3642" s="5" t="s">
        <v>10</v>
      </c>
      <c r="E3642" s="5" t="s">
        <v>3372</v>
      </c>
      <c r="F3642" s="4" t="s">
        <v>12</v>
      </c>
      <c r="G3642" s="5" t="s">
        <v>111</v>
      </c>
      <c r="H3642" s="4" t="s">
        <v>14</v>
      </c>
    </row>
    <row r="3643" s="15" customFormat="1" customHeight="1" spans="1:8">
      <c r="A3643" s="4">
        <v>3642</v>
      </c>
      <c r="B3643" s="4" t="s">
        <v>8</v>
      </c>
      <c r="C3643" s="5" t="s">
        <v>923</v>
      </c>
      <c r="D3643" s="5" t="s">
        <v>10</v>
      </c>
      <c r="E3643" s="5" t="s">
        <v>157</v>
      </c>
      <c r="F3643" s="4" t="s">
        <v>12</v>
      </c>
      <c r="G3643" s="5" t="s">
        <v>79</v>
      </c>
      <c r="H3643" s="4" t="s">
        <v>14</v>
      </c>
    </row>
    <row r="3644" s="15" customFormat="1" customHeight="1" spans="1:8">
      <c r="A3644" s="4">
        <v>3643</v>
      </c>
      <c r="B3644" s="4" t="s">
        <v>8</v>
      </c>
      <c r="C3644" s="5" t="s">
        <v>923</v>
      </c>
      <c r="D3644" s="5" t="s">
        <v>10</v>
      </c>
      <c r="E3644" s="5" t="s">
        <v>3373</v>
      </c>
      <c r="F3644" s="4" t="s">
        <v>12</v>
      </c>
      <c r="G3644" s="5" t="s">
        <v>70</v>
      </c>
      <c r="H3644" s="4" t="s">
        <v>14</v>
      </c>
    </row>
    <row r="3645" s="15" customFormat="1" customHeight="1" spans="1:8">
      <c r="A3645" s="4">
        <v>3644</v>
      </c>
      <c r="B3645" s="4" t="s">
        <v>8</v>
      </c>
      <c r="C3645" s="5" t="s">
        <v>923</v>
      </c>
      <c r="D3645" s="5" t="s">
        <v>10</v>
      </c>
      <c r="E3645" s="5" t="s">
        <v>3374</v>
      </c>
      <c r="F3645" s="4" t="s">
        <v>12</v>
      </c>
      <c r="G3645" s="5" t="s">
        <v>1485</v>
      </c>
      <c r="H3645" s="4" t="s">
        <v>14</v>
      </c>
    </row>
    <row r="3646" s="15" customFormat="1" customHeight="1" spans="1:8">
      <c r="A3646" s="4">
        <v>3645</v>
      </c>
      <c r="B3646" s="4" t="s">
        <v>8</v>
      </c>
      <c r="C3646" s="5" t="s">
        <v>923</v>
      </c>
      <c r="D3646" s="5" t="s">
        <v>10</v>
      </c>
      <c r="E3646" s="5" t="s">
        <v>1004</v>
      </c>
      <c r="F3646" s="4" t="s">
        <v>12</v>
      </c>
      <c r="G3646" s="5" t="s">
        <v>1142</v>
      </c>
      <c r="H3646" s="4" t="s">
        <v>14</v>
      </c>
    </row>
    <row r="3647" s="15" customFormat="1" customHeight="1" spans="1:8">
      <c r="A3647" s="4">
        <v>3646</v>
      </c>
      <c r="B3647" s="4" t="s">
        <v>8</v>
      </c>
      <c r="C3647" s="5" t="s">
        <v>923</v>
      </c>
      <c r="D3647" s="5" t="s">
        <v>10</v>
      </c>
      <c r="E3647" s="5" t="s">
        <v>3375</v>
      </c>
      <c r="F3647" s="4" t="s">
        <v>12</v>
      </c>
      <c r="G3647" s="5" t="s">
        <v>1135</v>
      </c>
      <c r="H3647" s="4" t="s">
        <v>14</v>
      </c>
    </row>
    <row r="3648" s="15" customFormat="1" customHeight="1" spans="1:8">
      <c r="A3648" s="4">
        <v>3647</v>
      </c>
      <c r="B3648" s="4" t="s">
        <v>8</v>
      </c>
      <c r="C3648" s="5" t="s">
        <v>923</v>
      </c>
      <c r="D3648" s="5" t="s">
        <v>10</v>
      </c>
      <c r="E3648" s="5" t="s">
        <v>2840</v>
      </c>
      <c r="F3648" s="4" t="s">
        <v>12</v>
      </c>
      <c r="G3648" s="5" t="s">
        <v>2224</v>
      </c>
      <c r="H3648" s="4" t="s">
        <v>14</v>
      </c>
    </row>
    <row r="3649" s="15" customFormat="1" customHeight="1" spans="1:8">
      <c r="A3649" s="4">
        <v>3648</v>
      </c>
      <c r="B3649" s="4" t="s">
        <v>8</v>
      </c>
      <c r="C3649" s="5" t="s">
        <v>923</v>
      </c>
      <c r="D3649" s="5" t="s">
        <v>10</v>
      </c>
      <c r="E3649" s="5" t="s">
        <v>564</v>
      </c>
      <c r="F3649" s="4" t="s">
        <v>12</v>
      </c>
      <c r="G3649" s="5" t="s">
        <v>1142</v>
      </c>
      <c r="H3649" s="4" t="s">
        <v>14</v>
      </c>
    </row>
    <row r="3650" s="15" customFormat="1" customHeight="1" spans="1:8">
      <c r="A3650" s="4">
        <v>3649</v>
      </c>
      <c r="B3650" s="4" t="s">
        <v>8</v>
      </c>
      <c r="C3650" s="5" t="s">
        <v>923</v>
      </c>
      <c r="D3650" s="5" t="s">
        <v>10</v>
      </c>
      <c r="E3650" s="5" t="s">
        <v>2895</v>
      </c>
      <c r="F3650" s="4" t="s">
        <v>12</v>
      </c>
      <c r="G3650" s="5" t="s">
        <v>2927</v>
      </c>
      <c r="H3650" s="4" t="s">
        <v>14</v>
      </c>
    </row>
    <row r="3651" s="15" customFormat="1" customHeight="1" spans="1:8">
      <c r="A3651" s="4">
        <v>3650</v>
      </c>
      <c r="B3651" s="4" t="s">
        <v>8</v>
      </c>
      <c r="C3651" s="5" t="s">
        <v>923</v>
      </c>
      <c r="D3651" s="5" t="s">
        <v>10</v>
      </c>
      <c r="E3651" s="5" t="s">
        <v>236</v>
      </c>
      <c r="F3651" s="4" t="s">
        <v>12</v>
      </c>
      <c r="G3651" s="5" t="s">
        <v>1142</v>
      </c>
      <c r="H3651" s="4" t="s">
        <v>14</v>
      </c>
    </row>
    <row r="3652" s="15" customFormat="1" customHeight="1" spans="1:8">
      <c r="A3652" s="4">
        <v>3651</v>
      </c>
      <c r="B3652" s="4" t="s">
        <v>8</v>
      </c>
      <c r="C3652" s="5" t="s">
        <v>923</v>
      </c>
      <c r="D3652" s="5" t="s">
        <v>10</v>
      </c>
      <c r="E3652" s="5" t="s">
        <v>1731</v>
      </c>
      <c r="F3652" s="4" t="s">
        <v>12</v>
      </c>
      <c r="G3652" s="5" t="s">
        <v>1139</v>
      </c>
      <c r="H3652" s="4" t="s">
        <v>14</v>
      </c>
    </row>
    <row r="3653" s="15" customFormat="1" customHeight="1" spans="1:8">
      <c r="A3653" s="4">
        <v>3652</v>
      </c>
      <c r="B3653" s="4" t="s">
        <v>8</v>
      </c>
      <c r="C3653" s="5" t="s">
        <v>923</v>
      </c>
      <c r="D3653" s="5" t="s">
        <v>10</v>
      </c>
      <c r="E3653" s="5" t="s">
        <v>1475</v>
      </c>
      <c r="F3653" s="4" t="s">
        <v>12</v>
      </c>
      <c r="G3653" s="5" t="s">
        <v>3376</v>
      </c>
      <c r="H3653" s="4" t="s">
        <v>14</v>
      </c>
    </row>
    <row r="3654" s="15" customFormat="1" customHeight="1" spans="1:8">
      <c r="A3654" s="4">
        <v>3653</v>
      </c>
      <c r="B3654" s="4" t="s">
        <v>8</v>
      </c>
      <c r="C3654" s="5" t="s">
        <v>923</v>
      </c>
      <c r="D3654" s="5" t="s">
        <v>10</v>
      </c>
      <c r="E3654" s="5" t="s">
        <v>3377</v>
      </c>
      <c r="F3654" s="4" t="s">
        <v>12</v>
      </c>
      <c r="G3654" s="5" t="s">
        <v>1139</v>
      </c>
      <c r="H3654" s="4" t="s">
        <v>14</v>
      </c>
    </row>
    <row r="3655" s="15" customFormat="1" customHeight="1" spans="1:8">
      <c r="A3655" s="4">
        <v>3654</v>
      </c>
      <c r="B3655" s="4" t="s">
        <v>8</v>
      </c>
      <c r="C3655" s="5" t="s">
        <v>923</v>
      </c>
      <c r="D3655" s="5" t="s">
        <v>10</v>
      </c>
      <c r="E3655" s="5" t="s">
        <v>1379</v>
      </c>
      <c r="F3655" s="4" t="s">
        <v>12</v>
      </c>
      <c r="G3655" s="5" t="s">
        <v>2834</v>
      </c>
      <c r="H3655" s="4" t="s">
        <v>14</v>
      </c>
    </row>
    <row r="3656" s="15" customFormat="1" customHeight="1" spans="1:8">
      <c r="A3656" s="4">
        <v>3655</v>
      </c>
      <c r="B3656" s="4" t="s">
        <v>8</v>
      </c>
      <c r="C3656" s="5" t="s">
        <v>923</v>
      </c>
      <c r="D3656" s="5" t="s">
        <v>10</v>
      </c>
      <c r="E3656" s="5" t="s">
        <v>148</v>
      </c>
      <c r="F3656" s="4" t="s">
        <v>12</v>
      </c>
      <c r="G3656" s="5" t="s">
        <v>1139</v>
      </c>
      <c r="H3656" s="4" t="s">
        <v>14</v>
      </c>
    </row>
    <row r="3657" s="15" customFormat="1" customHeight="1" spans="1:8">
      <c r="A3657" s="4">
        <v>3656</v>
      </c>
      <c r="B3657" s="4" t="s">
        <v>8</v>
      </c>
      <c r="C3657" s="5" t="s">
        <v>923</v>
      </c>
      <c r="D3657" s="5" t="s">
        <v>10</v>
      </c>
      <c r="E3657" s="5" t="s">
        <v>1713</v>
      </c>
      <c r="F3657" s="4" t="s">
        <v>12</v>
      </c>
      <c r="G3657" s="5" t="s">
        <v>1149</v>
      </c>
      <c r="H3657" s="4" t="s">
        <v>14</v>
      </c>
    </row>
    <row r="3658" s="15" customFormat="1" customHeight="1" spans="1:8">
      <c r="A3658" s="4">
        <v>3657</v>
      </c>
      <c r="B3658" s="4" t="s">
        <v>8</v>
      </c>
      <c r="C3658" s="5" t="s">
        <v>923</v>
      </c>
      <c r="D3658" s="5" t="s">
        <v>10</v>
      </c>
      <c r="E3658" s="5" t="s">
        <v>1073</v>
      </c>
      <c r="F3658" s="4" t="s">
        <v>12</v>
      </c>
      <c r="G3658" s="5" t="s">
        <v>1158</v>
      </c>
      <c r="H3658" s="4" t="s">
        <v>14</v>
      </c>
    </row>
    <row r="3659" s="15" customFormat="1" customHeight="1" spans="1:8">
      <c r="A3659" s="4">
        <v>3658</v>
      </c>
      <c r="B3659" s="4" t="s">
        <v>8</v>
      </c>
      <c r="C3659" s="5" t="s">
        <v>923</v>
      </c>
      <c r="D3659" s="5" t="s">
        <v>10</v>
      </c>
      <c r="E3659" s="5" t="s">
        <v>3378</v>
      </c>
      <c r="F3659" s="4" t="s">
        <v>12</v>
      </c>
      <c r="G3659" s="5" t="s">
        <v>1139</v>
      </c>
      <c r="H3659" s="4" t="s">
        <v>14</v>
      </c>
    </row>
    <row r="3660" s="15" customFormat="1" customHeight="1" spans="1:8">
      <c r="A3660" s="4">
        <v>3659</v>
      </c>
      <c r="B3660" s="4" t="s">
        <v>8</v>
      </c>
      <c r="C3660" s="5" t="s">
        <v>923</v>
      </c>
      <c r="D3660" s="5" t="s">
        <v>10</v>
      </c>
      <c r="E3660" s="5" t="s">
        <v>3379</v>
      </c>
      <c r="F3660" s="4" t="s">
        <v>12</v>
      </c>
      <c r="G3660" s="5" t="s">
        <v>963</v>
      </c>
      <c r="H3660" s="4" t="s">
        <v>14</v>
      </c>
    </row>
    <row r="3661" s="15" customFormat="1" customHeight="1" spans="1:8">
      <c r="A3661" s="4">
        <v>3660</v>
      </c>
      <c r="B3661" s="4" t="s">
        <v>8</v>
      </c>
      <c r="C3661" s="5" t="s">
        <v>924</v>
      </c>
      <c r="D3661" s="5" t="s">
        <v>10</v>
      </c>
      <c r="E3661" s="5" t="s">
        <v>1931</v>
      </c>
      <c r="F3661" s="4" t="s">
        <v>12</v>
      </c>
      <c r="G3661" s="5" t="s">
        <v>111</v>
      </c>
      <c r="H3661" s="4" t="s">
        <v>14</v>
      </c>
    </row>
    <row r="3662" s="15" customFormat="1" customHeight="1" spans="1:8">
      <c r="A3662" s="4">
        <v>3661</v>
      </c>
      <c r="B3662" s="4" t="s">
        <v>8</v>
      </c>
      <c r="C3662" s="5" t="s">
        <v>924</v>
      </c>
      <c r="D3662" s="5" t="s">
        <v>10</v>
      </c>
      <c r="E3662" s="5" t="s">
        <v>3380</v>
      </c>
      <c r="F3662" s="4" t="s">
        <v>12</v>
      </c>
      <c r="G3662" s="5" t="s">
        <v>335</v>
      </c>
      <c r="H3662" s="4" t="s">
        <v>14</v>
      </c>
    </row>
    <row r="3663" s="15" customFormat="1" customHeight="1" spans="1:8">
      <c r="A3663" s="4">
        <v>3662</v>
      </c>
      <c r="B3663" s="4" t="s">
        <v>8</v>
      </c>
      <c r="C3663" s="5" t="s">
        <v>924</v>
      </c>
      <c r="D3663" s="5" t="s">
        <v>10</v>
      </c>
      <c r="E3663" s="5" t="s">
        <v>2407</v>
      </c>
      <c r="F3663" s="4" t="s">
        <v>12</v>
      </c>
      <c r="G3663" s="5" t="s">
        <v>1264</v>
      </c>
      <c r="H3663" s="4" t="s">
        <v>14</v>
      </c>
    </row>
    <row r="3664" s="15" customFormat="1" customHeight="1" spans="1:8">
      <c r="A3664" s="4">
        <v>3663</v>
      </c>
      <c r="B3664" s="4" t="s">
        <v>8</v>
      </c>
      <c r="C3664" s="5" t="s">
        <v>924</v>
      </c>
      <c r="D3664" s="5" t="s">
        <v>10</v>
      </c>
      <c r="E3664" s="5" t="s">
        <v>3381</v>
      </c>
      <c r="F3664" s="4" t="s">
        <v>12</v>
      </c>
      <c r="G3664" s="5" t="s">
        <v>45</v>
      </c>
      <c r="H3664" s="4" t="s">
        <v>14</v>
      </c>
    </row>
    <row r="3665" s="15" customFormat="1" customHeight="1" spans="1:8">
      <c r="A3665" s="4">
        <v>3664</v>
      </c>
      <c r="B3665" s="4" t="s">
        <v>8</v>
      </c>
      <c r="C3665" s="5" t="s">
        <v>924</v>
      </c>
      <c r="D3665" s="5" t="s">
        <v>10</v>
      </c>
      <c r="E3665" s="5" t="s">
        <v>3305</v>
      </c>
      <c r="F3665" s="4" t="s">
        <v>12</v>
      </c>
      <c r="G3665" s="5" t="s">
        <v>111</v>
      </c>
      <c r="H3665" s="4" t="s">
        <v>14</v>
      </c>
    </row>
    <row r="3666" s="15" customFormat="1" customHeight="1" spans="1:8">
      <c r="A3666" s="4">
        <v>3665</v>
      </c>
      <c r="B3666" s="4" t="s">
        <v>8</v>
      </c>
      <c r="C3666" s="5" t="s">
        <v>924</v>
      </c>
      <c r="D3666" s="5" t="s">
        <v>10</v>
      </c>
      <c r="E3666" s="5" t="s">
        <v>725</v>
      </c>
      <c r="F3666" s="4" t="s">
        <v>12</v>
      </c>
      <c r="G3666" s="5" t="s">
        <v>1267</v>
      </c>
      <c r="H3666" s="4" t="s">
        <v>14</v>
      </c>
    </row>
    <row r="3667" s="15" customFormat="1" customHeight="1" spans="1:8">
      <c r="A3667" s="4">
        <v>3666</v>
      </c>
      <c r="B3667" s="4" t="s">
        <v>8</v>
      </c>
      <c r="C3667" s="5" t="s">
        <v>924</v>
      </c>
      <c r="D3667" s="5" t="s">
        <v>10</v>
      </c>
      <c r="E3667" s="5" t="s">
        <v>1313</v>
      </c>
      <c r="F3667" s="4" t="s">
        <v>12</v>
      </c>
      <c r="G3667" s="5" t="s">
        <v>2427</v>
      </c>
      <c r="H3667" s="4" t="s">
        <v>14</v>
      </c>
    </row>
    <row r="3668" s="15" customFormat="1" customHeight="1" spans="1:8">
      <c r="A3668" s="4">
        <v>3667</v>
      </c>
      <c r="B3668" s="4" t="s">
        <v>8</v>
      </c>
      <c r="C3668" s="5" t="s">
        <v>924</v>
      </c>
      <c r="D3668" s="5" t="s">
        <v>10</v>
      </c>
      <c r="E3668" s="5" t="s">
        <v>3382</v>
      </c>
      <c r="F3668" s="4" t="s">
        <v>12</v>
      </c>
      <c r="G3668" s="5" t="s">
        <v>45</v>
      </c>
      <c r="H3668" s="4" t="s">
        <v>14</v>
      </c>
    </row>
    <row r="3669" s="15" customFormat="1" customHeight="1" spans="1:8">
      <c r="A3669" s="4">
        <v>3668</v>
      </c>
      <c r="B3669" s="4" t="s">
        <v>8</v>
      </c>
      <c r="C3669" s="5" t="s">
        <v>924</v>
      </c>
      <c r="D3669" s="5" t="s">
        <v>10</v>
      </c>
      <c r="E3669" s="5" t="s">
        <v>3383</v>
      </c>
      <c r="F3669" s="4" t="s">
        <v>12</v>
      </c>
      <c r="G3669" s="5" t="s">
        <v>2618</v>
      </c>
      <c r="H3669" s="4" t="s">
        <v>14</v>
      </c>
    </row>
    <row r="3670" s="15" customFormat="1" customHeight="1" spans="1:8">
      <c r="A3670" s="4">
        <v>3669</v>
      </c>
      <c r="B3670" s="4" t="s">
        <v>8</v>
      </c>
      <c r="C3670" s="5" t="s">
        <v>924</v>
      </c>
      <c r="D3670" s="5" t="s">
        <v>10</v>
      </c>
      <c r="E3670" s="5" t="s">
        <v>157</v>
      </c>
      <c r="F3670" s="4" t="s">
        <v>12</v>
      </c>
      <c r="G3670" s="5" t="s">
        <v>100</v>
      </c>
      <c r="H3670" s="4" t="s">
        <v>14</v>
      </c>
    </row>
    <row r="3671" s="15" customFormat="1" customHeight="1" spans="1:8">
      <c r="A3671" s="4">
        <v>3670</v>
      </c>
      <c r="B3671" s="4" t="s">
        <v>8</v>
      </c>
      <c r="C3671" s="5" t="s">
        <v>924</v>
      </c>
      <c r="D3671" s="5" t="s">
        <v>10</v>
      </c>
      <c r="E3671" s="5" t="s">
        <v>2314</v>
      </c>
      <c r="F3671" s="4" t="s">
        <v>12</v>
      </c>
      <c r="G3671" s="5" t="s">
        <v>111</v>
      </c>
      <c r="H3671" s="4" t="s">
        <v>14</v>
      </c>
    </row>
    <row r="3672" s="15" customFormat="1" customHeight="1" spans="1:8">
      <c r="A3672" s="4">
        <v>3671</v>
      </c>
      <c r="B3672" s="4" t="s">
        <v>8</v>
      </c>
      <c r="C3672" s="5" t="s">
        <v>924</v>
      </c>
      <c r="D3672" s="5" t="s">
        <v>10</v>
      </c>
      <c r="E3672" s="5" t="s">
        <v>3384</v>
      </c>
      <c r="F3672" s="4" t="s">
        <v>12</v>
      </c>
      <c r="G3672" s="5" t="s">
        <v>111</v>
      </c>
      <c r="H3672" s="4" t="s">
        <v>14</v>
      </c>
    </row>
    <row r="3673" s="15" customFormat="1" customHeight="1" spans="1:8">
      <c r="A3673" s="4">
        <v>3672</v>
      </c>
      <c r="B3673" s="4" t="s">
        <v>8</v>
      </c>
      <c r="C3673" s="5" t="s">
        <v>924</v>
      </c>
      <c r="D3673" s="5" t="s">
        <v>10</v>
      </c>
      <c r="E3673" s="5" t="s">
        <v>3385</v>
      </c>
      <c r="F3673" s="4" t="s">
        <v>12</v>
      </c>
      <c r="G3673" s="5" t="s">
        <v>3386</v>
      </c>
      <c r="H3673" s="4" t="s">
        <v>14</v>
      </c>
    </row>
    <row r="3674" s="15" customFormat="1" customHeight="1" spans="1:8">
      <c r="A3674" s="4">
        <v>3673</v>
      </c>
      <c r="B3674" s="4" t="s">
        <v>8</v>
      </c>
      <c r="C3674" s="5" t="s">
        <v>924</v>
      </c>
      <c r="D3674" s="5" t="s">
        <v>10</v>
      </c>
      <c r="E3674" s="5" t="s">
        <v>1486</v>
      </c>
      <c r="F3674" s="4" t="s">
        <v>12</v>
      </c>
      <c r="G3674" s="5" t="s">
        <v>278</v>
      </c>
      <c r="H3674" s="4" t="s">
        <v>14</v>
      </c>
    </row>
    <row r="3675" s="15" customFormat="1" customHeight="1" spans="1:8">
      <c r="A3675" s="4">
        <v>3674</v>
      </c>
      <c r="B3675" s="4" t="s">
        <v>8</v>
      </c>
      <c r="C3675" s="5" t="s">
        <v>924</v>
      </c>
      <c r="D3675" s="5" t="s">
        <v>10</v>
      </c>
      <c r="E3675" s="5" t="s">
        <v>3387</v>
      </c>
      <c r="F3675" s="4" t="s">
        <v>12</v>
      </c>
      <c r="G3675" s="5" t="s">
        <v>111</v>
      </c>
      <c r="H3675" s="4" t="s">
        <v>14</v>
      </c>
    </row>
    <row r="3676" s="15" customFormat="1" customHeight="1" spans="1:8">
      <c r="A3676" s="4">
        <v>3675</v>
      </c>
      <c r="B3676" s="4" t="s">
        <v>8</v>
      </c>
      <c r="C3676" s="5" t="s">
        <v>924</v>
      </c>
      <c r="D3676" s="5" t="s">
        <v>10</v>
      </c>
      <c r="E3676" s="5" t="s">
        <v>3388</v>
      </c>
      <c r="F3676" s="4" t="s">
        <v>12</v>
      </c>
      <c r="G3676" s="5" t="s">
        <v>66</v>
      </c>
      <c r="H3676" s="4" t="s">
        <v>14</v>
      </c>
    </row>
    <row r="3677" s="15" customFormat="1" customHeight="1" spans="1:8">
      <c r="A3677" s="4">
        <v>3676</v>
      </c>
      <c r="B3677" s="4" t="s">
        <v>8</v>
      </c>
      <c r="C3677" s="5" t="s">
        <v>924</v>
      </c>
      <c r="D3677" s="5" t="s">
        <v>10</v>
      </c>
      <c r="E3677" s="5" t="s">
        <v>3286</v>
      </c>
      <c r="F3677" s="4" t="s">
        <v>12</v>
      </c>
      <c r="G3677" s="5" t="s">
        <v>66</v>
      </c>
      <c r="H3677" s="4" t="s">
        <v>14</v>
      </c>
    </row>
    <row r="3678" s="15" customFormat="1" customHeight="1" spans="1:8">
      <c r="A3678" s="4">
        <v>3677</v>
      </c>
      <c r="B3678" s="4" t="s">
        <v>8</v>
      </c>
      <c r="C3678" s="5" t="s">
        <v>924</v>
      </c>
      <c r="D3678" s="5" t="s">
        <v>10</v>
      </c>
      <c r="E3678" s="5" t="s">
        <v>1755</v>
      </c>
      <c r="F3678" s="4" t="s">
        <v>12</v>
      </c>
      <c r="G3678" s="5" t="s">
        <v>45</v>
      </c>
      <c r="H3678" s="4" t="s">
        <v>14</v>
      </c>
    </row>
    <row r="3679" s="15" customFormat="1" customHeight="1" spans="1:8">
      <c r="A3679" s="4">
        <v>3678</v>
      </c>
      <c r="B3679" s="4" t="s">
        <v>8</v>
      </c>
      <c r="C3679" s="5" t="s">
        <v>924</v>
      </c>
      <c r="D3679" s="5" t="s">
        <v>10</v>
      </c>
      <c r="E3679" s="5" t="s">
        <v>3383</v>
      </c>
      <c r="F3679" s="4" t="s">
        <v>12</v>
      </c>
      <c r="G3679" s="5" t="s">
        <v>2306</v>
      </c>
      <c r="H3679" s="4" t="s">
        <v>14</v>
      </c>
    </row>
    <row r="3680" s="15" customFormat="1" customHeight="1" spans="1:8">
      <c r="A3680" s="4">
        <v>3679</v>
      </c>
      <c r="B3680" s="4" t="s">
        <v>8</v>
      </c>
      <c r="C3680" s="5" t="s">
        <v>924</v>
      </c>
      <c r="D3680" s="5" t="s">
        <v>10</v>
      </c>
      <c r="E3680" s="5" t="s">
        <v>2805</v>
      </c>
      <c r="F3680" s="4" t="s">
        <v>12</v>
      </c>
      <c r="G3680" s="5" t="s">
        <v>1135</v>
      </c>
      <c r="H3680" s="4" t="s">
        <v>14</v>
      </c>
    </row>
    <row r="3681" s="15" customFormat="1" customHeight="1" spans="1:8">
      <c r="A3681" s="4">
        <v>3680</v>
      </c>
      <c r="B3681" s="4" t="s">
        <v>8</v>
      </c>
      <c r="C3681" s="5" t="s">
        <v>924</v>
      </c>
      <c r="D3681" s="5" t="s">
        <v>10</v>
      </c>
      <c r="E3681" s="5" t="s">
        <v>3087</v>
      </c>
      <c r="F3681" s="4" t="s">
        <v>12</v>
      </c>
      <c r="G3681" s="5" t="s">
        <v>255</v>
      </c>
      <c r="H3681" s="4" t="s">
        <v>14</v>
      </c>
    </row>
    <row r="3682" s="15" customFormat="1" customHeight="1" spans="1:8">
      <c r="A3682" s="4">
        <v>3681</v>
      </c>
      <c r="B3682" s="4" t="s">
        <v>8</v>
      </c>
      <c r="C3682" s="5" t="s">
        <v>924</v>
      </c>
      <c r="D3682" s="5" t="s">
        <v>10</v>
      </c>
      <c r="E3682" s="5" t="s">
        <v>3389</v>
      </c>
      <c r="F3682" s="4" t="s">
        <v>12</v>
      </c>
      <c r="G3682" s="5" t="s">
        <v>1774</v>
      </c>
      <c r="H3682" s="4" t="s">
        <v>14</v>
      </c>
    </row>
    <row r="3683" s="15" customFormat="1" customHeight="1" spans="1:8">
      <c r="A3683" s="4">
        <v>3682</v>
      </c>
      <c r="B3683" s="4" t="s">
        <v>8</v>
      </c>
      <c r="C3683" s="5" t="s">
        <v>924</v>
      </c>
      <c r="D3683" s="5" t="s">
        <v>10</v>
      </c>
      <c r="E3683" s="5" t="s">
        <v>1337</v>
      </c>
      <c r="F3683" s="4" t="s">
        <v>12</v>
      </c>
      <c r="G3683" s="5" t="s">
        <v>111</v>
      </c>
      <c r="H3683" s="4" t="s">
        <v>14</v>
      </c>
    </row>
    <row r="3684" s="15" customFormat="1" customHeight="1" spans="1:8">
      <c r="A3684" s="4">
        <v>3683</v>
      </c>
      <c r="B3684" s="4" t="s">
        <v>8</v>
      </c>
      <c r="C3684" s="5" t="s">
        <v>924</v>
      </c>
      <c r="D3684" s="5" t="s">
        <v>10</v>
      </c>
      <c r="E3684" s="5" t="s">
        <v>3346</v>
      </c>
      <c r="F3684" s="4" t="s">
        <v>12</v>
      </c>
      <c r="G3684" s="5" t="s">
        <v>1186</v>
      </c>
      <c r="H3684" s="4" t="s">
        <v>14</v>
      </c>
    </row>
    <row r="3685" s="15" customFormat="1" customHeight="1" spans="1:8">
      <c r="A3685" s="4">
        <v>3684</v>
      </c>
      <c r="B3685" s="4" t="s">
        <v>8</v>
      </c>
      <c r="C3685" s="5" t="s">
        <v>924</v>
      </c>
      <c r="D3685" s="5" t="s">
        <v>10</v>
      </c>
      <c r="E3685" s="5" t="s">
        <v>3390</v>
      </c>
      <c r="F3685" s="4" t="s">
        <v>12</v>
      </c>
      <c r="G3685" s="5" t="s">
        <v>111</v>
      </c>
      <c r="H3685" s="4" t="s">
        <v>14</v>
      </c>
    </row>
    <row r="3686" s="15" customFormat="1" customHeight="1" spans="1:8">
      <c r="A3686" s="4">
        <v>3685</v>
      </c>
      <c r="B3686" s="4" t="s">
        <v>8</v>
      </c>
      <c r="C3686" s="5" t="s">
        <v>924</v>
      </c>
      <c r="D3686" s="5" t="s">
        <v>10</v>
      </c>
      <c r="E3686" s="5" t="s">
        <v>3383</v>
      </c>
      <c r="F3686" s="4" t="s">
        <v>12</v>
      </c>
      <c r="G3686" s="5" t="s">
        <v>1144</v>
      </c>
      <c r="H3686" s="4" t="s">
        <v>14</v>
      </c>
    </row>
    <row r="3687" s="15" customFormat="1" customHeight="1" spans="1:8">
      <c r="A3687" s="4">
        <v>3686</v>
      </c>
      <c r="B3687" s="4" t="s">
        <v>8</v>
      </c>
      <c r="C3687" s="5" t="s">
        <v>924</v>
      </c>
      <c r="D3687" s="5" t="s">
        <v>10</v>
      </c>
      <c r="E3687" s="5" t="s">
        <v>1974</v>
      </c>
      <c r="F3687" s="4" t="s">
        <v>12</v>
      </c>
      <c r="G3687" s="5" t="s">
        <v>45</v>
      </c>
      <c r="H3687" s="4" t="s">
        <v>14</v>
      </c>
    </row>
    <row r="3688" s="15" customFormat="1" customHeight="1" spans="1:8">
      <c r="A3688" s="4">
        <v>3687</v>
      </c>
      <c r="B3688" s="4" t="s">
        <v>8</v>
      </c>
      <c r="C3688" s="5" t="s">
        <v>924</v>
      </c>
      <c r="D3688" s="5" t="s">
        <v>10</v>
      </c>
      <c r="E3688" s="5" t="s">
        <v>848</v>
      </c>
      <c r="F3688" s="4" t="s">
        <v>12</v>
      </c>
      <c r="G3688" s="5" t="s">
        <v>61</v>
      </c>
      <c r="H3688" s="4" t="s">
        <v>14</v>
      </c>
    </row>
    <row r="3689" s="15" customFormat="1" customHeight="1" spans="1:8">
      <c r="A3689" s="4">
        <v>3688</v>
      </c>
      <c r="B3689" s="4" t="s">
        <v>8</v>
      </c>
      <c r="C3689" s="5" t="s">
        <v>924</v>
      </c>
      <c r="D3689" s="5" t="s">
        <v>10</v>
      </c>
      <c r="E3689" s="5" t="s">
        <v>203</v>
      </c>
      <c r="F3689" s="4" t="s">
        <v>12</v>
      </c>
      <c r="G3689" s="5" t="s">
        <v>1142</v>
      </c>
      <c r="H3689" s="4" t="s">
        <v>14</v>
      </c>
    </row>
    <row r="3690" s="15" customFormat="1" customHeight="1" spans="1:8">
      <c r="A3690" s="4">
        <v>3689</v>
      </c>
      <c r="B3690" s="4" t="s">
        <v>8</v>
      </c>
      <c r="C3690" s="5" t="s">
        <v>924</v>
      </c>
      <c r="D3690" s="5" t="s">
        <v>10</v>
      </c>
      <c r="E3690" s="5" t="s">
        <v>3391</v>
      </c>
      <c r="F3690" s="4" t="s">
        <v>12</v>
      </c>
      <c r="G3690" s="5" t="s">
        <v>1135</v>
      </c>
      <c r="H3690" s="4" t="s">
        <v>14</v>
      </c>
    </row>
    <row r="3691" s="15" customFormat="1" customHeight="1" spans="1:8">
      <c r="A3691" s="4">
        <v>3690</v>
      </c>
      <c r="B3691" s="4" t="s">
        <v>8</v>
      </c>
      <c r="C3691" s="5" t="s">
        <v>924</v>
      </c>
      <c r="D3691" s="5" t="s">
        <v>10</v>
      </c>
      <c r="E3691" s="5" t="s">
        <v>993</v>
      </c>
      <c r="F3691" s="4" t="s">
        <v>12</v>
      </c>
      <c r="G3691" s="5" t="s">
        <v>1267</v>
      </c>
      <c r="H3691" s="4" t="s">
        <v>14</v>
      </c>
    </row>
    <row r="3692" s="15" customFormat="1" customHeight="1" spans="1:8">
      <c r="A3692" s="4">
        <v>3691</v>
      </c>
      <c r="B3692" s="4" t="s">
        <v>8</v>
      </c>
      <c r="C3692" s="5" t="s">
        <v>924</v>
      </c>
      <c r="D3692" s="5" t="s">
        <v>10</v>
      </c>
      <c r="E3692" s="5" t="s">
        <v>3392</v>
      </c>
      <c r="F3692" s="4" t="s">
        <v>12</v>
      </c>
      <c r="G3692" s="5" t="s">
        <v>45</v>
      </c>
      <c r="H3692" s="4" t="s">
        <v>14</v>
      </c>
    </row>
    <row r="3693" s="15" customFormat="1" customHeight="1" spans="1:8">
      <c r="A3693" s="4">
        <v>3692</v>
      </c>
      <c r="B3693" s="4" t="s">
        <v>8</v>
      </c>
      <c r="C3693" s="5" t="s">
        <v>924</v>
      </c>
      <c r="D3693" s="5" t="s">
        <v>10</v>
      </c>
      <c r="E3693" s="5" t="s">
        <v>1988</v>
      </c>
      <c r="F3693" s="4" t="s">
        <v>12</v>
      </c>
      <c r="G3693" s="5" t="s">
        <v>100</v>
      </c>
      <c r="H3693" s="4" t="s">
        <v>14</v>
      </c>
    </row>
    <row r="3694" s="15" customFormat="1" customHeight="1" spans="1:8">
      <c r="A3694" s="4">
        <v>3693</v>
      </c>
      <c r="B3694" s="4" t="s">
        <v>8</v>
      </c>
      <c r="C3694" s="5" t="s">
        <v>924</v>
      </c>
      <c r="D3694" s="5" t="s">
        <v>10</v>
      </c>
      <c r="E3694" s="5" t="s">
        <v>2773</v>
      </c>
      <c r="F3694" s="4" t="s">
        <v>12</v>
      </c>
      <c r="G3694" s="5" t="s">
        <v>352</v>
      </c>
      <c r="H3694" s="4" t="s">
        <v>14</v>
      </c>
    </row>
    <row r="3695" s="15" customFormat="1" customHeight="1" spans="1:8">
      <c r="A3695" s="4">
        <v>3694</v>
      </c>
      <c r="B3695" s="4" t="s">
        <v>8</v>
      </c>
      <c r="C3695" s="5" t="s">
        <v>924</v>
      </c>
      <c r="D3695" s="5" t="s">
        <v>10</v>
      </c>
      <c r="E3695" s="5" t="s">
        <v>3393</v>
      </c>
      <c r="F3695" s="4" t="s">
        <v>12</v>
      </c>
      <c r="G3695" s="5" t="s">
        <v>31</v>
      </c>
      <c r="H3695" s="4" t="s">
        <v>14</v>
      </c>
    </row>
    <row r="3696" s="15" customFormat="1" customHeight="1" spans="1:8">
      <c r="A3696" s="4">
        <v>3695</v>
      </c>
      <c r="B3696" s="4" t="s">
        <v>8</v>
      </c>
      <c r="C3696" s="5" t="s">
        <v>924</v>
      </c>
      <c r="D3696" s="5" t="s">
        <v>10</v>
      </c>
      <c r="E3696" s="5" t="s">
        <v>3394</v>
      </c>
      <c r="F3696" s="4" t="s">
        <v>12</v>
      </c>
      <c r="G3696" s="5" t="s">
        <v>1139</v>
      </c>
      <c r="H3696" s="4" t="s">
        <v>14</v>
      </c>
    </row>
    <row r="3697" s="15" customFormat="1" customHeight="1" spans="1:8">
      <c r="A3697" s="4">
        <v>3696</v>
      </c>
      <c r="B3697" s="4" t="s">
        <v>8</v>
      </c>
      <c r="C3697" s="5" t="s">
        <v>924</v>
      </c>
      <c r="D3697" s="5" t="s">
        <v>10</v>
      </c>
      <c r="E3697" s="5" t="s">
        <v>2801</v>
      </c>
      <c r="F3697" s="4" t="s">
        <v>12</v>
      </c>
      <c r="G3697" s="5" t="s">
        <v>1183</v>
      </c>
      <c r="H3697" s="4" t="s">
        <v>14</v>
      </c>
    </row>
    <row r="3698" s="15" customFormat="1" customHeight="1" spans="1:8">
      <c r="A3698" s="4">
        <v>3697</v>
      </c>
      <c r="B3698" s="4" t="s">
        <v>8</v>
      </c>
      <c r="C3698" s="5" t="s">
        <v>924</v>
      </c>
      <c r="D3698" s="5" t="s">
        <v>10</v>
      </c>
      <c r="E3698" s="5" t="s">
        <v>3395</v>
      </c>
      <c r="F3698" s="4" t="s">
        <v>12</v>
      </c>
      <c r="G3698" s="5" t="s">
        <v>1206</v>
      </c>
      <c r="H3698" s="4" t="s">
        <v>14</v>
      </c>
    </row>
    <row r="3699" s="15" customFormat="1" customHeight="1" spans="1:8">
      <c r="A3699" s="4">
        <v>3698</v>
      </c>
      <c r="B3699" s="4" t="s">
        <v>8</v>
      </c>
      <c r="C3699" s="5" t="s">
        <v>924</v>
      </c>
      <c r="D3699" s="5" t="s">
        <v>10</v>
      </c>
      <c r="E3699" s="5" t="s">
        <v>3396</v>
      </c>
      <c r="F3699" s="4" t="s">
        <v>12</v>
      </c>
      <c r="G3699" s="5" t="s">
        <v>1048</v>
      </c>
      <c r="H3699" s="4" t="s">
        <v>14</v>
      </c>
    </row>
    <row r="3700" s="15" customFormat="1" customHeight="1" spans="1:8">
      <c r="A3700" s="4">
        <v>3699</v>
      </c>
      <c r="B3700" s="4" t="s">
        <v>8</v>
      </c>
      <c r="C3700" s="5" t="s">
        <v>924</v>
      </c>
      <c r="D3700" s="5" t="s">
        <v>10</v>
      </c>
      <c r="E3700" s="5" t="s">
        <v>611</v>
      </c>
      <c r="F3700" s="4" t="s">
        <v>12</v>
      </c>
      <c r="G3700" s="5" t="s">
        <v>2224</v>
      </c>
      <c r="H3700" s="4" t="s">
        <v>14</v>
      </c>
    </row>
    <row r="3701" s="15" customFormat="1" customHeight="1" spans="1:8">
      <c r="A3701" s="4">
        <v>3700</v>
      </c>
      <c r="B3701" s="4" t="s">
        <v>8</v>
      </c>
      <c r="C3701" s="5" t="s">
        <v>924</v>
      </c>
      <c r="D3701" s="5" t="s">
        <v>10</v>
      </c>
      <c r="E3701" s="5" t="s">
        <v>3397</v>
      </c>
      <c r="F3701" s="4" t="s">
        <v>12</v>
      </c>
      <c r="G3701" s="5" t="s">
        <v>2224</v>
      </c>
      <c r="H3701" s="4" t="s">
        <v>14</v>
      </c>
    </row>
    <row r="3702" s="15" customFormat="1" customHeight="1" spans="1:8">
      <c r="A3702" s="4">
        <v>3701</v>
      </c>
      <c r="B3702" s="4" t="s">
        <v>8</v>
      </c>
      <c r="C3702" s="5" t="s">
        <v>926</v>
      </c>
      <c r="D3702" s="5" t="s">
        <v>10</v>
      </c>
      <c r="E3702" s="5" t="s">
        <v>2849</v>
      </c>
      <c r="F3702" s="4" t="s">
        <v>12</v>
      </c>
      <c r="G3702" s="5" t="s">
        <v>2910</v>
      </c>
      <c r="H3702" s="4" t="s">
        <v>14</v>
      </c>
    </row>
    <row r="3703" s="15" customFormat="1" customHeight="1" spans="1:8">
      <c r="A3703" s="4">
        <v>3702</v>
      </c>
      <c r="B3703" s="4" t="s">
        <v>8</v>
      </c>
      <c r="C3703" s="5" t="s">
        <v>926</v>
      </c>
      <c r="D3703" s="5" t="s">
        <v>10</v>
      </c>
      <c r="E3703" s="5" t="s">
        <v>3398</v>
      </c>
      <c r="F3703" s="4" t="s">
        <v>12</v>
      </c>
      <c r="G3703" s="5" t="s">
        <v>1485</v>
      </c>
      <c r="H3703" s="4" t="s">
        <v>14</v>
      </c>
    </row>
    <row r="3704" s="15" customFormat="1" customHeight="1" spans="1:8">
      <c r="A3704" s="4">
        <v>3703</v>
      </c>
      <c r="B3704" s="4" t="s">
        <v>8</v>
      </c>
      <c r="C3704" s="5" t="s">
        <v>926</v>
      </c>
      <c r="D3704" s="5" t="s">
        <v>10</v>
      </c>
      <c r="E3704" s="5" t="s">
        <v>1783</v>
      </c>
      <c r="F3704" s="4" t="s">
        <v>12</v>
      </c>
      <c r="G3704" s="5" t="s">
        <v>1266</v>
      </c>
      <c r="H3704" s="4" t="s">
        <v>14</v>
      </c>
    </row>
    <row r="3705" s="15" customFormat="1" customHeight="1" spans="1:8">
      <c r="A3705" s="4">
        <v>3704</v>
      </c>
      <c r="B3705" s="4" t="s">
        <v>8</v>
      </c>
      <c r="C3705" s="5" t="s">
        <v>926</v>
      </c>
      <c r="D3705" s="5" t="s">
        <v>10</v>
      </c>
      <c r="E3705" s="5" t="s">
        <v>3399</v>
      </c>
      <c r="F3705" s="4" t="s">
        <v>12</v>
      </c>
      <c r="G3705" s="5" t="s">
        <v>1178</v>
      </c>
      <c r="H3705" s="4" t="s">
        <v>14</v>
      </c>
    </row>
    <row r="3706" s="15" customFormat="1" customHeight="1" spans="1:8">
      <c r="A3706" s="4">
        <v>3705</v>
      </c>
      <c r="B3706" s="4" t="s">
        <v>8</v>
      </c>
      <c r="C3706" s="5" t="s">
        <v>926</v>
      </c>
      <c r="D3706" s="5" t="s">
        <v>10</v>
      </c>
      <c r="E3706" s="5" t="s">
        <v>3400</v>
      </c>
      <c r="F3706" s="4" t="s">
        <v>12</v>
      </c>
      <c r="G3706" s="5" t="s">
        <v>1537</v>
      </c>
      <c r="H3706" s="4" t="s">
        <v>14</v>
      </c>
    </row>
    <row r="3707" s="15" customFormat="1" customHeight="1" spans="1:8">
      <c r="A3707" s="4">
        <v>3706</v>
      </c>
      <c r="B3707" s="4" t="s">
        <v>8</v>
      </c>
      <c r="C3707" s="5" t="s">
        <v>926</v>
      </c>
      <c r="D3707" s="5" t="s">
        <v>10</v>
      </c>
      <c r="E3707" s="5" t="s">
        <v>313</v>
      </c>
      <c r="F3707" s="4" t="s">
        <v>12</v>
      </c>
      <c r="G3707" s="5" t="s">
        <v>111</v>
      </c>
      <c r="H3707" s="4" t="s">
        <v>14</v>
      </c>
    </row>
    <row r="3708" s="15" customFormat="1" customHeight="1" spans="1:8">
      <c r="A3708" s="4">
        <v>3707</v>
      </c>
      <c r="B3708" s="4" t="s">
        <v>8</v>
      </c>
      <c r="C3708" s="5" t="s">
        <v>926</v>
      </c>
      <c r="D3708" s="5" t="s">
        <v>10</v>
      </c>
      <c r="E3708" s="5" t="s">
        <v>3401</v>
      </c>
      <c r="F3708" s="4" t="s">
        <v>12</v>
      </c>
      <c r="G3708" s="5" t="s">
        <v>79</v>
      </c>
      <c r="H3708" s="4" t="s">
        <v>14</v>
      </c>
    </row>
    <row r="3709" s="15" customFormat="1" customHeight="1" spans="1:8">
      <c r="A3709" s="4">
        <v>3708</v>
      </c>
      <c r="B3709" s="4" t="s">
        <v>8</v>
      </c>
      <c r="C3709" s="5" t="s">
        <v>926</v>
      </c>
      <c r="D3709" s="5" t="s">
        <v>10</v>
      </c>
      <c r="E3709" s="5" t="s">
        <v>3402</v>
      </c>
      <c r="F3709" s="4" t="s">
        <v>12</v>
      </c>
      <c r="G3709" s="5" t="s">
        <v>367</v>
      </c>
      <c r="H3709" s="4" t="s">
        <v>14</v>
      </c>
    </row>
    <row r="3710" s="15" customFormat="1" customHeight="1" spans="1:8">
      <c r="A3710" s="4">
        <v>3709</v>
      </c>
      <c r="B3710" s="4" t="s">
        <v>8</v>
      </c>
      <c r="C3710" s="5" t="s">
        <v>926</v>
      </c>
      <c r="D3710" s="5" t="s">
        <v>10</v>
      </c>
      <c r="E3710" s="5" t="s">
        <v>1849</v>
      </c>
      <c r="F3710" s="4" t="s">
        <v>12</v>
      </c>
      <c r="G3710" s="5" t="s">
        <v>3078</v>
      </c>
      <c r="H3710" s="4" t="s">
        <v>14</v>
      </c>
    </row>
    <row r="3711" s="15" customFormat="1" customHeight="1" spans="1:8">
      <c r="A3711" s="4">
        <v>3710</v>
      </c>
      <c r="B3711" s="4" t="s">
        <v>8</v>
      </c>
      <c r="C3711" s="5" t="s">
        <v>926</v>
      </c>
      <c r="D3711" s="5" t="s">
        <v>10</v>
      </c>
      <c r="E3711" s="5" t="s">
        <v>3403</v>
      </c>
      <c r="F3711" s="4" t="s">
        <v>12</v>
      </c>
      <c r="G3711" s="5" t="s">
        <v>1144</v>
      </c>
      <c r="H3711" s="4" t="s">
        <v>14</v>
      </c>
    </row>
    <row r="3712" s="15" customFormat="1" customHeight="1" spans="1:8">
      <c r="A3712" s="4">
        <v>3711</v>
      </c>
      <c r="B3712" s="4" t="s">
        <v>8</v>
      </c>
      <c r="C3712" s="5" t="s">
        <v>926</v>
      </c>
      <c r="D3712" s="5" t="s">
        <v>10</v>
      </c>
      <c r="E3712" s="5" t="s">
        <v>303</v>
      </c>
      <c r="F3712" s="4" t="s">
        <v>12</v>
      </c>
      <c r="G3712" s="5" t="s">
        <v>111</v>
      </c>
      <c r="H3712" s="4" t="s">
        <v>14</v>
      </c>
    </row>
    <row r="3713" s="15" customFormat="1" customHeight="1" spans="1:8">
      <c r="A3713" s="4">
        <v>3712</v>
      </c>
      <c r="B3713" s="4" t="s">
        <v>8</v>
      </c>
      <c r="C3713" s="5" t="s">
        <v>926</v>
      </c>
      <c r="D3713" s="5" t="s">
        <v>10</v>
      </c>
      <c r="E3713" s="5" t="s">
        <v>3404</v>
      </c>
      <c r="F3713" s="4" t="s">
        <v>12</v>
      </c>
      <c r="G3713" s="5" t="s">
        <v>3019</v>
      </c>
      <c r="H3713" s="4" t="s">
        <v>14</v>
      </c>
    </row>
    <row r="3714" s="15" customFormat="1" customHeight="1" spans="1:8">
      <c r="A3714" s="4">
        <v>3713</v>
      </c>
      <c r="B3714" s="4" t="s">
        <v>8</v>
      </c>
      <c r="C3714" s="5" t="s">
        <v>926</v>
      </c>
      <c r="D3714" s="5" t="s">
        <v>10</v>
      </c>
      <c r="E3714" s="5" t="s">
        <v>2491</v>
      </c>
      <c r="F3714" s="4" t="s">
        <v>12</v>
      </c>
      <c r="G3714" s="5" t="s">
        <v>3405</v>
      </c>
      <c r="H3714" s="4" t="s">
        <v>14</v>
      </c>
    </row>
    <row r="3715" s="15" customFormat="1" customHeight="1" spans="1:8">
      <c r="A3715" s="4">
        <v>3714</v>
      </c>
      <c r="B3715" s="4" t="s">
        <v>8</v>
      </c>
      <c r="C3715" s="5" t="s">
        <v>926</v>
      </c>
      <c r="D3715" s="5" t="s">
        <v>10</v>
      </c>
      <c r="E3715" s="5" t="s">
        <v>3406</v>
      </c>
      <c r="F3715" s="4" t="s">
        <v>12</v>
      </c>
      <c r="G3715" s="5" t="s">
        <v>45</v>
      </c>
      <c r="H3715" s="4" t="s">
        <v>14</v>
      </c>
    </row>
    <row r="3716" s="15" customFormat="1" customHeight="1" spans="1:8">
      <c r="A3716" s="4">
        <v>3715</v>
      </c>
      <c r="B3716" s="4" t="s">
        <v>8</v>
      </c>
      <c r="C3716" s="5" t="s">
        <v>926</v>
      </c>
      <c r="D3716" s="5" t="s">
        <v>10</v>
      </c>
      <c r="E3716" s="5" t="s">
        <v>517</v>
      </c>
      <c r="F3716" s="4" t="s">
        <v>12</v>
      </c>
      <c r="G3716" s="5" t="s">
        <v>45</v>
      </c>
      <c r="H3716" s="4" t="s">
        <v>14</v>
      </c>
    </row>
    <row r="3717" s="15" customFormat="1" customHeight="1" spans="1:8">
      <c r="A3717" s="4">
        <v>3716</v>
      </c>
      <c r="B3717" s="4" t="s">
        <v>8</v>
      </c>
      <c r="C3717" s="5" t="s">
        <v>926</v>
      </c>
      <c r="D3717" s="5" t="s">
        <v>10</v>
      </c>
      <c r="E3717" s="5" t="s">
        <v>3407</v>
      </c>
      <c r="F3717" s="4" t="s">
        <v>12</v>
      </c>
      <c r="G3717" s="5" t="s">
        <v>1750</v>
      </c>
      <c r="H3717" s="4" t="s">
        <v>14</v>
      </c>
    </row>
    <row r="3718" s="15" customFormat="1" customHeight="1" spans="1:8">
      <c r="A3718" s="4">
        <v>3717</v>
      </c>
      <c r="B3718" s="4" t="s">
        <v>8</v>
      </c>
      <c r="C3718" s="5" t="s">
        <v>926</v>
      </c>
      <c r="D3718" s="5" t="s">
        <v>10</v>
      </c>
      <c r="E3718" s="5" t="s">
        <v>2690</v>
      </c>
      <c r="F3718" s="4" t="s">
        <v>12</v>
      </c>
      <c r="G3718" s="5" t="s">
        <v>1332</v>
      </c>
      <c r="H3718" s="4" t="s">
        <v>14</v>
      </c>
    </row>
    <row r="3719" s="15" customFormat="1" customHeight="1" spans="1:8">
      <c r="A3719" s="4">
        <v>3718</v>
      </c>
      <c r="B3719" s="4" t="s">
        <v>8</v>
      </c>
      <c r="C3719" s="5" t="s">
        <v>926</v>
      </c>
      <c r="D3719" s="5" t="s">
        <v>10</v>
      </c>
      <c r="E3719" s="5" t="s">
        <v>2328</v>
      </c>
      <c r="F3719" s="4" t="s">
        <v>12</v>
      </c>
      <c r="G3719" s="5" t="s">
        <v>1048</v>
      </c>
      <c r="H3719" s="4" t="s">
        <v>14</v>
      </c>
    </row>
    <row r="3720" s="15" customFormat="1" customHeight="1" spans="1:8">
      <c r="A3720" s="4">
        <v>3719</v>
      </c>
      <c r="B3720" s="4" t="s">
        <v>8</v>
      </c>
      <c r="C3720" s="5" t="s">
        <v>926</v>
      </c>
      <c r="D3720" s="5" t="s">
        <v>10</v>
      </c>
      <c r="E3720" s="5" t="s">
        <v>612</v>
      </c>
      <c r="F3720" s="4" t="s">
        <v>12</v>
      </c>
      <c r="G3720" s="5" t="s">
        <v>1144</v>
      </c>
      <c r="H3720" s="4" t="s">
        <v>14</v>
      </c>
    </row>
    <row r="3721" s="15" customFormat="1" customHeight="1" spans="1:8">
      <c r="A3721" s="4">
        <v>3720</v>
      </c>
      <c r="B3721" s="4" t="s">
        <v>8</v>
      </c>
      <c r="C3721" s="5" t="s">
        <v>926</v>
      </c>
      <c r="D3721" s="5" t="s">
        <v>10</v>
      </c>
      <c r="E3721" s="5" t="s">
        <v>540</v>
      </c>
      <c r="F3721" s="4" t="s">
        <v>12</v>
      </c>
      <c r="G3721" s="5" t="s">
        <v>1158</v>
      </c>
      <c r="H3721" s="4" t="s">
        <v>14</v>
      </c>
    </row>
    <row r="3722" s="15" customFormat="1" customHeight="1" spans="1:8">
      <c r="A3722" s="4">
        <v>3721</v>
      </c>
      <c r="B3722" s="4" t="s">
        <v>8</v>
      </c>
      <c r="C3722" s="5" t="s">
        <v>926</v>
      </c>
      <c r="D3722" s="5" t="s">
        <v>10</v>
      </c>
      <c r="E3722" s="5" t="s">
        <v>2387</v>
      </c>
      <c r="F3722" s="4" t="s">
        <v>12</v>
      </c>
      <c r="G3722" s="5" t="s">
        <v>2239</v>
      </c>
      <c r="H3722" s="4" t="s">
        <v>14</v>
      </c>
    </row>
    <row r="3723" s="15" customFormat="1" customHeight="1" spans="1:8">
      <c r="A3723" s="4">
        <v>3722</v>
      </c>
      <c r="B3723" s="4" t="s">
        <v>8</v>
      </c>
      <c r="C3723" s="5" t="s">
        <v>926</v>
      </c>
      <c r="D3723" s="5" t="s">
        <v>10</v>
      </c>
      <c r="E3723" s="5" t="s">
        <v>3408</v>
      </c>
      <c r="F3723" s="4" t="s">
        <v>12</v>
      </c>
      <c r="G3723" s="5" t="s">
        <v>79</v>
      </c>
      <c r="H3723" s="4" t="s">
        <v>14</v>
      </c>
    </row>
    <row r="3724" s="15" customFormat="1" customHeight="1" spans="1:8">
      <c r="A3724" s="4">
        <v>3723</v>
      </c>
      <c r="B3724" s="4" t="s">
        <v>8</v>
      </c>
      <c r="C3724" s="5" t="s">
        <v>926</v>
      </c>
      <c r="D3724" s="5" t="s">
        <v>10</v>
      </c>
      <c r="E3724" s="5" t="s">
        <v>3409</v>
      </c>
      <c r="F3724" s="4" t="s">
        <v>12</v>
      </c>
      <c r="G3724" s="5" t="s">
        <v>3200</v>
      </c>
      <c r="H3724" s="4" t="s">
        <v>14</v>
      </c>
    </row>
    <row r="3725" s="15" customFormat="1" customHeight="1" spans="1:8">
      <c r="A3725" s="4">
        <v>3724</v>
      </c>
      <c r="B3725" s="4" t="s">
        <v>8</v>
      </c>
      <c r="C3725" s="5" t="s">
        <v>926</v>
      </c>
      <c r="D3725" s="5" t="s">
        <v>10</v>
      </c>
      <c r="E3725" s="5" t="s">
        <v>586</v>
      </c>
      <c r="F3725" s="4" t="s">
        <v>12</v>
      </c>
      <c r="G3725" s="5" t="s">
        <v>111</v>
      </c>
      <c r="H3725" s="4" t="s">
        <v>14</v>
      </c>
    </row>
    <row r="3726" s="15" customFormat="1" customHeight="1" spans="1:8">
      <c r="A3726" s="4">
        <v>3725</v>
      </c>
      <c r="B3726" s="4" t="s">
        <v>8</v>
      </c>
      <c r="C3726" s="5" t="s">
        <v>926</v>
      </c>
      <c r="D3726" s="5" t="s">
        <v>10</v>
      </c>
      <c r="E3726" s="5" t="s">
        <v>156</v>
      </c>
      <c r="F3726" s="4" t="s">
        <v>12</v>
      </c>
      <c r="G3726" s="5" t="s">
        <v>3410</v>
      </c>
      <c r="H3726" s="4" t="s">
        <v>14</v>
      </c>
    </row>
    <row r="3727" s="15" customFormat="1" customHeight="1" spans="1:8">
      <c r="A3727" s="4">
        <v>3726</v>
      </c>
      <c r="B3727" s="4" t="s">
        <v>8</v>
      </c>
      <c r="C3727" s="5" t="s">
        <v>926</v>
      </c>
      <c r="D3727" s="5" t="s">
        <v>10</v>
      </c>
      <c r="E3727" s="5" t="s">
        <v>606</v>
      </c>
      <c r="F3727" s="4" t="s">
        <v>12</v>
      </c>
      <c r="G3727" s="5" t="s">
        <v>66</v>
      </c>
      <c r="H3727" s="4" t="s">
        <v>14</v>
      </c>
    </row>
    <row r="3728" s="15" customFormat="1" customHeight="1" spans="1:8">
      <c r="A3728" s="4">
        <v>3727</v>
      </c>
      <c r="B3728" s="4" t="s">
        <v>8</v>
      </c>
      <c r="C3728" s="5" t="s">
        <v>926</v>
      </c>
      <c r="D3728" s="5" t="s">
        <v>10</v>
      </c>
      <c r="E3728" s="5" t="s">
        <v>2244</v>
      </c>
      <c r="F3728" s="4" t="s">
        <v>12</v>
      </c>
      <c r="G3728" s="5" t="s">
        <v>2223</v>
      </c>
      <c r="H3728" s="4" t="s">
        <v>14</v>
      </c>
    </row>
    <row r="3729" s="15" customFormat="1" customHeight="1" spans="1:8">
      <c r="A3729" s="4">
        <v>3728</v>
      </c>
      <c r="B3729" s="4" t="s">
        <v>8</v>
      </c>
      <c r="C3729" s="5" t="s">
        <v>926</v>
      </c>
      <c r="D3729" s="5" t="s">
        <v>10</v>
      </c>
      <c r="E3729" s="5" t="s">
        <v>1249</v>
      </c>
      <c r="F3729" s="4" t="s">
        <v>12</v>
      </c>
      <c r="G3729" s="5" t="s">
        <v>221</v>
      </c>
      <c r="H3729" s="4" t="s">
        <v>14</v>
      </c>
    </row>
    <row r="3730" s="15" customFormat="1" customHeight="1" spans="1:8">
      <c r="A3730" s="4">
        <v>3729</v>
      </c>
      <c r="B3730" s="4" t="s">
        <v>8</v>
      </c>
      <c r="C3730" s="5" t="s">
        <v>926</v>
      </c>
      <c r="D3730" s="5" t="s">
        <v>10</v>
      </c>
      <c r="E3730" s="5" t="s">
        <v>392</v>
      </c>
      <c r="F3730" s="4" t="s">
        <v>12</v>
      </c>
      <c r="G3730" s="5" t="s">
        <v>1144</v>
      </c>
      <c r="H3730" s="4" t="s">
        <v>14</v>
      </c>
    </row>
    <row r="3731" s="15" customFormat="1" customHeight="1" spans="1:8">
      <c r="A3731" s="4">
        <v>3730</v>
      </c>
      <c r="B3731" s="4" t="s">
        <v>8</v>
      </c>
      <c r="C3731" s="5" t="s">
        <v>926</v>
      </c>
      <c r="D3731" s="5" t="s">
        <v>10</v>
      </c>
      <c r="E3731" s="5" t="s">
        <v>3411</v>
      </c>
      <c r="F3731" s="4" t="s">
        <v>12</v>
      </c>
      <c r="G3731" s="5" t="s">
        <v>1203</v>
      </c>
      <c r="H3731" s="4" t="s">
        <v>14</v>
      </c>
    </row>
    <row r="3732" s="15" customFormat="1" customHeight="1" spans="1:8">
      <c r="A3732" s="4">
        <v>3731</v>
      </c>
      <c r="B3732" s="4" t="s">
        <v>8</v>
      </c>
      <c r="C3732" s="5" t="s">
        <v>926</v>
      </c>
      <c r="D3732" s="5" t="s">
        <v>10</v>
      </c>
      <c r="E3732" s="5" t="s">
        <v>2689</v>
      </c>
      <c r="F3732" s="4" t="s">
        <v>12</v>
      </c>
      <c r="G3732" s="5" t="s">
        <v>1135</v>
      </c>
      <c r="H3732" s="4" t="s">
        <v>14</v>
      </c>
    </row>
    <row r="3733" s="15" customFormat="1" customHeight="1" spans="1:8">
      <c r="A3733" s="4">
        <v>3732</v>
      </c>
      <c r="B3733" s="4" t="s">
        <v>8</v>
      </c>
      <c r="C3733" s="5" t="s">
        <v>926</v>
      </c>
      <c r="D3733" s="5" t="s">
        <v>10</v>
      </c>
      <c r="E3733" s="5" t="s">
        <v>2480</v>
      </c>
      <c r="F3733" s="4" t="s">
        <v>12</v>
      </c>
      <c r="G3733" s="5" t="s">
        <v>407</v>
      </c>
      <c r="H3733" s="4" t="s">
        <v>14</v>
      </c>
    </row>
    <row r="3734" s="15" customFormat="1" customHeight="1" spans="1:8">
      <c r="A3734" s="4">
        <v>3733</v>
      </c>
      <c r="B3734" s="4" t="s">
        <v>8</v>
      </c>
      <c r="C3734" s="5" t="s">
        <v>926</v>
      </c>
      <c r="D3734" s="5" t="s">
        <v>10</v>
      </c>
      <c r="E3734" s="5" t="s">
        <v>3412</v>
      </c>
      <c r="F3734" s="4" t="s">
        <v>12</v>
      </c>
      <c r="G3734" s="5" t="s">
        <v>61</v>
      </c>
      <c r="H3734" s="4" t="s">
        <v>14</v>
      </c>
    </row>
    <row r="3735" s="15" customFormat="1" customHeight="1" spans="1:8">
      <c r="A3735" s="4">
        <v>3734</v>
      </c>
      <c r="B3735" s="4" t="s">
        <v>8</v>
      </c>
      <c r="C3735" s="5" t="s">
        <v>926</v>
      </c>
      <c r="D3735" s="5" t="s">
        <v>10</v>
      </c>
      <c r="E3735" s="5" t="s">
        <v>3413</v>
      </c>
      <c r="F3735" s="4" t="s">
        <v>12</v>
      </c>
      <c r="G3735" s="5" t="s">
        <v>93</v>
      </c>
      <c r="H3735" s="4" t="s">
        <v>14</v>
      </c>
    </row>
    <row r="3736" s="15" customFormat="1" customHeight="1" spans="1:8">
      <c r="A3736" s="4">
        <v>3735</v>
      </c>
      <c r="B3736" s="4" t="s">
        <v>8</v>
      </c>
      <c r="C3736" s="5" t="s">
        <v>926</v>
      </c>
      <c r="D3736" s="5" t="s">
        <v>10</v>
      </c>
      <c r="E3736" s="5" t="s">
        <v>3414</v>
      </c>
      <c r="F3736" s="4" t="s">
        <v>12</v>
      </c>
      <c r="G3736" s="5" t="s">
        <v>1178</v>
      </c>
      <c r="H3736" s="4" t="s">
        <v>14</v>
      </c>
    </row>
    <row r="3737" s="15" customFormat="1" customHeight="1" spans="1:8">
      <c r="A3737" s="4">
        <v>3736</v>
      </c>
      <c r="B3737" s="4" t="s">
        <v>8</v>
      </c>
      <c r="C3737" s="5" t="s">
        <v>926</v>
      </c>
      <c r="D3737" s="5" t="s">
        <v>10</v>
      </c>
      <c r="E3737" s="5" t="s">
        <v>828</v>
      </c>
      <c r="F3737" s="4" t="s">
        <v>12</v>
      </c>
      <c r="G3737" s="5" t="s">
        <v>1135</v>
      </c>
      <c r="H3737" s="4" t="s">
        <v>14</v>
      </c>
    </row>
    <row r="3738" s="15" customFormat="1" customHeight="1" spans="1:8">
      <c r="A3738" s="4">
        <v>3737</v>
      </c>
      <c r="B3738" s="4" t="s">
        <v>8</v>
      </c>
      <c r="C3738" s="5" t="s">
        <v>926</v>
      </c>
      <c r="D3738" s="5" t="s">
        <v>10</v>
      </c>
      <c r="E3738" s="5" t="s">
        <v>1908</v>
      </c>
      <c r="F3738" s="4" t="s">
        <v>12</v>
      </c>
      <c r="G3738" s="5" t="s">
        <v>1135</v>
      </c>
      <c r="H3738" s="4" t="s">
        <v>14</v>
      </c>
    </row>
    <row r="3739" s="15" customFormat="1" customHeight="1" spans="1:8">
      <c r="A3739" s="4">
        <v>3738</v>
      </c>
      <c r="B3739" s="4" t="s">
        <v>8</v>
      </c>
      <c r="C3739" s="5" t="s">
        <v>926</v>
      </c>
      <c r="D3739" s="5" t="s">
        <v>10</v>
      </c>
      <c r="E3739" s="5" t="s">
        <v>1205</v>
      </c>
      <c r="F3739" s="4" t="s">
        <v>12</v>
      </c>
      <c r="G3739" s="5" t="s">
        <v>1485</v>
      </c>
      <c r="H3739" s="4" t="s">
        <v>14</v>
      </c>
    </row>
    <row r="3740" s="15" customFormat="1" customHeight="1" spans="1:8">
      <c r="A3740" s="4">
        <v>3739</v>
      </c>
      <c r="B3740" s="4" t="s">
        <v>8</v>
      </c>
      <c r="C3740" s="5" t="s">
        <v>926</v>
      </c>
      <c r="D3740" s="5" t="s">
        <v>10</v>
      </c>
      <c r="E3740" s="5" t="s">
        <v>3415</v>
      </c>
      <c r="F3740" s="4" t="s">
        <v>12</v>
      </c>
      <c r="G3740" s="5" t="s">
        <v>2974</v>
      </c>
      <c r="H3740" s="4" t="s">
        <v>14</v>
      </c>
    </row>
    <row r="3741" s="15" customFormat="1" customHeight="1" spans="1:8">
      <c r="A3741" s="4">
        <v>3740</v>
      </c>
      <c r="B3741" s="4" t="s">
        <v>8</v>
      </c>
      <c r="C3741" s="5" t="s">
        <v>926</v>
      </c>
      <c r="D3741" s="5" t="s">
        <v>10</v>
      </c>
      <c r="E3741" s="5" t="s">
        <v>236</v>
      </c>
      <c r="F3741" s="4" t="s">
        <v>12</v>
      </c>
      <c r="G3741" s="5" t="s">
        <v>1538</v>
      </c>
      <c r="H3741" s="4" t="s">
        <v>14</v>
      </c>
    </row>
    <row r="3742" s="15" customFormat="1" customHeight="1" spans="1:8">
      <c r="A3742" s="4">
        <v>3741</v>
      </c>
      <c r="B3742" s="4" t="s">
        <v>8</v>
      </c>
      <c r="C3742" s="5" t="s">
        <v>926</v>
      </c>
      <c r="D3742" s="5" t="s">
        <v>10</v>
      </c>
      <c r="E3742" s="5" t="s">
        <v>2234</v>
      </c>
      <c r="F3742" s="4" t="s">
        <v>12</v>
      </c>
      <c r="G3742" s="5" t="s">
        <v>1144</v>
      </c>
      <c r="H3742" s="4" t="s">
        <v>14</v>
      </c>
    </row>
    <row r="3743" s="15" customFormat="1" customHeight="1" spans="1:8">
      <c r="A3743" s="4">
        <v>3742</v>
      </c>
      <c r="B3743" s="4" t="s">
        <v>8</v>
      </c>
      <c r="C3743" s="5" t="s">
        <v>926</v>
      </c>
      <c r="D3743" s="5" t="s">
        <v>10</v>
      </c>
      <c r="E3743" s="5" t="s">
        <v>32</v>
      </c>
      <c r="F3743" s="4" t="s">
        <v>12</v>
      </c>
      <c r="G3743" s="5" t="s">
        <v>2277</v>
      </c>
      <c r="H3743" s="4" t="s">
        <v>14</v>
      </c>
    </row>
    <row r="3744" s="15" customFormat="1" customHeight="1" spans="1:8">
      <c r="A3744" s="4">
        <v>3743</v>
      </c>
      <c r="B3744" s="4" t="s">
        <v>8</v>
      </c>
      <c r="C3744" s="5" t="s">
        <v>926</v>
      </c>
      <c r="D3744" s="5" t="s">
        <v>10</v>
      </c>
      <c r="E3744" s="5" t="s">
        <v>2394</v>
      </c>
      <c r="F3744" s="4" t="s">
        <v>12</v>
      </c>
      <c r="G3744" s="5" t="s">
        <v>3252</v>
      </c>
      <c r="H3744" s="4" t="s">
        <v>14</v>
      </c>
    </row>
    <row r="3745" s="15" customFormat="1" customHeight="1" spans="1:8">
      <c r="A3745" s="4">
        <v>3744</v>
      </c>
      <c r="B3745" s="4" t="s">
        <v>8</v>
      </c>
      <c r="C3745" s="5" t="s">
        <v>926</v>
      </c>
      <c r="D3745" s="5" t="s">
        <v>10</v>
      </c>
      <c r="E3745" s="5" t="s">
        <v>3416</v>
      </c>
      <c r="F3745" s="4" t="s">
        <v>12</v>
      </c>
      <c r="G3745" s="5" t="s">
        <v>2618</v>
      </c>
      <c r="H3745" s="4" t="s">
        <v>14</v>
      </c>
    </row>
    <row r="3746" s="15" customFormat="1" customHeight="1" spans="1:8">
      <c r="A3746" s="4">
        <v>3745</v>
      </c>
      <c r="B3746" s="4" t="s">
        <v>8</v>
      </c>
      <c r="C3746" s="5" t="s">
        <v>926</v>
      </c>
      <c r="D3746" s="5" t="s">
        <v>10</v>
      </c>
      <c r="E3746" s="5" t="s">
        <v>1780</v>
      </c>
      <c r="F3746" s="4" t="s">
        <v>12</v>
      </c>
      <c r="G3746" s="5" t="s">
        <v>1135</v>
      </c>
      <c r="H3746" s="4" t="s">
        <v>14</v>
      </c>
    </row>
    <row r="3747" s="15" customFormat="1" customHeight="1" spans="1:8">
      <c r="A3747" s="4">
        <v>3746</v>
      </c>
      <c r="B3747" s="4" t="s">
        <v>8</v>
      </c>
      <c r="C3747" s="5" t="s">
        <v>926</v>
      </c>
      <c r="D3747" s="5" t="s">
        <v>10</v>
      </c>
      <c r="E3747" s="5" t="s">
        <v>2272</v>
      </c>
      <c r="F3747" s="4" t="s">
        <v>12</v>
      </c>
      <c r="G3747" s="5" t="s">
        <v>2550</v>
      </c>
      <c r="H3747" s="4" t="s">
        <v>14</v>
      </c>
    </row>
    <row r="3748" s="15" customFormat="1" customHeight="1" spans="1:8">
      <c r="A3748" s="4">
        <v>3747</v>
      </c>
      <c r="B3748" s="4" t="s">
        <v>8</v>
      </c>
      <c r="C3748" s="5" t="s">
        <v>926</v>
      </c>
      <c r="D3748" s="5" t="s">
        <v>10</v>
      </c>
      <c r="E3748" s="5" t="s">
        <v>1179</v>
      </c>
      <c r="F3748" s="4" t="s">
        <v>12</v>
      </c>
      <c r="G3748" s="5" t="s">
        <v>1281</v>
      </c>
      <c r="H3748" s="4" t="s">
        <v>14</v>
      </c>
    </row>
    <row r="3749" s="15" customFormat="1" customHeight="1" spans="1:8">
      <c r="A3749" s="4">
        <v>3748</v>
      </c>
      <c r="B3749" s="4" t="s">
        <v>8</v>
      </c>
      <c r="C3749" s="5" t="s">
        <v>926</v>
      </c>
      <c r="D3749" s="5" t="s">
        <v>10</v>
      </c>
      <c r="E3749" s="5" t="s">
        <v>2375</v>
      </c>
      <c r="F3749" s="4" t="s">
        <v>12</v>
      </c>
      <c r="G3749" s="5" t="s">
        <v>278</v>
      </c>
      <c r="H3749" s="4" t="s">
        <v>14</v>
      </c>
    </row>
    <row r="3750" s="15" customFormat="1" customHeight="1" spans="1:8">
      <c r="A3750" s="4">
        <v>3749</v>
      </c>
      <c r="B3750" s="4" t="s">
        <v>8</v>
      </c>
      <c r="C3750" s="5" t="s">
        <v>926</v>
      </c>
      <c r="D3750" s="5" t="s">
        <v>10</v>
      </c>
      <c r="E3750" s="5" t="s">
        <v>376</v>
      </c>
      <c r="F3750" s="4" t="s">
        <v>12</v>
      </c>
      <c r="G3750" s="5" t="s">
        <v>111</v>
      </c>
      <c r="H3750" s="4" t="s">
        <v>14</v>
      </c>
    </row>
    <row r="3751" s="15" customFormat="1" customHeight="1" spans="1:8">
      <c r="A3751" s="4">
        <v>3750</v>
      </c>
      <c r="B3751" s="4" t="s">
        <v>8</v>
      </c>
      <c r="C3751" s="5" t="s">
        <v>926</v>
      </c>
      <c r="D3751" s="5" t="s">
        <v>10</v>
      </c>
      <c r="E3751" s="5" t="s">
        <v>317</v>
      </c>
      <c r="F3751" s="4" t="s">
        <v>12</v>
      </c>
      <c r="G3751" s="5" t="s">
        <v>1048</v>
      </c>
      <c r="H3751" s="4" t="s">
        <v>14</v>
      </c>
    </row>
    <row r="3752" s="15" customFormat="1" customHeight="1" spans="1:8">
      <c r="A3752" s="4">
        <v>3751</v>
      </c>
      <c r="B3752" s="4" t="s">
        <v>8</v>
      </c>
      <c r="C3752" s="5" t="s">
        <v>926</v>
      </c>
      <c r="D3752" s="5" t="s">
        <v>10</v>
      </c>
      <c r="E3752" s="5" t="s">
        <v>2721</v>
      </c>
      <c r="F3752" s="4" t="s">
        <v>12</v>
      </c>
      <c r="G3752" s="5" t="s">
        <v>111</v>
      </c>
      <c r="H3752" s="4" t="s">
        <v>14</v>
      </c>
    </row>
    <row r="3753" s="15" customFormat="1" customHeight="1" spans="1:8">
      <c r="A3753" s="4">
        <v>3752</v>
      </c>
      <c r="B3753" s="4" t="s">
        <v>8</v>
      </c>
      <c r="C3753" s="5" t="s">
        <v>926</v>
      </c>
      <c r="D3753" s="5" t="s">
        <v>10</v>
      </c>
      <c r="E3753" s="5" t="s">
        <v>236</v>
      </c>
      <c r="F3753" s="4" t="s">
        <v>12</v>
      </c>
      <c r="G3753" s="5" t="s">
        <v>3012</v>
      </c>
      <c r="H3753" s="4" t="s">
        <v>14</v>
      </c>
    </row>
    <row r="3754" s="15" customFormat="1" customHeight="1" spans="1:8">
      <c r="A3754" s="4">
        <v>3753</v>
      </c>
      <c r="B3754" s="4" t="s">
        <v>8</v>
      </c>
      <c r="C3754" s="5" t="s">
        <v>926</v>
      </c>
      <c r="D3754" s="5" t="s">
        <v>10</v>
      </c>
      <c r="E3754" s="5" t="s">
        <v>2272</v>
      </c>
      <c r="F3754" s="4" t="s">
        <v>12</v>
      </c>
      <c r="G3754" s="5" t="s">
        <v>2982</v>
      </c>
      <c r="H3754" s="4" t="s">
        <v>14</v>
      </c>
    </row>
    <row r="3755" s="15" customFormat="1" customHeight="1" spans="1:8">
      <c r="A3755" s="4">
        <v>3754</v>
      </c>
      <c r="B3755" s="4" t="s">
        <v>8</v>
      </c>
      <c r="C3755" s="5" t="s">
        <v>926</v>
      </c>
      <c r="D3755" s="5" t="s">
        <v>10</v>
      </c>
      <c r="E3755" s="5" t="s">
        <v>3417</v>
      </c>
      <c r="F3755" s="4" t="s">
        <v>12</v>
      </c>
      <c r="G3755" s="5" t="s">
        <v>2927</v>
      </c>
      <c r="H3755" s="4" t="s">
        <v>14</v>
      </c>
    </row>
    <row r="3756" s="15" customFormat="1" customHeight="1" spans="1:8">
      <c r="A3756" s="4">
        <v>3755</v>
      </c>
      <c r="B3756" s="4" t="s">
        <v>8</v>
      </c>
      <c r="C3756" s="5" t="s">
        <v>926</v>
      </c>
      <c r="D3756" s="5" t="s">
        <v>10</v>
      </c>
      <c r="E3756" s="5" t="s">
        <v>3418</v>
      </c>
      <c r="F3756" s="4" t="s">
        <v>12</v>
      </c>
      <c r="G3756" s="5" t="s">
        <v>3003</v>
      </c>
      <c r="H3756" s="4" t="s">
        <v>14</v>
      </c>
    </row>
    <row r="3757" s="15" customFormat="1" customHeight="1" spans="1:8">
      <c r="A3757" s="4">
        <v>3756</v>
      </c>
      <c r="B3757" s="4" t="s">
        <v>8</v>
      </c>
      <c r="C3757" s="5" t="s">
        <v>926</v>
      </c>
      <c r="D3757" s="5" t="s">
        <v>10</v>
      </c>
      <c r="E3757" s="5" t="s">
        <v>3419</v>
      </c>
      <c r="F3757" s="4" t="s">
        <v>12</v>
      </c>
      <c r="G3757" s="5" t="s">
        <v>2137</v>
      </c>
      <c r="H3757" s="4" t="s">
        <v>14</v>
      </c>
    </row>
    <row r="3758" s="15" customFormat="1" customHeight="1" spans="1:8">
      <c r="A3758" s="4">
        <v>3757</v>
      </c>
      <c r="B3758" s="4" t="s">
        <v>8</v>
      </c>
      <c r="C3758" s="5" t="s">
        <v>926</v>
      </c>
      <c r="D3758" s="5" t="s">
        <v>10</v>
      </c>
      <c r="E3758" s="5" t="s">
        <v>3420</v>
      </c>
      <c r="F3758" s="4" t="s">
        <v>12</v>
      </c>
      <c r="G3758" s="5" t="s">
        <v>1139</v>
      </c>
      <c r="H3758" s="4" t="s">
        <v>14</v>
      </c>
    </row>
    <row r="3759" s="15" customFormat="1" customHeight="1" spans="1:8">
      <c r="A3759" s="4">
        <v>3758</v>
      </c>
      <c r="B3759" s="4" t="s">
        <v>8</v>
      </c>
      <c r="C3759" s="5" t="s">
        <v>926</v>
      </c>
      <c r="D3759" s="5" t="s">
        <v>10</v>
      </c>
      <c r="E3759" s="5" t="s">
        <v>3421</v>
      </c>
      <c r="F3759" s="4" t="s">
        <v>12</v>
      </c>
      <c r="G3759" s="5" t="s">
        <v>2864</v>
      </c>
      <c r="H3759" s="4" t="s">
        <v>14</v>
      </c>
    </row>
    <row r="3760" s="15" customFormat="1" customHeight="1" spans="1:8">
      <c r="A3760" s="4">
        <v>3759</v>
      </c>
      <c r="B3760" s="4" t="s">
        <v>8</v>
      </c>
      <c r="C3760" s="5" t="s">
        <v>926</v>
      </c>
      <c r="D3760" s="5" t="s">
        <v>10</v>
      </c>
      <c r="E3760" s="5" t="s">
        <v>3422</v>
      </c>
      <c r="F3760" s="4" t="s">
        <v>12</v>
      </c>
      <c r="G3760" s="5" t="s">
        <v>3094</v>
      </c>
      <c r="H3760" s="4" t="s">
        <v>14</v>
      </c>
    </row>
    <row r="3761" s="15" customFormat="1" customHeight="1" spans="1:8">
      <c r="A3761" s="4">
        <v>3760</v>
      </c>
      <c r="B3761" s="4" t="s">
        <v>8</v>
      </c>
      <c r="C3761" s="5" t="s">
        <v>926</v>
      </c>
      <c r="D3761" s="5" t="s">
        <v>10</v>
      </c>
      <c r="E3761" s="5" t="s">
        <v>3423</v>
      </c>
      <c r="F3761" s="4" t="s">
        <v>12</v>
      </c>
      <c r="G3761" s="5" t="s">
        <v>335</v>
      </c>
      <c r="H3761" s="4" t="s">
        <v>14</v>
      </c>
    </row>
    <row r="3762" s="15" customFormat="1" customHeight="1" spans="1:8">
      <c r="A3762" s="4">
        <v>3761</v>
      </c>
      <c r="B3762" s="4" t="s">
        <v>8</v>
      </c>
      <c r="C3762" s="5" t="s">
        <v>926</v>
      </c>
      <c r="D3762" s="5" t="s">
        <v>10</v>
      </c>
      <c r="E3762" s="5" t="s">
        <v>32</v>
      </c>
      <c r="F3762" s="4" t="s">
        <v>12</v>
      </c>
      <c r="G3762" s="5" t="s">
        <v>1139</v>
      </c>
      <c r="H3762" s="4" t="s">
        <v>14</v>
      </c>
    </row>
    <row r="3763" s="15" customFormat="1" customHeight="1" spans="1:8">
      <c r="A3763" s="4">
        <v>3762</v>
      </c>
      <c r="B3763" s="4" t="s">
        <v>8</v>
      </c>
      <c r="C3763" s="5" t="s">
        <v>926</v>
      </c>
      <c r="D3763" s="5" t="s">
        <v>10</v>
      </c>
      <c r="E3763" s="5" t="s">
        <v>3424</v>
      </c>
      <c r="F3763" s="4" t="s">
        <v>12</v>
      </c>
      <c r="G3763" s="5" t="s">
        <v>2306</v>
      </c>
      <c r="H3763" s="4" t="s">
        <v>14</v>
      </c>
    </row>
    <row r="3764" s="15" customFormat="1" customHeight="1" spans="1:8">
      <c r="A3764" s="4">
        <v>3763</v>
      </c>
      <c r="B3764" s="4" t="s">
        <v>8</v>
      </c>
      <c r="C3764" s="5" t="s">
        <v>926</v>
      </c>
      <c r="D3764" s="5" t="s">
        <v>10</v>
      </c>
      <c r="E3764" s="5" t="s">
        <v>152</v>
      </c>
      <c r="F3764" s="4" t="s">
        <v>12</v>
      </c>
      <c r="G3764" s="5" t="s">
        <v>2447</v>
      </c>
      <c r="H3764" s="4" t="s">
        <v>14</v>
      </c>
    </row>
    <row r="3765" s="15" customFormat="1" customHeight="1" spans="1:8">
      <c r="A3765" s="4">
        <v>3764</v>
      </c>
      <c r="B3765" s="4" t="s">
        <v>8</v>
      </c>
      <c r="C3765" s="5" t="s">
        <v>926</v>
      </c>
      <c r="D3765" s="5" t="s">
        <v>10</v>
      </c>
      <c r="E3765" s="5" t="s">
        <v>2675</v>
      </c>
      <c r="F3765" s="4" t="s">
        <v>12</v>
      </c>
      <c r="G3765" s="5" t="s">
        <v>1485</v>
      </c>
      <c r="H3765" s="4" t="s">
        <v>14</v>
      </c>
    </row>
    <row r="3766" s="15" customFormat="1" customHeight="1" spans="1:8">
      <c r="A3766" s="4">
        <v>3765</v>
      </c>
      <c r="B3766" s="4" t="s">
        <v>8</v>
      </c>
      <c r="C3766" s="5" t="s">
        <v>928</v>
      </c>
      <c r="D3766" s="5" t="s">
        <v>10</v>
      </c>
      <c r="E3766" s="5" t="s">
        <v>3343</v>
      </c>
      <c r="F3766" s="4" t="s">
        <v>12</v>
      </c>
      <c r="G3766" s="5" t="s">
        <v>45</v>
      </c>
      <c r="H3766" s="4" t="s">
        <v>14</v>
      </c>
    </row>
    <row r="3767" s="15" customFormat="1" customHeight="1" spans="1:8">
      <c r="A3767" s="4">
        <v>3766</v>
      </c>
      <c r="B3767" s="4" t="s">
        <v>8</v>
      </c>
      <c r="C3767" s="5" t="s">
        <v>928</v>
      </c>
      <c r="D3767" s="5" t="s">
        <v>10</v>
      </c>
      <c r="E3767" s="5" t="s">
        <v>138</v>
      </c>
      <c r="F3767" s="4" t="s">
        <v>12</v>
      </c>
      <c r="G3767" s="5" t="s">
        <v>1299</v>
      </c>
      <c r="H3767" s="4" t="s">
        <v>14</v>
      </c>
    </row>
    <row r="3768" s="15" customFormat="1" customHeight="1" spans="1:8">
      <c r="A3768" s="4">
        <v>3767</v>
      </c>
      <c r="B3768" s="4" t="s">
        <v>8</v>
      </c>
      <c r="C3768" s="5" t="s">
        <v>928</v>
      </c>
      <c r="D3768" s="5" t="s">
        <v>10</v>
      </c>
      <c r="E3768" s="5" t="s">
        <v>476</v>
      </c>
      <c r="F3768" s="4" t="s">
        <v>12</v>
      </c>
      <c r="G3768" s="5" t="s">
        <v>1144</v>
      </c>
      <c r="H3768" s="4" t="s">
        <v>14</v>
      </c>
    </row>
    <row r="3769" s="15" customFormat="1" customHeight="1" spans="1:8">
      <c r="A3769" s="4">
        <v>3768</v>
      </c>
      <c r="B3769" s="4" t="s">
        <v>8</v>
      </c>
      <c r="C3769" s="5" t="s">
        <v>928</v>
      </c>
      <c r="D3769" s="5" t="s">
        <v>10</v>
      </c>
      <c r="E3769" s="5" t="s">
        <v>2992</v>
      </c>
      <c r="F3769" s="4" t="s">
        <v>12</v>
      </c>
      <c r="G3769" s="5" t="s">
        <v>2224</v>
      </c>
      <c r="H3769" s="4" t="s">
        <v>14</v>
      </c>
    </row>
    <row r="3770" s="15" customFormat="1" customHeight="1" spans="1:8">
      <c r="A3770" s="4">
        <v>3769</v>
      </c>
      <c r="B3770" s="4" t="s">
        <v>8</v>
      </c>
      <c r="C3770" s="5" t="s">
        <v>928</v>
      </c>
      <c r="D3770" s="5" t="s">
        <v>10</v>
      </c>
      <c r="E3770" s="5" t="s">
        <v>1084</v>
      </c>
      <c r="F3770" s="4" t="s">
        <v>12</v>
      </c>
      <c r="G3770" s="5" t="s">
        <v>2306</v>
      </c>
      <c r="H3770" s="4" t="s">
        <v>14</v>
      </c>
    </row>
    <row r="3771" s="15" customFormat="1" customHeight="1" spans="1:8">
      <c r="A3771" s="4">
        <v>3770</v>
      </c>
      <c r="B3771" s="4" t="s">
        <v>8</v>
      </c>
      <c r="C3771" s="5" t="s">
        <v>928</v>
      </c>
      <c r="D3771" s="5" t="s">
        <v>10</v>
      </c>
      <c r="E3771" s="5" t="s">
        <v>88</v>
      </c>
      <c r="F3771" s="4" t="s">
        <v>12</v>
      </c>
      <c r="G3771" s="5" t="s">
        <v>1048</v>
      </c>
      <c r="H3771" s="4" t="s">
        <v>14</v>
      </c>
    </row>
    <row r="3772" s="15" customFormat="1" customHeight="1" spans="1:8">
      <c r="A3772" s="4">
        <v>3771</v>
      </c>
      <c r="B3772" s="4" t="s">
        <v>8</v>
      </c>
      <c r="C3772" s="5" t="s">
        <v>928</v>
      </c>
      <c r="D3772" s="5" t="s">
        <v>10</v>
      </c>
      <c r="E3772" s="5" t="s">
        <v>3425</v>
      </c>
      <c r="F3772" s="4" t="s">
        <v>12</v>
      </c>
      <c r="G3772" s="5" t="s">
        <v>1135</v>
      </c>
      <c r="H3772" s="4" t="s">
        <v>14</v>
      </c>
    </row>
    <row r="3773" s="15" customFormat="1" customHeight="1" spans="1:8">
      <c r="A3773" s="4">
        <v>3772</v>
      </c>
      <c r="B3773" s="4" t="s">
        <v>8</v>
      </c>
      <c r="C3773" s="5" t="s">
        <v>928</v>
      </c>
      <c r="D3773" s="5" t="s">
        <v>10</v>
      </c>
      <c r="E3773" s="5" t="s">
        <v>3426</v>
      </c>
      <c r="F3773" s="4" t="s">
        <v>12</v>
      </c>
      <c r="G3773" s="5" t="s">
        <v>1142</v>
      </c>
      <c r="H3773" s="4" t="s">
        <v>14</v>
      </c>
    </row>
    <row r="3774" s="15" customFormat="1" customHeight="1" spans="1:8">
      <c r="A3774" s="4">
        <v>3773</v>
      </c>
      <c r="B3774" s="4" t="s">
        <v>8</v>
      </c>
      <c r="C3774" s="5" t="s">
        <v>928</v>
      </c>
      <c r="D3774" s="5" t="s">
        <v>10</v>
      </c>
      <c r="E3774" s="5" t="s">
        <v>3427</v>
      </c>
      <c r="F3774" s="4" t="s">
        <v>12</v>
      </c>
      <c r="G3774" s="5" t="s">
        <v>111</v>
      </c>
      <c r="H3774" s="4" t="s">
        <v>14</v>
      </c>
    </row>
    <row r="3775" s="15" customFormat="1" customHeight="1" spans="1:8">
      <c r="A3775" s="4">
        <v>3774</v>
      </c>
      <c r="B3775" s="4" t="s">
        <v>8</v>
      </c>
      <c r="C3775" s="5" t="s">
        <v>928</v>
      </c>
      <c r="D3775" s="5" t="s">
        <v>10</v>
      </c>
      <c r="E3775" s="5" t="s">
        <v>3428</v>
      </c>
      <c r="F3775" s="4" t="s">
        <v>12</v>
      </c>
      <c r="G3775" s="5" t="s">
        <v>72</v>
      </c>
      <c r="H3775" s="4" t="s">
        <v>14</v>
      </c>
    </row>
    <row r="3776" s="15" customFormat="1" customHeight="1" spans="1:8">
      <c r="A3776" s="4">
        <v>3775</v>
      </c>
      <c r="B3776" s="4" t="s">
        <v>8</v>
      </c>
      <c r="C3776" s="5" t="s">
        <v>928</v>
      </c>
      <c r="D3776" s="5" t="s">
        <v>10</v>
      </c>
      <c r="E3776" s="5" t="s">
        <v>1073</v>
      </c>
      <c r="F3776" s="4" t="s">
        <v>12</v>
      </c>
      <c r="G3776" s="5" t="s">
        <v>1135</v>
      </c>
      <c r="H3776" s="4" t="s">
        <v>14</v>
      </c>
    </row>
    <row r="3777" s="15" customFormat="1" customHeight="1" spans="1:8">
      <c r="A3777" s="4">
        <v>3776</v>
      </c>
      <c r="B3777" s="4" t="s">
        <v>8</v>
      </c>
      <c r="C3777" s="5" t="s">
        <v>928</v>
      </c>
      <c r="D3777" s="5" t="s">
        <v>10</v>
      </c>
      <c r="E3777" s="5" t="s">
        <v>156</v>
      </c>
      <c r="F3777" s="4" t="s">
        <v>12</v>
      </c>
      <c r="G3777" s="5" t="s">
        <v>1135</v>
      </c>
      <c r="H3777" s="4" t="s">
        <v>14</v>
      </c>
    </row>
    <row r="3778" s="15" customFormat="1" customHeight="1" spans="1:8">
      <c r="A3778" s="4">
        <v>3777</v>
      </c>
      <c r="B3778" s="4" t="s">
        <v>8</v>
      </c>
      <c r="C3778" s="5" t="s">
        <v>928</v>
      </c>
      <c r="D3778" s="5" t="s">
        <v>10</v>
      </c>
      <c r="E3778" s="5" t="s">
        <v>156</v>
      </c>
      <c r="F3778" s="4" t="s">
        <v>12</v>
      </c>
      <c r="G3778" s="5" t="s">
        <v>1917</v>
      </c>
      <c r="H3778" s="4" t="s">
        <v>14</v>
      </c>
    </row>
    <row r="3779" s="15" customFormat="1" customHeight="1" spans="1:8">
      <c r="A3779" s="4">
        <v>3778</v>
      </c>
      <c r="B3779" s="4" t="s">
        <v>8</v>
      </c>
      <c r="C3779" s="5" t="s">
        <v>928</v>
      </c>
      <c r="D3779" s="5" t="s">
        <v>10</v>
      </c>
      <c r="E3779" s="5" t="s">
        <v>1379</v>
      </c>
      <c r="F3779" s="4" t="s">
        <v>12</v>
      </c>
      <c r="G3779" s="5" t="s">
        <v>3429</v>
      </c>
      <c r="H3779" s="4" t="s">
        <v>14</v>
      </c>
    </row>
    <row r="3780" s="15" customFormat="1" customHeight="1" spans="1:8">
      <c r="A3780" s="4">
        <v>3779</v>
      </c>
      <c r="B3780" s="4" t="s">
        <v>8</v>
      </c>
      <c r="C3780" s="5" t="s">
        <v>928</v>
      </c>
      <c r="D3780" s="5" t="s">
        <v>10</v>
      </c>
      <c r="E3780" s="5" t="s">
        <v>3430</v>
      </c>
      <c r="F3780" s="4" t="s">
        <v>12</v>
      </c>
      <c r="G3780" s="5" t="s">
        <v>111</v>
      </c>
      <c r="H3780" s="4" t="s">
        <v>14</v>
      </c>
    </row>
    <row r="3781" s="15" customFormat="1" customHeight="1" spans="1:8">
      <c r="A3781" s="4">
        <v>3780</v>
      </c>
      <c r="B3781" s="4" t="s">
        <v>8</v>
      </c>
      <c r="C3781" s="5" t="s">
        <v>928</v>
      </c>
      <c r="D3781" s="5" t="s">
        <v>10</v>
      </c>
      <c r="E3781" s="5" t="s">
        <v>3431</v>
      </c>
      <c r="F3781" s="4" t="s">
        <v>12</v>
      </c>
      <c r="G3781" s="5" t="s">
        <v>120</v>
      </c>
      <c r="H3781" s="4" t="s">
        <v>14</v>
      </c>
    </row>
    <row r="3782" s="15" customFormat="1" customHeight="1" spans="1:8">
      <c r="A3782" s="4">
        <v>3781</v>
      </c>
      <c r="B3782" s="4" t="s">
        <v>8</v>
      </c>
      <c r="C3782" s="5" t="s">
        <v>928</v>
      </c>
      <c r="D3782" s="5" t="s">
        <v>10</v>
      </c>
      <c r="E3782" s="5" t="s">
        <v>2434</v>
      </c>
      <c r="F3782" s="4" t="s">
        <v>12</v>
      </c>
      <c r="G3782" s="5" t="s">
        <v>111</v>
      </c>
      <c r="H3782" s="4" t="s">
        <v>14</v>
      </c>
    </row>
    <row r="3783" s="15" customFormat="1" customHeight="1" spans="1:8">
      <c r="A3783" s="4">
        <v>3782</v>
      </c>
      <c r="B3783" s="4" t="s">
        <v>8</v>
      </c>
      <c r="C3783" s="5" t="s">
        <v>928</v>
      </c>
      <c r="D3783" s="5" t="s">
        <v>10</v>
      </c>
      <c r="E3783" s="5" t="s">
        <v>3432</v>
      </c>
      <c r="F3783" s="4" t="s">
        <v>12</v>
      </c>
      <c r="G3783" s="5" t="s">
        <v>66</v>
      </c>
      <c r="H3783" s="4" t="s">
        <v>14</v>
      </c>
    </row>
    <row r="3784" s="15" customFormat="1" customHeight="1" spans="1:8">
      <c r="A3784" s="4">
        <v>3783</v>
      </c>
      <c r="B3784" s="4" t="s">
        <v>8</v>
      </c>
      <c r="C3784" s="5" t="s">
        <v>928</v>
      </c>
      <c r="D3784" s="5" t="s">
        <v>10</v>
      </c>
      <c r="E3784" s="5" t="s">
        <v>1061</v>
      </c>
      <c r="F3784" s="4" t="s">
        <v>12</v>
      </c>
      <c r="G3784" s="5" t="s">
        <v>3032</v>
      </c>
      <c r="H3784" s="4" t="s">
        <v>14</v>
      </c>
    </row>
    <row r="3785" s="15" customFormat="1" customHeight="1" spans="1:8">
      <c r="A3785" s="4">
        <v>3784</v>
      </c>
      <c r="B3785" s="4" t="s">
        <v>8</v>
      </c>
      <c r="C3785" s="5" t="s">
        <v>928</v>
      </c>
      <c r="D3785" s="5" t="s">
        <v>10</v>
      </c>
      <c r="E3785" s="5" t="s">
        <v>1627</v>
      </c>
      <c r="F3785" s="4" t="s">
        <v>12</v>
      </c>
      <c r="G3785" s="5" t="s">
        <v>1048</v>
      </c>
      <c r="H3785" s="4" t="s">
        <v>14</v>
      </c>
    </row>
    <row r="3786" s="15" customFormat="1" customHeight="1" spans="1:8">
      <c r="A3786" s="4">
        <v>3785</v>
      </c>
      <c r="B3786" s="4" t="s">
        <v>8</v>
      </c>
      <c r="C3786" s="5" t="s">
        <v>928</v>
      </c>
      <c r="D3786" s="5" t="s">
        <v>10</v>
      </c>
      <c r="E3786" s="5" t="s">
        <v>3433</v>
      </c>
      <c r="F3786" s="4" t="s">
        <v>12</v>
      </c>
      <c r="G3786" s="5" t="s">
        <v>111</v>
      </c>
      <c r="H3786" s="4" t="s">
        <v>14</v>
      </c>
    </row>
    <row r="3787" s="15" customFormat="1" customHeight="1" spans="1:8">
      <c r="A3787" s="4">
        <v>3786</v>
      </c>
      <c r="B3787" s="4" t="s">
        <v>8</v>
      </c>
      <c r="C3787" s="5" t="s">
        <v>928</v>
      </c>
      <c r="D3787" s="5" t="s">
        <v>10</v>
      </c>
      <c r="E3787" s="5" t="s">
        <v>1141</v>
      </c>
      <c r="F3787" s="4" t="s">
        <v>12</v>
      </c>
      <c r="G3787" s="5" t="s">
        <v>1485</v>
      </c>
      <c r="H3787" s="4" t="s">
        <v>14</v>
      </c>
    </row>
    <row r="3788" s="15" customFormat="1" customHeight="1" spans="1:8">
      <c r="A3788" s="4">
        <v>3787</v>
      </c>
      <c r="B3788" s="4" t="s">
        <v>8</v>
      </c>
      <c r="C3788" s="5" t="s">
        <v>928</v>
      </c>
      <c r="D3788" s="5" t="s">
        <v>10</v>
      </c>
      <c r="E3788" s="5" t="s">
        <v>1495</v>
      </c>
      <c r="F3788" s="4" t="s">
        <v>12</v>
      </c>
      <c r="G3788" s="5" t="s">
        <v>1144</v>
      </c>
      <c r="H3788" s="4" t="s">
        <v>14</v>
      </c>
    </row>
    <row r="3789" s="15" customFormat="1" customHeight="1" spans="1:8">
      <c r="A3789" s="4">
        <v>3788</v>
      </c>
      <c r="B3789" s="4" t="s">
        <v>8</v>
      </c>
      <c r="C3789" s="5" t="s">
        <v>928</v>
      </c>
      <c r="D3789" s="5" t="s">
        <v>10</v>
      </c>
      <c r="E3789" s="5" t="s">
        <v>1761</v>
      </c>
      <c r="F3789" s="4" t="s">
        <v>12</v>
      </c>
      <c r="G3789" s="5" t="s">
        <v>1178</v>
      </c>
      <c r="H3789" s="4" t="s">
        <v>14</v>
      </c>
    </row>
    <row r="3790" s="15" customFormat="1" customHeight="1" spans="1:8">
      <c r="A3790" s="4">
        <v>3789</v>
      </c>
      <c r="B3790" s="4" t="s">
        <v>8</v>
      </c>
      <c r="C3790" s="5" t="s">
        <v>928</v>
      </c>
      <c r="D3790" s="5" t="s">
        <v>10</v>
      </c>
      <c r="E3790" s="5" t="s">
        <v>3067</v>
      </c>
      <c r="F3790" s="4" t="s">
        <v>12</v>
      </c>
      <c r="G3790" s="5" t="s">
        <v>3434</v>
      </c>
      <c r="H3790" s="4" t="s">
        <v>14</v>
      </c>
    </row>
    <row r="3791" s="15" customFormat="1" customHeight="1" spans="1:8">
      <c r="A3791" s="4">
        <v>3790</v>
      </c>
      <c r="B3791" s="4" t="s">
        <v>8</v>
      </c>
      <c r="C3791" s="5" t="s">
        <v>928</v>
      </c>
      <c r="D3791" s="5" t="s">
        <v>10</v>
      </c>
      <c r="E3791" s="5" t="s">
        <v>3435</v>
      </c>
      <c r="F3791" s="4" t="s">
        <v>12</v>
      </c>
      <c r="G3791" s="5" t="s">
        <v>1485</v>
      </c>
      <c r="H3791" s="4" t="s">
        <v>14</v>
      </c>
    </row>
    <row r="3792" s="15" customFormat="1" customHeight="1" spans="1:8">
      <c r="A3792" s="4">
        <v>3791</v>
      </c>
      <c r="B3792" s="4" t="s">
        <v>8</v>
      </c>
      <c r="C3792" s="5" t="s">
        <v>928</v>
      </c>
      <c r="D3792" s="5" t="s">
        <v>10</v>
      </c>
      <c r="E3792" s="5" t="s">
        <v>2031</v>
      </c>
      <c r="F3792" s="4" t="s">
        <v>12</v>
      </c>
      <c r="G3792" s="5" t="s">
        <v>1180</v>
      </c>
      <c r="H3792" s="4" t="s">
        <v>14</v>
      </c>
    </row>
    <row r="3793" s="15" customFormat="1" customHeight="1" spans="1:8">
      <c r="A3793" s="4">
        <v>3792</v>
      </c>
      <c r="B3793" s="4" t="s">
        <v>8</v>
      </c>
      <c r="C3793" s="5" t="s">
        <v>928</v>
      </c>
      <c r="D3793" s="5" t="s">
        <v>10</v>
      </c>
      <c r="E3793" s="5" t="s">
        <v>558</v>
      </c>
      <c r="F3793" s="4" t="s">
        <v>12</v>
      </c>
      <c r="G3793" s="5" t="s">
        <v>1135</v>
      </c>
      <c r="H3793" s="4" t="s">
        <v>14</v>
      </c>
    </row>
    <row r="3794" s="15" customFormat="1" customHeight="1" spans="1:8">
      <c r="A3794" s="4">
        <v>3793</v>
      </c>
      <c r="B3794" s="4" t="s">
        <v>8</v>
      </c>
      <c r="C3794" s="5" t="s">
        <v>928</v>
      </c>
      <c r="D3794" s="5" t="s">
        <v>10</v>
      </c>
      <c r="E3794" s="5" t="s">
        <v>90</v>
      </c>
      <c r="F3794" s="4" t="s">
        <v>12</v>
      </c>
      <c r="G3794" s="5" t="s">
        <v>1139</v>
      </c>
      <c r="H3794" s="4" t="s">
        <v>14</v>
      </c>
    </row>
    <row r="3795" s="15" customFormat="1" customHeight="1" spans="1:8">
      <c r="A3795" s="4">
        <v>3794</v>
      </c>
      <c r="B3795" s="4" t="s">
        <v>8</v>
      </c>
      <c r="C3795" s="5" t="s">
        <v>928</v>
      </c>
      <c r="D3795" s="5" t="s">
        <v>10</v>
      </c>
      <c r="E3795" s="5" t="s">
        <v>1379</v>
      </c>
      <c r="F3795" s="4" t="s">
        <v>12</v>
      </c>
      <c r="G3795" s="5" t="s">
        <v>1139</v>
      </c>
      <c r="H3795" s="4" t="s">
        <v>14</v>
      </c>
    </row>
    <row r="3796" s="15" customFormat="1" customHeight="1" spans="1:8">
      <c r="A3796" s="4">
        <v>3795</v>
      </c>
      <c r="B3796" s="4" t="s">
        <v>8</v>
      </c>
      <c r="C3796" s="5" t="s">
        <v>928</v>
      </c>
      <c r="D3796" s="5" t="s">
        <v>10</v>
      </c>
      <c r="E3796" s="5" t="s">
        <v>3436</v>
      </c>
      <c r="F3796" s="4" t="s">
        <v>12</v>
      </c>
      <c r="G3796" s="5" t="s">
        <v>2306</v>
      </c>
      <c r="H3796" s="4" t="s">
        <v>14</v>
      </c>
    </row>
    <row r="3797" s="15" customFormat="1" customHeight="1" spans="1:8">
      <c r="A3797" s="4">
        <v>3796</v>
      </c>
      <c r="B3797" s="4" t="s">
        <v>8</v>
      </c>
      <c r="C3797" s="5" t="s">
        <v>928</v>
      </c>
      <c r="D3797" s="5" t="s">
        <v>10</v>
      </c>
      <c r="E3797" s="5" t="s">
        <v>3437</v>
      </c>
      <c r="F3797" s="4" t="s">
        <v>12</v>
      </c>
      <c r="G3797" s="5" t="s">
        <v>120</v>
      </c>
      <c r="H3797" s="4" t="s">
        <v>14</v>
      </c>
    </row>
    <row r="3798" s="15" customFormat="1" customHeight="1" spans="1:8">
      <c r="A3798" s="4">
        <v>3797</v>
      </c>
      <c r="B3798" s="4" t="s">
        <v>8</v>
      </c>
      <c r="C3798" s="5" t="s">
        <v>928</v>
      </c>
      <c r="D3798" s="5" t="s">
        <v>10</v>
      </c>
      <c r="E3798" s="5" t="s">
        <v>3438</v>
      </c>
      <c r="F3798" s="4" t="s">
        <v>12</v>
      </c>
      <c r="G3798" s="5" t="s">
        <v>2677</v>
      </c>
      <c r="H3798" s="4" t="s">
        <v>14</v>
      </c>
    </row>
    <row r="3799" s="15" customFormat="1" customHeight="1" spans="1:8">
      <c r="A3799" s="4">
        <v>3798</v>
      </c>
      <c r="B3799" s="4" t="s">
        <v>8</v>
      </c>
      <c r="C3799" s="5" t="s">
        <v>928</v>
      </c>
      <c r="D3799" s="5" t="s">
        <v>10</v>
      </c>
      <c r="E3799" s="5" t="s">
        <v>3439</v>
      </c>
      <c r="F3799" s="4" t="s">
        <v>12</v>
      </c>
      <c r="G3799" s="5" t="s">
        <v>3012</v>
      </c>
      <c r="H3799" s="4" t="s">
        <v>14</v>
      </c>
    </row>
    <row r="3800" s="15" customFormat="1" customHeight="1" spans="1:8">
      <c r="A3800" s="4">
        <v>3799</v>
      </c>
      <c r="B3800" s="4" t="s">
        <v>8</v>
      </c>
      <c r="C3800" s="5" t="s">
        <v>928</v>
      </c>
      <c r="D3800" s="5" t="s">
        <v>10</v>
      </c>
      <c r="E3800" s="5" t="s">
        <v>3440</v>
      </c>
      <c r="F3800" s="4" t="s">
        <v>12</v>
      </c>
      <c r="G3800" s="5" t="s">
        <v>1135</v>
      </c>
      <c r="H3800" s="4" t="s">
        <v>14</v>
      </c>
    </row>
    <row r="3801" s="15" customFormat="1" customHeight="1" spans="1:8">
      <c r="A3801" s="4">
        <v>3800</v>
      </c>
      <c r="B3801" s="4" t="s">
        <v>8</v>
      </c>
      <c r="C3801" s="5" t="s">
        <v>928</v>
      </c>
      <c r="D3801" s="5" t="s">
        <v>10</v>
      </c>
      <c r="E3801" s="5" t="s">
        <v>3441</v>
      </c>
      <c r="F3801" s="4" t="s">
        <v>12</v>
      </c>
      <c r="G3801" s="5" t="s">
        <v>2224</v>
      </c>
      <c r="H3801" s="4" t="s">
        <v>14</v>
      </c>
    </row>
    <row r="3802" s="15" customFormat="1" customHeight="1" spans="1:8">
      <c r="A3802" s="4">
        <v>3801</v>
      </c>
      <c r="B3802" s="4" t="s">
        <v>8</v>
      </c>
      <c r="C3802" s="5" t="s">
        <v>928</v>
      </c>
      <c r="D3802" s="5" t="s">
        <v>10</v>
      </c>
      <c r="E3802" s="5" t="s">
        <v>906</v>
      </c>
      <c r="F3802" s="4" t="s">
        <v>12</v>
      </c>
      <c r="G3802" s="5" t="s">
        <v>3012</v>
      </c>
      <c r="H3802" s="4" t="s">
        <v>14</v>
      </c>
    </row>
    <row r="3803" s="15" customFormat="1" customHeight="1" spans="1:8">
      <c r="A3803" s="4">
        <v>3802</v>
      </c>
      <c r="B3803" s="4" t="s">
        <v>8</v>
      </c>
      <c r="C3803" s="5" t="s">
        <v>928</v>
      </c>
      <c r="D3803" s="5" t="s">
        <v>10</v>
      </c>
      <c r="E3803" s="5" t="s">
        <v>3442</v>
      </c>
      <c r="F3803" s="4" t="s">
        <v>12</v>
      </c>
      <c r="G3803" s="5" t="s">
        <v>3014</v>
      </c>
      <c r="H3803" s="4" t="s">
        <v>14</v>
      </c>
    </row>
    <row r="3804" s="15" customFormat="1" customHeight="1" spans="1:8">
      <c r="A3804" s="4">
        <v>3803</v>
      </c>
      <c r="B3804" s="4" t="s">
        <v>8</v>
      </c>
      <c r="C3804" s="5" t="s">
        <v>932</v>
      </c>
      <c r="D3804" s="5" t="s">
        <v>10</v>
      </c>
      <c r="E3804" s="5" t="s">
        <v>1074</v>
      </c>
      <c r="F3804" s="4" t="s">
        <v>12</v>
      </c>
      <c r="G3804" s="5" t="s">
        <v>255</v>
      </c>
      <c r="H3804" s="4" t="s">
        <v>14</v>
      </c>
    </row>
    <row r="3805" s="15" customFormat="1" customHeight="1" spans="1:8">
      <c r="A3805" s="4">
        <v>3804</v>
      </c>
      <c r="B3805" s="4" t="s">
        <v>8</v>
      </c>
      <c r="C3805" s="5" t="s">
        <v>932</v>
      </c>
      <c r="D3805" s="5" t="s">
        <v>10</v>
      </c>
      <c r="E3805" s="5" t="s">
        <v>3443</v>
      </c>
      <c r="F3805" s="4" t="s">
        <v>12</v>
      </c>
      <c r="G3805" s="5" t="s">
        <v>436</v>
      </c>
      <c r="H3805" s="4" t="s">
        <v>14</v>
      </c>
    </row>
    <row r="3806" s="15" customFormat="1" customHeight="1" spans="1:8">
      <c r="A3806" s="4">
        <v>3805</v>
      </c>
      <c r="B3806" s="4" t="s">
        <v>8</v>
      </c>
      <c r="C3806" s="5" t="s">
        <v>932</v>
      </c>
      <c r="D3806" s="5" t="s">
        <v>10</v>
      </c>
      <c r="E3806" s="5" t="s">
        <v>586</v>
      </c>
      <c r="F3806" s="4" t="s">
        <v>12</v>
      </c>
      <c r="G3806" s="5" t="s">
        <v>1144</v>
      </c>
      <c r="H3806" s="4" t="s">
        <v>14</v>
      </c>
    </row>
    <row r="3807" s="15" customFormat="1" customHeight="1" spans="1:8">
      <c r="A3807" s="4">
        <v>3806</v>
      </c>
      <c r="B3807" s="4" t="s">
        <v>8</v>
      </c>
      <c r="C3807" s="5" t="s">
        <v>932</v>
      </c>
      <c r="D3807" s="5" t="s">
        <v>10</v>
      </c>
      <c r="E3807" s="5" t="s">
        <v>3444</v>
      </c>
      <c r="F3807" s="4" t="s">
        <v>12</v>
      </c>
      <c r="G3807" s="5" t="s">
        <v>2424</v>
      </c>
      <c r="H3807" s="4" t="s">
        <v>14</v>
      </c>
    </row>
    <row r="3808" s="15" customFormat="1" customHeight="1" spans="1:8">
      <c r="A3808" s="4">
        <v>3807</v>
      </c>
      <c r="B3808" s="4" t="s">
        <v>8</v>
      </c>
      <c r="C3808" s="5" t="s">
        <v>932</v>
      </c>
      <c r="D3808" s="5" t="s">
        <v>10</v>
      </c>
      <c r="E3808" s="5" t="s">
        <v>3445</v>
      </c>
      <c r="F3808" s="4" t="s">
        <v>12</v>
      </c>
      <c r="G3808" s="5" t="s">
        <v>1485</v>
      </c>
      <c r="H3808" s="4" t="s">
        <v>14</v>
      </c>
    </row>
    <row r="3809" s="15" customFormat="1" customHeight="1" spans="1:8">
      <c r="A3809" s="4">
        <v>3808</v>
      </c>
      <c r="B3809" s="4" t="s">
        <v>8</v>
      </c>
      <c r="C3809" s="5" t="s">
        <v>932</v>
      </c>
      <c r="D3809" s="5" t="s">
        <v>10</v>
      </c>
      <c r="E3809" s="5" t="s">
        <v>3427</v>
      </c>
      <c r="F3809" s="4" t="s">
        <v>12</v>
      </c>
      <c r="G3809" s="5" t="s">
        <v>1142</v>
      </c>
      <c r="H3809" s="4" t="s">
        <v>14</v>
      </c>
    </row>
    <row r="3810" s="15" customFormat="1" customHeight="1" spans="1:8">
      <c r="A3810" s="4">
        <v>3809</v>
      </c>
      <c r="B3810" s="4" t="s">
        <v>8</v>
      </c>
      <c r="C3810" s="5" t="s">
        <v>932</v>
      </c>
      <c r="D3810" s="5" t="s">
        <v>10</v>
      </c>
      <c r="E3810" s="5" t="s">
        <v>2462</v>
      </c>
      <c r="F3810" s="4" t="s">
        <v>12</v>
      </c>
      <c r="G3810" s="5" t="s">
        <v>3446</v>
      </c>
      <c r="H3810" s="4" t="s">
        <v>14</v>
      </c>
    </row>
    <row r="3811" s="15" customFormat="1" customHeight="1" spans="1:8">
      <c r="A3811" s="4">
        <v>3810</v>
      </c>
      <c r="B3811" s="4" t="s">
        <v>8</v>
      </c>
      <c r="C3811" s="5" t="s">
        <v>932</v>
      </c>
      <c r="D3811" s="5" t="s">
        <v>10</v>
      </c>
      <c r="E3811" s="5" t="s">
        <v>993</v>
      </c>
      <c r="F3811" s="4" t="s">
        <v>12</v>
      </c>
      <c r="G3811" s="5" t="s">
        <v>278</v>
      </c>
      <c r="H3811" s="4" t="s">
        <v>14</v>
      </c>
    </row>
    <row r="3812" s="15" customFormat="1" customHeight="1" spans="1:8">
      <c r="A3812" s="4">
        <v>3811</v>
      </c>
      <c r="B3812" s="4" t="s">
        <v>8</v>
      </c>
      <c r="C3812" s="5" t="s">
        <v>932</v>
      </c>
      <c r="D3812" s="5" t="s">
        <v>10</v>
      </c>
      <c r="E3812" s="5" t="s">
        <v>1236</v>
      </c>
      <c r="F3812" s="4" t="s">
        <v>12</v>
      </c>
      <c r="G3812" s="5" t="s">
        <v>2411</v>
      </c>
      <c r="H3812" s="4" t="s">
        <v>14</v>
      </c>
    </row>
    <row r="3813" s="15" customFormat="1" customHeight="1" spans="1:8">
      <c r="A3813" s="4">
        <v>3812</v>
      </c>
      <c r="B3813" s="4" t="s">
        <v>8</v>
      </c>
      <c r="C3813" s="5" t="s">
        <v>932</v>
      </c>
      <c r="D3813" s="5" t="s">
        <v>10</v>
      </c>
      <c r="E3813" s="5" t="s">
        <v>2961</v>
      </c>
      <c r="F3813" s="4" t="s">
        <v>12</v>
      </c>
      <c r="G3813" s="5" t="s">
        <v>1750</v>
      </c>
      <c r="H3813" s="4" t="s">
        <v>14</v>
      </c>
    </row>
    <row r="3814" s="15" customFormat="1" customHeight="1" spans="1:8">
      <c r="A3814" s="4">
        <v>3813</v>
      </c>
      <c r="B3814" s="4" t="s">
        <v>8</v>
      </c>
      <c r="C3814" s="5" t="s">
        <v>932</v>
      </c>
      <c r="D3814" s="5" t="s">
        <v>10</v>
      </c>
      <c r="E3814" s="5" t="s">
        <v>3447</v>
      </c>
      <c r="F3814" s="4" t="s">
        <v>12</v>
      </c>
      <c r="G3814" s="5" t="s">
        <v>1048</v>
      </c>
      <c r="H3814" s="4" t="s">
        <v>14</v>
      </c>
    </row>
    <row r="3815" s="15" customFormat="1" customHeight="1" spans="1:8">
      <c r="A3815" s="4">
        <v>3814</v>
      </c>
      <c r="B3815" s="4" t="s">
        <v>8</v>
      </c>
      <c r="C3815" s="5" t="s">
        <v>932</v>
      </c>
      <c r="D3815" s="5" t="s">
        <v>10</v>
      </c>
      <c r="E3815" s="5" t="s">
        <v>2946</v>
      </c>
      <c r="F3815" s="4" t="s">
        <v>12</v>
      </c>
      <c r="G3815" s="5" t="s">
        <v>3325</v>
      </c>
      <c r="H3815" s="4" t="s">
        <v>14</v>
      </c>
    </row>
    <row r="3816" s="15" customFormat="1" customHeight="1" spans="1:8">
      <c r="A3816" s="4">
        <v>3815</v>
      </c>
      <c r="B3816" s="4" t="s">
        <v>8</v>
      </c>
      <c r="C3816" s="5" t="s">
        <v>932</v>
      </c>
      <c r="D3816" s="5" t="s">
        <v>10</v>
      </c>
      <c r="E3816" s="5" t="s">
        <v>2328</v>
      </c>
      <c r="F3816" s="4" t="s">
        <v>12</v>
      </c>
      <c r="G3816" s="5" t="s">
        <v>1147</v>
      </c>
      <c r="H3816" s="4" t="s">
        <v>14</v>
      </c>
    </row>
    <row r="3817" s="15" customFormat="1" customHeight="1" spans="1:8">
      <c r="A3817" s="4">
        <v>3816</v>
      </c>
      <c r="B3817" s="4" t="s">
        <v>8</v>
      </c>
      <c r="C3817" s="5" t="s">
        <v>932</v>
      </c>
      <c r="D3817" s="5" t="s">
        <v>10</v>
      </c>
      <c r="E3817" s="5" t="s">
        <v>3444</v>
      </c>
      <c r="F3817" s="4" t="s">
        <v>12</v>
      </c>
      <c r="G3817" s="5" t="s">
        <v>111</v>
      </c>
      <c r="H3817" s="4" t="s">
        <v>14</v>
      </c>
    </row>
    <row r="3818" s="15" customFormat="1" customHeight="1" spans="1:8">
      <c r="A3818" s="4">
        <v>3817</v>
      </c>
      <c r="B3818" s="4" t="s">
        <v>8</v>
      </c>
      <c r="C3818" s="5" t="s">
        <v>932</v>
      </c>
      <c r="D3818" s="5" t="s">
        <v>10</v>
      </c>
      <c r="E3818" s="5" t="s">
        <v>3448</v>
      </c>
      <c r="F3818" s="4" t="s">
        <v>12</v>
      </c>
      <c r="G3818" s="5" t="s">
        <v>1485</v>
      </c>
      <c r="H3818" s="4" t="s">
        <v>14</v>
      </c>
    </row>
    <row r="3819" s="15" customFormat="1" customHeight="1" spans="1:8">
      <c r="A3819" s="4">
        <v>3818</v>
      </c>
      <c r="B3819" s="4" t="s">
        <v>8</v>
      </c>
      <c r="C3819" s="5" t="s">
        <v>932</v>
      </c>
      <c r="D3819" s="5" t="s">
        <v>10</v>
      </c>
      <c r="E3819" s="5" t="s">
        <v>550</v>
      </c>
      <c r="F3819" s="4" t="s">
        <v>12</v>
      </c>
      <c r="G3819" s="5" t="s">
        <v>45</v>
      </c>
      <c r="H3819" s="4" t="s">
        <v>14</v>
      </c>
    </row>
    <row r="3820" s="15" customFormat="1" customHeight="1" spans="1:8">
      <c r="A3820" s="4">
        <v>3819</v>
      </c>
      <c r="B3820" s="4" t="s">
        <v>8</v>
      </c>
      <c r="C3820" s="5" t="s">
        <v>932</v>
      </c>
      <c r="D3820" s="5" t="s">
        <v>10</v>
      </c>
      <c r="E3820" s="5" t="s">
        <v>3449</v>
      </c>
      <c r="F3820" s="4" t="s">
        <v>12</v>
      </c>
      <c r="G3820" s="5" t="s">
        <v>367</v>
      </c>
      <c r="H3820" s="4" t="s">
        <v>14</v>
      </c>
    </row>
    <row r="3821" s="15" customFormat="1" customHeight="1" spans="1:8">
      <c r="A3821" s="4">
        <v>3820</v>
      </c>
      <c r="B3821" s="4" t="s">
        <v>8</v>
      </c>
      <c r="C3821" s="5" t="s">
        <v>932</v>
      </c>
      <c r="D3821" s="5" t="s">
        <v>10</v>
      </c>
      <c r="E3821" s="5" t="s">
        <v>3450</v>
      </c>
      <c r="F3821" s="4" t="s">
        <v>12</v>
      </c>
      <c r="G3821" s="5" t="s">
        <v>1197</v>
      </c>
      <c r="H3821" s="4" t="s">
        <v>14</v>
      </c>
    </row>
    <row r="3822" s="15" customFormat="1" customHeight="1" spans="1:8">
      <c r="A3822" s="4">
        <v>3821</v>
      </c>
      <c r="B3822" s="4" t="s">
        <v>8</v>
      </c>
      <c r="C3822" s="5" t="s">
        <v>932</v>
      </c>
      <c r="D3822" s="5" t="s">
        <v>10</v>
      </c>
      <c r="E3822" s="5" t="s">
        <v>3412</v>
      </c>
      <c r="F3822" s="4" t="s">
        <v>12</v>
      </c>
      <c r="G3822" s="5" t="s">
        <v>1142</v>
      </c>
      <c r="H3822" s="4" t="s">
        <v>14</v>
      </c>
    </row>
    <row r="3823" s="15" customFormat="1" customHeight="1" spans="1:8">
      <c r="A3823" s="4">
        <v>3822</v>
      </c>
      <c r="B3823" s="4" t="s">
        <v>8</v>
      </c>
      <c r="C3823" s="5" t="s">
        <v>932</v>
      </c>
      <c r="D3823" s="5" t="s">
        <v>10</v>
      </c>
      <c r="E3823" s="5" t="s">
        <v>2807</v>
      </c>
      <c r="F3823" s="4" t="s">
        <v>12</v>
      </c>
      <c r="G3823" s="5" t="s">
        <v>2306</v>
      </c>
      <c r="H3823" s="4" t="s">
        <v>14</v>
      </c>
    </row>
    <row r="3824" s="15" customFormat="1" customHeight="1" spans="1:8">
      <c r="A3824" s="4">
        <v>3823</v>
      </c>
      <c r="B3824" s="4" t="s">
        <v>8</v>
      </c>
      <c r="C3824" s="5" t="s">
        <v>932</v>
      </c>
      <c r="D3824" s="5" t="s">
        <v>10</v>
      </c>
      <c r="E3824" s="5" t="s">
        <v>156</v>
      </c>
      <c r="F3824" s="4" t="s">
        <v>12</v>
      </c>
      <c r="G3824" s="5" t="s">
        <v>330</v>
      </c>
      <c r="H3824" s="4" t="s">
        <v>14</v>
      </c>
    </row>
    <row r="3825" s="15" customFormat="1" customHeight="1" spans="1:8">
      <c r="A3825" s="4">
        <v>3824</v>
      </c>
      <c r="B3825" s="4" t="s">
        <v>8</v>
      </c>
      <c r="C3825" s="5" t="s">
        <v>932</v>
      </c>
      <c r="D3825" s="5" t="s">
        <v>10</v>
      </c>
      <c r="E3825" s="5" t="s">
        <v>1205</v>
      </c>
      <c r="F3825" s="4" t="s">
        <v>12</v>
      </c>
      <c r="G3825" s="5" t="s">
        <v>486</v>
      </c>
      <c r="H3825" s="4" t="s">
        <v>14</v>
      </c>
    </row>
    <row r="3826" s="15" customFormat="1" customHeight="1" spans="1:8">
      <c r="A3826" s="4">
        <v>3825</v>
      </c>
      <c r="B3826" s="4" t="s">
        <v>8</v>
      </c>
      <c r="C3826" s="5" t="s">
        <v>932</v>
      </c>
      <c r="D3826" s="5" t="s">
        <v>10</v>
      </c>
      <c r="E3826" s="5" t="s">
        <v>2606</v>
      </c>
      <c r="F3826" s="4" t="s">
        <v>12</v>
      </c>
      <c r="G3826" s="5" t="s">
        <v>273</v>
      </c>
      <c r="H3826" s="4" t="s">
        <v>14</v>
      </c>
    </row>
    <row r="3827" s="15" customFormat="1" customHeight="1" spans="1:8">
      <c r="A3827" s="4">
        <v>3826</v>
      </c>
      <c r="B3827" s="4" t="s">
        <v>8</v>
      </c>
      <c r="C3827" s="5" t="s">
        <v>932</v>
      </c>
      <c r="D3827" s="5" t="s">
        <v>10</v>
      </c>
      <c r="E3827" s="5" t="s">
        <v>508</v>
      </c>
      <c r="F3827" s="4" t="s">
        <v>12</v>
      </c>
      <c r="G3827" s="5" t="s">
        <v>1135</v>
      </c>
      <c r="H3827" s="4" t="s">
        <v>14</v>
      </c>
    </row>
    <row r="3828" s="15" customFormat="1" customHeight="1" spans="1:8">
      <c r="A3828" s="4">
        <v>3827</v>
      </c>
      <c r="B3828" s="4" t="s">
        <v>8</v>
      </c>
      <c r="C3828" s="5" t="s">
        <v>932</v>
      </c>
      <c r="D3828" s="5" t="s">
        <v>10</v>
      </c>
      <c r="E3828" s="5" t="s">
        <v>1205</v>
      </c>
      <c r="F3828" s="4" t="s">
        <v>12</v>
      </c>
      <c r="G3828" s="5" t="s">
        <v>2052</v>
      </c>
      <c r="H3828" s="4" t="s">
        <v>14</v>
      </c>
    </row>
    <row r="3829" s="15" customFormat="1" customHeight="1" spans="1:8">
      <c r="A3829" s="4">
        <v>3828</v>
      </c>
      <c r="B3829" s="4" t="s">
        <v>8</v>
      </c>
      <c r="C3829" s="5" t="s">
        <v>932</v>
      </c>
      <c r="D3829" s="5" t="s">
        <v>10</v>
      </c>
      <c r="E3829" s="5" t="s">
        <v>156</v>
      </c>
      <c r="F3829" s="4" t="s">
        <v>12</v>
      </c>
      <c r="G3829" s="5" t="s">
        <v>278</v>
      </c>
      <c r="H3829" s="4" t="s">
        <v>14</v>
      </c>
    </row>
    <row r="3830" s="15" customFormat="1" customHeight="1" spans="1:8">
      <c r="A3830" s="4">
        <v>3829</v>
      </c>
      <c r="B3830" s="4" t="s">
        <v>8</v>
      </c>
      <c r="C3830" s="5" t="s">
        <v>932</v>
      </c>
      <c r="D3830" s="5" t="s">
        <v>10</v>
      </c>
      <c r="E3830" s="5" t="s">
        <v>3427</v>
      </c>
      <c r="F3830" s="4" t="s">
        <v>12</v>
      </c>
      <c r="G3830" s="5" t="s">
        <v>3078</v>
      </c>
      <c r="H3830" s="4" t="s">
        <v>14</v>
      </c>
    </row>
    <row r="3831" s="15" customFormat="1" customHeight="1" spans="1:8">
      <c r="A3831" s="4">
        <v>3830</v>
      </c>
      <c r="B3831" s="4" t="s">
        <v>8</v>
      </c>
      <c r="C3831" s="5" t="s">
        <v>932</v>
      </c>
      <c r="D3831" s="5" t="s">
        <v>10</v>
      </c>
      <c r="E3831" s="5" t="s">
        <v>157</v>
      </c>
      <c r="F3831" s="4" t="s">
        <v>12</v>
      </c>
      <c r="G3831" s="5" t="s">
        <v>3112</v>
      </c>
      <c r="H3831" s="4" t="s">
        <v>14</v>
      </c>
    </row>
    <row r="3832" s="15" customFormat="1" customHeight="1" spans="1:8">
      <c r="A3832" s="4">
        <v>3831</v>
      </c>
      <c r="B3832" s="4" t="s">
        <v>8</v>
      </c>
      <c r="C3832" s="5" t="s">
        <v>932</v>
      </c>
      <c r="D3832" s="5" t="s">
        <v>10</v>
      </c>
      <c r="E3832" s="5" t="s">
        <v>3451</v>
      </c>
      <c r="F3832" s="4" t="s">
        <v>12</v>
      </c>
      <c r="G3832" s="5" t="s">
        <v>1178</v>
      </c>
      <c r="H3832" s="4" t="s">
        <v>14</v>
      </c>
    </row>
    <row r="3833" s="15" customFormat="1" customHeight="1" spans="1:8">
      <c r="A3833" s="4">
        <v>3832</v>
      </c>
      <c r="B3833" s="4" t="s">
        <v>8</v>
      </c>
      <c r="C3833" s="5" t="s">
        <v>932</v>
      </c>
      <c r="D3833" s="5" t="s">
        <v>10</v>
      </c>
      <c r="E3833" s="5" t="s">
        <v>32</v>
      </c>
      <c r="F3833" s="4" t="s">
        <v>12</v>
      </c>
      <c r="G3833" s="5" t="s">
        <v>244</v>
      </c>
      <c r="H3833" s="4" t="s">
        <v>14</v>
      </c>
    </row>
    <row r="3834" s="15" customFormat="1" customHeight="1" spans="1:8">
      <c r="A3834" s="4">
        <v>3833</v>
      </c>
      <c r="B3834" s="4" t="s">
        <v>8</v>
      </c>
      <c r="C3834" s="5" t="s">
        <v>932</v>
      </c>
      <c r="D3834" s="5" t="s">
        <v>10</v>
      </c>
      <c r="E3834" s="5" t="s">
        <v>558</v>
      </c>
      <c r="F3834" s="4" t="s">
        <v>12</v>
      </c>
      <c r="G3834" s="5" t="s">
        <v>1506</v>
      </c>
      <c r="H3834" s="4" t="s">
        <v>14</v>
      </c>
    </row>
    <row r="3835" s="15" customFormat="1" customHeight="1" spans="1:8">
      <c r="A3835" s="4">
        <v>3834</v>
      </c>
      <c r="B3835" s="4" t="s">
        <v>8</v>
      </c>
      <c r="C3835" s="5" t="s">
        <v>932</v>
      </c>
      <c r="D3835" s="5" t="s">
        <v>10</v>
      </c>
      <c r="E3835" s="5" t="s">
        <v>1802</v>
      </c>
      <c r="F3835" s="4" t="s">
        <v>12</v>
      </c>
      <c r="G3835" s="5" t="s">
        <v>1324</v>
      </c>
      <c r="H3835" s="4" t="s">
        <v>14</v>
      </c>
    </row>
    <row r="3836" s="15" customFormat="1" customHeight="1" spans="1:8">
      <c r="A3836" s="4">
        <v>3835</v>
      </c>
      <c r="B3836" s="4" t="s">
        <v>8</v>
      </c>
      <c r="C3836" s="5" t="s">
        <v>932</v>
      </c>
      <c r="D3836" s="5" t="s">
        <v>10</v>
      </c>
      <c r="E3836" s="5" t="s">
        <v>1843</v>
      </c>
      <c r="F3836" s="4" t="s">
        <v>12</v>
      </c>
      <c r="G3836" s="5" t="s">
        <v>3012</v>
      </c>
      <c r="H3836" s="4" t="s">
        <v>14</v>
      </c>
    </row>
    <row r="3837" s="15" customFormat="1" customHeight="1" spans="1:8">
      <c r="A3837" s="4">
        <v>3836</v>
      </c>
      <c r="B3837" s="4" t="s">
        <v>8</v>
      </c>
      <c r="C3837" s="5" t="s">
        <v>932</v>
      </c>
      <c r="D3837" s="5" t="s">
        <v>10</v>
      </c>
      <c r="E3837" s="5" t="s">
        <v>2822</v>
      </c>
      <c r="F3837" s="4" t="s">
        <v>12</v>
      </c>
      <c r="G3837" s="5" t="s">
        <v>16</v>
      </c>
      <c r="H3837" s="4" t="s">
        <v>14</v>
      </c>
    </row>
    <row r="3838" s="15" customFormat="1" customHeight="1" spans="1:8">
      <c r="A3838" s="4">
        <v>3837</v>
      </c>
      <c r="B3838" s="4" t="s">
        <v>8</v>
      </c>
      <c r="C3838" s="5" t="s">
        <v>932</v>
      </c>
      <c r="D3838" s="5" t="s">
        <v>10</v>
      </c>
      <c r="E3838" s="5" t="s">
        <v>415</v>
      </c>
      <c r="F3838" s="4" t="s">
        <v>12</v>
      </c>
      <c r="G3838" s="5" t="s">
        <v>1339</v>
      </c>
      <c r="H3838" s="4" t="s">
        <v>14</v>
      </c>
    </row>
    <row r="3839" s="15" customFormat="1" customHeight="1" spans="1:8">
      <c r="A3839" s="4">
        <v>3838</v>
      </c>
      <c r="B3839" s="4" t="s">
        <v>8</v>
      </c>
      <c r="C3839" s="5" t="s">
        <v>932</v>
      </c>
      <c r="D3839" s="5" t="s">
        <v>10</v>
      </c>
      <c r="E3839" s="5" t="s">
        <v>1727</v>
      </c>
      <c r="F3839" s="4" t="s">
        <v>12</v>
      </c>
      <c r="G3839" s="5" t="s">
        <v>244</v>
      </c>
      <c r="H3839" s="4" t="s">
        <v>14</v>
      </c>
    </row>
    <row r="3840" s="15" customFormat="1" customHeight="1" spans="1:8">
      <c r="A3840" s="4">
        <v>3839</v>
      </c>
      <c r="B3840" s="4" t="s">
        <v>8</v>
      </c>
      <c r="C3840" s="5" t="s">
        <v>932</v>
      </c>
      <c r="D3840" s="5" t="s">
        <v>10</v>
      </c>
      <c r="E3840" s="5" t="s">
        <v>1112</v>
      </c>
      <c r="F3840" s="4" t="s">
        <v>12</v>
      </c>
      <c r="G3840" s="5" t="s">
        <v>2988</v>
      </c>
      <c r="H3840" s="4" t="s">
        <v>14</v>
      </c>
    </row>
    <row r="3841" s="15" customFormat="1" customHeight="1" spans="1:8">
      <c r="A3841" s="4">
        <v>3840</v>
      </c>
      <c r="B3841" s="4" t="s">
        <v>8</v>
      </c>
      <c r="C3841" s="5" t="s">
        <v>932</v>
      </c>
      <c r="D3841" s="5" t="s">
        <v>10</v>
      </c>
      <c r="E3841" s="5" t="s">
        <v>3452</v>
      </c>
      <c r="F3841" s="4" t="s">
        <v>12</v>
      </c>
      <c r="G3841" s="5" t="s">
        <v>1135</v>
      </c>
      <c r="H3841" s="4" t="s">
        <v>14</v>
      </c>
    </row>
    <row r="3842" s="15" customFormat="1" customHeight="1" spans="1:8">
      <c r="A3842" s="4">
        <v>3841</v>
      </c>
      <c r="B3842" s="4" t="s">
        <v>8</v>
      </c>
      <c r="C3842" s="5" t="s">
        <v>932</v>
      </c>
      <c r="D3842" s="5" t="s">
        <v>10</v>
      </c>
      <c r="E3842" s="5" t="s">
        <v>3453</v>
      </c>
      <c r="F3842" s="4" t="s">
        <v>12</v>
      </c>
      <c r="G3842" s="5" t="s">
        <v>1485</v>
      </c>
      <c r="H3842" s="4" t="s">
        <v>14</v>
      </c>
    </row>
    <row r="3843" s="15" customFormat="1" customHeight="1" spans="1:8">
      <c r="A3843" s="4">
        <v>3842</v>
      </c>
      <c r="B3843" s="4" t="s">
        <v>8</v>
      </c>
      <c r="C3843" s="5" t="s">
        <v>932</v>
      </c>
      <c r="D3843" s="5" t="s">
        <v>10</v>
      </c>
      <c r="E3843" s="5" t="s">
        <v>3454</v>
      </c>
      <c r="F3843" s="4" t="s">
        <v>12</v>
      </c>
      <c r="G3843" s="5" t="s">
        <v>430</v>
      </c>
      <c r="H3843" s="4" t="s">
        <v>14</v>
      </c>
    </row>
    <row r="3844" s="15" customFormat="1" customHeight="1" spans="1:8">
      <c r="A3844" s="4">
        <v>3843</v>
      </c>
      <c r="B3844" s="4" t="s">
        <v>8</v>
      </c>
      <c r="C3844" s="5" t="s">
        <v>932</v>
      </c>
      <c r="D3844" s="5" t="s">
        <v>10</v>
      </c>
      <c r="E3844" s="5" t="s">
        <v>546</v>
      </c>
      <c r="F3844" s="4" t="s">
        <v>12</v>
      </c>
      <c r="G3844" s="5" t="s">
        <v>2452</v>
      </c>
      <c r="H3844" s="4" t="s">
        <v>14</v>
      </c>
    </row>
    <row r="3845" s="15" customFormat="1" customHeight="1" spans="1:8">
      <c r="A3845" s="4">
        <v>3844</v>
      </c>
      <c r="B3845" s="4" t="s">
        <v>8</v>
      </c>
      <c r="C3845" s="5" t="s">
        <v>932</v>
      </c>
      <c r="D3845" s="5" t="s">
        <v>10</v>
      </c>
      <c r="E3845" s="5" t="s">
        <v>3455</v>
      </c>
      <c r="F3845" s="4" t="s">
        <v>12</v>
      </c>
      <c r="G3845" s="5" t="s">
        <v>2834</v>
      </c>
      <c r="H3845" s="4" t="s">
        <v>14</v>
      </c>
    </row>
    <row r="3846" s="15" customFormat="1" customHeight="1" spans="1:8">
      <c r="A3846" s="4">
        <v>3845</v>
      </c>
      <c r="B3846" s="4" t="s">
        <v>8</v>
      </c>
      <c r="C3846" s="5" t="s">
        <v>932</v>
      </c>
      <c r="D3846" s="5" t="s">
        <v>10</v>
      </c>
      <c r="E3846" s="5" t="s">
        <v>3456</v>
      </c>
      <c r="F3846" s="4" t="s">
        <v>12</v>
      </c>
      <c r="G3846" s="5" t="s">
        <v>407</v>
      </c>
      <c r="H3846" s="4" t="s">
        <v>14</v>
      </c>
    </row>
    <row r="3847" s="15" customFormat="1" customHeight="1" spans="1:8">
      <c r="A3847" s="4">
        <v>3846</v>
      </c>
      <c r="B3847" s="4" t="s">
        <v>8</v>
      </c>
      <c r="C3847" s="5" t="s">
        <v>932</v>
      </c>
      <c r="D3847" s="5" t="s">
        <v>10</v>
      </c>
      <c r="E3847" s="5" t="s">
        <v>1205</v>
      </c>
      <c r="F3847" s="4" t="s">
        <v>12</v>
      </c>
      <c r="G3847" s="5" t="s">
        <v>1135</v>
      </c>
      <c r="H3847" s="4" t="s">
        <v>14</v>
      </c>
    </row>
    <row r="3848" s="15" customFormat="1" customHeight="1" spans="1:8">
      <c r="A3848" s="4">
        <v>3847</v>
      </c>
      <c r="B3848" s="4" t="s">
        <v>8</v>
      </c>
      <c r="C3848" s="5" t="s">
        <v>934</v>
      </c>
      <c r="D3848" s="5" t="s">
        <v>10</v>
      </c>
      <c r="E3848" s="5" t="s">
        <v>113</v>
      </c>
      <c r="F3848" s="4" t="s">
        <v>12</v>
      </c>
      <c r="G3848" s="5" t="s">
        <v>3457</v>
      </c>
      <c r="H3848" s="4" t="s">
        <v>14</v>
      </c>
    </row>
    <row r="3849" s="15" customFormat="1" customHeight="1" spans="1:8">
      <c r="A3849" s="4">
        <v>3848</v>
      </c>
      <c r="B3849" s="4" t="s">
        <v>8</v>
      </c>
      <c r="C3849" s="5" t="s">
        <v>3458</v>
      </c>
      <c r="D3849" s="5" t="s">
        <v>10</v>
      </c>
      <c r="E3849" s="5" t="s">
        <v>3016</v>
      </c>
      <c r="F3849" s="4" t="s">
        <v>12</v>
      </c>
      <c r="G3849" s="5" t="s">
        <v>633</v>
      </c>
      <c r="H3849" s="4" t="s">
        <v>14</v>
      </c>
    </row>
    <row r="3850" s="15" customFormat="1" customHeight="1" spans="1:8">
      <c r="A3850" s="4">
        <v>3849</v>
      </c>
      <c r="B3850" s="4" t="s">
        <v>8</v>
      </c>
      <c r="C3850" s="5" t="s">
        <v>3458</v>
      </c>
      <c r="D3850" s="5" t="s">
        <v>10</v>
      </c>
      <c r="E3850" s="5" t="s">
        <v>153</v>
      </c>
      <c r="F3850" s="4" t="s">
        <v>12</v>
      </c>
      <c r="G3850" s="5" t="s">
        <v>1244</v>
      </c>
      <c r="H3850" s="4" t="s">
        <v>14</v>
      </c>
    </row>
    <row r="3851" s="15" customFormat="1" customHeight="1" spans="1:8">
      <c r="A3851" s="4">
        <v>3850</v>
      </c>
      <c r="B3851" s="4" t="s">
        <v>8</v>
      </c>
      <c r="C3851" s="5" t="s">
        <v>3458</v>
      </c>
      <c r="D3851" s="5" t="s">
        <v>10</v>
      </c>
      <c r="E3851" s="5" t="s">
        <v>3375</v>
      </c>
      <c r="F3851" s="4" t="s">
        <v>12</v>
      </c>
      <c r="G3851" s="5" t="s">
        <v>120</v>
      </c>
      <c r="H3851" s="4" t="s">
        <v>14</v>
      </c>
    </row>
    <row r="3852" s="15" customFormat="1" customHeight="1" spans="1:8">
      <c r="A3852" s="4">
        <v>3851</v>
      </c>
      <c r="B3852" s="4" t="s">
        <v>8</v>
      </c>
      <c r="C3852" s="5" t="s">
        <v>3458</v>
      </c>
      <c r="D3852" s="5" t="s">
        <v>10</v>
      </c>
      <c r="E3852" s="5" t="s">
        <v>3459</v>
      </c>
      <c r="F3852" s="4" t="s">
        <v>12</v>
      </c>
      <c r="G3852" s="5" t="s">
        <v>3460</v>
      </c>
      <c r="H3852" s="4" t="s">
        <v>14</v>
      </c>
    </row>
    <row r="3853" s="15" customFormat="1" customHeight="1" spans="1:8">
      <c r="A3853" s="4">
        <v>3852</v>
      </c>
      <c r="B3853" s="4" t="s">
        <v>8</v>
      </c>
      <c r="C3853" s="5" t="s">
        <v>3458</v>
      </c>
      <c r="D3853" s="5" t="s">
        <v>10</v>
      </c>
      <c r="E3853" s="5" t="s">
        <v>139</v>
      </c>
      <c r="F3853" s="4" t="s">
        <v>12</v>
      </c>
      <c r="G3853" s="5" t="s">
        <v>314</v>
      </c>
      <c r="H3853" s="4" t="s">
        <v>14</v>
      </c>
    </row>
    <row r="3854" s="15" customFormat="1" customHeight="1" spans="1:8">
      <c r="A3854" s="4">
        <v>3853</v>
      </c>
      <c r="B3854" s="4" t="s">
        <v>8</v>
      </c>
      <c r="C3854" s="5" t="s">
        <v>3458</v>
      </c>
      <c r="D3854" s="5" t="s">
        <v>10</v>
      </c>
      <c r="E3854" s="5" t="s">
        <v>3461</v>
      </c>
      <c r="F3854" s="4" t="s">
        <v>12</v>
      </c>
      <c r="G3854" s="5" t="s">
        <v>3080</v>
      </c>
      <c r="H3854" s="4" t="s">
        <v>14</v>
      </c>
    </row>
    <row r="3855" s="15" customFormat="1" customHeight="1" spans="1:8">
      <c r="A3855" s="4">
        <v>3854</v>
      </c>
      <c r="B3855" s="4" t="s">
        <v>8</v>
      </c>
      <c r="C3855" s="5" t="s">
        <v>3458</v>
      </c>
      <c r="D3855" s="5" t="s">
        <v>10</v>
      </c>
      <c r="E3855" s="5" t="s">
        <v>3016</v>
      </c>
      <c r="F3855" s="4" t="s">
        <v>12</v>
      </c>
      <c r="G3855" s="5" t="s">
        <v>2223</v>
      </c>
      <c r="H3855" s="4" t="s">
        <v>14</v>
      </c>
    </row>
    <row r="3856" s="15" customFormat="1" customHeight="1" spans="1:8">
      <c r="A3856" s="4">
        <v>3855</v>
      </c>
      <c r="B3856" s="4" t="s">
        <v>8</v>
      </c>
      <c r="C3856" s="5" t="s">
        <v>3458</v>
      </c>
      <c r="D3856" s="5" t="s">
        <v>10</v>
      </c>
      <c r="E3856" s="5" t="s">
        <v>3462</v>
      </c>
      <c r="F3856" s="4" t="s">
        <v>12</v>
      </c>
      <c r="G3856" s="5" t="s">
        <v>1267</v>
      </c>
      <c r="H3856" s="4" t="s">
        <v>14</v>
      </c>
    </row>
    <row r="3857" s="15" customFormat="1" customHeight="1" spans="1:8">
      <c r="A3857" s="4">
        <v>3856</v>
      </c>
      <c r="B3857" s="4" t="s">
        <v>8</v>
      </c>
      <c r="C3857" s="5" t="s">
        <v>3458</v>
      </c>
      <c r="D3857" s="5" t="s">
        <v>10</v>
      </c>
      <c r="E3857" s="5" t="s">
        <v>3102</v>
      </c>
      <c r="F3857" s="4" t="s">
        <v>12</v>
      </c>
      <c r="G3857" s="5" t="s">
        <v>3228</v>
      </c>
      <c r="H3857" s="4" t="s">
        <v>14</v>
      </c>
    </row>
    <row r="3858" s="15" customFormat="1" customHeight="1" spans="1:8">
      <c r="A3858" s="4">
        <v>3857</v>
      </c>
      <c r="B3858" s="4" t="s">
        <v>8</v>
      </c>
      <c r="C3858" s="5" t="s">
        <v>3458</v>
      </c>
      <c r="D3858" s="5" t="s">
        <v>10</v>
      </c>
      <c r="E3858" s="5" t="s">
        <v>3463</v>
      </c>
      <c r="F3858" s="4" t="s">
        <v>12</v>
      </c>
      <c r="G3858" s="5" t="s">
        <v>348</v>
      </c>
      <c r="H3858" s="4" t="s">
        <v>14</v>
      </c>
    </row>
    <row r="3859" s="15" customFormat="1" customHeight="1" spans="1:8">
      <c r="A3859" s="4">
        <v>3858</v>
      </c>
      <c r="B3859" s="4" t="s">
        <v>8</v>
      </c>
      <c r="C3859" s="5" t="s">
        <v>3458</v>
      </c>
      <c r="D3859" s="5" t="s">
        <v>10</v>
      </c>
      <c r="E3859" s="5" t="s">
        <v>3464</v>
      </c>
      <c r="F3859" s="4" t="s">
        <v>12</v>
      </c>
      <c r="G3859" s="5" t="s">
        <v>2223</v>
      </c>
      <c r="H3859" s="4" t="s">
        <v>14</v>
      </c>
    </row>
    <row r="3860" s="15" customFormat="1" customHeight="1" spans="1:8">
      <c r="A3860" s="4">
        <v>3859</v>
      </c>
      <c r="B3860" s="4" t="s">
        <v>8</v>
      </c>
      <c r="C3860" s="5" t="s">
        <v>3458</v>
      </c>
      <c r="D3860" s="5" t="s">
        <v>10</v>
      </c>
      <c r="E3860" s="5" t="s">
        <v>1443</v>
      </c>
      <c r="F3860" s="4" t="s">
        <v>12</v>
      </c>
      <c r="G3860" s="5" t="s">
        <v>2935</v>
      </c>
      <c r="H3860" s="4" t="s">
        <v>14</v>
      </c>
    </row>
    <row r="3861" s="15" customFormat="1" customHeight="1" spans="1:8">
      <c r="A3861" s="4">
        <v>3860</v>
      </c>
      <c r="B3861" s="4" t="s">
        <v>8</v>
      </c>
      <c r="C3861" s="5" t="s">
        <v>3458</v>
      </c>
      <c r="D3861" s="5" t="s">
        <v>10</v>
      </c>
      <c r="E3861" s="5" t="s">
        <v>517</v>
      </c>
      <c r="F3861" s="4" t="s">
        <v>12</v>
      </c>
      <c r="G3861" s="5" t="s">
        <v>250</v>
      </c>
      <c r="H3861" s="4" t="s">
        <v>14</v>
      </c>
    </row>
    <row r="3862" s="15" customFormat="1" customHeight="1" spans="1:8">
      <c r="A3862" s="4">
        <v>3861</v>
      </c>
      <c r="B3862" s="4" t="s">
        <v>8</v>
      </c>
      <c r="C3862" s="5" t="s">
        <v>3458</v>
      </c>
      <c r="D3862" s="5" t="s">
        <v>10</v>
      </c>
      <c r="E3862" s="5" t="s">
        <v>3465</v>
      </c>
      <c r="F3862" s="4" t="s">
        <v>12</v>
      </c>
      <c r="G3862" s="5" t="s">
        <v>1142</v>
      </c>
      <c r="H3862" s="4" t="s">
        <v>14</v>
      </c>
    </row>
    <row r="3863" s="15" customFormat="1" customHeight="1" spans="1:8">
      <c r="A3863" s="4">
        <v>3862</v>
      </c>
      <c r="B3863" s="4" t="s">
        <v>8</v>
      </c>
      <c r="C3863" s="5" t="s">
        <v>3458</v>
      </c>
      <c r="D3863" s="5" t="s">
        <v>10</v>
      </c>
      <c r="E3863" s="5" t="s">
        <v>48</v>
      </c>
      <c r="F3863" s="4" t="s">
        <v>12</v>
      </c>
      <c r="G3863" s="5" t="s">
        <v>427</v>
      </c>
      <c r="H3863" s="4" t="s">
        <v>14</v>
      </c>
    </row>
    <row r="3864" s="15" customFormat="1" customHeight="1" spans="1:8">
      <c r="A3864" s="4">
        <v>3863</v>
      </c>
      <c r="B3864" s="4" t="s">
        <v>8</v>
      </c>
      <c r="C3864" s="5" t="s">
        <v>3458</v>
      </c>
      <c r="D3864" s="5" t="s">
        <v>10</v>
      </c>
      <c r="E3864" s="5" t="s">
        <v>3466</v>
      </c>
      <c r="F3864" s="4" t="s">
        <v>12</v>
      </c>
      <c r="G3864" s="5" t="s">
        <v>1657</v>
      </c>
      <c r="H3864" s="4" t="s">
        <v>14</v>
      </c>
    </row>
    <row r="3865" s="15" customFormat="1" customHeight="1" spans="1:8">
      <c r="A3865" s="4">
        <v>3864</v>
      </c>
      <c r="B3865" s="4" t="s">
        <v>8</v>
      </c>
      <c r="C3865" s="5" t="s">
        <v>3458</v>
      </c>
      <c r="D3865" s="5" t="s">
        <v>10</v>
      </c>
      <c r="E3865" s="5" t="s">
        <v>3467</v>
      </c>
      <c r="F3865" s="4" t="s">
        <v>12</v>
      </c>
      <c r="G3865" s="5" t="s">
        <v>2445</v>
      </c>
      <c r="H3865" s="4" t="s">
        <v>14</v>
      </c>
    </row>
    <row r="3866" s="15" customFormat="1" customHeight="1" spans="1:8">
      <c r="A3866" s="4">
        <v>3865</v>
      </c>
      <c r="B3866" s="4" t="s">
        <v>8</v>
      </c>
      <c r="C3866" s="5" t="s">
        <v>3458</v>
      </c>
      <c r="D3866" s="5" t="s">
        <v>10</v>
      </c>
      <c r="E3866" s="5" t="s">
        <v>596</v>
      </c>
      <c r="F3866" s="4" t="s">
        <v>12</v>
      </c>
      <c r="G3866" s="5" t="s">
        <v>367</v>
      </c>
      <c r="H3866" s="4" t="s">
        <v>14</v>
      </c>
    </row>
    <row r="3867" s="15" customFormat="1" customHeight="1" spans="1:8">
      <c r="A3867" s="4">
        <v>3866</v>
      </c>
      <c r="B3867" s="4" t="s">
        <v>8</v>
      </c>
      <c r="C3867" s="5" t="s">
        <v>3458</v>
      </c>
      <c r="D3867" s="5" t="s">
        <v>10</v>
      </c>
      <c r="E3867" s="5" t="s">
        <v>514</v>
      </c>
      <c r="F3867" s="4" t="s">
        <v>12</v>
      </c>
      <c r="G3867" s="5" t="s">
        <v>1759</v>
      </c>
      <c r="H3867" s="4" t="s">
        <v>14</v>
      </c>
    </row>
    <row r="3868" s="15" customFormat="1" customHeight="1" spans="1:8">
      <c r="A3868" s="4">
        <v>3867</v>
      </c>
      <c r="B3868" s="4" t="s">
        <v>8</v>
      </c>
      <c r="C3868" s="5" t="s">
        <v>3458</v>
      </c>
      <c r="D3868" s="5" t="s">
        <v>10</v>
      </c>
      <c r="E3868" s="5" t="s">
        <v>3444</v>
      </c>
      <c r="F3868" s="4" t="s">
        <v>12</v>
      </c>
      <c r="G3868" s="5" t="s">
        <v>3468</v>
      </c>
      <c r="H3868" s="4" t="s">
        <v>14</v>
      </c>
    </row>
    <row r="3869" s="15" customFormat="1" customHeight="1" spans="1:8">
      <c r="A3869" s="4">
        <v>3868</v>
      </c>
      <c r="B3869" s="4" t="s">
        <v>8</v>
      </c>
      <c r="C3869" s="5" t="s">
        <v>3458</v>
      </c>
      <c r="D3869" s="5" t="s">
        <v>10</v>
      </c>
      <c r="E3869" s="5" t="s">
        <v>3469</v>
      </c>
      <c r="F3869" s="4" t="s">
        <v>12</v>
      </c>
      <c r="G3869" s="5" t="s">
        <v>2502</v>
      </c>
      <c r="H3869" s="4" t="s">
        <v>14</v>
      </c>
    </row>
    <row r="3870" s="15" customFormat="1" customHeight="1" spans="1:8">
      <c r="A3870" s="4">
        <v>3869</v>
      </c>
      <c r="B3870" s="4" t="s">
        <v>8</v>
      </c>
      <c r="C3870" s="5" t="s">
        <v>3458</v>
      </c>
      <c r="D3870" s="5" t="s">
        <v>10</v>
      </c>
      <c r="E3870" s="5" t="s">
        <v>345</v>
      </c>
      <c r="F3870" s="4" t="s">
        <v>12</v>
      </c>
      <c r="G3870" s="5" t="s">
        <v>1310</v>
      </c>
      <c r="H3870" s="4" t="s">
        <v>14</v>
      </c>
    </row>
    <row r="3871" s="15" customFormat="1" customHeight="1" spans="1:8">
      <c r="A3871" s="4">
        <v>3870</v>
      </c>
      <c r="B3871" s="4" t="s">
        <v>8</v>
      </c>
      <c r="C3871" s="5" t="s">
        <v>3458</v>
      </c>
      <c r="D3871" s="5" t="s">
        <v>10</v>
      </c>
      <c r="E3871" s="5" t="s">
        <v>1278</v>
      </c>
      <c r="F3871" s="4" t="s">
        <v>12</v>
      </c>
      <c r="G3871" s="5" t="s">
        <v>2297</v>
      </c>
      <c r="H3871" s="4" t="s">
        <v>14</v>
      </c>
    </row>
    <row r="3872" s="15" customFormat="1" customHeight="1" spans="1:8">
      <c r="A3872" s="4">
        <v>3871</v>
      </c>
      <c r="B3872" s="4" t="s">
        <v>8</v>
      </c>
      <c r="C3872" s="5" t="s">
        <v>3458</v>
      </c>
      <c r="D3872" s="5" t="s">
        <v>10</v>
      </c>
      <c r="E3872" s="5" t="s">
        <v>3470</v>
      </c>
      <c r="F3872" s="4" t="s">
        <v>12</v>
      </c>
      <c r="G3872" s="5" t="s">
        <v>3471</v>
      </c>
      <c r="H3872" s="4" t="s">
        <v>14</v>
      </c>
    </row>
    <row r="3873" s="15" customFormat="1" customHeight="1" spans="1:8">
      <c r="A3873" s="4">
        <v>3872</v>
      </c>
      <c r="B3873" s="4" t="s">
        <v>8</v>
      </c>
      <c r="C3873" s="5" t="s">
        <v>3458</v>
      </c>
      <c r="D3873" s="5" t="s">
        <v>10</v>
      </c>
      <c r="E3873" s="5" t="s">
        <v>3472</v>
      </c>
      <c r="F3873" s="4" t="s">
        <v>12</v>
      </c>
      <c r="G3873" s="5" t="s">
        <v>2856</v>
      </c>
      <c r="H3873" s="4" t="s">
        <v>14</v>
      </c>
    </row>
    <row r="3874" s="15" customFormat="1" customHeight="1" spans="1:8">
      <c r="A3874" s="4">
        <v>3873</v>
      </c>
      <c r="B3874" s="4" t="s">
        <v>8</v>
      </c>
      <c r="C3874" s="5" t="s">
        <v>3458</v>
      </c>
      <c r="D3874" s="5" t="s">
        <v>10</v>
      </c>
      <c r="E3874" s="5" t="s">
        <v>270</v>
      </c>
      <c r="F3874" s="4" t="s">
        <v>12</v>
      </c>
      <c r="G3874" s="5" t="s">
        <v>79</v>
      </c>
      <c r="H3874" s="4" t="s">
        <v>14</v>
      </c>
    </row>
    <row r="3875" s="15" customFormat="1" customHeight="1" spans="1:8">
      <c r="A3875" s="4">
        <v>3874</v>
      </c>
      <c r="B3875" s="4" t="s">
        <v>8</v>
      </c>
      <c r="C3875" s="5" t="s">
        <v>3458</v>
      </c>
      <c r="D3875" s="5" t="s">
        <v>10</v>
      </c>
      <c r="E3875" s="5" t="s">
        <v>3473</v>
      </c>
      <c r="F3875" s="4" t="s">
        <v>12</v>
      </c>
      <c r="G3875" s="5" t="s">
        <v>20</v>
      </c>
      <c r="H3875" s="4" t="s">
        <v>14</v>
      </c>
    </row>
    <row r="3876" s="15" customFormat="1" customHeight="1" spans="1:8">
      <c r="A3876" s="4">
        <v>3875</v>
      </c>
      <c r="B3876" s="4" t="s">
        <v>8</v>
      </c>
      <c r="C3876" s="5" t="s">
        <v>3458</v>
      </c>
      <c r="D3876" s="5" t="s">
        <v>10</v>
      </c>
      <c r="E3876" s="5" t="s">
        <v>1250</v>
      </c>
      <c r="F3876" s="4" t="s">
        <v>12</v>
      </c>
      <c r="G3876" s="5" t="s">
        <v>2052</v>
      </c>
      <c r="H3876" s="4" t="s">
        <v>14</v>
      </c>
    </row>
    <row r="3877" s="15" customFormat="1" customHeight="1" spans="1:8">
      <c r="A3877" s="4">
        <v>3876</v>
      </c>
      <c r="B3877" s="4" t="s">
        <v>8</v>
      </c>
      <c r="C3877" s="5" t="s">
        <v>3458</v>
      </c>
      <c r="D3877" s="5" t="s">
        <v>10</v>
      </c>
      <c r="E3877" s="5" t="s">
        <v>3449</v>
      </c>
      <c r="F3877" s="4" t="s">
        <v>12</v>
      </c>
      <c r="G3877" s="5" t="s">
        <v>2306</v>
      </c>
      <c r="H3877" s="4" t="s">
        <v>14</v>
      </c>
    </row>
    <row r="3878" s="15" customFormat="1" customHeight="1" spans="1:8">
      <c r="A3878" s="4">
        <v>3877</v>
      </c>
      <c r="B3878" s="4" t="s">
        <v>8</v>
      </c>
      <c r="C3878" s="5" t="s">
        <v>3458</v>
      </c>
      <c r="D3878" s="5" t="s">
        <v>10</v>
      </c>
      <c r="E3878" s="5" t="s">
        <v>404</v>
      </c>
      <c r="F3878" s="4" t="s">
        <v>12</v>
      </c>
      <c r="G3878" s="5" t="s">
        <v>3012</v>
      </c>
      <c r="H3878" s="4" t="s">
        <v>14</v>
      </c>
    </row>
    <row r="3879" s="15" customFormat="1" customHeight="1" spans="1:8">
      <c r="A3879" s="4">
        <v>3878</v>
      </c>
      <c r="B3879" s="4" t="s">
        <v>8</v>
      </c>
      <c r="C3879" s="5" t="s">
        <v>3458</v>
      </c>
      <c r="D3879" s="5" t="s">
        <v>10</v>
      </c>
      <c r="E3879" s="5" t="s">
        <v>1451</v>
      </c>
      <c r="F3879" s="4" t="s">
        <v>12</v>
      </c>
      <c r="G3879" s="5" t="s">
        <v>3474</v>
      </c>
      <c r="H3879" s="4" t="s">
        <v>14</v>
      </c>
    </row>
    <row r="3880" s="15" customFormat="1" customHeight="1" spans="1:8">
      <c r="A3880" s="4">
        <v>3879</v>
      </c>
      <c r="B3880" s="4" t="s">
        <v>8</v>
      </c>
      <c r="C3880" s="5" t="s">
        <v>3458</v>
      </c>
      <c r="D3880" s="5" t="s">
        <v>10</v>
      </c>
      <c r="E3880" s="5" t="s">
        <v>127</v>
      </c>
      <c r="F3880" s="4" t="s">
        <v>12</v>
      </c>
      <c r="G3880" s="5" t="s">
        <v>3475</v>
      </c>
      <c r="H3880" s="4" t="s">
        <v>14</v>
      </c>
    </row>
    <row r="3881" s="15" customFormat="1" customHeight="1" spans="1:8">
      <c r="A3881" s="4">
        <v>3880</v>
      </c>
      <c r="B3881" s="4" t="s">
        <v>8</v>
      </c>
      <c r="C3881" s="5" t="s">
        <v>3458</v>
      </c>
      <c r="D3881" s="5" t="s">
        <v>10</v>
      </c>
      <c r="E3881" s="5" t="s">
        <v>245</v>
      </c>
      <c r="F3881" s="4" t="s">
        <v>12</v>
      </c>
      <c r="G3881" s="5" t="s">
        <v>273</v>
      </c>
      <c r="H3881" s="4" t="s">
        <v>14</v>
      </c>
    </row>
    <row r="3882" s="15" customFormat="1" customHeight="1" spans="1:8">
      <c r="A3882" s="4">
        <v>3881</v>
      </c>
      <c r="B3882" s="4" t="s">
        <v>8</v>
      </c>
      <c r="C3882" s="5" t="s">
        <v>3458</v>
      </c>
      <c r="D3882" s="5" t="s">
        <v>10</v>
      </c>
      <c r="E3882" s="5" t="s">
        <v>3476</v>
      </c>
      <c r="F3882" s="4" t="s">
        <v>12</v>
      </c>
      <c r="G3882" s="5" t="s">
        <v>812</v>
      </c>
      <c r="H3882" s="4" t="s">
        <v>14</v>
      </c>
    </row>
    <row r="3883" s="15" customFormat="1" customHeight="1" spans="1:8">
      <c r="A3883" s="4">
        <v>3882</v>
      </c>
      <c r="B3883" s="4" t="s">
        <v>8</v>
      </c>
      <c r="C3883" s="5" t="s">
        <v>3458</v>
      </c>
      <c r="D3883" s="5" t="s">
        <v>10</v>
      </c>
      <c r="E3883" s="5" t="s">
        <v>3477</v>
      </c>
      <c r="F3883" s="4" t="s">
        <v>12</v>
      </c>
      <c r="G3883" s="5" t="s">
        <v>292</v>
      </c>
      <c r="H3883" s="4" t="s">
        <v>14</v>
      </c>
    </row>
    <row r="3884" s="15" customFormat="1" customHeight="1" spans="1:8">
      <c r="A3884" s="4">
        <v>3883</v>
      </c>
      <c r="B3884" s="4" t="s">
        <v>8</v>
      </c>
      <c r="C3884" s="5" t="s">
        <v>3458</v>
      </c>
      <c r="D3884" s="5" t="s">
        <v>10</v>
      </c>
      <c r="E3884" s="5" t="s">
        <v>1445</v>
      </c>
      <c r="F3884" s="4" t="s">
        <v>12</v>
      </c>
      <c r="G3884" s="5" t="s">
        <v>681</v>
      </c>
      <c r="H3884" s="4" t="s">
        <v>14</v>
      </c>
    </row>
    <row r="3885" s="15" customFormat="1" customHeight="1" spans="1:8">
      <c r="A3885" s="4">
        <v>3884</v>
      </c>
      <c r="B3885" s="4" t="s">
        <v>8</v>
      </c>
      <c r="C3885" s="5" t="s">
        <v>3458</v>
      </c>
      <c r="D3885" s="5" t="s">
        <v>10</v>
      </c>
      <c r="E3885" s="5" t="s">
        <v>3179</v>
      </c>
      <c r="F3885" s="4" t="s">
        <v>12</v>
      </c>
      <c r="G3885" s="5" t="s">
        <v>16</v>
      </c>
      <c r="H3885" s="4" t="s">
        <v>14</v>
      </c>
    </row>
    <row r="3886" s="15" customFormat="1" customHeight="1" spans="1:8">
      <c r="A3886" s="4">
        <v>3885</v>
      </c>
      <c r="B3886" s="4" t="s">
        <v>8</v>
      </c>
      <c r="C3886" s="5" t="s">
        <v>3458</v>
      </c>
      <c r="D3886" s="5" t="s">
        <v>10</v>
      </c>
      <c r="E3886" s="5" t="s">
        <v>256</v>
      </c>
      <c r="F3886" s="4" t="s">
        <v>12</v>
      </c>
      <c r="G3886" s="5" t="s">
        <v>2009</v>
      </c>
      <c r="H3886" s="4" t="s">
        <v>14</v>
      </c>
    </row>
    <row r="3887" s="15" customFormat="1" customHeight="1" spans="1:8">
      <c r="A3887" s="4">
        <v>3886</v>
      </c>
      <c r="B3887" s="4" t="s">
        <v>8</v>
      </c>
      <c r="C3887" s="5" t="s">
        <v>3458</v>
      </c>
      <c r="D3887" s="5" t="s">
        <v>10</v>
      </c>
      <c r="E3887" s="5" t="s">
        <v>187</v>
      </c>
      <c r="F3887" s="4" t="s">
        <v>12</v>
      </c>
      <c r="G3887" s="5" t="s">
        <v>1139</v>
      </c>
      <c r="H3887" s="4" t="s">
        <v>14</v>
      </c>
    </row>
    <row r="3888" s="15" customFormat="1" customHeight="1" spans="1:8">
      <c r="A3888" s="4">
        <v>3887</v>
      </c>
      <c r="B3888" s="4" t="s">
        <v>8</v>
      </c>
      <c r="C3888" s="5" t="s">
        <v>3458</v>
      </c>
      <c r="D3888" s="5" t="s">
        <v>10</v>
      </c>
      <c r="E3888" s="5" t="s">
        <v>144</v>
      </c>
      <c r="F3888" s="4" t="s">
        <v>12</v>
      </c>
      <c r="G3888" s="5" t="s">
        <v>367</v>
      </c>
      <c r="H3888" s="4" t="s">
        <v>14</v>
      </c>
    </row>
    <row r="3889" s="15" customFormat="1" customHeight="1" spans="1:8">
      <c r="A3889" s="4">
        <v>3888</v>
      </c>
      <c r="B3889" s="4" t="s">
        <v>8</v>
      </c>
      <c r="C3889" s="5" t="s">
        <v>3458</v>
      </c>
      <c r="D3889" s="5" t="s">
        <v>10</v>
      </c>
      <c r="E3889" s="5" t="s">
        <v>127</v>
      </c>
      <c r="F3889" s="4" t="s">
        <v>12</v>
      </c>
      <c r="G3889" s="5" t="s">
        <v>3478</v>
      </c>
      <c r="H3889" s="4" t="s">
        <v>14</v>
      </c>
    </row>
    <row r="3890" s="15" customFormat="1" customHeight="1" spans="1:8">
      <c r="A3890" s="4">
        <v>3889</v>
      </c>
      <c r="B3890" s="4" t="s">
        <v>8</v>
      </c>
      <c r="C3890" s="5" t="s">
        <v>3458</v>
      </c>
      <c r="D3890" s="5" t="s">
        <v>10</v>
      </c>
      <c r="E3890" s="5" t="s">
        <v>3479</v>
      </c>
      <c r="F3890" s="4" t="s">
        <v>12</v>
      </c>
      <c r="G3890" s="5" t="s">
        <v>812</v>
      </c>
      <c r="H3890" s="4" t="s">
        <v>14</v>
      </c>
    </row>
    <row r="3891" s="15" customFormat="1" customHeight="1" spans="1:8">
      <c r="A3891" s="4">
        <v>3890</v>
      </c>
      <c r="B3891" s="4" t="s">
        <v>8</v>
      </c>
      <c r="C3891" s="5" t="s">
        <v>3458</v>
      </c>
      <c r="D3891" s="5" t="s">
        <v>10</v>
      </c>
      <c r="E3891" s="5" t="s">
        <v>3480</v>
      </c>
      <c r="F3891" s="4" t="s">
        <v>12</v>
      </c>
      <c r="G3891" s="5" t="s">
        <v>66</v>
      </c>
      <c r="H3891" s="4" t="s">
        <v>14</v>
      </c>
    </row>
    <row r="3892" s="15" customFormat="1" customHeight="1" spans="1:8">
      <c r="A3892" s="4">
        <v>3891</v>
      </c>
      <c r="B3892" s="4" t="s">
        <v>8</v>
      </c>
      <c r="C3892" s="5" t="s">
        <v>3458</v>
      </c>
      <c r="D3892" s="5" t="s">
        <v>10</v>
      </c>
      <c r="E3892" s="5" t="s">
        <v>1445</v>
      </c>
      <c r="F3892" s="4" t="s">
        <v>12</v>
      </c>
      <c r="G3892" s="5" t="s">
        <v>242</v>
      </c>
      <c r="H3892" s="4" t="s">
        <v>14</v>
      </c>
    </row>
    <row r="3893" s="15" customFormat="1" customHeight="1" spans="1:8">
      <c r="A3893" s="4">
        <v>3892</v>
      </c>
      <c r="B3893" s="4" t="s">
        <v>8</v>
      </c>
      <c r="C3893" s="5" t="s">
        <v>3458</v>
      </c>
      <c r="D3893" s="5" t="s">
        <v>10</v>
      </c>
      <c r="E3893" s="5" t="s">
        <v>3481</v>
      </c>
      <c r="F3893" s="4" t="s">
        <v>12</v>
      </c>
      <c r="G3893" s="5" t="s">
        <v>131</v>
      </c>
      <c r="H3893" s="4" t="s">
        <v>14</v>
      </c>
    </row>
    <row r="3894" s="15" customFormat="1" customHeight="1" spans="1:8">
      <c r="A3894" s="4">
        <v>3893</v>
      </c>
      <c r="B3894" s="4" t="s">
        <v>8</v>
      </c>
      <c r="C3894" s="5" t="s">
        <v>3458</v>
      </c>
      <c r="D3894" s="5" t="s">
        <v>10</v>
      </c>
      <c r="E3894" s="5" t="s">
        <v>3482</v>
      </c>
      <c r="F3894" s="4" t="s">
        <v>12</v>
      </c>
      <c r="G3894" s="5" t="s">
        <v>3483</v>
      </c>
      <c r="H3894" s="4" t="s">
        <v>14</v>
      </c>
    </row>
    <row r="3895" s="15" customFormat="1" customHeight="1" spans="1:8">
      <c r="A3895" s="4">
        <v>3894</v>
      </c>
      <c r="B3895" s="4" t="s">
        <v>8</v>
      </c>
      <c r="C3895" s="5" t="s">
        <v>3458</v>
      </c>
      <c r="D3895" s="5" t="s">
        <v>10</v>
      </c>
      <c r="E3895" s="5" t="s">
        <v>1593</v>
      </c>
      <c r="F3895" s="4" t="s">
        <v>12</v>
      </c>
      <c r="G3895" s="5" t="s">
        <v>2935</v>
      </c>
      <c r="H3895" s="4" t="s">
        <v>14</v>
      </c>
    </row>
    <row r="3896" s="15" customFormat="1" customHeight="1" spans="1:8">
      <c r="A3896" s="4">
        <v>3895</v>
      </c>
      <c r="B3896" s="4" t="s">
        <v>8</v>
      </c>
      <c r="C3896" s="5" t="s">
        <v>3458</v>
      </c>
      <c r="D3896" s="5" t="s">
        <v>10</v>
      </c>
      <c r="E3896" s="5" t="s">
        <v>2434</v>
      </c>
      <c r="F3896" s="4" t="s">
        <v>12</v>
      </c>
      <c r="G3896" s="5" t="s">
        <v>2509</v>
      </c>
      <c r="H3896" s="4" t="s">
        <v>14</v>
      </c>
    </row>
    <row r="3897" s="15" customFormat="1" customHeight="1" spans="1:8">
      <c r="A3897" s="4">
        <v>3896</v>
      </c>
      <c r="B3897" s="4" t="s">
        <v>8</v>
      </c>
      <c r="C3897" s="5" t="s">
        <v>3458</v>
      </c>
      <c r="D3897" s="5" t="s">
        <v>10</v>
      </c>
      <c r="E3897" s="5" t="s">
        <v>3484</v>
      </c>
      <c r="F3897" s="4" t="s">
        <v>12</v>
      </c>
      <c r="G3897" s="5" t="s">
        <v>2962</v>
      </c>
      <c r="H3897" s="4" t="s">
        <v>14</v>
      </c>
    </row>
    <row r="3898" s="15" customFormat="1" customHeight="1" spans="1:8">
      <c r="A3898" s="4">
        <v>3897</v>
      </c>
      <c r="B3898" s="4" t="s">
        <v>8</v>
      </c>
      <c r="C3898" s="5" t="s">
        <v>3458</v>
      </c>
      <c r="D3898" s="5" t="s">
        <v>10</v>
      </c>
      <c r="E3898" s="5" t="s">
        <v>78</v>
      </c>
      <c r="F3898" s="4" t="s">
        <v>12</v>
      </c>
      <c r="G3898" s="5" t="s">
        <v>1324</v>
      </c>
      <c r="H3898" s="4" t="s">
        <v>14</v>
      </c>
    </row>
    <row r="3899" s="15" customFormat="1" customHeight="1" spans="1:8">
      <c r="A3899" s="4">
        <v>3898</v>
      </c>
      <c r="B3899" s="4" t="s">
        <v>8</v>
      </c>
      <c r="C3899" s="5" t="s">
        <v>3458</v>
      </c>
      <c r="D3899" s="5" t="s">
        <v>10</v>
      </c>
      <c r="E3899" s="5" t="s">
        <v>2755</v>
      </c>
      <c r="F3899" s="4" t="s">
        <v>12</v>
      </c>
      <c r="G3899" s="5" t="s">
        <v>120</v>
      </c>
      <c r="H3899" s="4" t="s">
        <v>14</v>
      </c>
    </row>
    <row r="3900" s="15" customFormat="1" customHeight="1" spans="1:8">
      <c r="A3900" s="4">
        <v>3899</v>
      </c>
      <c r="B3900" s="4" t="s">
        <v>8</v>
      </c>
      <c r="C3900" s="5" t="s">
        <v>3458</v>
      </c>
      <c r="D3900" s="5" t="s">
        <v>10</v>
      </c>
      <c r="E3900" s="5" t="s">
        <v>2387</v>
      </c>
      <c r="F3900" s="4" t="s">
        <v>12</v>
      </c>
      <c r="G3900" s="5" t="s">
        <v>273</v>
      </c>
      <c r="H3900" s="4" t="s">
        <v>14</v>
      </c>
    </row>
    <row r="3901" s="15" customFormat="1" customHeight="1" spans="1:8">
      <c r="A3901" s="4">
        <v>3900</v>
      </c>
      <c r="B3901" s="4" t="s">
        <v>8</v>
      </c>
      <c r="C3901" s="5" t="s">
        <v>3458</v>
      </c>
      <c r="D3901" s="5" t="s">
        <v>10</v>
      </c>
      <c r="E3901" s="5" t="s">
        <v>1475</v>
      </c>
      <c r="F3901" s="4" t="s">
        <v>12</v>
      </c>
      <c r="G3901" s="5" t="s">
        <v>1389</v>
      </c>
      <c r="H3901" s="4" t="s">
        <v>14</v>
      </c>
    </row>
    <row r="3902" s="15" customFormat="1" customHeight="1" spans="1:8">
      <c r="A3902" s="4">
        <v>3901</v>
      </c>
      <c r="B3902" s="4" t="s">
        <v>8</v>
      </c>
      <c r="C3902" s="5" t="s">
        <v>3458</v>
      </c>
      <c r="D3902" s="5" t="s">
        <v>10</v>
      </c>
      <c r="E3902" s="5" t="s">
        <v>3485</v>
      </c>
      <c r="F3902" s="4" t="s">
        <v>12</v>
      </c>
      <c r="G3902" s="5" t="s">
        <v>43</v>
      </c>
      <c r="H3902" s="4" t="s">
        <v>14</v>
      </c>
    </row>
    <row r="3903" s="15" customFormat="1" customHeight="1" spans="1:8">
      <c r="A3903" s="4">
        <v>3902</v>
      </c>
      <c r="B3903" s="4" t="s">
        <v>8</v>
      </c>
      <c r="C3903" s="5" t="s">
        <v>3458</v>
      </c>
      <c r="D3903" s="5" t="s">
        <v>10</v>
      </c>
      <c r="E3903" s="5" t="s">
        <v>2702</v>
      </c>
      <c r="F3903" s="4" t="s">
        <v>12</v>
      </c>
      <c r="G3903" s="5" t="s">
        <v>49</v>
      </c>
      <c r="H3903" s="4" t="s">
        <v>14</v>
      </c>
    </row>
    <row r="3904" s="15" customFormat="1" customHeight="1" spans="1:8">
      <c r="A3904" s="4">
        <v>3903</v>
      </c>
      <c r="B3904" s="4" t="s">
        <v>8</v>
      </c>
      <c r="C3904" s="5" t="s">
        <v>3458</v>
      </c>
      <c r="D3904" s="5" t="s">
        <v>10</v>
      </c>
      <c r="E3904" s="5" t="s">
        <v>3486</v>
      </c>
      <c r="F3904" s="4" t="s">
        <v>12</v>
      </c>
      <c r="G3904" s="5" t="s">
        <v>448</v>
      </c>
      <c r="H3904" s="4" t="s">
        <v>14</v>
      </c>
    </row>
    <row r="3905" s="15" customFormat="1" customHeight="1" spans="1:8">
      <c r="A3905" s="4">
        <v>3904</v>
      </c>
      <c r="B3905" s="4" t="s">
        <v>8</v>
      </c>
      <c r="C3905" s="5" t="s">
        <v>3458</v>
      </c>
      <c r="D3905" s="5" t="s">
        <v>10</v>
      </c>
      <c r="E3905" s="5" t="s">
        <v>1587</v>
      </c>
      <c r="F3905" s="4" t="s">
        <v>12</v>
      </c>
      <c r="G3905" s="5" t="s">
        <v>2261</v>
      </c>
      <c r="H3905" s="4" t="s">
        <v>14</v>
      </c>
    </row>
    <row r="3906" s="15" customFormat="1" customHeight="1" spans="1:8">
      <c r="A3906" s="4">
        <v>3905</v>
      </c>
      <c r="B3906" s="4" t="s">
        <v>8</v>
      </c>
      <c r="C3906" s="5" t="s">
        <v>3458</v>
      </c>
      <c r="D3906" s="5" t="s">
        <v>10</v>
      </c>
      <c r="E3906" s="5" t="s">
        <v>761</v>
      </c>
      <c r="F3906" s="4" t="s">
        <v>12</v>
      </c>
      <c r="G3906" s="5" t="s">
        <v>1646</v>
      </c>
      <c r="H3906" s="4" t="s">
        <v>14</v>
      </c>
    </row>
    <row r="3907" s="15" customFormat="1" customHeight="1" spans="1:8">
      <c r="A3907" s="4">
        <v>3906</v>
      </c>
      <c r="B3907" s="4" t="s">
        <v>8</v>
      </c>
      <c r="C3907" s="5" t="s">
        <v>3458</v>
      </c>
      <c r="D3907" s="5" t="s">
        <v>10</v>
      </c>
      <c r="E3907" s="5" t="s">
        <v>1249</v>
      </c>
      <c r="F3907" s="4" t="s">
        <v>12</v>
      </c>
      <c r="G3907" s="5" t="s">
        <v>1203</v>
      </c>
      <c r="H3907" s="4" t="s">
        <v>14</v>
      </c>
    </row>
    <row r="3908" s="15" customFormat="1" customHeight="1" spans="1:8">
      <c r="A3908" s="4">
        <v>3907</v>
      </c>
      <c r="B3908" s="4" t="s">
        <v>8</v>
      </c>
      <c r="C3908" s="5" t="s">
        <v>3458</v>
      </c>
      <c r="D3908" s="5" t="s">
        <v>10</v>
      </c>
      <c r="E3908" s="5" t="s">
        <v>3487</v>
      </c>
      <c r="F3908" s="4" t="s">
        <v>12</v>
      </c>
      <c r="G3908" s="5" t="s">
        <v>273</v>
      </c>
      <c r="H3908" s="4" t="s">
        <v>14</v>
      </c>
    </row>
    <row r="3909" s="15" customFormat="1" customHeight="1" spans="1:8">
      <c r="A3909" s="4">
        <v>3908</v>
      </c>
      <c r="B3909" s="4" t="s">
        <v>8</v>
      </c>
      <c r="C3909" s="5" t="s">
        <v>3458</v>
      </c>
      <c r="D3909" s="5" t="s">
        <v>10</v>
      </c>
      <c r="E3909" s="5" t="s">
        <v>3488</v>
      </c>
      <c r="F3909" s="4" t="s">
        <v>12</v>
      </c>
      <c r="G3909" s="5" t="s">
        <v>3489</v>
      </c>
      <c r="H3909" s="4" t="s">
        <v>14</v>
      </c>
    </row>
    <row r="3910" s="15" customFormat="1" customHeight="1" spans="1:8">
      <c r="A3910" s="4">
        <v>3909</v>
      </c>
      <c r="B3910" s="4" t="s">
        <v>8</v>
      </c>
      <c r="C3910" s="5" t="s">
        <v>3458</v>
      </c>
      <c r="D3910" s="5" t="s">
        <v>10</v>
      </c>
      <c r="E3910" s="5" t="s">
        <v>90</v>
      </c>
      <c r="F3910" s="4" t="s">
        <v>12</v>
      </c>
      <c r="G3910" s="5" t="s">
        <v>1740</v>
      </c>
      <c r="H3910" s="4" t="s">
        <v>14</v>
      </c>
    </row>
    <row r="3911" s="15" customFormat="1" customHeight="1" spans="1:8">
      <c r="A3911" s="4">
        <v>3910</v>
      </c>
      <c r="B3911" s="4" t="s">
        <v>8</v>
      </c>
      <c r="C3911" s="5" t="s">
        <v>3458</v>
      </c>
      <c r="D3911" s="5" t="s">
        <v>10</v>
      </c>
      <c r="E3911" s="5" t="s">
        <v>3490</v>
      </c>
      <c r="F3911" s="4" t="s">
        <v>12</v>
      </c>
      <c r="G3911" s="5" t="s">
        <v>963</v>
      </c>
      <c r="H3911" s="4" t="s">
        <v>14</v>
      </c>
    </row>
    <row r="3912" s="15" customFormat="1" customHeight="1" spans="1:8">
      <c r="A3912" s="4">
        <v>3911</v>
      </c>
      <c r="B3912" s="4" t="s">
        <v>8</v>
      </c>
      <c r="C3912" s="5" t="s">
        <v>3458</v>
      </c>
      <c r="D3912" s="5" t="s">
        <v>10</v>
      </c>
      <c r="E3912" s="5" t="s">
        <v>32</v>
      </c>
      <c r="F3912" s="4" t="s">
        <v>12</v>
      </c>
      <c r="G3912" s="5" t="s">
        <v>221</v>
      </c>
      <c r="H3912" s="4" t="s">
        <v>14</v>
      </c>
    </row>
    <row r="3913" s="15" customFormat="1" customHeight="1" spans="1:8">
      <c r="A3913" s="4">
        <v>3912</v>
      </c>
      <c r="B3913" s="4" t="s">
        <v>8</v>
      </c>
      <c r="C3913" s="5" t="s">
        <v>3458</v>
      </c>
      <c r="D3913" s="5" t="s">
        <v>10</v>
      </c>
      <c r="E3913" s="5" t="s">
        <v>1556</v>
      </c>
      <c r="F3913" s="4" t="s">
        <v>12</v>
      </c>
      <c r="G3913" s="5" t="s">
        <v>120</v>
      </c>
      <c r="H3913" s="4" t="s">
        <v>14</v>
      </c>
    </row>
    <row r="3914" s="15" customFormat="1" customHeight="1" spans="1:8">
      <c r="A3914" s="4">
        <v>3913</v>
      </c>
      <c r="B3914" s="4" t="s">
        <v>8</v>
      </c>
      <c r="C3914" s="5" t="s">
        <v>3458</v>
      </c>
      <c r="D3914" s="5" t="s">
        <v>10</v>
      </c>
      <c r="E3914" s="5" t="s">
        <v>148</v>
      </c>
      <c r="F3914" s="4" t="s">
        <v>12</v>
      </c>
      <c r="G3914" s="5" t="s">
        <v>1139</v>
      </c>
      <c r="H3914" s="4" t="s">
        <v>14</v>
      </c>
    </row>
    <row r="3915" s="15" customFormat="1" customHeight="1" spans="1:8">
      <c r="A3915" s="4">
        <v>3914</v>
      </c>
      <c r="B3915" s="4" t="s">
        <v>8</v>
      </c>
      <c r="C3915" s="5" t="s">
        <v>3458</v>
      </c>
      <c r="D3915" s="5" t="s">
        <v>10</v>
      </c>
      <c r="E3915" s="5" t="s">
        <v>458</v>
      </c>
      <c r="F3915" s="4" t="s">
        <v>12</v>
      </c>
      <c r="G3915" s="5" t="s">
        <v>3491</v>
      </c>
      <c r="H3915" s="4" t="s">
        <v>14</v>
      </c>
    </row>
    <row r="3916" s="15" customFormat="1" customHeight="1" spans="1:8">
      <c r="A3916" s="4">
        <v>3915</v>
      </c>
      <c r="B3916" s="4" t="s">
        <v>8</v>
      </c>
      <c r="C3916" s="5" t="s">
        <v>3458</v>
      </c>
      <c r="D3916" s="5" t="s">
        <v>10</v>
      </c>
      <c r="E3916" s="5" t="s">
        <v>3492</v>
      </c>
      <c r="F3916" s="4" t="s">
        <v>12</v>
      </c>
      <c r="G3916" s="5" t="s">
        <v>2261</v>
      </c>
      <c r="H3916" s="4" t="s">
        <v>14</v>
      </c>
    </row>
    <row r="3917" s="15" customFormat="1" customHeight="1" spans="1:8">
      <c r="A3917" s="4">
        <v>3916</v>
      </c>
      <c r="B3917" s="4" t="s">
        <v>8</v>
      </c>
      <c r="C3917" s="5" t="s">
        <v>3458</v>
      </c>
      <c r="D3917" s="5" t="s">
        <v>10</v>
      </c>
      <c r="E3917" s="5" t="s">
        <v>590</v>
      </c>
      <c r="F3917" s="4" t="s">
        <v>12</v>
      </c>
      <c r="G3917" s="5" t="s">
        <v>2524</v>
      </c>
      <c r="H3917" s="4" t="s">
        <v>14</v>
      </c>
    </row>
    <row r="3918" s="15" customFormat="1" customHeight="1" spans="1:8">
      <c r="A3918" s="4">
        <v>3917</v>
      </c>
      <c r="B3918" s="4" t="s">
        <v>8</v>
      </c>
      <c r="C3918" s="5" t="s">
        <v>3458</v>
      </c>
      <c r="D3918" s="5" t="s">
        <v>10</v>
      </c>
      <c r="E3918" s="5" t="s">
        <v>3493</v>
      </c>
      <c r="F3918" s="4" t="s">
        <v>12</v>
      </c>
      <c r="G3918" s="5" t="s">
        <v>1523</v>
      </c>
      <c r="H3918" s="4" t="s">
        <v>14</v>
      </c>
    </row>
    <row r="3919" s="15" customFormat="1" customHeight="1" spans="1:8">
      <c r="A3919" s="4">
        <v>3918</v>
      </c>
      <c r="B3919" s="4" t="s">
        <v>8</v>
      </c>
      <c r="C3919" s="5" t="s">
        <v>3458</v>
      </c>
      <c r="D3919" s="5" t="s">
        <v>10</v>
      </c>
      <c r="E3919" s="5" t="s">
        <v>579</v>
      </c>
      <c r="F3919" s="4" t="s">
        <v>12</v>
      </c>
      <c r="G3919" s="5" t="s">
        <v>2651</v>
      </c>
      <c r="H3919" s="4" t="s">
        <v>14</v>
      </c>
    </row>
    <row r="3920" s="15" customFormat="1" customHeight="1" spans="1:8">
      <c r="A3920" s="4">
        <v>3919</v>
      </c>
      <c r="B3920" s="4" t="s">
        <v>8</v>
      </c>
      <c r="C3920" s="5" t="s">
        <v>3458</v>
      </c>
      <c r="D3920" s="5" t="s">
        <v>10</v>
      </c>
      <c r="E3920" s="5" t="s">
        <v>3494</v>
      </c>
      <c r="F3920" s="4" t="s">
        <v>12</v>
      </c>
      <c r="G3920" s="5" t="s">
        <v>1750</v>
      </c>
      <c r="H3920" s="4" t="s">
        <v>14</v>
      </c>
    </row>
    <row r="3921" s="15" customFormat="1" customHeight="1" spans="1:8">
      <c r="A3921" s="4">
        <v>3920</v>
      </c>
      <c r="B3921" s="4" t="s">
        <v>8</v>
      </c>
      <c r="C3921" s="5" t="s">
        <v>3458</v>
      </c>
      <c r="D3921" s="5" t="s">
        <v>10</v>
      </c>
      <c r="E3921" s="5" t="s">
        <v>3495</v>
      </c>
      <c r="F3921" s="4" t="s">
        <v>12</v>
      </c>
      <c r="G3921" s="5" t="s">
        <v>448</v>
      </c>
      <c r="H3921" s="4" t="s">
        <v>14</v>
      </c>
    </row>
    <row r="3922" s="15" customFormat="1" customHeight="1" spans="1:8">
      <c r="A3922" s="4">
        <v>3921</v>
      </c>
      <c r="B3922" s="4" t="s">
        <v>8</v>
      </c>
      <c r="C3922" s="5" t="s">
        <v>3458</v>
      </c>
      <c r="D3922" s="5" t="s">
        <v>10</v>
      </c>
      <c r="E3922" s="5" t="s">
        <v>129</v>
      </c>
      <c r="F3922" s="4" t="s">
        <v>12</v>
      </c>
      <c r="G3922" s="5" t="s">
        <v>244</v>
      </c>
      <c r="H3922" s="4" t="s">
        <v>14</v>
      </c>
    </row>
    <row r="3923" s="15" customFormat="1" customHeight="1" spans="1:8">
      <c r="A3923" s="4">
        <v>3922</v>
      </c>
      <c r="B3923" s="4" t="s">
        <v>8</v>
      </c>
      <c r="C3923" s="5" t="s">
        <v>3458</v>
      </c>
      <c r="D3923" s="5" t="s">
        <v>10</v>
      </c>
      <c r="E3923" s="5" t="s">
        <v>1475</v>
      </c>
      <c r="F3923" s="4" t="s">
        <v>12</v>
      </c>
      <c r="G3923" s="5" t="s">
        <v>1299</v>
      </c>
      <c r="H3923" s="4" t="s">
        <v>14</v>
      </c>
    </row>
    <row r="3924" s="15" customFormat="1" customHeight="1" spans="1:8">
      <c r="A3924" s="4">
        <v>3923</v>
      </c>
      <c r="B3924" s="4" t="s">
        <v>8</v>
      </c>
      <c r="C3924" s="5" t="s">
        <v>952</v>
      </c>
      <c r="D3924" s="5" t="s">
        <v>10</v>
      </c>
      <c r="E3924" s="5" t="s">
        <v>1508</v>
      </c>
      <c r="F3924" s="4" t="s">
        <v>12</v>
      </c>
      <c r="G3924" s="5" t="s">
        <v>3078</v>
      </c>
      <c r="H3924" s="4" t="s">
        <v>14</v>
      </c>
    </row>
    <row r="3925" s="15" customFormat="1" customHeight="1" spans="1:8">
      <c r="A3925" s="4">
        <v>3924</v>
      </c>
      <c r="B3925" s="4" t="s">
        <v>8</v>
      </c>
      <c r="C3925" s="5" t="s">
        <v>952</v>
      </c>
      <c r="D3925" s="5" t="s">
        <v>10</v>
      </c>
      <c r="E3925" s="5" t="s">
        <v>3496</v>
      </c>
      <c r="F3925" s="4" t="s">
        <v>12</v>
      </c>
      <c r="G3925" s="5" t="s">
        <v>2212</v>
      </c>
      <c r="H3925" s="4" t="s">
        <v>14</v>
      </c>
    </row>
    <row r="3926" s="15" customFormat="1" customHeight="1" spans="1:8">
      <c r="A3926" s="4">
        <v>3925</v>
      </c>
      <c r="B3926" s="4" t="s">
        <v>8</v>
      </c>
      <c r="C3926" s="5" t="s">
        <v>952</v>
      </c>
      <c r="D3926" s="5" t="s">
        <v>10</v>
      </c>
      <c r="E3926" s="5" t="s">
        <v>132</v>
      </c>
      <c r="F3926" s="4" t="s">
        <v>12</v>
      </c>
      <c r="G3926" s="5" t="s">
        <v>2239</v>
      </c>
      <c r="H3926" s="4" t="s">
        <v>14</v>
      </c>
    </row>
    <row r="3927" s="15" customFormat="1" customHeight="1" spans="1:8">
      <c r="A3927" s="4">
        <v>3926</v>
      </c>
      <c r="B3927" s="4" t="s">
        <v>8</v>
      </c>
      <c r="C3927" s="5" t="s">
        <v>952</v>
      </c>
      <c r="D3927" s="5" t="s">
        <v>10</v>
      </c>
      <c r="E3927" s="5" t="s">
        <v>3497</v>
      </c>
      <c r="F3927" s="4" t="s">
        <v>12</v>
      </c>
      <c r="G3927" s="5" t="s">
        <v>188</v>
      </c>
      <c r="H3927" s="4" t="s">
        <v>14</v>
      </c>
    </row>
    <row r="3928" s="15" customFormat="1" customHeight="1" spans="1:8">
      <c r="A3928" s="4">
        <v>3927</v>
      </c>
      <c r="B3928" s="4" t="s">
        <v>8</v>
      </c>
      <c r="C3928" s="5" t="s">
        <v>952</v>
      </c>
      <c r="D3928" s="5" t="s">
        <v>10</v>
      </c>
      <c r="E3928" s="5" t="s">
        <v>3498</v>
      </c>
      <c r="F3928" s="4" t="s">
        <v>12</v>
      </c>
      <c r="G3928" s="5" t="s">
        <v>3365</v>
      </c>
      <c r="H3928" s="4" t="s">
        <v>14</v>
      </c>
    </row>
    <row r="3929" s="15" customFormat="1" customHeight="1" spans="1:8">
      <c r="A3929" s="4">
        <v>3928</v>
      </c>
      <c r="B3929" s="4" t="s">
        <v>8</v>
      </c>
      <c r="C3929" s="5" t="s">
        <v>952</v>
      </c>
      <c r="D3929" s="5" t="s">
        <v>10</v>
      </c>
      <c r="E3929" s="5" t="s">
        <v>3499</v>
      </c>
      <c r="F3929" s="4" t="s">
        <v>12</v>
      </c>
      <c r="G3929" s="5" t="s">
        <v>59</v>
      </c>
      <c r="H3929" s="4" t="s">
        <v>14</v>
      </c>
    </row>
    <row r="3930" s="15" customFormat="1" customHeight="1" spans="1:8">
      <c r="A3930" s="4">
        <v>3929</v>
      </c>
      <c r="B3930" s="4" t="s">
        <v>8</v>
      </c>
      <c r="C3930" s="5" t="s">
        <v>952</v>
      </c>
      <c r="D3930" s="5" t="s">
        <v>10</v>
      </c>
      <c r="E3930" s="5" t="s">
        <v>993</v>
      </c>
      <c r="F3930" s="4" t="s">
        <v>12</v>
      </c>
      <c r="G3930" s="5" t="s">
        <v>963</v>
      </c>
      <c r="H3930" s="4" t="s">
        <v>14</v>
      </c>
    </row>
    <row r="3931" s="15" customFormat="1" customHeight="1" spans="1:8">
      <c r="A3931" s="4">
        <v>3930</v>
      </c>
      <c r="B3931" s="4" t="s">
        <v>8</v>
      </c>
      <c r="C3931" s="5" t="s">
        <v>952</v>
      </c>
      <c r="D3931" s="5" t="s">
        <v>10</v>
      </c>
      <c r="E3931" s="5" t="s">
        <v>270</v>
      </c>
      <c r="F3931" s="4" t="s">
        <v>12</v>
      </c>
      <c r="G3931" s="5" t="s">
        <v>3500</v>
      </c>
      <c r="H3931" s="4" t="s">
        <v>14</v>
      </c>
    </row>
    <row r="3932" s="15" customFormat="1" customHeight="1" spans="1:8">
      <c r="A3932" s="4">
        <v>3931</v>
      </c>
      <c r="B3932" s="4" t="s">
        <v>8</v>
      </c>
      <c r="C3932" s="5" t="s">
        <v>952</v>
      </c>
      <c r="D3932" s="5" t="s">
        <v>10</v>
      </c>
      <c r="E3932" s="5" t="s">
        <v>303</v>
      </c>
      <c r="F3932" s="4" t="s">
        <v>12</v>
      </c>
      <c r="G3932" s="5" t="s">
        <v>1567</v>
      </c>
      <c r="H3932" s="4" t="s">
        <v>14</v>
      </c>
    </row>
    <row r="3933" s="15" customFormat="1" customHeight="1" spans="1:8">
      <c r="A3933" s="4">
        <v>3932</v>
      </c>
      <c r="B3933" s="4" t="s">
        <v>8</v>
      </c>
      <c r="C3933" s="5" t="s">
        <v>952</v>
      </c>
      <c r="D3933" s="5" t="s">
        <v>10</v>
      </c>
      <c r="E3933" s="5" t="s">
        <v>3145</v>
      </c>
      <c r="F3933" s="4" t="s">
        <v>12</v>
      </c>
      <c r="G3933" s="5" t="s">
        <v>1310</v>
      </c>
      <c r="H3933" s="4" t="s">
        <v>14</v>
      </c>
    </row>
    <row r="3934" s="15" customFormat="1" customHeight="1" spans="1:8">
      <c r="A3934" s="4">
        <v>3933</v>
      </c>
      <c r="B3934" s="4" t="s">
        <v>8</v>
      </c>
      <c r="C3934" s="5" t="s">
        <v>952</v>
      </c>
      <c r="D3934" s="5" t="s">
        <v>10</v>
      </c>
      <c r="E3934" s="5" t="s">
        <v>191</v>
      </c>
      <c r="F3934" s="4" t="s">
        <v>12</v>
      </c>
      <c r="G3934" s="5" t="s">
        <v>2452</v>
      </c>
      <c r="H3934" s="4" t="s">
        <v>14</v>
      </c>
    </row>
    <row r="3935" s="15" customFormat="1" customHeight="1" spans="1:8">
      <c r="A3935" s="4">
        <v>3934</v>
      </c>
      <c r="B3935" s="4" t="s">
        <v>8</v>
      </c>
      <c r="C3935" s="5" t="s">
        <v>952</v>
      </c>
      <c r="D3935" s="5" t="s">
        <v>10</v>
      </c>
      <c r="E3935" s="5" t="s">
        <v>1784</v>
      </c>
      <c r="F3935" s="4" t="s">
        <v>12</v>
      </c>
      <c r="G3935" s="5" t="s">
        <v>2621</v>
      </c>
      <c r="H3935" s="4" t="s">
        <v>14</v>
      </c>
    </row>
    <row r="3936" s="15" customFormat="1" customHeight="1" spans="1:8">
      <c r="A3936" s="4">
        <v>3935</v>
      </c>
      <c r="B3936" s="4" t="s">
        <v>8</v>
      </c>
      <c r="C3936" s="5" t="s">
        <v>952</v>
      </c>
      <c r="D3936" s="5" t="s">
        <v>10</v>
      </c>
      <c r="E3936" s="5" t="s">
        <v>1578</v>
      </c>
      <c r="F3936" s="4" t="s">
        <v>12</v>
      </c>
      <c r="G3936" s="5" t="s">
        <v>20</v>
      </c>
      <c r="H3936" s="4" t="s">
        <v>14</v>
      </c>
    </row>
    <row r="3937" s="15" customFormat="1" customHeight="1" spans="1:8">
      <c r="A3937" s="4">
        <v>3936</v>
      </c>
      <c r="B3937" s="4" t="s">
        <v>8</v>
      </c>
      <c r="C3937" s="5" t="s">
        <v>952</v>
      </c>
      <c r="D3937" s="5" t="s">
        <v>10</v>
      </c>
      <c r="E3937" s="5" t="s">
        <v>3501</v>
      </c>
      <c r="F3937" s="4" t="s">
        <v>12</v>
      </c>
      <c r="G3937" s="5" t="s">
        <v>2239</v>
      </c>
      <c r="H3937" s="4" t="s">
        <v>14</v>
      </c>
    </row>
    <row r="3938" s="15" customFormat="1" customHeight="1" spans="1:8">
      <c r="A3938" s="4">
        <v>3937</v>
      </c>
      <c r="B3938" s="4" t="s">
        <v>8</v>
      </c>
      <c r="C3938" s="5" t="s">
        <v>952</v>
      </c>
      <c r="D3938" s="5" t="s">
        <v>10</v>
      </c>
      <c r="E3938" s="5" t="s">
        <v>3502</v>
      </c>
      <c r="F3938" s="4" t="s">
        <v>12</v>
      </c>
      <c r="G3938" s="5" t="s">
        <v>3503</v>
      </c>
      <c r="H3938" s="4" t="s">
        <v>14</v>
      </c>
    </row>
    <row r="3939" s="15" customFormat="1" customHeight="1" spans="1:8">
      <c r="A3939" s="4">
        <v>3938</v>
      </c>
      <c r="B3939" s="4" t="s">
        <v>8</v>
      </c>
      <c r="C3939" s="5" t="s">
        <v>952</v>
      </c>
      <c r="D3939" s="5" t="s">
        <v>10</v>
      </c>
      <c r="E3939" s="5" t="s">
        <v>3504</v>
      </c>
      <c r="F3939" s="4" t="s">
        <v>12</v>
      </c>
      <c r="G3939" s="5" t="s">
        <v>66</v>
      </c>
      <c r="H3939" s="4" t="s">
        <v>14</v>
      </c>
    </row>
    <row r="3940" s="15" customFormat="1" customHeight="1" spans="1:8">
      <c r="A3940" s="4">
        <v>3939</v>
      </c>
      <c r="B3940" s="4" t="s">
        <v>8</v>
      </c>
      <c r="C3940" s="5" t="s">
        <v>952</v>
      </c>
      <c r="D3940" s="5" t="s">
        <v>10</v>
      </c>
      <c r="E3940" s="5" t="s">
        <v>172</v>
      </c>
      <c r="F3940" s="4" t="s">
        <v>12</v>
      </c>
      <c r="G3940" s="5" t="s">
        <v>693</v>
      </c>
      <c r="H3940" s="4" t="s">
        <v>14</v>
      </c>
    </row>
    <row r="3941" s="15" customFormat="1" customHeight="1" spans="1:8">
      <c r="A3941" s="4">
        <v>3940</v>
      </c>
      <c r="B3941" s="4" t="s">
        <v>8</v>
      </c>
      <c r="C3941" s="5" t="s">
        <v>952</v>
      </c>
      <c r="D3941" s="5" t="s">
        <v>10</v>
      </c>
      <c r="E3941" s="5" t="s">
        <v>700</v>
      </c>
      <c r="F3941" s="4" t="s">
        <v>12</v>
      </c>
      <c r="G3941" s="5" t="s">
        <v>3505</v>
      </c>
      <c r="H3941" s="4" t="s">
        <v>14</v>
      </c>
    </row>
    <row r="3942" s="15" customFormat="1" customHeight="1" spans="1:8">
      <c r="A3942" s="4">
        <v>3941</v>
      </c>
      <c r="B3942" s="4" t="s">
        <v>8</v>
      </c>
      <c r="C3942" s="5" t="s">
        <v>952</v>
      </c>
      <c r="D3942" s="5" t="s">
        <v>10</v>
      </c>
      <c r="E3942" s="5" t="s">
        <v>1042</v>
      </c>
      <c r="F3942" s="4" t="s">
        <v>12</v>
      </c>
      <c r="G3942" s="5" t="s">
        <v>120</v>
      </c>
      <c r="H3942" s="4" t="s">
        <v>14</v>
      </c>
    </row>
    <row r="3943" s="15" customFormat="1" customHeight="1" spans="1:8">
      <c r="A3943" s="4">
        <v>3942</v>
      </c>
      <c r="B3943" s="4" t="s">
        <v>8</v>
      </c>
      <c r="C3943" s="5" t="s">
        <v>952</v>
      </c>
      <c r="D3943" s="5" t="s">
        <v>10</v>
      </c>
      <c r="E3943" s="5" t="s">
        <v>3506</v>
      </c>
      <c r="F3943" s="4" t="s">
        <v>12</v>
      </c>
      <c r="G3943" s="5" t="s">
        <v>1281</v>
      </c>
      <c r="H3943" s="4" t="s">
        <v>14</v>
      </c>
    </row>
    <row r="3944" s="15" customFormat="1" customHeight="1" spans="1:8">
      <c r="A3944" s="4">
        <v>3943</v>
      </c>
      <c r="B3944" s="4" t="s">
        <v>8</v>
      </c>
      <c r="C3944" s="5" t="s">
        <v>952</v>
      </c>
      <c r="D3944" s="5" t="s">
        <v>10</v>
      </c>
      <c r="E3944" s="5" t="s">
        <v>3507</v>
      </c>
      <c r="F3944" s="4" t="s">
        <v>12</v>
      </c>
      <c r="G3944" s="5" t="s">
        <v>3508</v>
      </c>
      <c r="H3944" s="4" t="s">
        <v>14</v>
      </c>
    </row>
    <row r="3945" s="15" customFormat="1" customHeight="1" spans="1:8">
      <c r="A3945" s="4">
        <v>3944</v>
      </c>
      <c r="B3945" s="4" t="s">
        <v>8</v>
      </c>
      <c r="C3945" s="5" t="s">
        <v>952</v>
      </c>
      <c r="D3945" s="5" t="s">
        <v>10</v>
      </c>
      <c r="E3945" s="5" t="s">
        <v>3509</v>
      </c>
      <c r="F3945" s="4" t="s">
        <v>12</v>
      </c>
      <c r="G3945" s="5" t="s">
        <v>2834</v>
      </c>
      <c r="H3945" s="4" t="s">
        <v>14</v>
      </c>
    </row>
    <row r="3946" s="15" customFormat="1" customHeight="1" spans="1:8">
      <c r="A3946" s="4">
        <v>3945</v>
      </c>
      <c r="B3946" s="4" t="s">
        <v>8</v>
      </c>
      <c r="C3946" s="5" t="s">
        <v>952</v>
      </c>
      <c r="D3946" s="5" t="s">
        <v>10</v>
      </c>
      <c r="E3946" s="5" t="s">
        <v>2429</v>
      </c>
      <c r="F3946" s="4" t="s">
        <v>12</v>
      </c>
      <c r="G3946" s="5" t="s">
        <v>2041</v>
      </c>
      <c r="H3946" s="4" t="s">
        <v>14</v>
      </c>
    </row>
    <row r="3947" s="15" customFormat="1" customHeight="1" spans="1:8">
      <c r="A3947" s="4">
        <v>3946</v>
      </c>
      <c r="B3947" s="4" t="s">
        <v>8</v>
      </c>
      <c r="C3947" s="5" t="s">
        <v>952</v>
      </c>
      <c r="D3947" s="5" t="s">
        <v>10</v>
      </c>
      <c r="E3947" s="5" t="s">
        <v>3510</v>
      </c>
      <c r="F3947" s="4" t="s">
        <v>12</v>
      </c>
      <c r="G3947" s="5" t="s">
        <v>1180</v>
      </c>
      <c r="H3947" s="4" t="s">
        <v>14</v>
      </c>
    </row>
    <row r="3948" s="15" customFormat="1" customHeight="1" spans="1:8">
      <c r="A3948" s="4">
        <v>3947</v>
      </c>
      <c r="B3948" s="4" t="s">
        <v>8</v>
      </c>
      <c r="C3948" s="5" t="s">
        <v>952</v>
      </c>
      <c r="D3948" s="5" t="s">
        <v>10</v>
      </c>
      <c r="E3948" s="5" t="s">
        <v>651</v>
      </c>
      <c r="F3948" s="4" t="s">
        <v>12</v>
      </c>
      <c r="G3948" s="5" t="s">
        <v>70</v>
      </c>
      <c r="H3948" s="4" t="s">
        <v>14</v>
      </c>
    </row>
    <row r="3949" s="15" customFormat="1" customHeight="1" spans="1:8">
      <c r="A3949" s="4">
        <v>3948</v>
      </c>
      <c r="B3949" s="4" t="s">
        <v>8</v>
      </c>
      <c r="C3949" s="5" t="s">
        <v>952</v>
      </c>
      <c r="D3949" s="5" t="s">
        <v>10</v>
      </c>
      <c r="E3949" s="5" t="s">
        <v>1034</v>
      </c>
      <c r="F3949" s="4" t="s">
        <v>12</v>
      </c>
      <c r="G3949" s="5" t="s">
        <v>120</v>
      </c>
      <c r="H3949" s="4" t="s">
        <v>14</v>
      </c>
    </row>
    <row r="3950" s="15" customFormat="1" customHeight="1" spans="1:8">
      <c r="A3950" s="4">
        <v>3949</v>
      </c>
      <c r="B3950" s="4" t="s">
        <v>8</v>
      </c>
      <c r="C3950" s="5" t="s">
        <v>952</v>
      </c>
      <c r="D3950" s="5" t="s">
        <v>10</v>
      </c>
      <c r="E3950" s="5" t="s">
        <v>3511</v>
      </c>
      <c r="F3950" s="4" t="s">
        <v>12</v>
      </c>
      <c r="G3950" s="5" t="s">
        <v>3512</v>
      </c>
      <c r="H3950" s="4" t="s">
        <v>14</v>
      </c>
    </row>
    <row r="3951" s="15" customFormat="1" customHeight="1" spans="1:8">
      <c r="A3951" s="4">
        <v>3950</v>
      </c>
      <c r="B3951" s="4" t="s">
        <v>8</v>
      </c>
      <c r="C3951" s="5" t="s">
        <v>952</v>
      </c>
      <c r="D3951" s="5" t="s">
        <v>10</v>
      </c>
      <c r="E3951" s="5" t="s">
        <v>1181</v>
      </c>
      <c r="F3951" s="4" t="s">
        <v>12</v>
      </c>
      <c r="G3951" s="5" t="s">
        <v>1183</v>
      </c>
      <c r="H3951" s="4" t="s">
        <v>14</v>
      </c>
    </row>
    <row r="3952" s="15" customFormat="1" customHeight="1" spans="1:8">
      <c r="A3952" s="4">
        <v>3951</v>
      </c>
      <c r="B3952" s="4" t="s">
        <v>8</v>
      </c>
      <c r="C3952" s="5" t="s">
        <v>952</v>
      </c>
      <c r="D3952" s="5" t="s">
        <v>10</v>
      </c>
      <c r="E3952" s="5" t="s">
        <v>1570</v>
      </c>
      <c r="F3952" s="4" t="s">
        <v>12</v>
      </c>
      <c r="G3952" s="5" t="s">
        <v>3513</v>
      </c>
      <c r="H3952" s="4" t="s">
        <v>14</v>
      </c>
    </row>
    <row r="3953" s="15" customFormat="1" customHeight="1" spans="1:8">
      <c r="A3953" s="4">
        <v>3952</v>
      </c>
      <c r="B3953" s="4" t="s">
        <v>8</v>
      </c>
      <c r="C3953" s="5" t="s">
        <v>952</v>
      </c>
      <c r="D3953" s="5" t="s">
        <v>10</v>
      </c>
      <c r="E3953" s="5" t="s">
        <v>3514</v>
      </c>
      <c r="F3953" s="4" t="s">
        <v>12</v>
      </c>
      <c r="G3953" s="5" t="s">
        <v>2509</v>
      </c>
      <c r="H3953" s="4" t="s">
        <v>14</v>
      </c>
    </row>
    <row r="3954" s="15" customFormat="1" customHeight="1" spans="1:8">
      <c r="A3954" s="4">
        <v>3953</v>
      </c>
      <c r="B3954" s="4" t="s">
        <v>8</v>
      </c>
      <c r="C3954" s="5" t="s">
        <v>952</v>
      </c>
      <c r="D3954" s="5" t="s">
        <v>10</v>
      </c>
      <c r="E3954" s="5" t="s">
        <v>2918</v>
      </c>
      <c r="F3954" s="4" t="s">
        <v>12</v>
      </c>
      <c r="G3954" s="5" t="s">
        <v>120</v>
      </c>
      <c r="H3954" s="4" t="s">
        <v>14</v>
      </c>
    </row>
    <row r="3955" s="15" customFormat="1" customHeight="1" spans="1:8">
      <c r="A3955" s="4">
        <v>3954</v>
      </c>
      <c r="B3955" s="4" t="s">
        <v>8</v>
      </c>
      <c r="C3955" s="5" t="s">
        <v>952</v>
      </c>
      <c r="D3955" s="5" t="s">
        <v>10</v>
      </c>
      <c r="E3955" s="5" t="s">
        <v>3509</v>
      </c>
      <c r="F3955" s="4" t="s">
        <v>12</v>
      </c>
      <c r="G3955" s="5" t="s">
        <v>1635</v>
      </c>
      <c r="H3955" s="4" t="s">
        <v>14</v>
      </c>
    </row>
    <row r="3956" s="15" customFormat="1" customHeight="1" spans="1:8">
      <c r="A3956" s="4">
        <v>3955</v>
      </c>
      <c r="B3956" s="4" t="s">
        <v>8</v>
      </c>
      <c r="C3956" s="5" t="s">
        <v>952</v>
      </c>
      <c r="D3956" s="5" t="s">
        <v>10</v>
      </c>
      <c r="E3956" s="5" t="s">
        <v>56</v>
      </c>
      <c r="F3956" s="4" t="s">
        <v>12</v>
      </c>
      <c r="G3956" s="5" t="s">
        <v>2396</v>
      </c>
      <c r="H3956" s="4" t="s">
        <v>14</v>
      </c>
    </row>
    <row r="3957" s="15" customFormat="1" customHeight="1" spans="1:8">
      <c r="A3957" s="4">
        <v>3956</v>
      </c>
      <c r="B3957" s="4" t="s">
        <v>8</v>
      </c>
      <c r="C3957" s="5" t="s">
        <v>952</v>
      </c>
      <c r="D3957" s="5" t="s">
        <v>10</v>
      </c>
      <c r="E3957" s="5" t="s">
        <v>3515</v>
      </c>
      <c r="F3957" s="4" t="s">
        <v>12</v>
      </c>
      <c r="G3957" s="5" t="s">
        <v>1281</v>
      </c>
      <c r="H3957" s="4" t="s">
        <v>14</v>
      </c>
    </row>
    <row r="3958" s="15" customFormat="1" customHeight="1" spans="1:8">
      <c r="A3958" s="4">
        <v>3957</v>
      </c>
      <c r="B3958" s="4" t="s">
        <v>8</v>
      </c>
      <c r="C3958" s="5" t="s">
        <v>952</v>
      </c>
      <c r="D3958" s="5" t="s">
        <v>10</v>
      </c>
      <c r="E3958" s="5" t="s">
        <v>1223</v>
      </c>
      <c r="F3958" s="4" t="s">
        <v>12</v>
      </c>
      <c r="G3958" s="5" t="s">
        <v>335</v>
      </c>
      <c r="H3958" s="4" t="s">
        <v>14</v>
      </c>
    </row>
    <row r="3959" s="15" customFormat="1" customHeight="1" spans="1:8">
      <c r="A3959" s="4">
        <v>3958</v>
      </c>
      <c r="B3959" s="4" t="s">
        <v>8</v>
      </c>
      <c r="C3959" s="5" t="s">
        <v>952</v>
      </c>
      <c r="D3959" s="5" t="s">
        <v>10</v>
      </c>
      <c r="E3959" s="5" t="s">
        <v>3516</v>
      </c>
      <c r="F3959" s="4" t="s">
        <v>12</v>
      </c>
      <c r="G3959" s="5" t="s">
        <v>3192</v>
      </c>
      <c r="H3959" s="4" t="s">
        <v>14</v>
      </c>
    </row>
    <row r="3960" s="15" customFormat="1" customHeight="1" spans="1:8">
      <c r="A3960" s="4">
        <v>3959</v>
      </c>
      <c r="B3960" s="4" t="s">
        <v>8</v>
      </c>
      <c r="C3960" s="5" t="s">
        <v>952</v>
      </c>
      <c r="D3960" s="5" t="s">
        <v>10</v>
      </c>
      <c r="E3960" s="5" t="s">
        <v>3517</v>
      </c>
      <c r="F3960" s="4" t="s">
        <v>12</v>
      </c>
      <c r="G3960" s="5" t="s">
        <v>1348</v>
      </c>
      <c r="H3960" s="4" t="s">
        <v>14</v>
      </c>
    </row>
    <row r="3961" s="15" customFormat="1" customHeight="1" spans="1:8">
      <c r="A3961" s="4">
        <v>3960</v>
      </c>
      <c r="B3961" s="4" t="s">
        <v>8</v>
      </c>
      <c r="C3961" s="5" t="s">
        <v>952</v>
      </c>
      <c r="D3961" s="5" t="s">
        <v>10</v>
      </c>
      <c r="E3961" s="5" t="s">
        <v>91</v>
      </c>
      <c r="F3961" s="4" t="s">
        <v>12</v>
      </c>
      <c r="G3961" s="5" t="s">
        <v>1740</v>
      </c>
      <c r="H3961" s="4" t="s">
        <v>14</v>
      </c>
    </row>
    <row r="3962" s="15" customFormat="1" customHeight="1" spans="1:8">
      <c r="A3962" s="4">
        <v>3961</v>
      </c>
      <c r="B3962" s="4" t="s">
        <v>8</v>
      </c>
      <c r="C3962" s="5" t="s">
        <v>952</v>
      </c>
      <c r="D3962" s="5" t="s">
        <v>10</v>
      </c>
      <c r="E3962" s="5" t="s">
        <v>3518</v>
      </c>
      <c r="F3962" s="4" t="s">
        <v>12</v>
      </c>
      <c r="G3962" s="5" t="s">
        <v>448</v>
      </c>
      <c r="H3962" s="4" t="s">
        <v>14</v>
      </c>
    </row>
    <row r="3963" s="15" customFormat="1" customHeight="1" spans="1:8">
      <c r="A3963" s="4">
        <v>3962</v>
      </c>
      <c r="B3963" s="4" t="s">
        <v>8</v>
      </c>
      <c r="C3963" s="5" t="s">
        <v>952</v>
      </c>
      <c r="D3963" s="5" t="s">
        <v>10</v>
      </c>
      <c r="E3963" s="5" t="s">
        <v>2192</v>
      </c>
      <c r="F3963" s="4" t="s">
        <v>12</v>
      </c>
      <c r="G3963" s="5" t="s">
        <v>20</v>
      </c>
      <c r="H3963" s="4" t="s">
        <v>14</v>
      </c>
    </row>
    <row r="3964" s="15" customFormat="1" customHeight="1" spans="1:8">
      <c r="A3964" s="4">
        <v>3963</v>
      </c>
      <c r="B3964" s="4" t="s">
        <v>8</v>
      </c>
      <c r="C3964" s="5" t="s">
        <v>952</v>
      </c>
      <c r="D3964" s="5" t="s">
        <v>10</v>
      </c>
      <c r="E3964" s="5" t="s">
        <v>1541</v>
      </c>
      <c r="F3964" s="4" t="s">
        <v>12</v>
      </c>
      <c r="G3964" s="5" t="s">
        <v>66</v>
      </c>
      <c r="H3964" s="4" t="s">
        <v>14</v>
      </c>
    </row>
    <row r="3965" s="15" customFormat="1" customHeight="1" spans="1:8">
      <c r="A3965" s="4">
        <v>3964</v>
      </c>
      <c r="B3965" s="4" t="s">
        <v>8</v>
      </c>
      <c r="C3965" s="5" t="s">
        <v>952</v>
      </c>
      <c r="D3965" s="5" t="s">
        <v>10</v>
      </c>
      <c r="E3965" s="5" t="s">
        <v>1593</v>
      </c>
      <c r="F3965" s="4" t="s">
        <v>12</v>
      </c>
      <c r="G3965" s="5" t="s">
        <v>2984</v>
      </c>
      <c r="H3965" s="4" t="s">
        <v>14</v>
      </c>
    </row>
    <row r="3966" s="15" customFormat="1" customHeight="1" spans="1:8">
      <c r="A3966" s="4">
        <v>3965</v>
      </c>
      <c r="B3966" s="4" t="s">
        <v>8</v>
      </c>
      <c r="C3966" s="5" t="s">
        <v>952</v>
      </c>
      <c r="D3966" s="5" t="s">
        <v>10</v>
      </c>
      <c r="E3966" s="5" t="s">
        <v>3519</v>
      </c>
      <c r="F3966" s="4" t="s">
        <v>12</v>
      </c>
      <c r="G3966" s="5" t="s">
        <v>3520</v>
      </c>
      <c r="H3966" s="4" t="s">
        <v>14</v>
      </c>
    </row>
    <row r="3967" s="15" customFormat="1" customHeight="1" spans="1:8">
      <c r="A3967" s="4">
        <v>3966</v>
      </c>
      <c r="B3967" s="4" t="s">
        <v>8</v>
      </c>
      <c r="C3967" s="5" t="s">
        <v>952</v>
      </c>
      <c r="D3967" s="5" t="s">
        <v>10</v>
      </c>
      <c r="E3967" s="5" t="s">
        <v>1541</v>
      </c>
      <c r="F3967" s="4" t="s">
        <v>12</v>
      </c>
      <c r="G3967" s="5" t="s">
        <v>1719</v>
      </c>
      <c r="H3967" s="4" t="s">
        <v>14</v>
      </c>
    </row>
    <row r="3968" s="15" customFormat="1" customHeight="1" spans="1:8">
      <c r="A3968" s="4">
        <v>3967</v>
      </c>
      <c r="B3968" s="4" t="s">
        <v>8</v>
      </c>
      <c r="C3968" s="5" t="s">
        <v>952</v>
      </c>
      <c r="D3968" s="5" t="s">
        <v>10</v>
      </c>
      <c r="E3968" s="5" t="s">
        <v>90</v>
      </c>
      <c r="F3968" s="4" t="s">
        <v>12</v>
      </c>
      <c r="G3968" s="5" t="s">
        <v>2137</v>
      </c>
      <c r="H3968" s="4" t="s">
        <v>14</v>
      </c>
    </row>
    <row r="3969" s="15" customFormat="1" customHeight="1" spans="1:8">
      <c r="A3969" s="4">
        <v>3968</v>
      </c>
      <c r="B3969" s="4" t="s">
        <v>8</v>
      </c>
      <c r="C3969" s="5" t="s">
        <v>952</v>
      </c>
      <c r="D3969" s="5" t="s">
        <v>10</v>
      </c>
      <c r="E3969" s="5" t="s">
        <v>1608</v>
      </c>
      <c r="F3969" s="4" t="s">
        <v>12</v>
      </c>
      <c r="G3969" s="5" t="s">
        <v>430</v>
      </c>
      <c r="H3969" s="4" t="s">
        <v>14</v>
      </c>
    </row>
    <row r="3970" s="15" customFormat="1" customHeight="1" spans="1:8">
      <c r="A3970" s="4">
        <v>3969</v>
      </c>
      <c r="B3970" s="4" t="s">
        <v>8</v>
      </c>
      <c r="C3970" s="5" t="s">
        <v>952</v>
      </c>
      <c r="D3970" s="5" t="s">
        <v>10</v>
      </c>
      <c r="E3970" s="5" t="s">
        <v>366</v>
      </c>
      <c r="F3970" s="4" t="s">
        <v>12</v>
      </c>
      <c r="G3970" s="5" t="s">
        <v>100</v>
      </c>
      <c r="H3970" s="4" t="s">
        <v>14</v>
      </c>
    </row>
    <row r="3971" s="15" customFormat="1" customHeight="1" spans="1:8">
      <c r="A3971" s="4">
        <v>3970</v>
      </c>
      <c r="B3971" s="4" t="s">
        <v>8</v>
      </c>
      <c r="C3971" s="5" t="s">
        <v>952</v>
      </c>
      <c r="D3971" s="5" t="s">
        <v>10</v>
      </c>
      <c r="E3971" s="5" t="s">
        <v>2932</v>
      </c>
      <c r="F3971" s="4" t="s">
        <v>12</v>
      </c>
      <c r="G3971" s="5" t="s">
        <v>3521</v>
      </c>
      <c r="H3971" s="4" t="s">
        <v>14</v>
      </c>
    </row>
    <row r="3972" s="15" customFormat="1" customHeight="1" spans="1:8">
      <c r="A3972" s="4">
        <v>3971</v>
      </c>
      <c r="B3972" s="4" t="s">
        <v>8</v>
      </c>
      <c r="C3972" s="5" t="s">
        <v>952</v>
      </c>
      <c r="D3972" s="5" t="s">
        <v>10</v>
      </c>
      <c r="E3972" s="5" t="s">
        <v>3522</v>
      </c>
      <c r="F3972" s="4" t="s">
        <v>12</v>
      </c>
      <c r="G3972" s="5" t="s">
        <v>1183</v>
      </c>
      <c r="H3972" s="4" t="s">
        <v>14</v>
      </c>
    </row>
    <row r="3973" s="15" customFormat="1" customHeight="1" spans="1:8">
      <c r="A3973" s="4">
        <v>3972</v>
      </c>
      <c r="B3973" s="4" t="s">
        <v>8</v>
      </c>
      <c r="C3973" s="5" t="s">
        <v>952</v>
      </c>
      <c r="D3973" s="5" t="s">
        <v>10</v>
      </c>
      <c r="E3973" s="5" t="s">
        <v>3523</v>
      </c>
      <c r="F3973" s="4" t="s">
        <v>12</v>
      </c>
      <c r="G3973" s="5" t="s">
        <v>1142</v>
      </c>
      <c r="H3973" s="4" t="s">
        <v>14</v>
      </c>
    </row>
    <row r="3974" s="15" customFormat="1" customHeight="1" spans="1:8">
      <c r="A3974" s="4">
        <v>3973</v>
      </c>
      <c r="B3974" s="4" t="s">
        <v>8</v>
      </c>
      <c r="C3974" s="5" t="s">
        <v>952</v>
      </c>
      <c r="D3974" s="5" t="s">
        <v>10</v>
      </c>
      <c r="E3974" s="5" t="s">
        <v>409</v>
      </c>
      <c r="F3974" s="4" t="s">
        <v>12</v>
      </c>
      <c r="G3974" s="5" t="s">
        <v>1239</v>
      </c>
      <c r="H3974" s="4" t="s">
        <v>14</v>
      </c>
    </row>
    <row r="3975" s="15" customFormat="1" customHeight="1" spans="1:8">
      <c r="A3975" s="4">
        <v>3974</v>
      </c>
      <c r="B3975" s="4" t="s">
        <v>8</v>
      </c>
      <c r="C3975" s="5" t="s">
        <v>952</v>
      </c>
      <c r="D3975" s="5" t="s">
        <v>10</v>
      </c>
      <c r="E3975" s="5" t="s">
        <v>3509</v>
      </c>
      <c r="F3975" s="4" t="s">
        <v>12</v>
      </c>
      <c r="G3975" s="5" t="s">
        <v>3014</v>
      </c>
      <c r="H3975" s="4" t="s">
        <v>14</v>
      </c>
    </row>
    <row r="3976" s="15" customFormat="1" customHeight="1" spans="1:8">
      <c r="A3976" s="4">
        <v>3975</v>
      </c>
      <c r="B3976" s="4" t="s">
        <v>8</v>
      </c>
      <c r="C3976" s="5" t="s">
        <v>952</v>
      </c>
      <c r="D3976" s="5" t="s">
        <v>10</v>
      </c>
      <c r="E3976" s="5" t="s">
        <v>3524</v>
      </c>
      <c r="F3976" s="4" t="s">
        <v>12</v>
      </c>
      <c r="G3976" s="5" t="s">
        <v>255</v>
      </c>
      <c r="H3976" s="4" t="s">
        <v>14</v>
      </c>
    </row>
    <row r="3977" s="15" customFormat="1" customHeight="1" spans="1:8">
      <c r="A3977" s="4">
        <v>3976</v>
      </c>
      <c r="B3977" s="4" t="s">
        <v>8</v>
      </c>
      <c r="C3977" s="5" t="s">
        <v>952</v>
      </c>
      <c r="D3977" s="5" t="s">
        <v>10</v>
      </c>
      <c r="E3977" s="5" t="s">
        <v>3525</v>
      </c>
      <c r="F3977" s="4" t="s">
        <v>12</v>
      </c>
      <c r="G3977" s="5" t="s">
        <v>3526</v>
      </c>
      <c r="H3977" s="4" t="s">
        <v>14</v>
      </c>
    </row>
    <row r="3978" s="15" customFormat="1" customHeight="1" spans="1:8">
      <c r="A3978" s="4">
        <v>3977</v>
      </c>
      <c r="B3978" s="4" t="s">
        <v>8</v>
      </c>
      <c r="C3978" s="5" t="s">
        <v>952</v>
      </c>
      <c r="D3978" s="5" t="s">
        <v>10</v>
      </c>
      <c r="E3978" s="5" t="s">
        <v>136</v>
      </c>
      <c r="F3978" s="4" t="s">
        <v>12</v>
      </c>
      <c r="G3978" s="5" t="s">
        <v>120</v>
      </c>
      <c r="H3978" s="4" t="s">
        <v>14</v>
      </c>
    </row>
    <row r="3979" s="15" customFormat="1" customHeight="1" spans="1:8">
      <c r="A3979" s="4">
        <v>3978</v>
      </c>
      <c r="B3979" s="4" t="s">
        <v>8</v>
      </c>
      <c r="C3979" s="5" t="s">
        <v>952</v>
      </c>
      <c r="D3979" s="5" t="s">
        <v>10</v>
      </c>
      <c r="E3979" s="5" t="s">
        <v>210</v>
      </c>
      <c r="F3979" s="4" t="s">
        <v>12</v>
      </c>
      <c r="G3979" s="5" t="s">
        <v>2651</v>
      </c>
      <c r="H3979" s="4" t="s">
        <v>14</v>
      </c>
    </row>
    <row r="3980" s="15" customFormat="1" customHeight="1" spans="1:8">
      <c r="A3980" s="4">
        <v>3979</v>
      </c>
      <c r="B3980" s="4" t="s">
        <v>8</v>
      </c>
      <c r="C3980" s="5" t="s">
        <v>952</v>
      </c>
      <c r="D3980" s="5" t="s">
        <v>10</v>
      </c>
      <c r="E3980" s="5" t="s">
        <v>1837</v>
      </c>
      <c r="F3980" s="4" t="s">
        <v>12</v>
      </c>
      <c r="G3980" s="5" t="s">
        <v>1526</v>
      </c>
      <c r="H3980" s="4" t="s">
        <v>14</v>
      </c>
    </row>
    <row r="3981" s="15" customFormat="1" customHeight="1" spans="1:8">
      <c r="A3981" s="4">
        <v>3980</v>
      </c>
      <c r="B3981" s="4" t="s">
        <v>8</v>
      </c>
      <c r="C3981" s="5" t="s">
        <v>952</v>
      </c>
      <c r="D3981" s="5" t="s">
        <v>10</v>
      </c>
      <c r="E3981" s="5" t="s">
        <v>1434</v>
      </c>
      <c r="F3981" s="4" t="s">
        <v>12</v>
      </c>
      <c r="G3981" s="5" t="s">
        <v>20</v>
      </c>
      <c r="H3981" s="4" t="s">
        <v>14</v>
      </c>
    </row>
    <row r="3982" s="15" customFormat="1" customHeight="1" spans="1:8">
      <c r="A3982" s="4">
        <v>3981</v>
      </c>
      <c r="B3982" s="4" t="s">
        <v>8</v>
      </c>
      <c r="C3982" s="5" t="s">
        <v>952</v>
      </c>
      <c r="D3982" s="5" t="s">
        <v>10</v>
      </c>
      <c r="E3982" s="5" t="s">
        <v>157</v>
      </c>
      <c r="F3982" s="4" t="s">
        <v>12</v>
      </c>
      <c r="G3982" s="5" t="s">
        <v>2651</v>
      </c>
      <c r="H3982" s="4" t="s">
        <v>14</v>
      </c>
    </row>
    <row r="3983" s="15" customFormat="1" customHeight="1" spans="1:8">
      <c r="A3983" s="4">
        <v>3982</v>
      </c>
      <c r="B3983" s="4" t="s">
        <v>8</v>
      </c>
      <c r="C3983" s="5" t="s">
        <v>952</v>
      </c>
      <c r="D3983" s="5" t="s">
        <v>10</v>
      </c>
      <c r="E3983" s="5" t="s">
        <v>3337</v>
      </c>
      <c r="F3983" s="4" t="s">
        <v>12</v>
      </c>
      <c r="G3983" s="5" t="s">
        <v>2651</v>
      </c>
      <c r="H3983" s="4" t="s">
        <v>14</v>
      </c>
    </row>
    <row r="3984" s="15" customFormat="1" customHeight="1" spans="1:8">
      <c r="A3984" s="4">
        <v>3983</v>
      </c>
      <c r="B3984" s="4" t="s">
        <v>8</v>
      </c>
      <c r="C3984" s="5" t="s">
        <v>952</v>
      </c>
      <c r="D3984" s="5" t="s">
        <v>10</v>
      </c>
      <c r="E3984" s="5" t="s">
        <v>203</v>
      </c>
      <c r="F3984" s="4" t="s">
        <v>12</v>
      </c>
      <c r="G3984" s="5" t="s">
        <v>2621</v>
      </c>
      <c r="H3984" s="4" t="s">
        <v>14</v>
      </c>
    </row>
    <row r="3985" s="15" customFormat="1" customHeight="1" spans="1:8">
      <c r="A3985" s="4">
        <v>3984</v>
      </c>
      <c r="B3985" s="4" t="s">
        <v>8</v>
      </c>
      <c r="C3985" s="5" t="s">
        <v>952</v>
      </c>
      <c r="D3985" s="5" t="s">
        <v>10</v>
      </c>
      <c r="E3985" s="5" t="s">
        <v>3527</v>
      </c>
      <c r="F3985" s="4" t="s">
        <v>12</v>
      </c>
      <c r="G3985" s="5" t="s">
        <v>1865</v>
      </c>
      <c r="H3985" s="4" t="s">
        <v>14</v>
      </c>
    </row>
    <row r="3986" s="15" customFormat="1" customHeight="1" spans="1:8">
      <c r="A3986" s="4">
        <v>3985</v>
      </c>
      <c r="B3986" s="4" t="s">
        <v>8</v>
      </c>
      <c r="C3986" s="5" t="s">
        <v>952</v>
      </c>
      <c r="D3986" s="5" t="s">
        <v>10</v>
      </c>
      <c r="E3986" s="5" t="s">
        <v>3528</v>
      </c>
      <c r="F3986" s="4" t="s">
        <v>12</v>
      </c>
      <c r="G3986" s="5" t="s">
        <v>3483</v>
      </c>
      <c r="H3986" s="4" t="s">
        <v>14</v>
      </c>
    </row>
    <row r="3987" s="15" customFormat="1" customHeight="1" spans="1:8">
      <c r="A3987" s="4">
        <v>3986</v>
      </c>
      <c r="B3987" s="4" t="s">
        <v>8</v>
      </c>
      <c r="C3987" s="5" t="s">
        <v>952</v>
      </c>
      <c r="D3987" s="5" t="s">
        <v>10</v>
      </c>
      <c r="E3987" s="5" t="s">
        <v>3425</v>
      </c>
      <c r="F3987" s="4" t="s">
        <v>12</v>
      </c>
      <c r="G3987" s="5" t="s">
        <v>3529</v>
      </c>
      <c r="H3987" s="4" t="s">
        <v>14</v>
      </c>
    </row>
    <row r="3988" s="15" customFormat="1" customHeight="1" spans="1:8">
      <c r="A3988" s="4">
        <v>3987</v>
      </c>
      <c r="B3988" s="4" t="s">
        <v>8</v>
      </c>
      <c r="C3988" s="5" t="s">
        <v>952</v>
      </c>
      <c r="D3988" s="5" t="s">
        <v>10</v>
      </c>
      <c r="E3988" s="5" t="s">
        <v>1012</v>
      </c>
      <c r="F3988" s="4" t="s">
        <v>12</v>
      </c>
      <c r="G3988" s="5" t="s">
        <v>120</v>
      </c>
      <c r="H3988" s="4" t="s">
        <v>14</v>
      </c>
    </row>
    <row r="3989" s="15" customFormat="1" customHeight="1" spans="1:8">
      <c r="A3989" s="4">
        <v>3988</v>
      </c>
      <c r="B3989" s="4" t="s">
        <v>8</v>
      </c>
      <c r="C3989" s="5" t="s">
        <v>952</v>
      </c>
      <c r="D3989" s="5" t="s">
        <v>10</v>
      </c>
      <c r="E3989" s="5" t="s">
        <v>3530</v>
      </c>
      <c r="F3989" s="4" t="s">
        <v>12</v>
      </c>
      <c r="G3989" s="5" t="s">
        <v>79</v>
      </c>
      <c r="H3989" s="4" t="s">
        <v>14</v>
      </c>
    </row>
    <row r="3990" s="15" customFormat="1" customHeight="1" spans="1:8">
      <c r="A3990" s="4">
        <v>3989</v>
      </c>
      <c r="B3990" s="4" t="s">
        <v>8</v>
      </c>
      <c r="C3990" s="5" t="s">
        <v>952</v>
      </c>
      <c r="D3990" s="5" t="s">
        <v>10</v>
      </c>
      <c r="E3990" s="5" t="s">
        <v>1831</v>
      </c>
      <c r="F3990" s="4" t="s">
        <v>12</v>
      </c>
      <c r="G3990" s="5" t="s">
        <v>448</v>
      </c>
      <c r="H3990" s="4" t="s">
        <v>14</v>
      </c>
    </row>
    <row r="3991" s="15" customFormat="1" customHeight="1" spans="1:8">
      <c r="A3991" s="4">
        <v>3990</v>
      </c>
      <c r="B3991" s="4" t="s">
        <v>8</v>
      </c>
      <c r="C3991" s="5" t="s">
        <v>952</v>
      </c>
      <c r="D3991" s="5" t="s">
        <v>10</v>
      </c>
      <c r="E3991" s="5" t="s">
        <v>3531</v>
      </c>
      <c r="F3991" s="4" t="s">
        <v>12</v>
      </c>
      <c r="G3991" s="5" t="s">
        <v>2411</v>
      </c>
      <c r="H3991" s="4" t="s">
        <v>14</v>
      </c>
    </row>
    <row r="3992" s="15" customFormat="1" customHeight="1" spans="1:8">
      <c r="A3992" s="4">
        <v>3991</v>
      </c>
      <c r="B3992" s="4" t="s">
        <v>8</v>
      </c>
      <c r="C3992" s="5" t="s">
        <v>952</v>
      </c>
      <c r="D3992" s="5" t="s">
        <v>10</v>
      </c>
      <c r="E3992" s="5" t="s">
        <v>2217</v>
      </c>
      <c r="F3992" s="4" t="s">
        <v>12</v>
      </c>
      <c r="G3992" s="5" t="s">
        <v>49</v>
      </c>
      <c r="H3992" s="4" t="s">
        <v>14</v>
      </c>
    </row>
    <row r="3993" s="15" customFormat="1" customHeight="1" spans="1:8">
      <c r="A3993" s="4">
        <v>3992</v>
      </c>
      <c r="B3993" s="4" t="s">
        <v>8</v>
      </c>
      <c r="C3993" s="5" t="s">
        <v>952</v>
      </c>
      <c r="D3993" s="5" t="s">
        <v>10</v>
      </c>
      <c r="E3993" s="5" t="s">
        <v>458</v>
      </c>
      <c r="F3993" s="4" t="s">
        <v>12</v>
      </c>
      <c r="G3993" s="5" t="s">
        <v>66</v>
      </c>
      <c r="H3993" s="4" t="s">
        <v>14</v>
      </c>
    </row>
    <row r="3994" s="15" customFormat="1" customHeight="1" spans="1:8">
      <c r="A3994" s="4">
        <v>3993</v>
      </c>
      <c r="B3994" s="4" t="s">
        <v>8</v>
      </c>
      <c r="C3994" s="5" t="s">
        <v>952</v>
      </c>
      <c r="D3994" s="5" t="s">
        <v>10</v>
      </c>
      <c r="E3994" s="5" t="s">
        <v>156</v>
      </c>
      <c r="F3994" s="4" t="s">
        <v>12</v>
      </c>
      <c r="G3994" s="5" t="s">
        <v>22</v>
      </c>
      <c r="H3994" s="4" t="s">
        <v>14</v>
      </c>
    </row>
    <row r="3995" s="15" customFormat="1" customHeight="1" spans="1:8">
      <c r="A3995" s="4">
        <v>3994</v>
      </c>
      <c r="B3995" s="4" t="s">
        <v>8</v>
      </c>
      <c r="C3995" s="5" t="s">
        <v>952</v>
      </c>
      <c r="D3995" s="5" t="s">
        <v>10</v>
      </c>
      <c r="E3995" s="5" t="s">
        <v>1073</v>
      </c>
      <c r="F3995" s="4" t="s">
        <v>12</v>
      </c>
      <c r="G3995" s="5" t="s">
        <v>3532</v>
      </c>
      <c r="H3995" s="4" t="s">
        <v>14</v>
      </c>
    </row>
    <row r="3996" s="15" customFormat="1" customHeight="1" spans="1:8">
      <c r="A3996" s="4">
        <v>3995</v>
      </c>
      <c r="B3996" s="4" t="s">
        <v>8</v>
      </c>
      <c r="C3996" s="5" t="s">
        <v>952</v>
      </c>
      <c r="D3996" s="5" t="s">
        <v>10</v>
      </c>
      <c r="E3996" s="5" t="s">
        <v>3485</v>
      </c>
      <c r="F3996" s="4" t="s">
        <v>12</v>
      </c>
      <c r="G3996" s="5" t="s">
        <v>3019</v>
      </c>
      <c r="H3996" s="4" t="s">
        <v>14</v>
      </c>
    </row>
    <row r="3997" s="15" customFormat="1" customHeight="1" spans="1:8">
      <c r="A3997" s="4">
        <v>3996</v>
      </c>
      <c r="B3997" s="4" t="s">
        <v>8</v>
      </c>
      <c r="C3997" s="5" t="s">
        <v>952</v>
      </c>
      <c r="D3997" s="5" t="s">
        <v>10</v>
      </c>
      <c r="E3997" s="5" t="s">
        <v>1445</v>
      </c>
      <c r="F3997" s="4" t="s">
        <v>12</v>
      </c>
      <c r="G3997" s="5" t="s">
        <v>1139</v>
      </c>
      <c r="H3997" s="4" t="s">
        <v>14</v>
      </c>
    </row>
    <row r="3998" s="15" customFormat="1" customHeight="1" spans="1:8">
      <c r="A3998" s="4">
        <v>3997</v>
      </c>
      <c r="B3998" s="4" t="s">
        <v>8</v>
      </c>
      <c r="C3998" s="5" t="s">
        <v>952</v>
      </c>
      <c r="D3998" s="5" t="s">
        <v>10</v>
      </c>
      <c r="E3998" s="5" t="s">
        <v>128</v>
      </c>
      <c r="F3998" s="4" t="s">
        <v>12</v>
      </c>
      <c r="G3998" s="5" t="s">
        <v>753</v>
      </c>
      <c r="H3998" s="4" t="s">
        <v>14</v>
      </c>
    </row>
    <row r="3999" s="15" customFormat="1" customHeight="1" spans="1:8">
      <c r="A3999" s="4">
        <v>3998</v>
      </c>
      <c r="B3999" s="4" t="s">
        <v>8</v>
      </c>
      <c r="C3999" s="5" t="s">
        <v>952</v>
      </c>
      <c r="D3999" s="5" t="s">
        <v>10</v>
      </c>
      <c r="E3999" s="5" t="s">
        <v>3533</v>
      </c>
      <c r="F3999" s="4" t="s">
        <v>12</v>
      </c>
      <c r="G3999" s="5" t="s">
        <v>918</v>
      </c>
      <c r="H3999" s="4" t="s">
        <v>14</v>
      </c>
    </row>
    <row r="4000" s="15" customFormat="1" customHeight="1" spans="1:8">
      <c r="A4000" s="4">
        <v>3999</v>
      </c>
      <c r="B4000" s="4" t="s">
        <v>8</v>
      </c>
      <c r="C4000" s="5" t="s">
        <v>952</v>
      </c>
      <c r="D4000" s="5" t="s">
        <v>10</v>
      </c>
      <c r="E4000" s="5" t="s">
        <v>3534</v>
      </c>
      <c r="F4000" s="4" t="s">
        <v>12</v>
      </c>
      <c r="G4000" s="5" t="s">
        <v>524</v>
      </c>
      <c r="H4000" s="4" t="s">
        <v>14</v>
      </c>
    </row>
    <row r="4001" s="15" customFormat="1" customHeight="1" spans="1:8">
      <c r="A4001" s="4">
        <v>4000</v>
      </c>
      <c r="B4001" s="4" t="s">
        <v>8</v>
      </c>
      <c r="C4001" s="5" t="s">
        <v>952</v>
      </c>
      <c r="D4001" s="5" t="s">
        <v>10</v>
      </c>
      <c r="E4001" s="5" t="s">
        <v>1012</v>
      </c>
      <c r="F4001" s="4" t="s">
        <v>12</v>
      </c>
      <c r="G4001" s="5" t="s">
        <v>3535</v>
      </c>
      <c r="H4001" s="4" t="s">
        <v>14</v>
      </c>
    </row>
    <row r="4002" s="15" customFormat="1" customHeight="1" spans="1:8">
      <c r="A4002" s="4">
        <v>4001</v>
      </c>
      <c r="B4002" s="4" t="s">
        <v>8</v>
      </c>
      <c r="C4002" s="5" t="s">
        <v>952</v>
      </c>
      <c r="D4002" s="5" t="s">
        <v>10</v>
      </c>
      <c r="E4002" s="5" t="s">
        <v>3536</v>
      </c>
      <c r="F4002" s="4" t="s">
        <v>12</v>
      </c>
      <c r="G4002" s="5" t="s">
        <v>2411</v>
      </c>
      <c r="H4002" s="4" t="s">
        <v>14</v>
      </c>
    </row>
    <row r="4003" s="15" customFormat="1" customHeight="1" spans="1:8">
      <c r="A4003" s="4">
        <v>4002</v>
      </c>
      <c r="B4003" s="4" t="s">
        <v>8</v>
      </c>
      <c r="C4003" s="5" t="s">
        <v>952</v>
      </c>
      <c r="D4003" s="5" t="s">
        <v>10</v>
      </c>
      <c r="E4003" s="5" t="s">
        <v>3537</v>
      </c>
      <c r="F4003" s="4" t="s">
        <v>12</v>
      </c>
      <c r="G4003" s="5" t="s">
        <v>1135</v>
      </c>
      <c r="H4003" s="4" t="s">
        <v>14</v>
      </c>
    </row>
    <row r="4004" s="15" customFormat="1" customHeight="1" spans="1:8">
      <c r="A4004" s="4">
        <v>4003</v>
      </c>
      <c r="B4004" s="4" t="s">
        <v>8</v>
      </c>
      <c r="C4004" s="5" t="s">
        <v>952</v>
      </c>
      <c r="D4004" s="5" t="s">
        <v>10</v>
      </c>
      <c r="E4004" s="5" t="s">
        <v>3538</v>
      </c>
      <c r="F4004" s="4" t="s">
        <v>12</v>
      </c>
      <c r="G4004" s="5" t="s">
        <v>812</v>
      </c>
      <c r="H4004" s="4" t="s">
        <v>14</v>
      </c>
    </row>
    <row r="4005" s="15" customFormat="1" customHeight="1" spans="1:8">
      <c r="A4005" s="4">
        <v>4004</v>
      </c>
      <c r="B4005" s="4" t="s">
        <v>8</v>
      </c>
      <c r="C4005" s="5" t="s">
        <v>952</v>
      </c>
      <c r="D4005" s="5" t="s">
        <v>10</v>
      </c>
      <c r="E4005" s="5" t="s">
        <v>3504</v>
      </c>
      <c r="F4005" s="4" t="s">
        <v>12</v>
      </c>
      <c r="G4005" s="5" t="s">
        <v>1180</v>
      </c>
      <c r="H4005" s="4" t="s">
        <v>14</v>
      </c>
    </row>
    <row r="4006" s="15" customFormat="1" customHeight="1" spans="1:8">
      <c r="A4006" s="4">
        <v>4005</v>
      </c>
      <c r="B4006" s="4" t="s">
        <v>8</v>
      </c>
      <c r="C4006" s="5" t="s">
        <v>952</v>
      </c>
      <c r="D4006" s="5" t="s">
        <v>10</v>
      </c>
      <c r="E4006" s="5" t="s">
        <v>645</v>
      </c>
      <c r="F4006" s="4" t="s">
        <v>12</v>
      </c>
      <c r="G4006" s="5" t="s">
        <v>444</v>
      </c>
      <c r="H4006" s="4" t="s">
        <v>14</v>
      </c>
    </row>
    <row r="4007" s="15" customFormat="1" customHeight="1" spans="1:8">
      <c r="A4007" s="4">
        <v>4006</v>
      </c>
      <c r="B4007" s="4" t="s">
        <v>8</v>
      </c>
      <c r="C4007" s="5" t="s">
        <v>952</v>
      </c>
      <c r="D4007" s="5" t="s">
        <v>10</v>
      </c>
      <c r="E4007" s="5" t="s">
        <v>403</v>
      </c>
      <c r="F4007" s="4" t="s">
        <v>12</v>
      </c>
      <c r="G4007" s="5" t="s">
        <v>66</v>
      </c>
      <c r="H4007" s="4" t="s">
        <v>14</v>
      </c>
    </row>
    <row r="4008" s="15" customFormat="1" customHeight="1" spans="1:8">
      <c r="A4008" s="4">
        <v>4007</v>
      </c>
      <c r="B4008" s="4" t="s">
        <v>8</v>
      </c>
      <c r="C4008" s="5" t="s">
        <v>952</v>
      </c>
      <c r="D4008" s="5" t="s">
        <v>10</v>
      </c>
      <c r="E4008" s="5" t="s">
        <v>1141</v>
      </c>
      <c r="F4008" s="4" t="s">
        <v>12</v>
      </c>
      <c r="G4008" s="5" t="s">
        <v>3539</v>
      </c>
      <c r="H4008" s="4" t="s">
        <v>14</v>
      </c>
    </row>
    <row r="4009" s="15" customFormat="1" customHeight="1" spans="1:8">
      <c r="A4009" s="4">
        <v>4008</v>
      </c>
      <c r="B4009" s="4" t="s">
        <v>8</v>
      </c>
      <c r="C4009" s="5" t="s">
        <v>952</v>
      </c>
      <c r="D4009" s="5" t="s">
        <v>10</v>
      </c>
      <c r="E4009" s="5" t="s">
        <v>3540</v>
      </c>
      <c r="F4009" s="4" t="s">
        <v>12</v>
      </c>
      <c r="G4009" s="5" t="s">
        <v>54</v>
      </c>
      <c r="H4009" s="4" t="s">
        <v>14</v>
      </c>
    </row>
    <row r="4010" s="15" customFormat="1" customHeight="1" spans="1:8">
      <c r="A4010" s="4">
        <v>4009</v>
      </c>
      <c r="B4010" s="4" t="s">
        <v>8</v>
      </c>
      <c r="C4010" s="5" t="s">
        <v>952</v>
      </c>
      <c r="D4010" s="5" t="s">
        <v>10</v>
      </c>
      <c r="E4010" s="5" t="s">
        <v>3541</v>
      </c>
      <c r="F4010" s="4" t="s">
        <v>12</v>
      </c>
      <c r="G4010" s="5" t="s">
        <v>1109</v>
      </c>
      <c r="H4010" s="4" t="s">
        <v>14</v>
      </c>
    </row>
    <row r="4011" s="15" customFormat="1" customHeight="1" spans="1:8">
      <c r="A4011" s="4">
        <v>4010</v>
      </c>
      <c r="B4011" s="4" t="s">
        <v>8</v>
      </c>
      <c r="C4011" s="5" t="s">
        <v>952</v>
      </c>
      <c r="D4011" s="5" t="s">
        <v>10</v>
      </c>
      <c r="E4011" s="5" t="s">
        <v>3542</v>
      </c>
      <c r="F4011" s="4" t="s">
        <v>12</v>
      </c>
      <c r="G4011" s="5" t="s">
        <v>120</v>
      </c>
      <c r="H4011" s="4" t="s">
        <v>14</v>
      </c>
    </row>
    <row r="4012" s="15" customFormat="1" customHeight="1" spans="1:8">
      <c r="A4012" s="4">
        <v>4011</v>
      </c>
      <c r="B4012" s="4" t="s">
        <v>8</v>
      </c>
      <c r="C4012" s="5" t="s">
        <v>952</v>
      </c>
      <c r="D4012" s="5" t="s">
        <v>10</v>
      </c>
      <c r="E4012" s="5" t="s">
        <v>139</v>
      </c>
      <c r="F4012" s="4" t="s">
        <v>12</v>
      </c>
      <c r="G4012" s="5" t="s">
        <v>235</v>
      </c>
      <c r="H4012" s="4" t="s">
        <v>14</v>
      </c>
    </row>
    <row r="4013" s="15" customFormat="1" customHeight="1" spans="1:8">
      <c r="A4013" s="4">
        <v>4012</v>
      </c>
      <c r="B4013" s="4" t="s">
        <v>8</v>
      </c>
      <c r="C4013" s="5" t="s">
        <v>952</v>
      </c>
      <c r="D4013" s="5" t="s">
        <v>10</v>
      </c>
      <c r="E4013" s="5" t="s">
        <v>3543</v>
      </c>
      <c r="F4013" s="4" t="s">
        <v>12</v>
      </c>
      <c r="G4013" s="5" t="s">
        <v>2137</v>
      </c>
      <c r="H4013" s="4" t="s">
        <v>14</v>
      </c>
    </row>
    <row r="4014" s="15" customFormat="1" customHeight="1" spans="1:8">
      <c r="A4014" s="4">
        <v>4013</v>
      </c>
      <c r="B4014" s="4" t="s">
        <v>8</v>
      </c>
      <c r="C4014" s="5" t="s">
        <v>952</v>
      </c>
      <c r="D4014" s="5" t="s">
        <v>10</v>
      </c>
      <c r="E4014" s="5" t="s">
        <v>2399</v>
      </c>
      <c r="F4014" s="4" t="s">
        <v>12</v>
      </c>
      <c r="G4014" s="5" t="s">
        <v>1080</v>
      </c>
      <c r="H4014" s="4" t="s">
        <v>14</v>
      </c>
    </row>
    <row r="4015" s="15" customFormat="1" customHeight="1" spans="1:8">
      <c r="A4015" s="4">
        <v>4014</v>
      </c>
      <c r="B4015" s="4" t="s">
        <v>8</v>
      </c>
      <c r="C4015" s="5" t="s">
        <v>952</v>
      </c>
      <c r="D4015" s="5" t="s">
        <v>10</v>
      </c>
      <c r="E4015" s="5" t="s">
        <v>3544</v>
      </c>
      <c r="F4015" s="4" t="s">
        <v>12</v>
      </c>
      <c r="G4015" s="5" t="s">
        <v>2445</v>
      </c>
      <c r="H4015" s="4" t="s">
        <v>14</v>
      </c>
    </row>
    <row r="4016" s="15" customFormat="1" customHeight="1" spans="1:8">
      <c r="A4016" s="4">
        <v>4015</v>
      </c>
      <c r="B4016" s="4" t="s">
        <v>8</v>
      </c>
      <c r="C4016" s="5" t="s">
        <v>952</v>
      </c>
      <c r="D4016" s="5" t="s">
        <v>10</v>
      </c>
      <c r="E4016" s="5" t="s">
        <v>215</v>
      </c>
      <c r="F4016" s="4" t="s">
        <v>12</v>
      </c>
      <c r="G4016" s="5" t="s">
        <v>2255</v>
      </c>
      <c r="H4016" s="4" t="s">
        <v>14</v>
      </c>
    </row>
    <row r="4017" s="15" customFormat="1" customHeight="1" spans="1:8">
      <c r="A4017" s="4">
        <v>4016</v>
      </c>
      <c r="B4017" s="4" t="s">
        <v>8</v>
      </c>
      <c r="C4017" s="5" t="s">
        <v>952</v>
      </c>
      <c r="D4017" s="5" t="s">
        <v>10</v>
      </c>
      <c r="E4017" s="5" t="s">
        <v>3545</v>
      </c>
      <c r="F4017" s="4" t="s">
        <v>12</v>
      </c>
      <c r="G4017" s="5" t="s">
        <v>273</v>
      </c>
      <c r="H4017" s="4" t="s">
        <v>14</v>
      </c>
    </row>
    <row r="4018" s="15" customFormat="1" customHeight="1" spans="1:8">
      <c r="A4018" s="4">
        <v>4017</v>
      </c>
      <c r="B4018" s="4" t="s">
        <v>8</v>
      </c>
      <c r="C4018" s="5" t="s">
        <v>952</v>
      </c>
      <c r="D4018" s="5" t="s">
        <v>10</v>
      </c>
      <c r="E4018" s="5" t="s">
        <v>525</v>
      </c>
      <c r="F4018" s="4" t="s">
        <v>12</v>
      </c>
      <c r="G4018" s="5" t="s">
        <v>1567</v>
      </c>
      <c r="H4018" s="4" t="s">
        <v>14</v>
      </c>
    </row>
    <row r="4019" s="15" customFormat="1" customHeight="1" spans="1:8">
      <c r="A4019" s="4">
        <v>4018</v>
      </c>
      <c r="B4019" s="4" t="s">
        <v>8</v>
      </c>
      <c r="C4019" s="5" t="s">
        <v>952</v>
      </c>
      <c r="D4019" s="5" t="s">
        <v>10</v>
      </c>
      <c r="E4019" s="5" t="s">
        <v>303</v>
      </c>
      <c r="F4019" s="4" t="s">
        <v>12</v>
      </c>
      <c r="G4019" s="5" t="s">
        <v>2984</v>
      </c>
      <c r="H4019" s="4" t="s">
        <v>14</v>
      </c>
    </row>
    <row r="4020" s="15" customFormat="1" customHeight="1" spans="1:8">
      <c r="A4020" s="4">
        <v>4019</v>
      </c>
      <c r="B4020" s="4" t="s">
        <v>8</v>
      </c>
      <c r="C4020" s="5" t="s">
        <v>952</v>
      </c>
      <c r="D4020" s="5" t="s">
        <v>10</v>
      </c>
      <c r="E4020" s="5" t="s">
        <v>3546</v>
      </c>
      <c r="F4020" s="4" t="s">
        <v>12</v>
      </c>
      <c r="G4020" s="5" t="s">
        <v>3547</v>
      </c>
      <c r="H4020" s="4" t="s">
        <v>14</v>
      </c>
    </row>
    <row r="4021" s="15" customFormat="1" customHeight="1" spans="1:8">
      <c r="A4021" s="4">
        <v>4020</v>
      </c>
      <c r="B4021" s="4" t="s">
        <v>8</v>
      </c>
      <c r="C4021" s="5" t="s">
        <v>952</v>
      </c>
      <c r="D4021" s="5" t="s">
        <v>10</v>
      </c>
      <c r="E4021" s="5" t="s">
        <v>3162</v>
      </c>
      <c r="F4021" s="4" t="s">
        <v>12</v>
      </c>
      <c r="G4021" s="5" t="s">
        <v>1485</v>
      </c>
      <c r="H4021" s="4" t="s">
        <v>14</v>
      </c>
    </row>
    <row r="4022" s="15" customFormat="1" customHeight="1" spans="1:8">
      <c r="A4022" s="4">
        <v>4021</v>
      </c>
      <c r="B4022" s="4" t="s">
        <v>8</v>
      </c>
      <c r="C4022" s="5" t="s">
        <v>952</v>
      </c>
      <c r="D4022" s="5" t="s">
        <v>10</v>
      </c>
      <c r="E4022" s="5" t="s">
        <v>3548</v>
      </c>
      <c r="F4022" s="4" t="s">
        <v>12</v>
      </c>
      <c r="G4022" s="5" t="s">
        <v>2127</v>
      </c>
      <c r="H4022" s="4" t="s">
        <v>14</v>
      </c>
    </row>
    <row r="4023" s="15" customFormat="1" customHeight="1" spans="1:8">
      <c r="A4023" s="4">
        <v>4022</v>
      </c>
      <c r="B4023" s="4" t="s">
        <v>8</v>
      </c>
      <c r="C4023" s="5" t="s">
        <v>952</v>
      </c>
      <c r="D4023" s="5" t="s">
        <v>10</v>
      </c>
      <c r="E4023" s="5" t="s">
        <v>3549</v>
      </c>
      <c r="F4023" s="4" t="s">
        <v>12</v>
      </c>
      <c r="G4023" s="5" t="s">
        <v>1147</v>
      </c>
      <c r="H4023" s="4" t="s">
        <v>14</v>
      </c>
    </row>
    <row r="4024" s="15" customFormat="1" customHeight="1" spans="1:8">
      <c r="A4024" s="4">
        <v>4023</v>
      </c>
      <c r="B4024" s="4" t="s">
        <v>8</v>
      </c>
      <c r="C4024" s="5" t="s">
        <v>952</v>
      </c>
      <c r="D4024" s="5" t="s">
        <v>10</v>
      </c>
      <c r="E4024" s="5" t="s">
        <v>53</v>
      </c>
      <c r="F4024" s="4" t="s">
        <v>12</v>
      </c>
      <c r="G4024" s="5" t="s">
        <v>273</v>
      </c>
      <c r="H4024" s="4" t="s">
        <v>14</v>
      </c>
    </row>
    <row r="4025" s="15" customFormat="1" customHeight="1" spans="1:8">
      <c r="A4025" s="4">
        <v>4024</v>
      </c>
      <c r="B4025" s="4" t="s">
        <v>8</v>
      </c>
      <c r="C4025" s="5" t="s">
        <v>952</v>
      </c>
      <c r="D4025" s="5" t="s">
        <v>10</v>
      </c>
      <c r="E4025" s="5" t="s">
        <v>3550</v>
      </c>
      <c r="F4025" s="4" t="s">
        <v>12</v>
      </c>
      <c r="G4025" s="5" t="s">
        <v>273</v>
      </c>
      <c r="H4025" s="4" t="s">
        <v>14</v>
      </c>
    </row>
    <row r="4026" s="15" customFormat="1" customHeight="1" spans="1:8">
      <c r="A4026" s="4">
        <v>4025</v>
      </c>
      <c r="B4026" s="4" t="s">
        <v>8</v>
      </c>
      <c r="C4026" s="5" t="s">
        <v>952</v>
      </c>
      <c r="D4026" s="5" t="s">
        <v>10</v>
      </c>
      <c r="E4026" s="5" t="s">
        <v>3551</v>
      </c>
      <c r="F4026" s="4" t="s">
        <v>12</v>
      </c>
      <c r="G4026" s="5" t="s">
        <v>3072</v>
      </c>
      <c r="H4026" s="4" t="s">
        <v>14</v>
      </c>
    </row>
    <row r="4027" s="15" customFormat="1" customHeight="1" spans="1:8">
      <c r="A4027" s="4">
        <v>4026</v>
      </c>
      <c r="B4027" s="4" t="s">
        <v>8</v>
      </c>
      <c r="C4027" s="5" t="s">
        <v>952</v>
      </c>
      <c r="D4027" s="5" t="s">
        <v>10</v>
      </c>
      <c r="E4027" s="5" t="s">
        <v>3552</v>
      </c>
      <c r="F4027" s="4" t="s">
        <v>12</v>
      </c>
      <c r="G4027" s="5" t="s">
        <v>1139</v>
      </c>
      <c r="H4027" s="4" t="s">
        <v>14</v>
      </c>
    </row>
    <row r="4028" s="15" customFormat="1" customHeight="1" spans="1:8">
      <c r="A4028" s="4">
        <v>4027</v>
      </c>
      <c r="B4028" s="4" t="s">
        <v>8</v>
      </c>
      <c r="C4028" s="5" t="s">
        <v>952</v>
      </c>
      <c r="D4028" s="5" t="s">
        <v>10</v>
      </c>
      <c r="E4028" s="5" t="s">
        <v>3553</v>
      </c>
      <c r="F4028" s="4" t="s">
        <v>12</v>
      </c>
      <c r="G4028" s="5" t="s">
        <v>1537</v>
      </c>
      <c r="H4028" s="4" t="s">
        <v>14</v>
      </c>
    </row>
    <row r="4029" s="15" customFormat="1" customHeight="1" spans="1:8">
      <c r="A4029" s="4">
        <v>4028</v>
      </c>
      <c r="B4029" s="4" t="s">
        <v>8</v>
      </c>
      <c r="C4029" s="5" t="s">
        <v>3554</v>
      </c>
      <c r="D4029" s="5" t="s">
        <v>10</v>
      </c>
      <c r="E4029" s="5" t="s">
        <v>3555</v>
      </c>
      <c r="F4029" s="4" t="s">
        <v>12</v>
      </c>
      <c r="G4029" s="5" t="s">
        <v>2223</v>
      </c>
      <c r="H4029" s="4" t="s">
        <v>14</v>
      </c>
    </row>
    <row r="4030" s="15" customFormat="1" customHeight="1" spans="1:8">
      <c r="A4030" s="4">
        <v>4029</v>
      </c>
      <c r="B4030" s="4" t="s">
        <v>8</v>
      </c>
      <c r="C4030" s="5" t="s">
        <v>3554</v>
      </c>
      <c r="D4030" s="5" t="s">
        <v>10</v>
      </c>
      <c r="E4030" s="5" t="s">
        <v>3373</v>
      </c>
      <c r="F4030" s="4" t="s">
        <v>12</v>
      </c>
      <c r="G4030" s="5" t="s">
        <v>2224</v>
      </c>
      <c r="H4030" s="4" t="s">
        <v>14</v>
      </c>
    </row>
    <row r="4031" s="15" customFormat="1" customHeight="1" spans="1:8">
      <c r="A4031" s="4">
        <v>4030</v>
      </c>
      <c r="B4031" s="4" t="s">
        <v>8</v>
      </c>
      <c r="C4031" s="5" t="s">
        <v>3554</v>
      </c>
      <c r="D4031" s="5" t="s">
        <v>10</v>
      </c>
      <c r="E4031" s="5" t="s">
        <v>378</v>
      </c>
      <c r="F4031" s="4" t="s">
        <v>12</v>
      </c>
      <c r="G4031" s="5" t="s">
        <v>1782</v>
      </c>
      <c r="H4031" s="4" t="s">
        <v>14</v>
      </c>
    </row>
    <row r="4032" s="15" customFormat="1" customHeight="1" spans="1:8">
      <c r="A4032" s="4">
        <v>4031</v>
      </c>
      <c r="B4032" s="4" t="s">
        <v>8</v>
      </c>
      <c r="C4032" s="5" t="s">
        <v>3554</v>
      </c>
      <c r="D4032" s="5" t="s">
        <v>10</v>
      </c>
      <c r="E4032" s="5" t="s">
        <v>3556</v>
      </c>
      <c r="F4032" s="4" t="s">
        <v>12</v>
      </c>
      <c r="G4032" s="5" t="s">
        <v>2171</v>
      </c>
      <c r="H4032" s="4" t="s">
        <v>14</v>
      </c>
    </row>
    <row r="4033" s="15" customFormat="1" customHeight="1" spans="1:8">
      <c r="A4033" s="4">
        <v>4032</v>
      </c>
      <c r="B4033" s="4" t="s">
        <v>8</v>
      </c>
      <c r="C4033" s="5" t="s">
        <v>3554</v>
      </c>
      <c r="D4033" s="5" t="s">
        <v>10</v>
      </c>
      <c r="E4033" s="5" t="s">
        <v>552</v>
      </c>
      <c r="F4033" s="4" t="s">
        <v>12</v>
      </c>
      <c r="G4033" s="5" t="s">
        <v>1750</v>
      </c>
      <c r="H4033" s="4" t="s">
        <v>14</v>
      </c>
    </row>
    <row r="4034" s="15" customFormat="1" customHeight="1" spans="1:8">
      <c r="A4034" s="4">
        <v>4033</v>
      </c>
      <c r="B4034" s="4" t="s">
        <v>8</v>
      </c>
      <c r="C4034" s="5" t="s">
        <v>3554</v>
      </c>
      <c r="D4034" s="5" t="s">
        <v>10</v>
      </c>
      <c r="E4034" s="5" t="s">
        <v>139</v>
      </c>
      <c r="F4034" s="4" t="s">
        <v>12</v>
      </c>
      <c r="G4034" s="5" t="s">
        <v>2950</v>
      </c>
      <c r="H4034" s="4" t="s">
        <v>14</v>
      </c>
    </row>
    <row r="4035" s="15" customFormat="1" customHeight="1" spans="1:8">
      <c r="A4035" s="4">
        <v>4034</v>
      </c>
      <c r="B4035" s="4" t="s">
        <v>8</v>
      </c>
      <c r="C4035" s="5" t="s">
        <v>3554</v>
      </c>
      <c r="D4035" s="5" t="s">
        <v>10</v>
      </c>
      <c r="E4035" s="5" t="s">
        <v>383</v>
      </c>
      <c r="F4035" s="4" t="s">
        <v>12</v>
      </c>
      <c r="G4035" s="5" t="s">
        <v>1135</v>
      </c>
      <c r="H4035" s="4" t="s">
        <v>14</v>
      </c>
    </row>
    <row r="4036" s="15" customFormat="1" customHeight="1" spans="1:8">
      <c r="A4036" s="4">
        <v>4035</v>
      </c>
      <c r="B4036" s="4" t="s">
        <v>8</v>
      </c>
      <c r="C4036" s="5" t="s">
        <v>3554</v>
      </c>
      <c r="D4036" s="5" t="s">
        <v>10</v>
      </c>
      <c r="E4036" s="5" t="s">
        <v>3555</v>
      </c>
      <c r="F4036" s="4" t="s">
        <v>12</v>
      </c>
      <c r="G4036" s="5" t="s">
        <v>1206</v>
      </c>
      <c r="H4036" s="4" t="s">
        <v>14</v>
      </c>
    </row>
    <row r="4037" s="15" customFormat="1" customHeight="1" spans="1:8">
      <c r="A4037" s="4">
        <v>4036</v>
      </c>
      <c r="B4037" s="4" t="s">
        <v>8</v>
      </c>
      <c r="C4037" s="5" t="s">
        <v>3554</v>
      </c>
      <c r="D4037" s="5" t="s">
        <v>10</v>
      </c>
      <c r="E4037" s="5" t="s">
        <v>3557</v>
      </c>
      <c r="F4037" s="4" t="s">
        <v>12</v>
      </c>
      <c r="G4037" s="5" t="s">
        <v>66</v>
      </c>
      <c r="H4037" s="4" t="s">
        <v>14</v>
      </c>
    </row>
    <row r="4038" s="15" customFormat="1" customHeight="1" spans="1:8">
      <c r="A4038" s="4">
        <v>4037</v>
      </c>
      <c r="B4038" s="4" t="s">
        <v>8</v>
      </c>
      <c r="C4038" s="5" t="s">
        <v>3554</v>
      </c>
      <c r="D4038" s="5" t="s">
        <v>10</v>
      </c>
      <c r="E4038" s="5" t="s">
        <v>3558</v>
      </c>
      <c r="F4038" s="4" t="s">
        <v>12</v>
      </c>
      <c r="G4038" s="5" t="s">
        <v>1331</v>
      </c>
      <c r="H4038" s="4" t="s">
        <v>14</v>
      </c>
    </row>
    <row r="4039" s="15" customFormat="1" customHeight="1" spans="1:8">
      <c r="A4039" s="4">
        <v>4038</v>
      </c>
      <c r="B4039" s="4" t="s">
        <v>8</v>
      </c>
      <c r="C4039" s="5" t="s">
        <v>3554</v>
      </c>
      <c r="D4039" s="5" t="s">
        <v>10</v>
      </c>
      <c r="E4039" s="5" t="s">
        <v>2200</v>
      </c>
      <c r="F4039" s="4" t="s">
        <v>12</v>
      </c>
      <c r="G4039" s="5" t="s">
        <v>1551</v>
      </c>
      <c r="H4039" s="4" t="s">
        <v>14</v>
      </c>
    </row>
    <row r="4040" s="15" customFormat="1" customHeight="1" spans="1:8">
      <c r="A4040" s="4">
        <v>4039</v>
      </c>
      <c r="B4040" s="4" t="s">
        <v>8</v>
      </c>
      <c r="C4040" s="5" t="s">
        <v>3554</v>
      </c>
      <c r="D4040" s="5" t="s">
        <v>10</v>
      </c>
      <c r="E4040" s="5" t="s">
        <v>259</v>
      </c>
      <c r="F4040" s="4" t="s">
        <v>12</v>
      </c>
      <c r="G4040" s="5" t="s">
        <v>1142</v>
      </c>
      <c r="H4040" s="4" t="s">
        <v>14</v>
      </c>
    </row>
    <row r="4041" s="15" customFormat="1" customHeight="1" spans="1:8">
      <c r="A4041" s="4">
        <v>4040</v>
      </c>
      <c r="B4041" s="4" t="s">
        <v>8</v>
      </c>
      <c r="C4041" s="5" t="s">
        <v>3554</v>
      </c>
      <c r="D4041" s="5" t="s">
        <v>10</v>
      </c>
      <c r="E4041" s="5" t="s">
        <v>458</v>
      </c>
      <c r="F4041" s="4" t="s">
        <v>12</v>
      </c>
      <c r="G4041" s="5" t="s">
        <v>2881</v>
      </c>
      <c r="H4041" s="4" t="s">
        <v>14</v>
      </c>
    </row>
    <row r="4042" s="15" customFormat="1" customHeight="1" spans="1:8">
      <c r="A4042" s="4">
        <v>4041</v>
      </c>
      <c r="B4042" s="4" t="s">
        <v>8</v>
      </c>
      <c r="C4042" s="5" t="s">
        <v>3554</v>
      </c>
      <c r="D4042" s="5" t="s">
        <v>10</v>
      </c>
      <c r="E4042" s="5" t="s">
        <v>3559</v>
      </c>
      <c r="F4042" s="4" t="s">
        <v>12</v>
      </c>
      <c r="G4042" s="5" t="s">
        <v>2515</v>
      </c>
      <c r="H4042" s="4" t="s">
        <v>14</v>
      </c>
    </row>
    <row r="4043" s="15" customFormat="1" customHeight="1" spans="1:8">
      <c r="A4043" s="4">
        <v>4042</v>
      </c>
      <c r="B4043" s="4" t="s">
        <v>8</v>
      </c>
      <c r="C4043" s="5" t="s">
        <v>3554</v>
      </c>
      <c r="D4043" s="5" t="s">
        <v>10</v>
      </c>
      <c r="E4043" s="5" t="s">
        <v>3560</v>
      </c>
      <c r="F4043" s="4" t="s">
        <v>12</v>
      </c>
      <c r="G4043" s="5" t="s">
        <v>1215</v>
      </c>
      <c r="H4043" s="4" t="s">
        <v>14</v>
      </c>
    </row>
    <row r="4044" s="15" customFormat="1" customHeight="1" spans="1:8">
      <c r="A4044" s="4">
        <v>4043</v>
      </c>
      <c r="B4044" s="4" t="s">
        <v>8</v>
      </c>
      <c r="C4044" s="5" t="s">
        <v>3554</v>
      </c>
      <c r="D4044" s="5" t="s">
        <v>10</v>
      </c>
      <c r="E4044" s="5" t="s">
        <v>874</v>
      </c>
      <c r="F4044" s="4" t="s">
        <v>12</v>
      </c>
      <c r="G4044" s="5" t="s">
        <v>2651</v>
      </c>
      <c r="H4044" s="4" t="s">
        <v>14</v>
      </c>
    </row>
    <row r="4045" s="15" customFormat="1" customHeight="1" spans="1:8">
      <c r="A4045" s="4">
        <v>4044</v>
      </c>
      <c r="B4045" s="4" t="s">
        <v>8</v>
      </c>
      <c r="C4045" s="5" t="s">
        <v>3554</v>
      </c>
      <c r="D4045" s="5" t="s">
        <v>10</v>
      </c>
      <c r="E4045" s="5" t="s">
        <v>3561</v>
      </c>
      <c r="F4045" s="4" t="s">
        <v>12</v>
      </c>
      <c r="G4045" s="5" t="s">
        <v>3547</v>
      </c>
      <c r="H4045" s="4" t="s">
        <v>14</v>
      </c>
    </row>
    <row r="4046" s="15" customFormat="1" customHeight="1" spans="1:8">
      <c r="A4046" s="4">
        <v>4045</v>
      </c>
      <c r="B4046" s="4" t="s">
        <v>8</v>
      </c>
      <c r="C4046" s="5" t="s">
        <v>3554</v>
      </c>
      <c r="D4046" s="5" t="s">
        <v>10</v>
      </c>
      <c r="E4046" s="5" t="s">
        <v>322</v>
      </c>
      <c r="F4046" s="4" t="s">
        <v>12</v>
      </c>
      <c r="G4046" s="5" t="s">
        <v>2988</v>
      </c>
      <c r="H4046" s="4" t="s">
        <v>14</v>
      </c>
    </row>
    <row r="4047" s="15" customFormat="1" customHeight="1" spans="1:8">
      <c r="A4047" s="4">
        <v>4046</v>
      </c>
      <c r="B4047" s="4" t="s">
        <v>8</v>
      </c>
      <c r="C4047" s="5" t="s">
        <v>3554</v>
      </c>
      <c r="D4047" s="5" t="s">
        <v>10</v>
      </c>
      <c r="E4047" s="5" t="s">
        <v>3562</v>
      </c>
      <c r="F4047" s="4" t="s">
        <v>12</v>
      </c>
      <c r="G4047" s="5" t="s">
        <v>2567</v>
      </c>
      <c r="H4047" s="4" t="s">
        <v>14</v>
      </c>
    </row>
    <row r="4048" s="15" customFormat="1" customHeight="1" spans="1:8">
      <c r="A4048" s="4">
        <v>4047</v>
      </c>
      <c r="B4048" s="4" t="s">
        <v>8</v>
      </c>
      <c r="C4048" s="5" t="s">
        <v>3554</v>
      </c>
      <c r="D4048" s="5" t="s">
        <v>10</v>
      </c>
      <c r="E4048" s="5" t="s">
        <v>3563</v>
      </c>
      <c r="F4048" s="4" t="s">
        <v>12</v>
      </c>
      <c r="G4048" s="5" t="s">
        <v>2306</v>
      </c>
      <c r="H4048" s="4" t="s">
        <v>14</v>
      </c>
    </row>
    <row r="4049" s="15" customFormat="1" customHeight="1" spans="1:8">
      <c r="A4049" s="4">
        <v>4048</v>
      </c>
      <c r="B4049" s="4" t="s">
        <v>8</v>
      </c>
      <c r="C4049" s="5" t="s">
        <v>3554</v>
      </c>
      <c r="D4049" s="5" t="s">
        <v>10</v>
      </c>
      <c r="E4049" s="5" t="s">
        <v>1391</v>
      </c>
      <c r="F4049" s="4" t="s">
        <v>12</v>
      </c>
      <c r="G4049" s="5" t="s">
        <v>2714</v>
      </c>
      <c r="H4049" s="4" t="s">
        <v>14</v>
      </c>
    </row>
    <row r="4050" s="15" customFormat="1" customHeight="1" spans="1:8">
      <c r="A4050" s="4">
        <v>4049</v>
      </c>
      <c r="B4050" s="4" t="s">
        <v>8</v>
      </c>
      <c r="C4050" s="5" t="s">
        <v>3554</v>
      </c>
      <c r="D4050" s="5" t="s">
        <v>10</v>
      </c>
      <c r="E4050" s="5" t="s">
        <v>3564</v>
      </c>
      <c r="F4050" s="4" t="s">
        <v>12</v>
      </c>
      <c r="G4050" s="5" t="s">
        <v>2673</v>
      </c>
      <c r="H4050" s="4" t="s">
        <v>14</v>
      </c>
    </row>
    <row r="4051" s="15" customFormat="1" customHeight="1" spans="1:8">
      <c r="A4051" s="4">
        <v>4050</v>
      </c>
      <c r="B4051" s="4" t="s">
        <v>8</v>
      </c>
      <c r="C4051" s="5" t="s">
        <v>3554</v>
      </c>
      <c r="D4051" s="5" t="s">
        <v>10</v>
      </c>
      <c r="E4051" s="5" t="s">
        <v>2514</v>
      </c>
      <c r="F4051" s="4" t="s">
        <v>12</v>
      </c>
      <c r="G4051" s="5" t="s">
        <v>2550</v>
      </c>
      <c r="H4051" s="4" t="s">
        <v>14</v>
      </c>
    </row>
    <row r="4052" s="15" customFormat="1" customHeight="1" spans="1:8">
      <c r="A4052" s="4">
        <v>4051</v>
      </c>
      <c r="B4052" s="4" t="s">
        <v>8</v>
      </c>
      <c r="C4052" s="5" t="s">
        <v>3554</v>
      </c>
      <c r="D4052" s="5" t="s">
        <v>10</v>
      </c>
      <c r="E4052" s="5" t="s">
        <v>3565</v>
      </c>
      <c r="F4052" s="4" t="s">
        <v>12</v>
      </c>
      <c r="G4052" s="5" t="s">
        <v>954</v>
      </c>
      <c r="H4052" s="4" t="s">
        <v>14</v>
      </c>
    </row>
    <row r="4053" s="15" customFormat="1" customHeight="1" spans="1:8">
      <c r="A4053" s="4">
        <v>4052</v>
      </c>
      <c r="B4053" s="4" t="s">
        <v>8</v>
      </c>
      <c r="C4053" s="5" t="s">
        <v>3554</v>
      </c>
      <c r="D4053" s="5" t="s">
        <v>10</v>
      </c>
      <c r="E4053" s="5" t="s">
        <v>522</v>
      </c>
      <c r="F4053" s="4" t="s">
        <v>12</v>
      </c>
      <c r="G4053" s="5" t="s">
        <v>3475</v>
      </c>
      <c r="H4053" s="4" t="s">
        <v>14</v>
      </c>
    </row>
    <row r="4054" s="15" customFormat="1" customHeight="1" spans="1:8">
      <c r="A4054" s="4">
        <v>4053</v>
      </c>
      <c r="B4054" s="4" t="s">
        <v>8</v>
      </c>
      <c r="C4054" s="5" t="s">
        <v>3554</v>
      </c>
      <c r="D4054" s="5" t="s">
        <v>10</v>
      </c>
      <c r="E4054" s="5" t="s">
        <v>3566</v>
      </c>
      <c r="F4054" s="4" t="s">
        <v>12</v>
      </c>
      <c r="G4054" s="5" t="s">
        <v>3325</v>
      </c>
      <c r="H4054" s="4" t="s">
        <v>14</v>
      </c>
    </row>
    <row r="4055" s="15" customFormat="1" customHeight="1" spans="1:8">
      <c r="A4055" s="4">
        <v>4054</v>
      </c>
      <c r="B4055" s="4" t="s">
        <v>8</v>
      </c>
      <c r="C4055" s="5" t="s">
        <v>3554</v>
      </c>
      <c r="D4055" s="5" t="s">
        <v>10</v>
      </c>
      <c r="E4055" s="5" t="s">
        <v>1439</v>
      </c>
      <c r="F4055" s="4" t="s">
        <v>12</v>
      </c>
      <c r="G4055" s="5" t="s">
        <v>954</v>
      </c>
      <c r="H4055" s="4" t="s">
        <v>14</v>
      </c>
    </row>
    <row r="4056" s="15" customFormat="1" customHeight="1" spans="1:8">
      <c r="A4056" s="4">
        <v>4055</v>
      </c>
      <c r="B4056" s="4" t="s">
        <v>8</v>
      </c>
      <c r="C4056" s="5" t="s">
        <v>3554</v>
      </c>
      <c r="D4056" s="5" t="s">
        <v>10</v>
      </c>
      <c r="E4056" s="5" t="s">
        <v>547</v>
      </c>
      <c r="F4056" s="4" t="s">
        <v>12</v>
      </c>
      <c r="G4056" s="5" t="s">
        <v>3567</v>
      </c>
      <c r="H4056" s="4" t="s">
        <v>14</v>
      </c>
    </row>
    <row r="4057" s="15" customFormat="1" customHeight="1" spans="1:8">
      <c r="A4057" s="4">
        <v>4056</v>
      </c>
      <c r="B4057" s="4" t="s">
        <v>8</v>
      </c>
      <c r="C4057" s="5" t="s">
        <v>3554</v>
      </c>
      <c r="D4057" s="5" t="s">
        <v>10</v>
      </c>
      <c r="E4057" s="5" t="s">
        <v>1445</v>
      </c>
      <c r="F4057" s="4" t="s">
        <v>12</v>
      </c>
      <c r="G4057" s="5" t="s">
        <v>2697</v>
      </c>
      <c r="H4057" s="4" t="s">
        <v>14</v>
      </c>
    </row>
    <row r="4058" s="15" customFormat="1" customHeight="1" spans="1:8">
      <c r="A4058" s="4">
        <v>4057</v>
      </c>
      <c r="B4058" s="4" t="s">
        <v>8</v>
      </c>
      <c r="C4058" s="5" t="s">
        <v>3554</v>
      </c>
      <c r="D4058" s="5" t="s">
        <v>10</v>
      </c>
      <c r="E4058" s="5" t="s">
        <v>3568</v>
      </c>
      <c r="F4058" s="4" t="s">
        <v>12</v>
      </c>
      <c r="G4058" s="5" t="s">
        <v>3569</v>
      </c>
      <c r="H4058" s="4" t="s">
        <v>14</v>
      </c>
    </row>
    <row r="4059" s="15" customFormat="1" customHeight="1" spans="1:8">
      <c r="A4059" s="4">
        <v>4058</v>
      </c>
      <c r="B4059" s="4" t="s">
        <v>8</v>
      </c>
      <c r="C4059" s="5" t="s">
        <v>3554</v>
      </c>
      <c r="D4059" s="5" t="s">
        <v>10</v>
      </c>
      <c r="E4059" s="5" t="s">
        <v>3570</v>
      </c>
      <c r="F4059" s="4" t="s">
        <v>12</v>
      </c>
      <c r="G4059" s="5" t="s">
        <v>2436</v>
      </c>
      <c r="H4059" s="4" t="s">
        <v>14</v>
      </c>
    </row>
    <row r="4060" s="15" customFormat="1" customHeight="1" spans="1:8">
      <c r="A4060" s="4">
        <v>4059</v>
      </c>
      <c r="B4060" s="4" t="s">
        <v>8</v>
      </c>
      <c r="C4060" s="5" t="s">
        <v>3554</v>
      </c>
      <c r="D4060" s="5" t="s">
        <v>10</v>
      </c>
      <c r="E4060" s="5" t="s">
        <v>1445</v>
      </c>
      <c r="F4060" s="4" t="s">
        <v>12</v>
      </c>
      <c r="G4060" s="5" t="s">
        <v>1537</v>
      </c>
      <c r="H4060" s="4" t="s">
        <v>14</v>
      </c>
    </row>
    <row r="4061" s="15" customFormat="1" customHeight="1" spans="1:8">
      <c r="A4061" s="4">
        <v>4060</v>
      </c>
      <c r="B4061" s="4" t="s">
        <v>8</v>
      </c>
      <c r="C4061" s="5" t="s">
        <v>3554</v>
      </c>
      <c r="D4061" s="5" t="s">
        <v>10</v>
      </c>
      <c r="E4061" s="5" t="s">
        <v>410</v>
      </c>
      <c r="F4061" s="4" t="s">
        <v>12</v>
      </c>
      <c r="G4061" s="5" t="s">
        <v>1750</v>
      </c>
      <c r="H4061" s="4" t="s">
        <v>14</v>
      </c>
    </row>
    <row r="4062" s="15" customFormat="1" customHeight="1" spans="1:8">
      <c r="A4062" s="4">
        <v>4061</v>
      </c>
      <c r="B4062" s="4" t="s">
        <v>8</v>
      </c>
      <c r="C4062" s="5" t="s">
        <v>3554</v>
      </c>
      <c r="D4062" s="5" t="s">
        <v>10</v>
      </c>
      <c r="E4062" s="5" t="s">
        <v>552</v>
      </c>
      <c r="F4062" s="4" t="s">
        <v>12</v>
      </c>
      <c r="G4062" s="5" t="s">
        <v>2435</v>
      </c>
      <c r="H4062" s="4" t="s">
        <v>14</v>
      </c>
    </row>
    <row r="4063" s="15" customFormat="1" customHeight="1" spans="1:8">
      <c r="A4063" s="4">
        <v>4062</v>
      </c>
      <c r="B4063" s="4" t="s">
        <v>8</v>
      </c>
      <c r="C4063" s="5" t="s">
        <v>3554</v>
      </c>
      <c r="D4063" s="5" t="s">
        <v>10</v>
      </c>
      <c r="E4063" s="5" t="s">
        <v>3571</v>
      </c>
      <c r="F4063" s="4" t="s">
        <v>12</v>
      </c>
      <c r="G4063" s="5" t="s">
        <v>3572</v>
      </c>
      <c r="H4063" s="4" t="s">
        <v>14</v>
      </c>
    </row>
    <row r="4064" s="15" customFormat="1" customHeight="1" spans="1:8">
      <c r="A4064" s="4">
        <v>4063</v>
      </c>
      <c r="B4064" s="4" t="s">
        <v>8</v>
      </c>
      <c r="C4064" s="5" t="s">
        <v>3554</v>
      </c>
      <c r="D4064" s="5" t="s">
        <v>10</v>
      </c>
      <c r="E4064" s="5" t="s">
        <v>1300</v>
      </c>
      <c r="F4064" s="4" t="s">
        <v>12</v>
      </c>
      <c r="G4064" s="5" t="s">
        <v>3573</v>
      </c>
      <c r="H4064" s="4" t="s">
        <v>14</v>
      </c>
    </row>
    <row r="4065" s="15" customFormat="1" customHeight="1" spans="1:8">
      <c r="A4065" s="4">
        <v>4064</v>
      </c>
      <c r="B4065" s="4" t="s">
        <v>8</v>
      </c>
      <c r="C4065" s="5" t="s">
        <v>3554</v>
      </c>
      <c r="D4065" s="5" t="s">
        <v>10</v>
      </c>
      <c r="E4065" s="5" t="s">
        <v>3574</v>
      </c>
      <c r="F4065" s="4" t="s">
        <v>12</v>
      </c>
      <c r="G4065" s="5" t="s">
        <v>3012</v>
      </c>
      <c r="H4065" s="4" t="s">
        <v>14</v>
      </c>
    </row>
    <row r="4066" s="15" customFormat="1" customHeight="1" spans="1:8">
      <c r="A4066" s="4">
        <v>4065</v>
      </c>
      <c r="B4066" s="4" t="s">
        <v>8</v>
      </c>
      <c r="C4066" s="5" t="s">
        <v>3554</v>
      </c>
      <c r="D4066" s="5" t="s">
        <v>10</v>
      </c>
      <c r="E4066" s="5" t="s">
        <v>679</v>
      </c>
      <c r="F4066" s="4" t="s">
        <v>12</v>
      </c>
      <c r="G4066" s="5" t="s">
        <v>1135</v>
      </c>
      <c r="H4066" s="4" t="s">
        <v>14</v>
      </c>
    </row>
    <row r="4067" s="15" customFormat="1" customHeight="1" spans="1:8">
      <c r="A4067" s="4">
        <v>4066</v>
      </c>
      <c r="B4067" s="4" t="s">
        <v>8</v>
      </c>
      <c r="C4067" s="5" t="s">
        <v>3554</v>
      </c>
      <c r="D4067" s="5" t="s">
        <v>10</v>
      </c>
      <c r="E4067" s="5" t="s">
        <v>1406</v>
      </c>
      <c r="F4067" s="4" t="s">
        <v>12</v>
      </c>
      <c r="G4067" s="5" t="s">
        <v>3575</v>
      </c>
      <c r="H4067" s="4" t="s">
        <v>14</v>
      </c>
    </row>
    <row r="4068" s="15" customFormat="1" customHeight="1" spans="1:8">
      <c r="A4068" s="4">
        <v>4067</v>
      </c>
      <c r="B4068" s="4" t="s">
        <v>8</v>
      </c>
      <c r="C4068" s="5" t="s">
        <v>3554</v>
      </c>
      <c r="D4068" s="5" t="s">
        <v>10</v>
      </c>
      <c r="E4068" s="5" t="s">
        <v>3576</v>
      </c>
      <c r="F4068" s="4" t="s">
        <v>12</v>
      </c>
      <c r="G4068" s="5" t="s">
        <v>2224</v>
      </c>
      <c r="H4068" s="4" t="s">
        <v>14</v>
      </c>
    </row>
    <row r="4069" s="15" customFormat="1" customHeight="1" spans="1:8">
      <c r="A4069" s="4">
        <v>4068</v>
      </c>
      <c r="B4069" s="4" t="s">
        <v>8</v>
      </c>
      <c r="C4069" s="5" t="s">
        <v>3554</v>
      </c>
      <c r="D4069" s="5" t="s">
        <v>10</v>
      </c>
      <c r="E4069" s="5" t="s">
        <v>2477</v>
      </c>
      <c r="F4069" s="4" t="s">
        <v>12</v>
      </c>
      <c r="G4069" s="5" t="s">
        <v>335</v>
      </c>
      <c r="H4069" s="4" t="s">
        <v>14</v>
      </c>
    </row>
    <row r="4070" s="15" customFormat="1" customHeight="1" spans="1:8">
      <c r="A4070" s="4">
        <v>4069</v>
      </c>
      <c r="B4070" s="4" t="s">
        <v>8</v>
      </c>
      <c r="C4070" s="5" t="s">
        <v>3554</v>
      </c>
      <c r="D4070" s="5" t="s">
        <v>10</v>
      </c>
      <c r="E4070" s="5" t="s">
        <v>1578</v>
      </c>
      <c r="F4070" s="4" t="s">
        <v>12</v>
      </c>
      <c r="G4070" s="5" t="s">
        <v>1650</v>
      </c>
      <c r="H4070" s="4" t="s">
        <v>14</v>
      </c>
    </row>
    <row r="4071" s="15" customFormat="1" customHeight="1" spans="1:8">
      <c r="A4071" s="4">
        <v>4070</v>
      </c>
      <c r="B4071" s="4" t="s">
        <v>8</v>
      </c>
      <c r="C4071" s="5" t="s">
        <v>3554</v>
      </c>
      <c r="D4071" s="5" t="s">
        <v>10</v>
      </c>
      <c r="E4071" s="5" t="s">
        <v>1218</v>
      </c>
      <c r="F4071" s="4" t="s">
        <v>12</v>
      </c>
      <c r="G4071" s="5" t="s">
        <v>3577</v>
      </c>
      <c r="H4071" s="4" t="s">
        <v>14</v>
      </c>
    </row>
    <row r="4072" s="15" customFormat="1" customHeight="1" spans="1:8">
      <c r="A4072" s="4">
        <v>4071</v>
      </c>
      <c r="B4072" s="4" t="s">
        <v>8</v>
      </c>
      <c r="C4072" s="5" t="s">
        <v>3554</v>
      </c>
      <c r="D4072" s="5" t="s">
        <v>10</v>
      </c>
      <c r="E4072" s="5" t="s">
        <v>90</v>
      </c>
      <c r="F4072" s="4" t="s">
        <v>12</v>
      </c>
      <c r="G4072" s="5" t="s">
        <v>2224</v>
      </c>
      <c r="H4072" s="4" t="s">
        <v>14</v>
      </c>
    </row>
    <row r="4073" s="15" customFormat="1" customHeight="1" spans="1:8">
      <c r="A4073" s="4">
        <v>4072</v>
      </c>
      <c r="B4073" s="4" t="s">
        <v>8</v>
      </c>
      <c r="C4073" s="5" t="s">
        <v>3554</v>
      </c>
      <c r="D4073" s="5" t="s">
        <v>10</v>
      </c>
      <c r="E4073" s="5" t="s">
        <v>1696</v>
      </c>
      <c r="F4073" s="4" t="s">
        <v>12</v>
      </c>
      <c r="G4073" s="5" t="s">
        <v>1816</v>
      </c>
      <c r="H4073" s="4" t="s">
        <v>14</v>
      </c>
    </row>
    <row r="4074" s="15" customFormat="1" customHeight="1" spans="1:8">
      <c r="A4074" s="4">
        <v>4073</v>
      </c>
      <c r="B4074" s="4" t="s">
        <v>8</v>
      </c>
      <c r="C4074" s="5" t="s">
        <v>3554</v>
      </c>
      <c r="D4074" s="5" t="s">
        <v>10</v>
      </c>
      <c r="E4074" s="5" t="s">
        <v>3578</v>
      </c>
      <c r="F4074" s="4" t="s">
        <v>12</v>
      </c>
      <c r="G4074" s="5" t="s">
        <v>1957</v>
      </c>
      <c r="H4074" s="4" t="s">
        <v>14</v>
      </c>
    </row>
    <row r="4075" s="15" customFormat="1" customHeight="1" spans="1:8">
      <c r="A4075" s="4">
        <v>4074</v>
      </c>
      <c r="B4075" s="4" t="s">
        <v>8</v>
      </c>
      <c r="C4075" s="5" t="s">
        <v>3554</v>
      </c>
      <c r="D4075" s="5" t="s">
        <v>10</v>
      </c>
      <c r="E4075" s="5" t="s">
        <v>3164</v>
      </c>
      <c r="F4075" s="4" t="s">
        <v>12</v>
      </c>
      <c r="G4075" s="5" t="s">
        <v>244</v>
      </c>
      <c r="H4075" s="4" t="s">
        <v>14</v>
      </c>
    </row>
    <row r="4076" s="15" customFormat="1" customHeight="1" spans="1:8">
      <c r="A4076" s="4">
        <v>4075</v>
      </c>
      <c r="B4076" s="4" t="s">
        <v>8</v>
      </c>
      <c r="C4076" s="5" t="s">
        <v>3554</v>
      </c>
      <c r="D4076" s="5" t="s">
        <v>10</v>
      </c>
      <c r="E4076" s="5" t="s">
        <v>128</v>
      </c>
      <c r="F4076" s="4" t="s">
        <v>12</v>
      </c>
      <c r="G4076" s="5" t="s">
        <v>66</v>
      </c>
      <c r="H4076" s="4" t="s">
        <v>14</v>
      </c>
    </row>
    <row r="4077" s="15" customFormat="1" customHeight="1" spans="1:8">
      <c r="A4077" s="4">
        <v>4076</v>
      </c>
      <c r="B4077" s="4" t="s">
        <v>8</v>
      </c>
      <c r="C4077" s="5" t="s">
        <v>3554</v>
      </c>
      <c r="D4077" s="5" t="s">
        <v>10</v>
      </c>
      <c r="E4077" s="5" t="s">
        <v>1179</v>
      </c>
      <c r="F4077" s="4" t="s">
        <v>12</v>
      </c>
      <c r="G4077" s="5" t="s">
        <v>1048</v>
      </c>
      <c r="H4077" s="4" t="s">
        <v>14</v>
      </c>
    </row>
    <row r="4078" s="15" customFormat="1" customHeight="1" spans="1:8">
      <c r="A4078" s="4">
        <v>4077</v>
      </c>
      <c r="B4078" s="4" t="s">
        <v>8</v>
      </c>
      <c r="C4078" s="5" t="s">
        <v>3554</v>
      </c>
      <c r="D4078" s="5" t="s">
        <v>10</v>
      </c>
      <c r="E4078" s="5" t="s">
        <v>1876</v>
      </c>
      <c r="F4078" s="4" t="s">
        <v>12</v>
      </c>
      <c r="G4078" s="5" t="s">
        <v>3579</v>
      </c>
      <c r="H4078" s="4" t="s">
        <v>14</v>
      </c>
    </row>
    <row r="4079" s="15" customFormat="1" customHeight="1" spans="1:8">
      <c r="A4079" s="4">
        <v>4078</v>
      </c>
      <c r="B4079" s="4" t="s">
        <v>8</v>
      </c>
      <c r="C4079" s="5" t="s">
        <v>3554</v>
      </c>
      <c r="D4079" s="5" t="s">
        <v>10</v>
      </c>
      <c r="E4079" s="5" t="s">
        <v>3580</v>
      </c>
      <c r="F4079" s="4" t="s">
        <v>12</v>
      </c>
      <c r="G4079" s="5" t="s">
        <v>416</v>
      </c>
      <c r="H4079" s="4" t="s">
        <v>14</v>
      </c>
    </row>
    <row r="4080" s="15" customFormat="1" customHeight="1" spans="1:8">
      <c r="A4080" s="4">
        <v>4079</v>
      </c>
      <c r="B4080" s="4" t="s">
        <v>8</v>
      </c>
      <c r="C4080" s="5" t="s">
        <v>3554</v>
      </c>
      <c r="D4080" s="5" t="s">
        <v>10</v>
      </c>
      <c r="E4080" s="5" t="s">
        <v>128</v>
      </c>
      <c r="F4080" s="4" t="s">
        <v>12</v>
      </c>
      <c r="G4080" s="5" t="s">
        <v>2834</v>
      </c>
      <c r="H4080" s="4" t="s">
        <v>14</v>
      </c>
    </row>
    <row r="4081" s="15" customFormat="1" customHeight="1" spans="1:8">
      <c r="A4081" s="4">
        <v>4080</v>
      </c>
      <c r="B4081" s="4" t="s">
        <v>8</v>
      </c>
      <c r="C4081" s="5" t="s">
        <v>3554</v>
      </c>
      <c r="D4081" s="5" t="s">
        <v>10</v>
      </c>
      <c r="E4081" s="5" t="s">
        <v>1317</v>
      </c>
      <c r="F4081" s="4" t="s">
        <v>12</v>
      </c>
      <c r="G4081" s="5" t="s">
        <v>2920</v>
      </c>
      <c r="H4081" s="4" t="s">
        <v>14</v>
      </c>
    </row>
    <row r="4082" s="15" customFormat="1" customHeight="1" spans="1:8">
      <c r="A4082" s="4">
        <v>4081</v>
      </c>
      <c r="B4082" s="4" t="s">
        <v>8</v>
      </c>
      <c r="C4082" s="5" t="s">
        <v>3554</v>
      </c>
      <c r="D4082" s="5" t="s">
        <v>10</v>
      </c>
      <c r="E4082" s="5" t="s">
        <v>90</v>
      </c>
      <c r="F4082" s="4" t="s">
        <v>12</v>
      </c>
      <c r="G4082" s="5" t="s">
        <v>1252</v>
      </c>
      <c r="H4082" s="4" t="s">
        <v>14</v>
      </c>
    </row>
    <row r="4083" s="15" customFormat="1" customHeight="1" spans="1:8">
      <c r="A4083" s="4">
        <v>4082</v>
      </c>
      <c r="B4083" s="4" t="s">
        <v>8</v>
      </c>
      <c r="C4083" s="5" t="s">
        <v>3554</v>
      </c>
      <c r="D4083" s="5" t="s">
        <v>10</v>
      </c>
      <c r="E4083" s="5" t="s">
        <v>3581</v>
      </c>
      <c r="F4083" s="4" t="s">
        <v>12</v>
      </c>
      <c r="G4083" s="5" t="s">
        <v>963</v>
      </c>
      <c r="H4083" s="4" t="s">
        <v>14</v>
      </c>
    </row>
    <row r="4084" s="15" customFormat="1" customHeight="1" spans="1:8">
      <c r="A4084" s="4">
        <v>4083</v>
      </c>
      <c r="B4084" s="4" t="s">
        <v>8</v>
      </c>
      <c r="C4084" s="5" t="s">
        <v>3554</v>
      </c>
      <c r="D4084" s="5" t="s">
        <v>10</v>
      </c>
      <c r="E4084" s="5" t="s">
        <v>139</v>
      </c>
      <c r="F4084" s="4" t="s">
        <v>12</v>
      </c>
      <c r="G4084" s="5" t="s">
        <v>2224</v>
      </c>
      <c r="H4084" s="4" t="s">
        <v>14</v>
      </c>
    </row>
    <row r="4085" s="15" customFormat="1" customHeight="1" spans="1:8">
      <c r="A4085" s="4">
        <v>4084</v>
      </c>
      <c r="B4085" s="4" t="s">
        <v>8</v>
      </c>
      <c r="C4085" s="5" t="s">
        <v>3554</v>
      </c>
      <c r="D4085" s="5" t="s">
        <v>10</v>
      </c>
      <c r="E4085" s="5" t="s">
        <v>3582</v>
      </c>
      <c r="F4085" s="4" t="s">
        <v>12</v>
      </c>
      <c r="G4085" s="5" t="s">
        <v>2566</v>
      </c>
      <c r="H4085" s="4" t="s">
        <v>14</v>
      </c>
    </row>
    <row r="4086" s="15" customFormat="1" customHeight="1" spans="1:8">
      <c r="A4086" s="4">
        <v>4085</v>
      </c>
      <c r="B4086" s="4" t="s">
        <v>8</v>
      </c>
      <c r="C4086" s="5" t="s">
        <v>3554</v>
      </c>
      <c r="D4086" s="5" t="s">
        <v>10</v>
      </c>
      <c r="E4086" s="5" t="s">
        <v>951</v>
      </c>
      <c r="F4086" s="4" t="s">
        <v>12</v>
      </c>
      <c r="G4086" s="5" t="s">
        <v>1650</v>
      </c>
      <c r="H4086" s="4" t="s">
        <v>14</v>
      </c>
    </row>
    <row r="4087" s="15" customFormat="1" customHeight="1" spans="1:8">
      <c r="A4087" s="4">
        <v>4086</v>
      </c>
      <c r="B4087" s="4" t="s">
        <v>8</v>
      </c>
      <c r="C4087" s="5" t="s">
        <v>3554</v>
      </c>
      <c r="D4087" s="5" t="s">
        <v>10</v>
      </c>
      <c r="E4087" s="5" t="s">
        <v>2840</v>
      </c>
      <c r="F4087" s="4" t="s">
        <v>12</v>
      </c>
      <c r="G4087" s="5" t="s">
        <v>3583</v>
      </c>
      <c r="H4087" s="4" t="s">
        <v>14</v>
      </c>
    </row>
    <row r="4088" s="15" customFormat="1" customHeight="1" spans="1:8">
      <c r="A4088" s="4">
        <v>4087</v>
      </c>
      <c r="B4088" s="4" t="s">
        <v>8</v>
      </c>
      <c r="C4088" s="5" t="s">
        <v>3554</v>
      </c>
      <c r="D4088" s="5" t="s">
        <v>10</v>
      </c>
      <c r="E4088" s="5" t="s">
        <v>3584</v>
      </c>
      <c r="F4088" s="4" t="s">
        <v>12</v>
      </c>
      <c r="G4088" s="5" t="s">
        <v>1222</v>
      </c>
      <c r="H4088" s="4" t="s">
        <v>14</v>
      </c>
    </row>
    <row r="4089" s="15" customFormat="1" customHeight="1" spans="1:8">
      <c r="A4089" s="4">
        <v>4088</v>
      </c>
      <c r="B4089" s="4" t="s">
        <v>8</v>
      </c>
      <c r="C4089" s="5" t="s">
        <v>3554</v>
      </c>
      <c r="D4089" s="5" t="s">
        <v>10</v>
      </c>
      <c r="E4089" s="5" t="s">
        <v>153</v>
      </c>
      <c r="F4089" s="4" t="s">
        <v>12</v>
      </c>
      <c r="G4089" s="5" t="s">
        <v>120</v>
      </c>
      <c r="H4089" s="4" t="s">
        <v>14</v>
      </c>
    </row>
    <row r="4090" s="15" customFormat="1" customHeight="1" spans="1:8">
      <c r="A4090" s="4">
        <v>4089</v>
      </c>
      <c r="B4090" s="4" t="s">
        <v>8</v>
      </c>
      <c r="C4090" s="5" t="s">
        <v>3554</v>
      </c>
      <c r="D4090" s="5" t="s">
        <v>10</v>
      </c>
      <c r="E4090" s="5" t="s">
        <v>1792</v>
      </c>
      <c r="F4090" s="4" t="s">
        <v>12</v>
      </c>
      <c r="G4090" s="5" t="s">
        <v>1692</v>
      </c>
      <c r="H4090" s="4" t="s">
        <v>14</v>
      </c>
    </row>
    <row r="4091" s="15" customFormat="1" customHeight="1" spans="1:8">
      <c r="A4091" s="4">
        <v>4090</v>
      </c>
      <c r="B4091" s="4" t="s">
        <v>8</v>
      </c>
      <c r="C4091" s="5" t="s">
        <v>3554</v>
      </c>
      <c r="D4091" s="5" t="s">
        <v>10</v>
      </c>
      <c r="E4091" s="5" t="s">
        <v>3585</v>
      </c>
      <c r="F4091" s="4" t="s">
        <v>12</v>
      </c>
      <c r="G4091" s="5" t="s">
        <v>2897</v>
      </c>
      <c r="H4091" s="4" t="s">
        <v>14</v>
      </c>
    </row>
    <row r="4092" s="15" customFormat="1" customHeight="1" spans="1:8">
      <c r="A4092" s="4">
        <v>4091</v>
      </c>
      <c r="B4092" s="4" t="s">
        <v>8</v>
      </c>
      <c r="C4092" s="5" t="s">
        <v>3554</v>
      </c>
      <c r="D4092" s="5" t="s">
        <v>10</v>
      </c>
      <c r="E4092" s="5" t="s">
        <v>3586</v>
      </c>
      <c r="F4092" s="4" t="s">
        <v>12</v>
      </c>
      <c r="G4092" s="5" t="s">
        <v>3047</v>
      </c>
      <c r="H4092" s="4" t="s">
        <v>14</v>
      </c>
    </row>
    <row r="4093" s="15" customFormat="1" customHeight="1" spans="1:8">
      <c r="A4093" s="4">
        <v>4092</v>
      </c>
      <c r="B4093" s="4" t="s">
        <v>8</v>
      </c>
      <c r="C4093" s="5" t="s">
        <v>3554</v>
      </c>
      <c r="D4093" s="5" t="s">
        <v>10</v>
      </c>
      <c r="E4093" s="5" t="s">
        <v>129</v>
      </c>
      <c r="F4093" s="4" t="s">
        <v>12</v>
      </c>
      <c r="G4093" s="5" t="s">
        <v>1109</v>
      </c>
      <c r="H4093" s="4" t="s">
        <v>14</v>
      </c>
    </row>
    <row r="4094" s="15" customFormat="1" customHeight="1" spans="1:8">
      <c r="A4094" s="4">
        <v>4093</v>
      </c>
      <c r="B4094" s="4" t="s">
        <v>8</v>
      </c>
      <c r="C4094" s="5" t="s">
        <v>3554</v>
      </c>
      <c r="D4094" s="5" t="s">
        <v>10</v>
      </c>
      <c r="E4094" s="5" t="s">
        <v>657</v>
      </c>
      <c r="F4094" s="4" t="s">
        <v>12</v>
      </c>
      <c r="G4094" s="5" t="s">
        <v>3047</v>
      </c>
      <c r="H4094" s="4" t="s">
        <v>14</v>
      </c>
    </row>
    <row r="4095" s="15" customFormat="1" customHeight="1" spans="1:8">
      <c r="A4095" s="4">
        <v>4094</v>
      </c>
      <c r="B4095" s="4" t="s">
        <v>8</v>
      </c>
      <c r="C4095" s="5" t="s">
        <v>3554</v>
      </c>
      <c r="D4095" s="5" t="s">
        <v>10</v>
      </c>
      <c r="E4095" s="5" t="s">
        <v>208</v>
      </c>
      <c r="F4095" s="4" t="s">
        <v>12</v>
      </c>
      <c r="G4095" s="5" t="s">
        <v>367</v>
      </c>
      <c r="H4095" s="4" t="s">
        <v>14</v>
      </c>
    </row>
    <row r="4096" s="15" customFormat="1" customHeight="1" spans="1:8">
      <c r="A4096" s="4">
        <v>4095</v>
      </c>
      <c r="B4096" s="4" t="s">
        <v>8</v>
      </c>
      <c r="C4096" s="5" t="s">
        <v>3554</v>
      </c>
      <c r="D4096" s="5" t="s">
        <v>10</v>
      </c>
      <c r="E4096" s="5" t="s">
        <v>1406</v>
      </c>
      <c r="F4096" s="4" t="s">
        <v>12</v>
      </c>
      <c r="G4096" s="5" t="s">
        <v>3157</v>
      </c>
      <c r="H4096" s="4" t="s">
        <v>14</v>
      </c>
    </row>
    <row r="4097" s="15" customFormat="1" customHeight="1" spans="1:8">
      <c r="A4097" s="4">
        <v>4096</v>
      </c>
      <c r="B4097" s="4" t="s">
        <v>8</v>
      </c>
      <c r="C4097" s="5" t="s">
        <v>3554</v>
      </c>
      <c r="D4097" s="5" t="s">
        <v>10</v>
      </c>
      <c r="E4097" s="5" t="s">
        <v>3084</v>
      </c>
      <c r="F4097" s="4" t="s">
        <v>12</v>
      </c>
      <c r="G4097" s="5" t="s">
        <v>3055</v>
      </c>
      <c r="H4097" s="4" t="s">
        <v>14</v>
      </c>
    </row>
    <row r="4098" s="15" customFormat="1" customHeight="1" spans="1:8">
      <c r="A4098" s="4">
        <v>4097</v>
      </c>
      <c r="B4098" s="4" t="s">
        <v>8</v>
      </c>
      <c r="C4098" s="5" t="s">
        <v>3554</v>
      </c>
      <c r="D4098" s="5" t="s">
        <v>10</v>
      </c>
      <c r="E4098" s="5" t="s">
        <v>3587</v>
      </c>
      <c r="F4098" s="4" t="s">
        <v>12</v>
      </c>
      <c r="G4098" s="5" t="s">
        <v>1139</v>
      </c>
      <c r="H4098" s="4" t="s">
        <v>14</v>
      </c>
    </row>
    <row r="4099" s="15" customFormat="1" customHeight="1" spans="1:8">
      <c r="A4099" s="4">
        <v>4098</v>
      </c>
      <c r="B4099" s="4" t="s">
        <v>8</v>
      </c>
      <c r="C4099" s="5" t="s">
        <v>3554</v>
      </c>
      <c r="D4099" s="5" t="s">
        <v>10</v>
      </c>
      <c r="E4099" s="5" t="s">
        <v>3504</v>
      </c>
      <c r="F4099" s="4" t="s">
        <v>12</v>
      </c>
      <c r="G4099" s="5" t="s">
        <v>82</v>
      </c>
      <c r="H4099" s="4" t="s">
        <v>14</v>
      </c>
    </row>
    <row r="4100" s="15" customFormat="1" customHeight="1" spans="1:8">
      <c r="A4100" s="4">
        <v>4099</v>
      </c>
      <c r="B4100" s="4" t="s">
        <v>8</v>
      </c>
      <c r="C4100" s="5" t="s">
        <v>3554</v>
      </c>
      <c r="D4100" s="5" t="s">
        <v>10</v>
      </c>
      <c r="E4100" s="5" t="s">
        <v>3588</v>
      </c>
      <c r="F4100" s="4" t="s">
        <v>12</v>
      </c>
      <c r="G4100" s="5" t="s">
        <v>45</v>
      </c>
      <c r="H4100" s="4" t="s">
        <v>14</v>
      </c>
    </row>
    <row r="4101" s="15" customFormat="1" customHeight="1" spans="1:8">
      <c r="A4101" s="4">
        <v>4100</v>
      </c>
      <c r="B4101" s="4" t="s">
        <v>8</v>
      </c>
      <c r="C4101" s="5" t="s">
        <v>3554</v>
      </c>
      <c r="D4101" s="5" t="s">
        <v>10</v>
      </c>
      <c r="E4101" s="5" t="s">
        <v>3589</v>
      </c>
      <c r="F4101" s="4" t="s">
        <v>12</v>
      </c>
      <c r="G4101" s="5" t="s">
        <v>3590</v>
      </c>
      <c r="H4101" s="4" t="s">
        <v>14</v>
      </c>
    </row>
    <row r="4102" s="15" customFormat="1" customHeight="1" spans="1:8">
      <c r="A4102" s="4">
        <v>4101</v>
      </c>
      <c r="B4102" s="4" t="s">
        <v>8</v>
      </c>
      <c r="C4102" s="5" t="s">
        <v>3554</v>
      </c>
      <c r="D4102" s="5" t="s">
        <v>10</v>
      </c>
      <c r="E4102" s="5" t="s">
        <v>3591</v>
      </c>
      <c r="F4102" s="4" t="s">
        <v>12</v>
      </c>
      <c r="G4102" s="5" t="s">
        <v>1299</v>
      </c>
      <c r="H4102" s="4" t="s">
        <v>14</v>
      </c>
    </row>
    <row r="4103" s="15" customFormat="1" customHeight="1" spans="1:8">
      <c r="A4103" s="4">
        <v>4102</v>
      </c>
      <c r="B4103" s="4" t="s">
        <v>8</v>
      </c>
      <c r="C4103" s="5" t="s">
        <v>3554</v>
      </c>
      <c r="D4103" s="5" t="s">
        <v>10</v>
      </c>
      <c r="E4103" s="5" t="s">
        <v>2135</v>
      </c>
      <c r="F4103" s="4" t="s">
        <v>12</v>
      </c>
      <c r="G4103" s="5" t="s">
        <v>2479</v>
      </c>
      <c r="H4103" s="4" t="s">
        <v>14</v>
      </c>
    </row>
    <row r="4104" s="15" customFormat="1" customHeight="1" spans="1:8">
      <c r="A4104" s="4">
        <v>4103</v>
      </c>
      <c r="B4104" s="4" t="s">
        <v>8</v>
      </c>
      <c r="C4104" s="5" t="s">
        <v>3554</v>
      </c>
      <c r="D4104" s="5" t="s">
        <v>10</v>
      </c>
      <c r="E4104" s="5" t="s">
        <v>3592</v>
      </c>
      <c r="F4104" s="4" t="s">
        <v>12</v>
      </c>
      <c r="G4104" s="5" t="s">
        <v>2852</v>
      </c>
      <c r="H4104" s="4" t="s">
        <v>14</v>
      </c>
    </row>
    <row r="4105" s="15" customFormat="1" customHeight="1" spans="1:8">
      <c r="A4105" s="4">
        <v>4104</v>
      </c>
      <c r="B4105" s="4" t="s">
        <v>8</v>
      </c>
      <c r="C4105" s="5" t="s">
        <v>3554</v>
      </c>
      <c r="D4105" s="5" t="s">
        <v>10</v>
      </c>
      <c r="E4105" s="5" t="s">
        <v>3593</v>
      </c>
      <c r="F4105" s="4" t="s">
        <v>12</v>
      </c>
      <c r="G4105" s="5" t="s">
        <v>3410</v>
      </c>
      <c r="H4105" s="4" t="s">
        <v>14</v>
      </c>
    </row>
    <row r="4106" s="15" customFormat="1" customHeight="1" spans="1:8">
      <c r="A4106" s="4">
        <v>4105</v>
      </c>
      <c r="B4106" s="4" t="s">
        <v>8</v>
      </c>
      <c r="C4106" s="5" t="s">
        <v>3554</v>
      </c>
      <c r="D4106" s="5" t="s">
        <v>10</v>
      </c>
      <c r="E4106" s="5" t="s">
        <v>3594</v>
      </c>
      <c r="F4106" s="4" t="s">
        <v>12</v>
      </c>
      <c r="G4106" s="5" t="s">
        <v>3595</v>
      </c>
      <c r="H4106" s="4" t="s">
        <v>14</v>
      </c>
    </row>
    <row r="4107" s="15" customFormat="1" customHeight="1" spans="1:8">
      <c r="A4107" s="4">
        <v>4106</v>
      </c>
      <c r="B4107" s="4" t="s">
        <v>8</v>
      </c>
      <c r="C4107" s="5" t="s">
        <v>3554</v>
      </c>
      <c r="D4107" s="5" t="s">
        <v>10</v>
      </c>
      <c r="E4107" s="5" t="s">
        <v>3596</v>
      </c>
      <c r="F4107" s="4" t="s">
        <v>12</v>
      </c>
      <c r="G4107" s="5" t="s">
        <v>49</v>
      </c>
      <c r="H4107" s="4" t="s">
        <v>14</v>
      </c>
    </row>
    <row r="4108" s="15" customFormat="1" customHeight="1" spans="1:8">
      <c r="A4108" s="4">
        <v>4107</v>
      </c>
      <c r="B4108" s="4" t="s">
        <v>8</v>
      </c>
      <c r="C4108" s="5" t="s">
        <v>3597</v>
      </c>
      <c r="D4108" s="5" t="s">
        <v>10</v>
      </c>
      <c r="E4108" s="5" t="s">
        <v>3598</v>
      </c>
      <c r="F4108" s="4" t="s">
        <v>12</v>
      </c>
      <c r="G4108" s="5" t="s">
        <v>2223</v>
      </c>
      <c r="H4108" s="4" t="s">
        <v>14</v>
      </c>
    </row>
    <row r="4109" s="15" customFormat="1" customHeight="1" spans="1:8">
      <c r="A4109" s="4">
        <v>4108</v>
      </c>
      <c r="B4109" s="4" t="s">
        <v>8</v>
      </c>
      <c r="C4109" s="5" t="s">
        <v>3597</v>
      </c>
      <c r="D4109" s="5" t="s">
        <v>10</v>
      </c>
      <c r="E4109" s="5" t="s">
        <v>1820</v>
      </c>
      <c r="F4109" s="4" t="s">
        <v>12</v>
      </c>
      <c r="G4109" s="5" t="s">
        <v>61</v>
      </c>
      <c r="H4109" s="4" t="s">
        <v>14</v>
      </c>
    </row>
    <row r="4110" s="15" customFormat="1" customHeight="1" spans="1:8">
      <c r="A4110" s="4">
        <v>4109</v>
      </c>
      <c r="B4110" s="4" t="s">
        <v>8</v>
      </c>
      <c r="C4110" s="5" t="s">
        <v>3597</v>
      </c>
      <c r="D4110" s="5" t="s">
        <v>10</v>
      </c>
      <c r="E4110" s="5" t="s">
        <v>303</v>
      </c>
      <c r="F4110" s="4" t="s">
        <v>12</v>
      </c>
      <c r="G4110" s="5" t="s">
        <v>2550</v>
      </c>
      <c r="H4110" s="4" t="s">
        <v>14</v>
      </c>
    </row>
    <row r="4111" s="15" customFormat="1" customHeight="1" spans="1:8">
      <c r="A4111" s="4">
        <v>4110</v>
      </c>
      <c r="B4111" s="4" t="s">
        <v>8</v>
      </c>
      <c r="C4111" s="5" t="s">
        <v>3597</v>
      </c>
      <c r="D4111" s="5" t="s">
        <v>10</v>
      </c>
      <c r="E4111" s="5" t="s">
        <v>3599</v>
      </c>
      <c r="F4111" s="4" t="s">
        <v>12</v>
      </c>
      <c r="G4111" s="5" t="s">
        <v>2570</v>
      </c>
      <c r="H4111" s="4" t="s">
        <v>14</v>
      </c>
    </row>
    <row r="4112" s="15" customFormat="1" customHeight="1" spans="1:8">
      <c r="A4112" s="4">
        <v>4111</v>
      </c>
      <c r="B4112" s="4" t="s">
        <v>8</v>
      </c>
      <c r="C4112" s="5" t="s">
        <v>3597</v>
      </c>
      <c r="D4112" s="5" t="s">
        <v>10</v>
      </c>
      <c r="E4112" s="5" t="s">
        <v>3600</v>
      </c>
      <c r="F4112" s="4" t="s">
        <v>12</v>
      </c>
      <c r="G4112" s="5" t="s">
        <v>2298</v>
      </c>
      <c r="H4112" s="4" t="s">
        <v>14</v>
      </c>
    </row>
    <row r="4113" s="15" customFormat="1" customHeight="1" spans="1:8">
      <c r="A4113" s="4">
        <v>4112</v>
      </c>
      <c r="B4113" s="4" t="s">
        <v>8</v>
      </c>
      <c r="C4113" s="5" t="s">
        <v>3597</v>
      </c>
      <c r="D4113" s="5" t="s">
        <v>10</v>
      </c>
      <c r="E4113" s="5" t="s">
        <v>3601</v>
      </c>
      <c r="F4113" s="4" t="s">
        <v>12</v>
      </c>
      <c r="G4113" s="5" t="s">
        <v>3112</v>
      </c>
      <c r="H4113" s="4" t="s">
        <v>14</v>
      </c>
    </row>
    <row r="4114" s="15" customFormat="1" customHeight="1" spans="1:8">
      <c r="A4114" s="4">
        <v>4113</v>
      </c>
      <c r="B4114" s="4" t="s">
        <v>8</v>
      </c>
      <c r="C4114" s="5" t="s">
        <v>3597</v>
      </c>
      <c r="D4114" s="5" t="s">
        <v>10</v>
      </c>
      <c r="E4114" s="5" t="s">
        <v>3602</v>
      </c>
      <c r="F4114" s="4" t="s">
        <v>12</v>
      </c>
      <c r="G4114" s="5" t="s">
        <v>3603</v>
      </c>
      <c r="H4114" s="4" t="s">
        <v>14</v>
      </c>
    </row>
    <row r="4115" s="15" customFormat="1" customHeight="1" spans="1:8">
      <c r="A4115" s="4">
        <v>4114</v>
      </c>
      <c r="B4115" s="4" t="s">
        <v>8</v>
      </c>
      <c r="C4115" s="5" t="s">
        <v>3597</v>
      </c>
      <c r="D4115" s="5" t="s">
        <v>10</v>
      </c>
      <c r="E4115" s="5" t="s">
        <v>3596</v>
      </c>
      <c r="F4115" s="4" t="s">
        <v>12</v>
      </c>
      <c r="G4115" s="5" t="s">
        <v>3604</v>
      </c>
      <c r="H4115" s="4" t="s">
        <v>14</v>
      </c>
    </row>
    <row r="4116" s="15" customFormat="1" customHeight="1" spans="1:8">
      <c r="A4116" s="4">
        <v>4115</v>
      </c>
      <c r="B4116" s="4" t="s">
        <v>8</v>
      </c>
      <c r="C4116" s="5" t="s">
        <v>3597</v>
      </c>
      <c r="D4116" s="5" t="s">
        <v>10</v>
      </c>
      <c r="E4116" s="5" t="s">
        <v>3605</v>
      </c>
      <c r="F4116" s="4" t="s">
        <v>12</v>
      </c>
      <c r="G4116" s="5" t="s">
        <v>3521</v>
      </c>
      <c r="H4116" s="4" t="s">
        <v>14</v>
      </c>
    </row>
    <row r="4117" s="15" customFormat="1" customHeight="1" spans="1:8">
      <c r="A4117" s="4">
        <v>4116</v>
      </c>
      <c r="B4117" s="4" t="s">
        <v>8</v>
      </c>
      <c r="C4117" s="5" t="s">
        <v>3597</v>
      </c>
      <c r="D4117" s="5" t="s">
        <v>10</v>
      </c>
      <c r="E4117" s="5" t="s">
        <v>3606</v>
      </c>
      <c r="F4117" s="4" t="s">
        <v>12</v>
      </c>
      <c r="G4117" s="5" t="s">
        <v>3607</v>
      </c>
      <c r="H4117" s="4" t="s">
        <v>14</v>
      </c>
    </row>
    <row r="4118" s="15" customFormat="1" customHeight="1" spans="1:8">
      <c r="A4118" s="4">
        <v>4117</v>
      </c>
      <c r="B4118" s="4" t="s">
        <v>8</v>
      </c>
      <c r="C4118" s="5" t="s">
        <v>3597</v>
      </c>
      <c r="D4118" s="5" t="s">
        <v>10</v>
      </c>
      <c r="E4118" s="5" t="s">
        <v>3608</v>
      </c>
      <c r="F4118" s="4" t="s">
        <v>12</v>
      </c>
      <c r="G4118" s="5" t="s">
        <v>2436</v>
      </c>
      <c r="H4118" s="4" t="s">
        <v>14</v>
      </c>
    </row>
    <row r="4119" s="15" customFormat="1" customHeight="1" spans="1:8">
      <c r="A4119" s="4">
        <v>4118</v>
      </c>
      <c r="B4119" s="4" t="s">
        <v>8</v>
      </c>
      <c r="C4119" s="5" t="s">
        <v>3597</v>
      </c>
      <c r="D4119" s="5" t="s">
        <v>10</v>
      </c>
      <c r="E4119" s="5" t="s">
        <v>3609</v>
      </c>
      <c r="F4119" s="4" t="s">
        <v>12</v>
      </c>
      <c r="G4119" s="5" t="s">
        <v>66</v>
      </c>
      <c r="H4119" s="4" t="s">
        <v>14</v>
      </c>
    </row>
    <row r="4120" s="15" customFormat="1" customHeight="1" spans="1:8">
      <c r="A4120" s="4">
        <v>4119</v>
      </c>
      <c r="B4120" s="4" t="s">
        <v>8</v>
      </c>
      <c r="C4120" s="5" t="s">
        <v>3597</v>
      </c>
      <c r="D4120" s="5" t="s">
        <v>10</v>
      </c>
      <c r="E4120" s="5" t="s">
        <v>2024</v>
      </c>
      <c r="F4120" s="4" t="s">
        <v>12</v>
      </c>
      <c r="G4120" s="5" t="s">
        <v>111</v>
      </c>
      <c r="H4120" s="4" t="s">
        <v>14</v>
      </c>
    </row>
    <row r="4121" s="15" customFormat="1" customHeight="1" spans="1:8">
      <c r="A4121" s="4">
        <v>4120</v>
      </c>
      <c r="B4121" s="4" t="s">
        <v>8</v>
      </c>
      <c r="C4121" s="5" t="s">
        <v>3597</v>
      </c>
      <c r="D4121" s="5" t="s">
        <v>10</v>
      </c>
      <c r="E4121" s="5" t="s">
        <v>3610</v>
      </c>
      <c r="F4121" s="4" t="s">
        <v>12</v>
      </c>
      <c r="G4121" s="5" t="s">
        <v>3521</v>
      </c>
      <c r="H4121" s="4" t="s">
        <v>14</v>
      </c>
    </row>
    <row r="4122" s="15" customFormat="1" customHeight="1" spans="1:8">
      <c r="A4122" s="4">
        <v>4121</v>
      </c>
      <c r="B4122" s="4" t="s">
        <v>8</v>
      </c>
      <c r="C4122" s="5" t="s">
        <v>3597</v>
      </c>
      <c r="D4122" s="5" t="s">
        <v>10</v>
      </c>
      <c r="E4122" s="5" t="s">
        <v>2153</v>
      </c>
      <c r="F4122" s="4" t="s">
        <v>12</v>
      </c>
      <c r="G4122" s="5" t="s">
        <v>1310</v>
      </c>
      <c r="H4122" s="4" t="s">
        <v>14</v>
      </c>
    </row>
    <row r="4123" s="15" customFormat="1" customHeight="1" spans="1:8">
      <c r="A4123" s="4">
        <v>4122</v>
      </c>
      <c r="B4123" s="4" t="s">
        <v>8</v>
      </c>
      <c r="C4123" s="5" t="s">
        <v>3597</v>
      </c>
      <c r="D4123" s="5" t="s">
        <v>10</v>
      </c>
      <c r="E4123" s="5" t="s">
        <v>3514</v>
      </c>
      <c r="F4123" s="4" t="s">
        <v>12</v>
      </c>
      <c r="G4123" s="5" t="s">
        <v>134</v>
      </c>
      <c r="H4123" s="4" t="s">
        <v>14</v>
      </c>
    </row>
    <row r="4124" s="15" customFormat="1" customHeight="1" spans="1:8">
      <c r="A4124" s="4">
        <v>4123</v>
      </c>
      <c r="B4124" s="4" t="s">
        <v>8</v>
      </c>
      <c r="C4124" s="5" t="s">
        <v>3597</v>
      </c>
      <c r="D4124" s="5" t="s">
        <v>10</v>
      </c>
      <c r="E4124" s="5" t="s">
        <v>2206</v>
      </c>
      <c r="F4124" s="4" t="s">
        <v>12</v>
      </c>
      <c r="G4124" s="5" t="s">
        <v>335</v>
      </c>
      <c r="H4124" s="4" t="s">
        <v>14</v>
      </c>
    </row>
    <row r="4125" s="15" customFormat="1" customHeight="1" spans="1:8">
      <c r="A4125" s="4">
        <v>4124</v>
      </c>
      <c r="B4125" s="4" t="s">
        <v>8</v>
      </c>
      <c r="C4125" s="5" t="s">
        <v>3597</v>
      </c>
      <c r="D4125" s="5" t="s">
        <v>10</v>
      </c>
      <c r="E4125" s="5" t="s">
        <v>2805</v>
      </c>
      <c r="F4125" s="4" t="s">
        <v>12</v>
      </c>
      <c r="G4125" s="5" t="s">
        <v>3611</v>
      </c>
      <c r="H4125" s="4" t="s">
        <v>14</v>
      </c>
    </row>
    <row r="4126" s="15" customFormat="1" customHeight="1" spans="1:8">
      <c r="A4126" s="4">
        <v>4125</v>
      </c>
      <c r="B4126" s="4" t="s">
        <v>8</v>
      </c>
      <c r="C4126" s="5" t="s">
        <v>3597</v>
      </c>
      <c r="D4126" s="5" t="s">
        <v>10</v>
      </c>
      <c r="E4126" s="5" t="s">
        <v>2498</v>
      </c>
      <c r="F4126" s="4" t="s">
        <v>12</v>
      </c>
      <c r="G4126" s="5" t="s">
        <v>278</v>
      </c>
      <c r="H4126" s="4" t="s">
        <v>14</v>
      </c>
    </row>
    <row r="4127" s="15" customFormat="1" customHeight="1" spans="1:8">
      <c r="A4127" s="4">
        <v>4126</v>
      </c>
      <c r="B4127" s="4" t="s">
        <v>8</v>
      </c>
      <c r="C4127" s="5" t="s">
        <v>3597</v>
      </c>
      <c r="D4127" s="5" t="s">
        <v>10</v>
      </c>
      <c r="E4127" s="5" t="s">
        <v>1856</v>
      </c>
      <c r="F4127" s="4" t="s">
        <v>12</v>
      </c>
      <c r="G4127" s="5" t="s">
        <v>401</v>
      </c>
      <c r="H4127" s="4" t="s">
        <v>14</v>
      </c>
    </row>
    <row r="4128" s="15" customFormat="1" customHeight="1" spans="1:8">
      <c r="A4128" s="4">
        <v>4127</v>
      </c>
      <c r="B4128" s="4" t="s">
        <v>8</v>
      </c>
      <c r="C4128" s="5" t="s">
        <v>3597</v>
      </c>
      <c r="D4128" s="5" t="s">
        <v>10</v>
      </c>
      <c r="E4128" s="5" t="s">
        <v>3541</v>
      </c>
      <c r="F4128" s="4" t="s">
        <v>12</v>
      </c>
      <c r="G4128" s="5" t="s">
        <v>575</v>
      </c>
      <c r="H4128" s="4" t="s">
        <v>14</v>
      </c>
    </row>
    <row r="4129" s="15" customFormat="1" customHeight="1" spans="1:8">
      <c r="A4129" s="4">
        <v>4128</v>
      </c>
      <c r="B4129" s="4" t="s">
        <v>8</v>
      </c>
      <c r="C4129" s="5" t="s">
        <v>3597</v>
      </c>
      <c r="D4129" s="5" t="s">
        <v>10</v>
      </c>
      <c r="E4129" s="5" t="s">
        <v>170</v>
      </c>
      <c r="F4129" s="4" t="s">
        <v>12</v>
      </c>
      <c r="G4129" s="5" t="s">
        <v>1142</v>
      </c>
      <c r="H4129" s="4" t="s">
        <v>14</v>
      </c>
    </row>
    <row r="4130" s="15" customFormat="1" customHeight="1" spans="1:8">
      <c r="A4130" s="4">
        <v>4129</v>
      </c>
      <c r="B4130" s="4" t="s">
        <v>8</v>
      </c>
      <c r="C4130" s="5" t="s">
        <v>3597</v>
      </c>
      <c r="D4130" s="5" t="s">
        <v>10</v>
      </c>
      <c r="E4130" s="5" t="s">
        <v>3612</v>
      </c>
      <c r="F4130" s="4" t="s">
        <v>12</v>
      </c>
      <c r="G4130" s="5" t="s">
        <v>1331</v>
      </c>
      <c r="H4130" s="4" t="s">
        <v>14</v>
      </c>
    </row>
    <row r="4131" s="15" customFormat="1" customHeight="1" spans="1:8">
      <c r="A4131" s="4">
        <v>4130</v>
      </c>
      <c r="B4131" s="4" t="s">
        <v>8</v>
      </c>
      <c r="C4131" s="5" t="s">
        <v>3597</v>
      </c>
      <c r="D4131" s="5" t="s">
        <v>10</v>
      </c>
      <c r="E4131" s="5" t="s">
        <v>3255</v>
      </c>
      <c r="F4131" s="4" t="s">
        <v>12</v>
      </c>
      <c r="G4131" s="5" t="s">
        <v>3613</v>
      </c>
      <c r="H4131" s="4" t="s">
        <v>14</v>
      </c>
    </row>
    <row r="4132" s="15" customFormat="1" customHeight="1" spans="1:8">
      <c r="A4132" s="4">
        <v>4131</v>
      </c>
      <c r="B4132" s="4" t="s">
        <v>8</v>
      </c>
      <c r="C4132" s="5" t="s">
        <v>3597</v>
      </c>
      <c r="D4132" s="5" t="s">
        <v>10</v>
      </c>
      <c r="E4132" s="5" t="s">
        <v>2805</v>
      </c>
      <c r="F4132" s="4" t="s">
        <v>12</v>
      </c>
      <c r="G4132" s="5" t="s">
        <v>2524</v>
      </c>
      <c r="H4132" s="4" t="s">
        <v>14</v>
      </c>
    </row>
    <row r="4133" s="15" customFormat="1" customHeight="1" spans="1:8">
      <c r="A4133" s="4">
        <v>4132</v>
      </c>
      <c r="B4133" s="4" t="s">
        <v>8</v>
      </c>
      <c r="C4133" s="5" t="s">
        <v>3597</v>
      </c>
      <c r="D4133" s="5" t="s">
        <v>10</v>
      </c>
      <c r="E4133" s="5" t="s">
        <v>1181</v>
      </c>
      <c r="F4133" s="4" t="s">
        <v>12</v>
      </c>
      <c r="G4133" s="5" t="s">
        <v>278</v>
      </c>
      <c r="H4133" s="4" t="s">
        <v>14</v>
      </c>
    </row>
    <row r="4134" s="15" customFormat="1" customHeight="1" spans="1:8">
      <c r="A4134" s="4">
        <v>4133</v>
      </c>
      <c r="B4134" s="4" t="s">
        <v>8</v>
      </c>
      <c r="C4134" s="5" t="s">
        <v>3597</v>
      </c>
      <c r="D4134" s="5" t="s">
        <v>10</v>
      </c>
      <c r="E4134" s="5" t="s">
        <v>3614</v>
      </c>
      <c r="F4134" s="4" t="s">
        <v>12</v>
      </c>
      <c r="G4134" s="5" t="s">
        <v>486</v>
      </c>
      <c r="H4134" s="4" t="s">
        <v>14</v>
      </c>
    </row>
    <row r="4135" s="15" customFormat="1" customHeight="1" spans="1:8">
      <c r="A4135" s="4">
        <v>4134</v>
      </c>
      <c r="B4135" s="4" t="s">
        <v>8</v>
      </c>
      <c r="C4135" s="5" t="s">
        <v>3597</v>
      </c>
      <c r="D4135" s="5" t="s">
        <v>10</v>
      </c>
      <c r="E4135" s="5" t="s">
        <v>3615</v>
      </c>
      <c r="F4135" s="4" t="s">
        <v>12</v>
      </c>
      <c r="G4135" s="5" t="s">
        <v>1331</v>
      </c>
      <c r="H4135" s="4" t="s">
        <v>14</v>
      </c>
    </row>
    <row r="4136" s="15" customFormat="1" customHeight="1" spans="1:8">
      <c r="A4136" s="4">
        <v>4135</v>
      </c>
      <c r="B4136" s="4" t="s">
        <v>8</v>
      </c>
      <c r="C4136" s="5" t="s">
        <v>3597</v>
      </c>
      <c r="D4136" s="5" t="s">
        <v>10</v>
      </c>
      <c r="E4136" s="5" t="s">
        <v>2209</v>
      </c>
      <c r="F4136" s="4" t="s">
        <v>12</v>
      </c>
      <c r="G4136" s="5" t="s">
        <v>753</v>
      </c>
      <c r="H4136" s="4" t="s">
        <v>14</v>
      </c>
    </row>
    <row r="4137" s="15" customFormat="1" customHeight="1" spans="1:8">
      <c r="A4137" s="4">
        <v>4136</v>
      </c>
      <c r="B4137" s="4" t="s">
        <v>8</v>
      </c>
      <c r="C4137" s="5" t="s">
        <v>3597</v>
      </c>
      <c r="D4137" s="5" t="s">
        <v>10</v>
      </c>
      <c r="E4137" s="5" t="s">
        <v>3606</v>
      </c>
      <c r="F4137" s="4" t="s">
        <v>12</v>
      </c>
      <c r="G4137" s="5" t="s">
        <v>3616</v>
      </c>
      <c r="H4137" s="4" t="s">
        <v>14</v>
      </c>
    </row>
    <row r="4138" s="15" customFormat="1" customHeight="1" spans="1:8">
      <c r="A4138" s="4">
        <v>4137</v>
      </c>
      <c r="B4138" s="4" t="s">
        <v>8</v>
      </c>
      <c r="C4138" s="5" t="s">
        <v>3597</v>
      </c>
      <c r="D4138" s="5" t="s">
        <v>10</v>
      </c>
      <c r="E4138" s="5" t="s">
        <v>3617</v>
      </c>
      <c r="F4138" s="4" t="s">
        <v>12</v>
      </c>
      <c r="G4138" s="5" t="s">
        <v>3618</v>
      </c>
      <c r="H4138" s="4" t="s">
        <v>14</v>
      </c>
    </row>
    <row r="4139" s="15" customFormat="1" customHeight="1" spans="1:8">
      <c r="A4139" s="4">
        <v>4138</v>
      </c>
      <c r="B4139" s="4" t="s">
        <v>8</v>
      </c>
      <c r="C4139" s="5" t="s">
        <v>3597</v>
      </c>
      <c r="D4139" s="5" t="s">
        <v>10</v>
      </c>
      <c r="E4139" s="5" t="s">
        <v>1073</v>
      </c>
      <c r="F4139" s="4" t="s">
        <v>12</v>
      </c>
      <c r="G4139" s="5" t="s">
        <v>670</v>
      </c>
      <c r="H4139" s="4" t="s">
        <v>14</v>
      </c>
    </row>
    <row r="4140" s="15" customFormat="1" customHeight="1" spans="1:8">
      <c r="A4140" s="4">
        <v>4139</v>
      </c>
      <c r="B4140" s="4" t="s">
        <v>8</v>
      </c>
      <c r="C4140" s="5" t="s">
        <v>3597</v>
      </c>
      <c r="D4140" s="5" t="s">
        <v>10</v>
      </c>
      <c r="E4140" s="5" t="s">
        <v>3619</v>
      </c>
      <c r="F4140" s="4" t="s">
        <v>12</v>
      </c>
      <c r="G4140" s="5" t="s">
        <v>2953</v>
      </c>
      <c r="H4140" s="4" t="s">
        <v>14</v>
      </c>
    </row>
    <row r="4141" s="15" customFormat="1" customHeight="1" spans="1:8">
      <c r="A4141" s="4">
        <v>4140</v>
      </c>
      <c r="B4141" s="4" t="s">
        <v>8</v>
      </c>
      <c r="C4141" s="5" t="s">
        <v>3597</v>
      </c>
      <c r="D4141" s="5" t="s">
        <v>10</v>
      </c>
      <c r="E4141" s="5" t="s">
        <v>1527</v>
      </c>
      <c r="F4141" s="4" t="s">
        <v>12</v>
      </c>
      <c r="G4141" s="5" t="s">
        <v>2047</v>
      </c>
      <c r="H4141" s="4" t="s">
        <v>14</v>
      </c>
    </row>
    <row r="4142" s="15" customFormat="1" customHeight="1" spans="1:8">
      <c r="A4142" s="4">
        <v>4141</v>
      </c>
      <c r="B4142" s="4" t="s">
        <v>8</v>
      </c>
      <c r="C4142" s="5" t="s">
        <v>3597</v>
      </c>
      <c r="D4142" s="5" t="s">
        <v>10</v>
      </c>
      <c r="E4142" s="5" t="s">
        <v>2209</v>
      </c>
      <c r="F4142" s="4" t="s">
        <v>12</v>
      </c>
      <c r="G4142" s="5" t="s">
        <v>111</v>
      </c>
      <c r="H4142" s="4" t="s">
        <v>14</v>
      </c>
    </row>
    <row r="4143" s="15" customFormat="1" customHeight="1" spans="1:8">
      <c r="A4143" s="4">
        <v>4142</v>
      </c>
      <c r="B4143" s="4" t="s">
        <v>8</v>
      </c>
      <c r="C4143" s="5" t="s">
        <v>3597</v>
      </c>
      <c r="D4143" s="5" t="s">
        <v>10</v>
      </c>
      <c r="E4143" s="5" t="s">
        <v>1181</v>
      </c>
      <c r="F4143" s="4" t="s">
        <v>12</v>
      </c>
      <c r="G4143" s="5" t="s">
        <v>66</v>
      </c>
      <c r="H4143" s="4" t="s">
        <v>14</v>
      </c>
    </row>
    <row r="4144" s="15" customFormat="1" customHeight="1" spans="1:8">
      <c r="A4144" s="4">
        <v>4143</v>
      </c>
      <c r="B4144" s="4" t="s">
        <v>8</v>
      </c>
      <c r="C4144" s="5" t="s">
        <v>3597</v>
      </c>
      <c r="D4144" s="5" t="s">
        <v>10</v>
      </c>
      <c r="E4144" s="5" t="s">
        <v>3620</v>
      </c>
      <c r="F4144" s="4" t="s">
        <v>12</v>
      </c>
      <c r="G4144" s="5" t="s">
        <v>2360</v>
      </c>
      <c r="H4144" s="4" t="s">
        <v>14</v>
      </c>
    </row>
    <row r="4145" s="15" customFormat="1" customHeight="1" spans="1:8">
      <c r="A4145" s="4">
        <v>4144</v>
      </c>
      <c r="B4145" s="4" t="s">
        <v>8</v>
      </c>
      <c r="C4145" s="5" t="s">
        <v>3597</v>
      </c>
      <c r="D4145" s="5" t="s">
        <v>10</v>
      </c>
      <c r="E4145" s="5" t="s">
        <v>1499</v>
      </c>
      <c r="F4145" s="4" t="s">
        <v>12</v>
      </c>
      <c r="G4145" s="5" t="s">
        <v>1183</v>
      </c>
      <c r="H4145" s="4" t="s">
        <v>14</v>
      </c>
    </row>
    <row r="4146" s="15" customFormat="1" customHeight="1" spans="1:8">
      <c r="A4146" s="4">
        <v>4145</v>
      </c>
      <c r="B4146" s="4" t="s">
        <v>8</v>
      </c>
      <c r="C4146" s="5" t="s">
        <v>3597</v>
      </c>
      <c r="D4146" s="5" t="s">
        <v>10</v>
      </c>
      <c r="E4146" s="5" t="s">
        <v>3621</v>
      </c>
      <c r="F4146" s="4" t="s">
        <v>12</v>
      </c>
      <c r="G4146" s="5" t="s">
        <v>1263</v>
      </c>
      <c r="H4146" s="4" t="s">
        <v>14</v>
      </c>
    </row>
    <row r="4147" s="15" customFormat="1" customHeight="1" spans="1:8">
      <c r="A4147" s="4">
        <v>4146</v>
      </c>
      <c r="B4147" s="4" t="s">
        <v>8</v>
      </c>
      <c r="C4147" s="5" t="s">
        <v>3597</v>
      </c>
      <c r="D4147" s="5" t="s">
        <v>10</v>
      </c>
      <c r="E4147" s="5" t="s">
        <v>392</v>
      </c>
      <c r="F4147" s="4" t="s">
        <v>12</v>
      </c>
      <c r="G4147" s="5" t="s">
        <v>1957</v>
      </c>
      <c r="H4147" s="4" t="s">
        <v>14</v>
      </c>
    </row>
    <row r="4148" s="15" customFormat="1" customHeight="1" spans="1:8">
      <c r="A4148" s="4">
        <v>4147</v>
      </c>
      <c r="B4148" s="4" t="s">
        <v>8</v>
      </c>
      <c r="C4148" s="5" t="s">
        <v>3597</v>
      </c>
      <c r="D4148" s="5" t="s">
        <v>10</v>
      </c>
      <c r="E4148" s="5" t="s">
        <v>2209</v>
      </c>
      <c r="F4148" s="4" t="s">
        <v>12</v>
      </c>
      <c r="G4148" s="5" t="s">
        <v>111</v>
      </c>
      <c r="H4148" s="4" t="s">
        <v>14</v>
      </c>
    </row>
    <row r="4149" s="15" customFormat="1" customHeight="1" spans="1:8">
      <c r="A4149" s="4">
        <v>4148</v>
      </c>
      <c r="B4149" s="4" t="s">
        <v>8</v>
      </c>
      <c r="C4149" s="5" t="s">
        <v>3597</v>
      </c>
      <c r="D4149" s="5" t="s">
        <v>10</v>
      </c>
      <c r="E4149" s="5" t="s">
        <v>1280</v>
      </c>
      <c r="F4149" s="4" t="s">
        <v>12</v>
      </c>
      <c r="G4149" s="5" t="s">
        <v>3622</v>
      </c>
      <c r="H4149" s="4" t="s">
        <v>14</v>
      </c>
    </row>
    <row r="4150" s="15" customFormat="1" customHeight="1" spans="1:8">
      <c r="A4150" s="4">
        <v>4149</v>
      </c>
      <c r="B4150" s="4" t="s">
        <v>8</v>
      </c>
      <c r="C4150" s="5" t="s">
        <v>3597</v>
      </c>
      <c r="D4150" s="5" t="s">
        <v>10</v>
      </c>
      <c r="E4150" s="5" t="s">
        <v>1350</v>
      </c>
      <c r="F4150" s="4" t="s">
        <v>12</v>
      </c>
      <c r="G4150" s="5" t="s">
        <v>1677</v>
      </c>
      <c r="H4150" s="4" t="s">
        <v>14</v>
      </c>
    </row>
    <row r="4151" s="15" customFormat="1" customHeight="1" spans="1:8">
      <c r="A4151" s="4">
        <v>4150</v>
      </c>
      <c r="B4151" s="4" t="s">
        <v>8</v>
      </c>
      <c r="C4151" s="5" t="s">
        <v>3597</v>
      </c>
      <c r="D4151" s="5" t="s">
        <v>10</v>
      </c>
      <c r="E4151" s="5" t="s">
        <v>2987</v>
      </c>
      <c r="F4151" s="4" t="s">
        <v>12</v>
      </c>
      <c r="G4151" s="5" t="s">
        <v>3012</v>
      </c>
      <c r="H4151" s="4" t="s">
        <v>14</v>
      </c>
    </row>
    <row r="4152" s="15" customFormat="1" customHeight="1" spans="1:8">
      <c r="A4152" s="4">
        <v>4151</v>
      </c>
      <c r="B4152" s="4" t="s">
        <v>8</v>
      </c>
      <c r="C4152" s="5" t="s">
        <v>3597</v>
      </c>
      <c r="D4152" s="5" t="s">
        <v>10</v>
      </c>
      <c r="E4152" s="5" t="s">
        <v>3623</v>
      </c>
      <c r="F4152" s="4" t="s">
        <v>12</v>
      </c>
      <c r="G4152" s="5" t="s">
        <v>59</v>
      </c>
      <c r="H4152" s="4" t="s">
        <v>14</v>
      </c>
    </row>
    <row r="4153" s="15" customFormat="1" customHeight="1" spans="1:8">
      <c r="A4153" s="4">
        <v>4152</v>
      </c>
      <c r="B4153" s="4" t="s">
        <v>8</v>
      </c>
      <c r="C4153" s="5" t="s">
        <v>3597</v>
      </c>
      <c r="D4153" s="5" t="s">
        <v>10</v>
      </c>
      <c r="E4153" s="5" t="s">
        <v>3624</v>
      </c>
      <c r="F4153" s="4" t="s">
        <v>12</v>
      </c>
      <c r="G4153" s="5" t="s">
        <v>367</v>
      </c>
      <c r="H4153" s="4" t="s">
        <v>14</v>
      </c>
    </row>
    <row r="4154" s="15" customFormat="1" customHeight="1" spans="1:8">
      <c r="A4154" s="4">
        <v>4153</v>
      </c>
      <c r="B4154" s="4" t="s">
        <v>8</v>
      </c>
      <c r="C4154" s="5" t="s">
        <v>3597</v>
      </c>
      <c r="D4154" s="5" t="s">
        <v>10</v>
      </c>
      <c r="E4154" s="5" t="s">
        <v>1320</v>
      </c>
      <c r="F4154" s="4" t="s">
        <v>12</v>
      </c>
      <c r="G4154" s="5" t="s">
        <v>2424</v>
      </c>
      <c r="H4154" s="4" t="s">
        <v>14</v>
      </c>
    </row>
    <row r="4155" s="15" customFormat="1" customHeight="1" spans="1:8">
      <c r="A4155" s="4">
        <v>4154</v>
      </c>
      <c r="B4155" s="4" t="s">
        <v>8</v>
      </c>
      <c r="C4155" s="5" t="s">
        <v>3597</v>
      </c>
      <c r="D4155" s="5" t="s">
        <v>10</v>
      </c>
      <c r="E4155" s="5" t="s">
        <v>3624</v>
      </c>
      <c r="F4155" s="4" t="s">
        <v>12</v>
      </c>
      <c r="G4155" s="5" t="s">
        <v>367</v>
      </c>
      <c r="H4155" s="4" t="s">
        <v>14</v>
      </c>
    </row>
    <row r="4156" s="15" customFormat="1" customHeight="1" spans="1:8">
      <c r="A4156" s="4">
        <v>4155</v>
      </c>
      <c r="B4156" s="4" t="s">
        <v>8</v>
      </c>
      <c r="C4156" s="5" t="s">
        <v>3597</v>
      </c>
      <c r="D4156" s="5" t="s">
        <v>10</v>
      </c>
      <c r="E4156" s="5" t="s">
        <v>2062</v>
      </c>
      <c r="F4156" s="4" t="s">
        <v>12</v>
      </c>
      <c r="G4156" s="5" t="s">
        <v>1310</v>
      </c>
      <c r="H4156" s="4" t="s">
        <v>14</v>
      </c>
    </row>
    <row r="4157" s="15" customFormat="1" customHeight="1" spans="1:8">
      <c r="A4157" s="4">
        <v>4156</v>
      </c>
      <c r="B4157" s="4" t="s">
        <v>8</v>
      </c>
      <c r="C4157" s="5" t="s">
        <v>3597</v>
      </c>
      <c r="D4157" s="5" t="s">
        <v>10</v>
      </c>
      <c r="E4157" s="5" t="s">
        <v>2702</v>
      </c>
      <c r="F4157" s="4" t="s">
        <v>12</v>
      </c>
      <c r="G4157" s="5" t="s">
        <v>1526</v>
      </c>
      <c r="H4157" s="4" t="s">
        <v>14</v>
      </c>
    </row>
    <row r="4158" s="15" customFormat="1" customHeight="1" spans="1:8">
      <c r="A4158" s="4">
        <v>4157</v>
      </c>
      <c r="B4158" s="4" t="s">
        <v>8</v>
      </c>
      <c r="C4158" s="5" t="s">
        <v>3597</v>
      </c>
      <c r="D4158" s="5" t="s">
        <v>10</v>
      </c>
      <c r="E4158" s="5" t="s">
        <v>3625</v>
      </c>
      <c r="F4158" s="4" t="s">
        <v>12</v>
      </c>
      <c r="G4158" s="5" t="s">
        <v>3072</v>
      </c>
      <c r="H4158" s="4" t="s">
        <v>14</v>
      </c>
    </row>
    <row r="4159" s="15" customFormat="1" customHeight="1" spans="1:8">
      <c r="A4159" s="4">
        <v>4158</v>
      </c>
      <c r="B4159" s="4" t="s">
        <v>8</v>
      </c>
      <c r="C4159" s="5" t="s">
        <v>3597</v>
      </c>
      <c r="D4159" s="5" t="s">
        <v>10</v>
      </c>
      <c r="E4159" s="5" t="s">
        <v>1434</v>
      </c>
      <c r="F4159" s="4" t="s">
        <v>12</v>
      </c>
      <c r="G4159" s="5" t="s">
        <v>1865</v>
      </c>
      <c r="H4159" s="4" t="s">
        <v>14</v>
      </c>
    </row>
    <row r="4160" s="15" customFormat="1" customHeight="1" spans="1:8">
      <c r="A4160" s="4">
        <v>4159</v>
      </c>
      <c r="B4160" s="4" t="s">
        <v>8</v>
      </c>
      <c r="C4160" s="5" t="s">
        <v>3597</v>
      </c>
      <c r="D4160" s="5" t="s">
        <v>10</v>
      </c>
      <c r="E4160" s="5" t="s">
        <v>3626</v>
      </c>
      <c r="F4160" s="4" t="s">
        <v>12</v>
      </c>
      <c r="G4160" s="5" t="s">
        <v>1523</v>
      </c>
      <c r="H4160" s="4" t="s">
        <v>14</v>
      </c>
    </row>
    <row r="4161" s="15" customFormat="1" customHeight="1" spans="1:8">
      <c r="A4161" s="4">
        <v>4160</v>
      </c>
      <c r="B4161" s="4" t="s">
        <v>8</v>
      </c>
      <c r="C4161" s="5" t="s">
        <v>3597</v>
      </c>
      <c r="D4161" s="5" t="s">
        <v>10</v>
      </c>
      <c r="E4161" s="5" t="s">
        <v>2932</v>
      </c>
      <c r="F4161" s="4" t="s">
        <v>12</v>
      </c>
      <c r="G4161" s="5" t="s">
        <v>2379</v>
      </c>
      <c r="H4161" s="4" t="s">
        <v>14</v>
      </c>
    </row>
    <row r="4162" s="15" customFormat="1" customHeight="1" spans="1:8">
      <c r="A4162" s="4">
        <v>4161</v>
      </c>
      <c r="B4162" s="4" t="s">
        <v>8</v>
      </c>
      <c r="C4162" s="5" t="s">
        <v>3597</v>
      </c>
      <c r="D4162" s="5" t="s">
        <v>10</v>
      </c>
      <c r="E4162" s="5" t="s">
        <v>1578</v>
      </c>
      <c r="F4162" s="4" t="s">
        <v>12</v>
      </c>
      <c r="G4162" s="5" t="s">
        <v>454</v>
      </c>
      <c r="H4162" s="4" t="s">
        <v>14</v>
      </c>
    </row>
    <row r="4163" s="15" customFormat="1" customHeight="1" spans="1:8">
      <c r="A4163" s="4">
        <v>4162</v>
      </c>
      <c r="B4163" s="4" t="s">
        <v>8</v>
      </c>
      <c r="C4163" s="5" t="s">
        <v>3597</v>
      </c>
      <c r="D4163" s="5" t="s">
        <v>10</v>
      </c>
      <c r="E4163" s="5" t="s">
        <v>1445</v>
      </c>
      <c r="F4163" s="4" t="s">
        <v>12</v>
      </c>
      <c r="G4163" s="5" t="s">
        <v>1562</v>
      </c>
      <c r="H4163" s="4" t="s">
        <v>14</v>
      </c>
    </row>
    <row r="4164" s="15" customFormat="1" customHeight="1" spans="1:8">
      <c r="A4164" s="4">
        <v>4163</v>
      </c>
      <c r="B4164" s="4" t="s">
        <v>8</v>
      </c>
      <c r="C4164" s="5" t="s">
        <v>3597</v>
      </c>
      <c r="D4164" s="5" t="s">
        <v>10</v>
      </c>
      <c r="E4164" s="5" t="s">
        <v>3606</v>
      </c>
      <c r="F4164" s="4" t="s">
        <v>12</v>
      </c>
      <c r="G4164" s="5" t="s">
        <v>2927</v>
      </c>
      <c r="H4164" s="4" t="s">
        <v>14</v>
      </c>
    </row>
    <row r="4165" s="15" customFormat="1" customHeight="1" spans="1:8">
      <c r="A4165" s="4">
        <v>4164</v>
      </c>
      <c r="B4165" s="4" t="s">
        <v>8</v>
      </c>
      <c r="C4165" s="5" t="s">
        <v>3597</v>
      </c>
      <c r="D4165" s="5" t="s">
        <v>10</v>
      </c>
      <c r="E4165" s="5" t="s">
        <v>3609</v>
      </c>
      <c r="F4165" s="4" t="s">
        <v>12</v>
      </c>
      <c r="G4165" s="5" t="s">
        <v>111</v>
      </c>
      <c r="H4165" s="4" t="s">
        <v>14</v>
      </c>
    </row>
    <row r="4166" s="15" customFormat="1" customHeight="1" spans="1:8">
      <c r="A4166" s="4">
        <v>4165</v>
      </c>
      <c r="B4166" s="4" t="s">
        <v>8</v>
      </c>
      <c r="C4166" s="5" t="s">
        <v>3597</v>
      </c>
      <c r="D4166" s="5" t="s">
        <v>10</v>
      </c>
      <c r="E4166" s="5" t="s">
        <v>3627</v>
      </c>
      <c r="F4166" s="4" t="s">
        <v>12</v>
      </c>
      <c r="G4166" s="5" t="s">
        <v>182</v>
      </c>
      <c r="H4166" s="4" t="s">
        <v>14</v>
      </c>
    </row>
    <row r="4167" s="15" customFormat="1" customHeight="1" spans="1:8">
      <c r="A4167" s="4">
        <v>4166</v>
      </c>
      <c r="B4167" s="4" t="s">
        <v>8</v>
      </c>
      <c r="C4167" s="5" t="s">
        <v>3597</v>
      </c>
      <c r="D4167" s="5" t="s">
        <v>10</v>
      </c>
      <c r="E4167" s="5" t="s">
        <v>3628</v>
      </c>
      <c r="F4167" s="4" t="s">
        <v>12</v>
      </c>
      <c r="G4167" s="5" t="s">
        <v>1139</v>
      </c>
      <c r="H4167" s="4" t="s">
        <v>14</v>
      </c>
    </row>
    <row r="4168" s="15" customFormat="1" customHeight="1" spans="1:8">
      <c r="A4168" s="4">
        <v>4167</v>
      </c>
      <c r="B4168" s="4" t="s">
        <v>8</v>
      </c>
      <c r="C4168" s="5" t="s">
        <v>3597</v>
      </c>
      <c r="D4168" s="5" t="s">
        <v>10</v>
      </c>
      <c r="E4168" s="5" t="s">
        <v>3528</v>
      </c>
      <c r="F4168" s="4" t="s">
        <v>12</v>
      </c>
      <c r="G4168" s="5" t="s">
        <v>2500</v>
      </c>
      <c r="H4168" s="4" t="s">
        <v>14</v>
      </c>
    </row>
    <row r="4169" s="15" customFormat="1" customHeight="1" spans="1:8">
      <c r="A4169" s="4">
        <v>4168</v>
      </c>
      <c r="B4169" s="4" t="s">
        <v>8</v>
      </c>
      <c r="C4169" s="5" t="s">
        <v>3597</v>
      </c>
      <c r="D4169" s="5" t="s">
        <v>10</v>
      </c>
      <c r="E4169" s="5" t="s">
        <v>397</v>
      </c>
      <c r="F4169" s="4" t="s">
        <v>12</v>
      </c>
      <c r="G4169" s="5" t="s">
        <v>1188</v>
      </c>
      <c r="H4169" s="4" t="s">
        <v>14</v>
      </c>
    </row>
    <row r="4170" s="15" customFormat="1" customHeight="1" spans="1:8">
      <c r="A4170" s="4">
        <v>4169</v>
      </c>
      <c r="B4170" s="4" t="s">
        <v>8</v>
      </c>
      <c r="C4170" s="5" t="s">
        <v>3597</v>
      </c>
      <c r="D4170" s="5" t="s">
        <v>10</v>
      </c>
      <c r="E4170" s="5" t="s">
        <v>3629</v>
      </c>
      <c r="F4170" s="4" t="s">
        <v>12</v>
      </c>
      <c r="G4170" s="5" t="s">
        <v>20</v>
      </c>
      <c r="H4170" s="4" t="s">
        <v>14</v>
      </c>
    </row>
    <row r="4171" s="15" customFormat="1" customHeight="1" spans="1:8">
      <c r="A4171" s="4">
        <v>4170</v>
      </c>
      <c r="B4171" s="4" t="s">
        <v>8</v>
      </c>
      <c r="C4171" s="5" t="s">
        <v>3597</v>
      </c>
      <c r="D4171" s="5" t="s">
        <v>10</v>
      </c>
      <c r="E4171" s="5" t="s">
        <v>3630</v>
      </c>
      <c r="F4171" s="4" t="s">
        <v>12</v>
      </c>
      <c r="G4171" s="5" t="s">
        <v>1142</v>
      </c>
      <c r="H4171" s="4" t="s">
        <v>14</v>
      </c>
    </row>
    <row r="4172" s="15" customFormat="1" customHeight="1" spans="1:8">
      <c r="A4172" s="4">
        <v>4171</v>
      </c>
      <c r="B4172" s="4" t="s">
        <v>8</v>
      </c>
      <c r="C4172" s="5" t="s">
        <v>3597</v>
      </c>
      <c r="D4172" s="5" t="s">
        <v>10</v>
      </c>
      <c r="E4172" s="5" t="s">
        <v>1495</v>
      </c>
      <c r="F4172" s="4" t="s">
        <v>12</v>
      </c>
      <c r="G4172" s="5" t="s">
        <v>20</v>
      </c>
      <c r="H4172" s="4" t="s">
        <v>14</v>
      </c>
    </row>
    <row r="4173" s="15" customFormat="1" customHeight="1" spans="1:8">
      <c r="A4173" s="4">
        <v>4172</v>
      </c>
      <c r="B4173" s="4" t="s">
        <v>8</v>
      </c>
      <c r="C4173" s="5" t="s">
        <v>3597</v>
      </c>
      <c r="D4173" s="5" t="s">
        <v>10</v>
      </c>
      <c r="E4173" s="5" t="s">
        <v>3196</v>
      </c>
      <c r="F4173" s="4" t="s">
        <v>12</v>
      </c>
      <c r="G4173" s="5" t="s">
        <v>2570</v>
      </c>
      <c r="H4173" s="4" t="s">
        <v>14</v>
      </c>
    </row>
    <row r="4174" s="15" customFormat="1" customHeight="1" spans="1:8">
      <c r="A4174" s="4">
        <v>4173</v>
      </c>
      <c r="B4174" s="4" t="s">
        <v>8</v>
      </c>
      <c r="C4174" s="5" t="s">
        <v>3597</v>
      </c>
      <c r="D4174" s="5" t="s">
        <v>10</v>
      </c>
      <c r="E4174" s="5" t="s">
        <v>3631</v>
      </c>
      <c r="F4174" s="4" t="s">
        <v>12</v>
      </c>
      <c r="G4174" s="5" t="s">
        <v>1567</v>
      </c>
      <c r="H4174" s="4" t="s">
        <v>14</v>
      </c>
    </row>
    <row r="4175" s="15" customFormat="1" customHeight="1" spans="1:8">
      <c r="A4175" s="4">
        <v>4174</v>
      </c>
      <c r="B4175" s="4" t="s">
        <v>8</v>
      </c>
      <c r="C4175" s="5" t="s">
        <v>3597</v>
      </c>
      <c r="D4175" s="5" t="s">
        <v>10</v>
      </c>
      <c r="E4175" s="5" t="s">
        <v>962</v>
      </c>
      <c r="F4175" s="4" t="s">
        <v>12</v>
      </c>
      <c r="G4175" s="5" t="s">
        <v>3163</v>
      </c>
      <c r="H4175" s="4" t="s">
        <v>14</v>
      </c>
    </row>
    <row r="4176" s="15" customFormat="1" customHeight="1" spans="1:8">
      <c r="A4176" s="4">
        <v>4175</v>
      </c>
      <c r="B4176" s="4" t="s">
        <v>8</v>
      </c>
      <c r="C4176" s="5" t="s">
        <v>3597</v>
      </c>
      <c r="D4176" s="5" t="s">
        <v>10</v>
      </c>
      <c r="E4176" s="5" t="s">
        <v>3632</v>
      </c>
      <c r="F4176" s="4" t="s">
        <v>12</v>
      </c>
      <c r="G4176" s="5" t="s">
        <v>3633</v>
      </c>
      <c r="H4176" s="4" t="s">
        <v>14</v>
      </c>
    </row>
    <row r="4177" s="15" customFormat="1" customHeight="1" spans="1:8">
      <c r="A4177" s="4">
        <v>4176</v>
      </c>
      <c r="B4177" s="4" t="s">
        <v>8</v>
      </c>
      <c r="C4177" s="5" t="s">
        <v>3597</v>
      </c>
      <c r="D4177" s="5" t="s">
        <v>10</v>
      </c>
      <c r="E4177" s="5" t="s">
        <v>3634</v>
      </c>
      <c r="F4177" s="4" t="s">
        <v>12</v>
      </c>
      <c r="G4177" s="5" t="s">
        <v>3595</v>
      </c>
      <c r="H4177" s="4" t="s">
        <v>14</v>
      </c>
    </row>
    <row r="4178" s="15" customFormat="1" customHeight="1" spans="1:8">
      <c r="A4178" s="4">
        <v>4177</v>
      </c>
      <c r="B4178" s="4" t="s">
        <v>8</v>
      </c>
      <c r="C4178" s="5" t="s">
        <v>3597</v>
      </c>
      <c r="D4178" s="5" t="s">
        <v>10</v>
      </c>
      <c r="E4178" s="5" t="s">
        <v>3635</v>
      </c>
      <c r="F4178" s="4" t="s">
        <v>12</v>
      </c>
      <c r="G4178" s="5" t="s">
        <v>1178</v>
      </c>
      <c r="H4178" s="4" t="s">
        <v>14</v>
      </c>
    </row>
    <row r="4179" s="15" customFormat="1" customHeight="1" spans="1:8">
      <c r="A4179" s="4">
        <v>4178</v>
      </c>
      <c r="B4179" s="4" t="s">
        <v>8</v>
      </c>
      <c r="C4179" s="5" t="s">
        <v>3597</v>
      </c>
      <c r="D4179" s="5" t="s">
        <v>10</v>
      </c>
      <c r="E4179" s="5" t="s">
        <v>715</v>
      </c>
      <c r="F4179" s="4" t="s">
        <v>12</v>
      </c>
      <c r="G4179" s="5" t="s">
        <v>2856</v>
      </c>
      <c r="H4179" s="4" t="s">
        <v>14</v>
      </c>
    </row>
    <row r="4180" s="15" customFormat="1" customHeight="1" spans="1:8">
      <c r="A4180" s="4">
        <v>4179</v>
      </c>
      <c r="B4180" s="4" t="s">
        <v>8</v>
      </c>
      <c r="C4180" s="5" t="s">
        <v>3597</v>
      </c>
      <c r="D4180" s="5" t="s">
        <v>10</v>
      </c>
      <c r="E4180" s="5" t="s">
        <v>3636</v>
      </c>
      <c r="F4180" s="4" t="s">
        <v>12</v>
      </c>
      <c r="G4180" s="5" t="s">
        <v>2798</v>
      </c>
      <c r="H4180" s="4" t="s">
        <v>14</v>
      </c>
    </row>
    <row r="4181" s="15" customFormat="1" customHeight="1" spans="1:8">
      <c r="A4181" s="4">
        <v>4180</v>
      </c>
      <c r="B4181" s="4" t="s">
        <v>8</v>
      </c>
      <c r="C4181" s="5" t="s">
        <v>3597</v>
      </c>
      <c r="D4181" s="5" t="s">
        <v>10</v>
      </c>
      <c r="E4181" s="5" t="s">
        <v>3637</v>
      </c>
      <c r="F4181" s="4" t="s">
        <v>12</v>
      </c>
      <c r="G4181" s="5" t="s">
        <v>2306</v>
      </c>
      <c r="H4181" s="4" t="s">
        <v>14</v>
      </c>
    </row>
    <row r="4182" s="15" customFormat="1" customHeight="1" spans="1:8">
      <c r="A4182" s="4">
        <v>4181</v>
      </c>
      <c r="B4182" s="4" t="s">
        <v>8</v>
      </c>
      <c r="C4182" s="5" t="s">
        <v>3597</v>
      </c>
      <c r="D4182" s="5" t="s">
        <v>10</v>
      </c>
      <c r="E4182" s="5" t="s">
        <v>2929</v>
      </c>
      <c r="F4182" s="4" t="s">
        <v>12</v>
      </c>
      <c r="G4182" s="5" t="s">
        <v>812</v>
      </c>
      <c r="H4182" s="4" t="s">
        <v>14</v>
      </c>
    </row>
    <row r="4183" s="15" customFormat="1" customHeight="1" spans="1:8">
      <c r="A4183" s="4">
        <v>4182</v>
      </c>
      <c r="B4183" s="4" t="s">
        <v>8</v>
      </c>
      <c r="C4183" s="5" t="s">
        <v>3597</v>
      </c>
      <c r="D4183" s="5" t="s">
        <v>10</v>
      </c>
      <c r="E4183" s="5" t="s">
        <v>351</v>
      </c>
      <c r="F4183" s="4" t="s">
        <v>12</v>
      </c>
      <c r="G4183" s="5" t="s">
        <v>59</v>
      </c>
      <c r="H4183" s="4" t="s">
        <v>14</v>
      </c>
    </row>
    <row r="4184" s="15" customFormat="1" customHeight="1" spans="1:8">
      <c r="A4184" s="4">
        <v>4183</v>
      </c>
      <c r="B4184" s="4" t="s">
        <v>8</v>
      </c>
      <c r="C4184" s="5" t="s">
        <v>3597</v>
      </c>
      <c r="D4184" s="5" t="s">
        <v>10</v>
      </c>
      <c r="E4184" s="5" t="s">
        <v>3638</v>
      </c>
      <c r="F4184" s="4" t="s">
        <v>12</v>
      </c>
      <c r="G4184" s="5" t="s">
        <v>1779</v>
      </c>
      <c r="H4184" s="4" t="s">
        <v>14</v>
      </c>
    </row>
    <row r="4185" s="15" customFormat="1" customHeight="1" spans="1:8">
      <c r="A4185" s="4">
        <v>4184</v>
      </c>
      <c r="B4185" s="4" t="s">
        <v>8</v>
      </c>
      <c r="C4185" s="5" t="s">
        <v>3597</v>
      </c>
      <c r="D4185" s="5" t="s">
        <v>10</v>
      </c>
      <c r="E4185" s="5" t="s">
        <v>3639</v>
      </c>
      <c r="F4185" s="4" t="s">
        <v>12</v>
      </c>
      <c r="G4185" s="5" t="s">
        <v>3014</v>
      </c>
      <c r="H4185" s="4" t="s">
        <v>14</v>
      </c>
    </row>
    <row r="4186" s="15" customFormat="1" customHeight="1" spans="1:8">
      <c r="A4186" s="4">
        <v>4185</v>
      </c>
      <c r="B4186" s="4" t="s">
        <v>8</v>
      </c>
      <c r="C4186" s="5" t="s">
        <v>3597</v>
      </c>
      <c r="D4186" s="5" t="s">
        <v>10</v>
      </c>
      <c r="E4186" s="5" t="s">
        <v>2209</v>
      </c>
      <c r="F4186" s="4" t="s">
        <v>12</v>
      </c>
      <c r="G4186" s="5" t="s">
        <v>3640</v>
      </c>
      <c r="H4186" s="4" t="s">
        <v>14</v>
      </c>
    </row>
    <row r="4187" s="15" customFormat="1" customHeight="1" spans="1:8">
      <c r="A4187" s="4">
        <v>4186</v>
      </c>
      <c r="B4187" s="4" t="s">
        <v>8</v>
      </c>
      <c r="C4187" s="5" t="s">
        <v>3597</v>
      </c>
      <c r="D4187" s="5" t="s">
        <v>10</v>
      </c>
      <c r="E4187" s="5" t="s">
        <v>679</v>
      </c>
      <c r="F4187" s="4" t="s">
        <v>12</v>
      </c>
      <c r="G4187" s="5" t="s">
        <v>3575</v>
      </c>
      <c r="H4187" s="4" t="s">
        <v>14</v>
      </c>
    </row>
    <row r="4188" s="15" customFormat="1" customHeight="1" spans="1:8">
      <c r="A4188" s="4">
        <v>4187</v>
      </c>
      <c r="B4188" s="4" t="s">
        <v>8</v>
      </c>
      <c r="C4188" s="5" t="s">
        <v>3597</v>
      </c>
      <c r="D4188" s="5" t="s">
        <v>10</v>
      </c>
      <c r="E4188" s="5" t="s">
        <v>53</v>
      </c>
      <c r="F4188" s="4" t="s">
        <v>12</v>
      </c>
      <c r="G4188" s="5" t="s">
        <v>117</v>
      </c>
      <c r="H4188" s="4" t="s">
        <v>14</v>
      </c>
    </row>
    <row r="4189" s="15" customFormat="1" customHeight="1" spans="1:8">
      <c r="A4189" s="4">
        <v>4188</v>
      </c>
      <c r="B4189" s="4" t="s">
        <v>8</v>
      </c>
      <c r="C4189" s="5" t="s">
        <v>3597</v>
      </c>
      <c r="D4189" s="5" t="s">
        <v>10</v>
      </c>
      <c r="E4189" s="5" t="s">
        <v>303</v>
      </c>
      <c r="F4189" s="4" t="s">
        <v>12</v>
      </c>
      <c r="G4189" s="5" t="s">
        <v>3641</v>
      </c>
      <c r="H4189" s="4" t="s">
        <v>14</v>
      </c>
    </row>
    <row r="4190" s="15" customFormat="1" customHeight="1" spans="1:8">
      <c r="A4190" s="4">
        <v>4189</v>
      </c>
      <c r="B4190" s="4" t="s">
        <v>8</v>
      </c>
      <c r="C4190" s="5" t="s">
        <v>3597</v>
      </c>
      <c r="D4190" s="5" t="s">
        <v>10</v>
      </c>
      <c r="E4190" s="5" t="s">
        <v>3620</v>
      </c>
      <c r="F4190" s="4" t="s">
        <v>12</v>
      </c>
      <c r="G4190" s="5" t="s">
        <v>3512</v>
      </c>
      <c r="H4190" s="4" t="s">
        <v>14</v>
      </c>
    </row>
    <row r="4191" s="15" customFormat="1" customHeight="1" spans="1:8">
      <c r="A4191" s="4">
        <v>4190</v>
      </c>
      <c r="B4191" s="4" t="s">
        <v>8</v>
      </c>
      <c r="C4191" s="5" t="s">
        <v>3597</v>
      </c>
      <c r="D4191" s="5" t="s">
        <v>10</v>
      </c>
      <c r="E4191" s="5" t="s">
        <v>303</v>
      </c>
      <c r="F4191" s="4" t="s">
        <v>12</v>
      </c>
      <c r="G4191" s="5" t="s">
        <v>1785</v>
      </c>
      <c r="H4191" s="4" t="s">
        <v>14</v>
      </c>
    </row>
    <row r="4192" s="15" customFormat="1" customHeight="1" spans="1:8">
      <c r="A4192" s="4">
        <v>4191</v>
      </c>
      <c r="B4192" s="4" t="s">
        <v>8</v>
      </c>
      <c r="C4192" s="5" t="s">
        <v>3597</v>
      </c>
      <c r="D4192" s="5" t="s">
        <v>10</v>
      </c>
      <c r="E4192" s="5" t="s">
        <v>376</v>
      </c>
      <c r="F4192" s="4" t="s">
        <v>12</v>
      </c>
      <c r="G4192" s="5" t="s">
        <v>2550</v>
      </c>
      <c r="H4192" s="4" t="s">
        <v>14</v>
      </c>
    </row>
    <row r="4193" s="15" customFormat="1" customHeight="1" spans="1:8">
      <c r="A4193" s="4">
        <v>4192</v>
      </c>
      <c r="B4193" s="4" t="s">
        <v>8</v>
      </c>
      <c r="C4193" s="5" t="s">
        <v>3597</v>
      </c>
      <c r="D4193" s="5" t="s">
        <v>10</v>
      </c>
      <c r="E4193" s="5" t="s">
        <v>653</v>
      </c>
      <c r="F4193" s="4" t="s">
        <v>12</v>
      </c>
      <c r="G4193" s="5" t="s">
        <v>2427</v>
      </c>
      <c r="H4193" s="4" t="s">
        <v>14</v>
      </c>
    </row>
    <row r="4194" s="15" customFormat="1" customHeight="1" spans="1:8">
      <c r="A4194" s="4">
        <v>4193</v>
      </c>
      <c r="B4194" s="4" t="s">
        <v>8</v>
      </c>
      <c r="C4194" s="5" t="s">
        <v>3597</v>
      </c>
      <c r="D4194" s="5" t="s">
        <v>10</v>
      </c>
      <c r="E4194" s="5" t="s">
        <v>303</v>
      </c>
      <c r="F4194" s="4" t="s">
        <v>12</v>
      </c>
      <c r="G4194" s="5" t="s">
        <v>20</v>
      </c>
      <c r="H4194" s="4" t="s">
        <v>14</v>
      </c>
    </row>
    <row r="4195" s="15" customFormat="1" customHeight="1" spans="1:8">
      <c r="A4195" s="4">
        <v>4194</v>
      </c>
      <c r="B4195" s="4" t="s">
        <v>8</v>
      </c>
      <c r="C4195" s="5" t="s">
        <v>3597</v>
      </c>
      <c r="D4195" s="5" t="s">
        <v>10</v>
      </c>
      <c r="E4195" s="5" t="s">
        <v>3642</v>
      </c>
      <c r="F4195" s="4" t="s">
        <v>12</v>
      </c>
      <c r="G4195" s="5" t="s">
        <v>1142</v>
      </c>
      <c r="H4195" s="4" t="s">
        <v>14</v>
      </c>
    </row>
    <row r="4196" s="15" customFormat="1" customHeight="1" spans="1:8">
      <c r="A4196" s="4">
        <v>4195</v>
      </c>
      <c r="B4196" s="4" t="s">
        <v>8</v>
      </c>
      <c r="C4196" s="5" t="s">
        <v>3597</v>
      </c>
      <c r="D4196" s="5" t="s">
        <v>10</v>
      </c>
      <c r="E4196" s="5" t="s">
        <v>3643</v>
      </c>
      <c r="F4196" s="4" t="s">
        <v>12</v>
      </c>
      <c r="G4196" s="5" t="s">
        <v>111</v>
      </c>
      <c r="H4196" s="4" t="s">
        <v>14</v>
      </c>
    </row>
    <row r="4197" s="15" customFormat="1" customHeight="1" spans="1:8">
      <c r="A4197" s="4">
        <v>4196</v>
      </c>
      <c r="B4197" s="4" t="s">
        <v>8</v>
      </c>
      <c r="C4197" s="5" t="s">
        <v>3644</v>
      </c>
      <c r="D4197" s="5" t="s">
        <v>10</v>
      </c>
      <c r="E4197" s="5" t="s">
        <v>2985</v>
      </c>
      <c r="F4197" s="4" t="s">
        <v>12</v>
      </c>
      <c r="G4197" s="5" t="s">
        <v>111</v>
      </c>
      <c r="H4197" s="4" t="s">
        <v>14</v>
      </c>
    </row>
    <row r="4198" s="15" customFormat="1" customHeight="1" spans="1:8">
      <c r="A4198" s="4">
        <v>4197</v>
      </c>
      <c r="B4198" s="4" t="s">
        <v>8</v>
      </c>
      <c r="C4198" s="5" t="s">
        <v>3644</v>
      </c>
      <c r="D4198" s="5" t="s">
        <v>10</v>
      </c>
      <c r="E4198" s="5" t="s">
        <v>3000</v>
      </c>
      <c r="F4198" s="4" t="s">
        <v>12</v>
      </c>
      <c r="G4198" s="5" t="s">
        <v>1537</v>
      </c>
      <c r="H4198" s="4" t="s">
        <v>14</v>
      </c>
    </row>
    <row r="4199" s="15" customFormat="1" customHeight="1" spans="1:8">
      <c r="A4199" s="4">
        <v>4198</v>
      </c>
      <c r="B4199" s="4" t="s">
        <v>8</v>
      </c>
      <c r="C4199" s="5" t="s">
        <v>3644</v>
      </c>
      <c r="D4199" s="5" t="s">
        <v>10</v>
      </c>
      <c r="E4199" s="5" t="s">
        <v>3645</v>
      </c>
      <c r="F4199" s="4" t="s">
        <v>12</v>
      </c>
      <c r="G4199" s="5" t="s">
        <v>3646</v>
      </c>
      <c r="H4199" s="4" t="s">
        <v>14</v>
      </c>
    </row>
    <row r="4200" s="15" customFormat="1" customHeight="1" spans="1:8">
      <c r="A4200" s="4">
        <v>4199</v>
      </c>
      <c r="B4200" s="4" t="s">
        <v>8</v>
      </c>
      <c r="C4200" s="5" t="s">
        <v>3644</v>
      </c>
      <c r="D4200" s="5" t="s">
        <v>10</v>
      </c>
      <c r="E4200" s="5" t="s">
        <v>1247</v>
      </c>
      <c r="F4200" s="4" t="s">
        <v>12</v>
      </c>
      <c r="G4200" s="5" t="s">
        <v>1546</v>
      </c>
      <c r="H4200" s="4" t="s">
        <v>14</v>
      </c>
    </row>
    <row r="4201" s="15" customFormat="1" customHeight="1" spans="1:8">
      <c r="A4201" s="4">
        <v>4200</v>
      </c>
      <c r="B4201" s="4" t="s">
        <v>8</v>
      </c>
      <c r="C4201" s="5" t="s">
        <v>3644</v>
      </c>
      <c r="D4201" s="5" t="s">
        <v>10</v>
      </c>
      <c r="E4201" s="5" t="s">
        <v>2976</v>
      </c>
      <c r="F4201" s="4" t="s">
        <v>12</v>
      </c>
      <c r="G4201" s="5" t="s">
        <v>2224</v>
      </c>
      <c r="H4201" s="4" t="s">
        <v>14</v>
      </c>
    </row>
    <row r="4202" s="15" customFormat="1" customHeight="1" spans="1:8">
      <c r="A4202" s="4">
        <v>4201</v>
      </c>
      <c r="B4202" s="4" t="s">
        <v>8</v>
      </c>
      <c r="C4202" s="5" t="s">
        <v>3644</v>
      </c>
      <c r="D4202" s="5" t="s">
        <v>10</v>
      </c>
      <c r="E4202" s="5" t="s">
        <v>3647</v>
      </c>
      <c r="F4202" s="4" t="s">
        <v>12</v>
      </c>
      <c r="G4202" s="5" t="s">
        <v>3618</v>
      </c>
      <c r="H4202" s="4" t="s">
        <v>14</v>
      </c>
    </row>
    <row r="4203" s="15" customFormat="1" customHeight="1" spans="1:8">
      <c r="A4203" s="4">
        <v>4202</v>
      </c>
      <c r="B4203" s="4" t="s">
        <v>8</v>
      </c>
      <c r="C4203" s="5" t="s">
        <v>3644</v>
      </c>
      <c r="D4203" s="5" t="s">
        <v>10</v>
      </c>
      <c r="E4203" s="5" t="s">
        <v>208</v>
      </c>
      <c r="F4203" s="4" t="s">
        <v>12</v>
      </c>
      <c r="G4203" s="5" t="s">
        <v>16</v>
      </c>
      <c r="H4203" s="4" t="s">
        <v>14</v>
      </c>
    </row>
    <row r="4204" s="15" customFormat="1" customHeight="1" spans="1:8">
      <c r="A4204" s="4">
        <v>4203</v>
      </c>
      <c r="B4204" s="4" t="s">
        <v>8</v>
      </c>
      <c r="C4204" s="5" t="s">
        <v>3644</v>
      </c>
      <c r="D4204" s="5" t="s">
        <v>10</v>
      </c>
      <c r="E4204" s="5" t="s">
        <v>3648</v>
      </c>
      <c r="F4204" s="4" t="s">
        <v>12</v>
      </c>
      <c r="G4204" s="5" t="s">
        <v>3595</v>
      </c>
      <c r="H4204" s="4" t="s">
        <v>14</v>
      </c>
    </row>
    <row r="4205" s="15" customFormat="1" customHeight="1" spans="1:8">
      <c r="A4205" s="4">
        <v>4204</v>
      </c>
      <c r="B4205" s="4" t="s">
        <v>8</v>
      </c>
      <c r="C4205" s="5" t="s">
        <v>3644</v>
      </c>
      <c r="D4205" s="5" t="s">
        <v>10</v>
      </c>
      <c r="E4205" s="5" t="s">
        <v>883</v>
      </c>
      <c r="F4205" s="4" t="s">
        <v>12</v>
      </c>
      <c r="G4205" s="5" t="s">
        <v>2958</v>
      </c>
      <c r="H4205" s="4" t="s">
        <v>14</v>
      </c>
    </row>
    <row r="4206" s="15" customFormat="1" customHeight="1" spans="1:8">
      <c r="A4206" s="4">
        <v>4205</v>
      </c>
      <c r="B4206" s="4" t="s">
        <v>8</v>
      </c>
      <c r="C4206" s="5" t="s">
        <v>3644</v>
      </c>
      <c r="D4206" s="5" t="s">
        <v>10</v>
      </c>
      <c r="E4206" s="5" t="s">
        <v>951</v>
      </c>
      <c r="F4206" s="4" t="s">
        <v>12</v>
      </c>
      <c r="G4206" s="5" t="s">
        <v>1310</v>
      </c>
      <c r="H4206" s="4" t="s">
        <v>14</v>
      </c>
    </row>
    <row r="4207" s="15" customFormat="1" customHeight="1" spans="1:8">
      <c r="A4207" s="4">
        <v>4206</v>
      </c>
      <c r="B4207" s="4" t="s">
        <v>8</v>
      </c>
      <c r="C4207" s="5" t="s">
        <v>3644</v>
      </c>
      <c r="D4207" s="5" t="s">
        <v>10</v>
      </c>
      <c r="E4207" s="5" t="s">
        <v>3649</v>
      </c>
      <c r="F4207" s="4" t="s">
        <v>12</v>
      </c>
      <c r="G4207" s="5" t="s">
        <v>2252</v>
      </c>
      <c r="H4207" s="4" t="s">
        <v>14</v>
      </c>
    </row>
    <row r="4208" s="15" customFormat="1" customHeight="1" spans="1:8">
      <c r="A4208" s="4">
        <v>4207</v>
      </c>
      <c r="B4208" s="4" t="s">
        <v>8</v>
      </c>
      <c r="C4208" s="5" t="s">
        <v>3644</v>
      </c>
      <c r="D4208" s="5" t="s">
        <v>10</v>
      </c>
      <c r="E4208" s="5" t="s">
        <v>3650</v>
      </c>
      <c r="F4208" s="4" t="s">
        <v>12</v>
      </c>
      <c r="G4208" s="5" t="s">
        <v>1135</v>
      </c>
      <c r="H4208" s="4" t="s">
        <v>14</v>
      </c>
    </row>
    <row r="4209" s="15" customFormat="1" customHeight="1" spans="1:8">
      <c r="A4209" s="4">
        <v>4208</v>
      </c>
      <c r="B4209" s="4" t="s">
        <v>8</v>
      </c>
      <c r="C4209" s="5" t="s">
        <v>3644</v>
      </c>
      <c r="D4209" s="5" t="s">
        <v>10</v>
      </c>
      <c r="E4209" s="5" t="s">
        <v>2021</v>
      </c>
      <c r="F4209" s="4" t="s">
        <v>12</v>
      </c>
      <c r="G4209" s="5" t="s">
        <v>111</v>
      </c>
      <c r="H4209" s="4" t="s">
        <v>14</v>
      </c>
    </row>
    <row r="4210" s="15" customFormat="1" customHeight="1" spans="1:8">
      <c r="A4210" s="4">
        <v>4209</v>
      </c>
      <c r="B4210" s="4" t="s">
        <v>8</v>
      </c>
      <c r="C4210" s="5" t="s">
        <v>3644</v>
      </c>
      <c r="D4210" s="5" t="s">
        <v>10</v>
      </c>
      <c r="E4210" s="5" t="s">
        <v>3651</v>
      </c>
      <c r="F4210" s="4" t="s">
        <v>12</v>
      </c>
      <c r="G4210" s="5" t="s">
        <v>39</v>
      </c>
      <c r="H4210" s="4" t="s">
        <v>14</v>
      </c>
    </row>
    <row r="4211" s="15" customFormat="1" customHeight="1" spans="1:8">
      <c r="A4211" s="4">
        <v>4210</v>
      </c>
      <c r="B4211" s="4" t="s">
        <v>8</v>
      </c>
      <c r="C4211" s="5" t="s">
        <v>3644</v>
      </c>
      <c r="D4211" s="5" t="s">
        <v>10</v>
      </c>
      <c r="E4211" s="5" t="s">
        <v>555</v>
      </c>
      <c r="F4211" s="4" t="s">
        <v>12</v>
      </c>
      <c r="G4211" s="5" t="s">
        <v>567</v>
      </c>
      <c r="H4211" s="4" t="s">
        <v>14</v>
      </c>
    </row>
    <row r="4212" s="15" customFormat="1" customHeight="1" spans="1:8">
      <c r="A4212" s="4">
        <v>4211</v>
      </c>
      <c r="B4212" s="4" t="s">
        <v>8</v>
      </c>
      <c r="C4212" s="5" t="s">
        <v>3644</v>
      </c>
      <c r="D4212" s="5" t="s">
        <v>10</v>
      </c>
      <c r="E4212" s="5" t="s">
        <v>3652</v>
      </c>
      <c r="F4212" s="4" t="s">
        <v>12</v>
      </c>
      <c r="G4212" s="5" t="s">
        <v>2367</v>
      </c>
      <c r="H4212" s="4" t="s">
        <v>14</v>
      </c>
    </row>
    <row r="4213" s="15" customFormat="1" customHeight="1" spans="1:8">
      <c r="A4213" s="4">
        <v>4212</v>
      </c>
      <c r="B4213" s="4" t="s">
        <v>8</v>
      </c>
      <c r="C4213" s="5" t="s">
        <v>3644</v>
      </c>
      <c r="D4213" s="5" t="s">
        <v>10</v>
      </c>
      <c r="E4213" s="5" t="s">
        <v>1169</v>
      </c>
      <c r="F4213" s="4" t="s">
        <v>12</v>
      </c>
      <c r="G4213" s="5" t="s">
        <v>1719</v>
      </c>
      <c r="H4213" s="4" t="s">
        <v>14</v>
      </c>
    </row>
    <row r="4214" s="15" customFormat="1" customHeight="1" spans="1:8">
      <c r="A4214" s="4">
        <v>4213</v>
      </c>
      <c r="B4214" s="4" t="s">
        <v>8</v>
      </c>
      <c r="C4214" s="5" t="s">
        <v>3644</v>
      </c>
      <c r="D4214" s="5" t="s">
        <v>10</v>
      </c>
      <c r="E4214" s="5" t="s">
        <v>1697</v>
      </c>
      <c r="F4214" s="4" t="s">
        <v>12</v>
      </c>
      <c r="G4214" s="5" t="s">
        <v>367</v>
      </c>
      <c r="H4214" s="4" t="s">
        <v>14</v>
      </c>
    </row>
    <row r="4215" s="15" customFormat="1" customHeight="1" spans="1:8">
      <c r="A4215" s="4">
        <v>4214</v>
      </c>
      <c r="B4215" s="4" t="s">
        <v>8</v>
      </c>
      <c r="C4215" s="5" t="s">
        <v>3644</v>
      </c>
      <c r="D4215" s="5" t="s">
        <v>10</v>
      </c>
      <c r="E4215" s="5" t="s">
        <v>3653</v>
      </c>
      <c r="F4215" s="4" t="s">
        <v>12</v>
      </c>
      <c r="G4215" s="5" t="s">
        <v>1147</v>
      </c>
      <c r="H4215" s="4" t="s">
        <v>14</v>
      </c>
    </row>
    <row r="4216" s="15" customFormat="1" customHeight="1" spans="1:8">
      <c r="A4216" s="4">
        <v>4215</v>
      </c>
      <c r="B4216" s="4" t="s">
        <v>8</v>
      </c>
      <c r="C4216" s="5" t="s">
        <v>3644</v>
      </c>
      <c r="D4216" s="5" t="s">
        <v>10</v>
      </c>
      <c r="E4216" s="5" t="s">
        <v>2985</v>
      </c>
      <c r="F4216" s="4" t="s">
        <v>12</v>
      </c>
      <c r="G4216" s="5" t="s">
        <v>3654</v>
      </c>
      <c r="H4216" s="4" t="s">
        <v>14</v>
      </c>
    </row>
    <row r="4217" s="15" customFormat="1" customHeight="1" spans="1:8">
      <c r="A4217" s="4">
        <v>4216</v>
      </c>
      <c r="B4217" s="4" t="s">
        <v>8</v>
      </c>
      <c r="C4217" s="5" t="s">
        <v>3644</v>
      </c>
      <c r="D4217" s="5" t="s">
        <v>10</v>
      </c>
      <c r="E4217" s="5" t="s">
        <v>404</v>
      </c>
      <c r="F4217" s="4" t="s">
        <v>12</v>
      </c>
      <c r="G4217" s="5" t="s">
        <v>1279</v>
      </c>
      <c r="H4217" s="4" t="s">
        <v>14</v>
      </c>
    </row>
    <row r="4218" s="15" customFormat="1" customHeight="1" spans="1:8">
      <c r="A4218" s="4">
        <v>4217</v>
      </c>
      <c r="B4218" s="4" t="s">
        <v>8</v>
      </c>
      <c r="C4218" s="5" t="s">
        <v>3644</v>
      </c>
      <c r="D4218" s="5" t="s">
        <v>10</v>
      </c>
      <c r="E4218" s="5" t="s">
        <v>3655</v>
      </c>
      <c r="F4218" s="4" t="s">
        <v>12</v>
      </c>
      <c r="G4218" s="5" t="s">
        <v>2064</v>
      </c>
      <c r="H4218" s="4" t="s">
        <v>14</v>
      </c>
    </row>
    <row r="4219" s="15" customFormat="1" customHeight="1" spans="1:8">
      <c r="A4219" s="4">
        <v>4218</v>
      </c>
      <c r="B4219" s="4" t="s">
        <v>8</v>
      </c>
      <c r="C4219" s="5" t="s">
        <v>3644</v>
      </c>
      <c r="D4219" s="5" t="s">
        <v>10</v>
      </c>
      <c r="E4219" s="5" t="s">
        <v>3656</v>
      </c>
      <c r="F4219" s="4" t="s">
        <v>12</v>
      </c>
      <c r="G4219" s="5" t="s">
        <v>1027</v>
      </c>
      <c r="H4219" s="4" t="s">
        <v>14</v>
      </c>
    </row>
    <row r="4220" s="15" customFormat="1" customHeight="1" spans="1:8">
      <c r="A4220" s="4">
        <v>4219</v>
      </c>
      <c r="B4220" s="4" t="s">
        <v>8</v>
      </c>
      <c r="C4220" s="5" t="s">
        <v>3644</v>
      </c>
      <c r="D4220" s="5" t="s">
        <v>10</v>
      </c>
      <c r="E4220" s="5" t="s">
        <v>3657</v>
      </c>
      <c r="F4220" s="4" t="s">
        <v>12</v>
      </c>
      <c r="G4220" s="5" t="s">
        <v>2239</v>
      </c>
      <c r="H4220" s="4" t="s">
        <v>14</v>
      </c>
    </row>
    <row r="4221" s="15" customFormat="1" customHeight="1" spans="1:8">
      <c r="A4221" s="4">
        <v>4220</v>
      </c>
      <c r="B4221" s="4" t="s">
        <v>8</v>
      </c>
      <c r="C4221" s="5" t="s">
        <v>3644</v>
      </c>
      <c r="D4221" s="5" t="s">
        <v>10</v>
      </c>
      <c r="E4221" s="5" t="s">
        <v>3658</v>
      </c>
      <c r="F4221" s="4" t="s">
        <v>12</v>
      </c>
      <c r="G4221" s="5" t="s">
        <v>2798</v>
      </c>
      <c r="H4221" s="4" t="s">
        <v>14</v>
      </c>
    </row>
    <row r="4222" s="15" customFormat="1" customHeight="1" spans="1:8">
      <c r="A4222" s="4">
        <v>4221</v>
      </c>
      <c r="B4222" s="4" t="s">
        <v>8</v>
      </c>
      <c r="C4222" s="5" t="s">
        <v>3644</v>
      </c>
      <c r="D4222" s="5" t="s">
        <v>10</v>
      </c>
      <c r="E4222" s="5" t="s">
        <v>3659</v>
      </c>
      <c r="F4222" s="4" t="s">
        <v>12</v>
      </c>
      <c r="G4222" s="5" t="s">
        <v>2550</v>
      </c>
      <c r="H4222" s="4" t="s">
        <v>14</v>
      </c>
    </row>
    <row r="4223" s="15" customFormat="1" customHeight="1" spans="1:8">
      <c r="A4223" s="4">
        <v>4222</v>
      </c>
      <c r="B4223" s="4" t="s">
        <v>8</v>
      </c>
      <c r="C4223" s="5" t="s">
        <v>3644</v>
      </c>
      <c r="D4223" s="5" t="s">
        <v>10</v>
      </c>
      <c r="E4223" s="5" t="s">
        <v>3660</v>
      </c>
      <c r="F4223" s="4" t="s">
        <v>12</v>
      </c>
      <c r="G4223" s="5" t="s">
        <v>1147</v>
      </c>
      <c r="H4223" s="4" t="s">
        <v>14</v>
      </c>
    </row>
    <row r="4224" s="15" customFormat="1" customHeight="1" spans="1:8">
      <c r="A4224" s="4">
        <v>4223</v>
      </c>
      <c r="B4224" s="4" t="s">
        <v>8</v>
      </c>
      <c r="C4224" s="5" t="s">
        <v>3644</v>
      </c>
      <c r="D4224" s="5" t="s">
        <v>10</v>
      </c>
      <c r="E4224" s="5" t="s">
        <v>161</v>
      </c>
      <c r="F4224" s="4" t="s">
        <v>12</v>
      </c>
      <c r="G4224" s="5" t="s">
        <v>2379</v>
      </c>
      <c r="H4224" s="4" t="s">
        <v>14</v>
      </c>
    </row>
    <row r="4225" s="15" customFormat="1" customHeight="1" spans="1:8">
      <c r="A4225" s="4">
        <v>4224</v>
      </c>
      <c r="B4225" s="4" t="s">
        <v>8</v>
      </c>
      <c r="C4225" s="5" t="s">
        <v>3644</v>
      </c>
      <c r="D4225" s="5" t="s">
        <v>10</v>
      </c>
      <c r="E4225" s="5" t="s">
        <v>3661</v>
      </c>
      <c r="F4225" s="4" t="s">
        <v>12</v>
      </c>
      <c r="G4225" s="5" t="s">
        <v>160</v>
      </c>
      <c r="H4225" s="4" t="s">
        <v>14</v>
      </c>
    </row>
    <row r="4226" s="15" customFormat="1" customHeight="1" spans="1:8">
      <c r="A4226" s="4">
        <v>4225</v>
      </c>
      <c r="B4226" s="4" t="s">
        <v>8</v>
      </c>
      <c r="C4226" s="5" t="s">
        <v>3644</v>
      </c>
      <c r="D4226" s="5" t="s">
        <v>10</v>
      </c>
      <c r="E4226" s="5" t="s">
        <v>3662</v>
      </c>
      <c r="F4226" s="4" t="s">
        <v>12</v>
      </c>
      <c r="G4226" s="5" t="s">
        <v>120</v>
      </c>
      <c r="H4226" s="4" t="s">
        <v>14</v>
      </c>
    </row>
    <row r="4227" s="15" customFormat="1" customHeight="1" spans="1:8">
      <c r="A4227" s="4">
        <v>4226</v>
      </c>
      <c r="B4227" s="4" t="s">
        <v>8</v>
      </c>
      <c r="C4227" s="5" t="s">
        <v>3644</v>
      </c>
      <c r="D4227" s="5" t="s">
        <v>10</v>
      </c>
      <c r="E4227" s="5" t="s">
        <v>1390</v>
      </c>
      <c r="F4227" s="4" t="s">
        <v>12</v>
      </c>
      <c r="G4227" s="5" t="s">
        <v>1669</v>
      </c>
      <c r="H4227" s="4" t="s">
        <v>14</v>
      </c>
    </row>
    <row r="4228" s="15" customFormat="1" customHeight="1" spans="1:8">
      <c r="A4228" s="4">
        <v>4227</v>
      </c>
      <c r="B4228" s="4" t="s">
        <v>8</v>
      </c>
      <c r="C4228" s="5" t="s">
        <v>3644</v>
      </c>
      <c r="D4228" s="5" t="s">
        <v>10</v>
      </c>
      <c r="E4228" s="5" t="s">
        <v>1690</v>
      </c>
      <c r="F4228" s="4" t="s">
        <v>12</v>
      </c>
      <c r="G4228" s="5" t="s">
        <v>2524</v>
      </c>
      <c r="H4228" s="4" t="s">
        <v>14</v>
      </c>
    </row>
    <row r="4229" s="15" customFormat="1" customHeight="1" spans="1:8">
      <c r="A4229" s="4">
        <v>4228</v>
      </c>
      <c r="B4229" s="4" t="s">
        <v>8</v>
      </c>
      <c r="C4229" s="5" t="s">
        <v>3644</v>
      </c>
      <c r="D4229" s="5" t="s">
        <v>10</v>
      </c>
      <c r="E4229" s="5" t="s">
        <v>254</v>
      </c>
      <c r="F4229" s="4" t="s">
        <v>12</v>
      </c>
      <c r="G4229" s="5" t="s">
        <v>2651</v>
      </c>
      <c r="H4229" s="4" t="s">
        <v>14</v>
      </c>
    </row>
    <row r="4230" s="15" customFormat="1" customHeight="1" spans="1:8">
      <c r="A4230" s="4">
        <v>4229</v>
      </c>
      <c r="B4230" s="4" t="s">
        <v>8</v>
      </c>
      <c r="C4230" s="5" t="s">
        <v>3644</v>
      </c>
      <c r="D4230" s="5" t="s">
        <v>10</v>
      </c>
      <c r="E4230" s="5" t="s">
        <v>1305</v>
      </c>
      <c r="F4230" s="4" t="s">
        <v>12</v>
      </c>
      <c r="G4230" s="5" t="s">
        <v>2445</v>
      </c>
      <c r="H4230" s="4" t="s">
        <v>14</v>
      </c>
    </row>
    <row r="4231" s="15" customFormat="1" customHeight="1" spans="1:8">
      <c r="A4231" s="4">
        <v>4230</v>
      </c>
      <c r="B4231" s="4" t="s">
        <v>8</v>
      </c>
      <c r="C4231" s="5" t="s">
        <v>3644</v>
      </c>
      <c r="D4231" s="5" t="s">
        <v>10</v>
      </c>
      <c r="E4231" s="5" t="s">
        <v>655</v>
      </c>
      <c r="F4231" s="4" t="s">
        <v>12</v>
      </c>
      <c r="G4231" s="5" t="s">
        <v>401</v>
      </c>
      <c r="H4231" s="4" t="s">
        <v>14</v>
      </c>
    </row>
    <row r="4232" s="15" customFormat="1" customHeight="1" spans="1:8">
      <c r="A4232" s="4">
        <v>4231</v>
      </c>
      <c r="B4232" s="4" t="s">
        <v>8</v>
      </c>
      <c r="C4232" s="5" t="s">
        <v>3644</v>
      </c>
      <c r="D4232" s="5" t="s">
        <v>10</v>
      </c>
      <c r="E4232" s="5" t="s">
        <v>359</v>
      </c>
      <c r="F4232" s="4" t="s">
        <v>12</v>
      </c>
      <c r="G4232" s="5" t="s">
        <v>20</v>
      </c>
      <c r="H4232" s="4" t="s">
        <v>14</v>
      </c>
    </row>
    <row r="4233" s="15" customFormat="1" customHeight="1" spans="1:8">
      <c r="A4233" s="4">
        <v>4232</v>
      </c>
      <c r="B4233" s="4" t="s">
        <v>8</v>
      </c>
      <c r="C4233" s="5" t="s">
        <v>3644</v>
      </c>
      <c r="D4233" s="5" t="s">
        <v>10</v>
      </c>
      <c r="E4233" s="5" t="s">
        <v>3663</v>
      </c>
      <c r="F4233" s="4" t="s">
        <v>12</v>
      </c>
      <c r="G4233" s="5" t="s">
        <v>3664</v>
      </c>
      <c r="H4233" s="4" t="s">
        <v>14</v>
      </c>
    </row>
    <row r="4234" s="15" customFormat="1" customHeight="1" spans="1:8">
      <c r="A4234" s="4">
        <v>4233</v>
      </c>
      <c r="B4234" s="4" t="s">
        <v>8</v>
      </c>
      <c r="C4234" s="5" t="s">
        <v>3644</v>
      </c>
      <c r="D4234" s="5" t="s">
        <v>10</v>
      </c>
      <c r="E4234" s="5" t="s">
        <v>2999</v>
      </c>
      <c r="F4234" s="4" t="s">
        <v>12</v>
      </c>
      <c r="G4234" s="5" t="s">
        <v>819</v>
      </c>
      <c r="H4234" s="4" t="s">
        <v>14</v>
      </c>
    </row>
    <row r="4235" s="15" customFormat="1" customHeight="1" spans="1:8">
      <c r="A4235" s="4">
        <v>4234</v>
      </c>
      <c r="B4235" s="4" t="s">
        <v>8</v>
      </c>
      <c r="C4235" s="5" t="s">
        <v>3644</v>
      </c>
      <c r="D4235" s="5" t="s">
        <v>10</v>
      </c>
      <c r="E4235" s="5" t="s">
        <v>3665</v>
      </c>
      <c r="F4235" s="4" t="s">
        <v>12</v>
      </c>
      <c r="G4235" s="5" t="s">
        <v>2450</v>
      </c>
      <c r="H4235" s="4" t="s">
        <v>14</v>
      </c>
    </row>
    <row r="4236" s="15" customFormat="1" customHeight="1" spans="1:8">
      <c r="A4236" s="4">
        <v>4235</v>
      </c>
      <c r="B4236" s="4" t="s">
        <v>8</v>
      </c>
      <c r="C4236" s="5" t="s">
        <v>3644</v>
      </c>
      <c r="D4236" s="5" t="s">
        <v>10</v>
      </c>
      <c r="E4236" s="5" t="s">
        <v>2469</v>
      </c>
      <c r="F4236" s="4" t="s">
        <v>12</v>
      </c>
      <c r="G4236" s="5" t="s">
        <v>1553</v>
      </c>
      <c r="H4236" s="4" t="s">
        <v>14</v>
      </c>
    </row>
    <row r="4237" s="15" customFormat="1" customHeight="1" spans="1:8">
      <c r="A4237" s="4">
        <v>4236</v>
      </c>
      <c r="B4237" s="4" t="s">
        <v>8</v>
      </c>
      <c r="C4237" s="5" t="s">
        <v>3644</v>
      </c>
      <c r="D4237" s="5" t="s">
        <v>10</v>
      </c>
      <c r="E4237" s="5" t="s">
        <v>157</v>
      </c>
      <c r="F4237" s="4" t="s">
        <v>12</v>
      </c>
      <c r="G4237" s="5" t="s">
        <v>134</v>
      </c>
      <c r="H4237" s="4" t="s">
        <v>14</v>
      </c>
    </row>
    <row r="4238" s="15" customFormat="1" customHeight="1" spans="1:8">
      <c r="A4238" s="4">
        <v>4237</v>
      </c>
      <c r="B4238" s="4" t="s">
        <v>8</v>
      </c>
      <c r="C4238" s="5" t="s">
        <v>3644</v>
      </c>
      <c r="D4238" s="5" t="s">
        <v>10</v>
      </c>
      <c r="E4238" s="5" t="s">
        <v>3666</v>
      </c>
      <c r="F4238" s="4" t="s">
        <v>12</v>
      </c>
      <c r="G4238" s="5" t="s">
        <v>111</v>
      </c>
      <c r="H4238" s="4" t="s">
        <v>14</v>
      </c>
    </row>
    <row r="4239" s="15" customFormat="1" customHeight="1" spans="1:8">
      <c r="A4239" s="4">
        <v>4238</v>
      </c>
      <c r="B4239" s="4" t="s">
        <v>8</v>
      </c>
      <c r="C4239" s="5" t="s">
        <v>3644</v>
      </c>
      <c r="D4239" s="5" t="s">
        <v>10</v>
      </c>
      <c r="E4239" s="5" t="s">
        <v>3667</v>
      </c>
      <c r="F4239" s="4" t="s">
        <v>12</v>
      </c>
      <c r="G4239" s="5" t="s">
        <v>111</v>
      </c>
      <c r="H4239" s="4" t="s">
        <v>14</v>
      </c>
    </row>
    <row r="4240" s="15" customFormat="1" customHeight="1" spans="1:8">
      <c r="A4240" s="4">
        <v>4239</v>
      </c>
      <c r="B4240" s="4" t="s">
        <v>8</v>
      </c>
      <c r="C4240" s="5" t="s">
        <v>3644</v>
      </c>
      <c r="D4240" s="5" t="s">
        <v>10</v>
      </c>
      <c r="E4240" s="5" t="s">
        <v>3668</v>
      </c>
      <c r="F4240" s="4" t="s">
        <v>12</v>
      </c>
      <c r="G4240" s="5" t="s">
        <v>2360</v>
      </c>
      <c r="H4240" s="4" t="s">
        <v>14</v>
      </c>
    </row>
    <row r="4241" s="15" customFormat="1" customHeight="1" spans="1:8">
      <c r="A4241" s="4">
        <v>4240</v>
      </c>
      <c r="B4241" s="4" t="s">
        <v>8</v>
      </c>
      <c r="C4241" s="5" t="s">
        <v>3644</v>
      </c>
      <c r="D4241" s="5" t="s">
        <v>10</v>
      </c>
      <c r="E4241" s="5" t="s">
        <v>1500</v>
      </c>
      <c r="F4241" s="4" t="s">
        <v>12</v>
      </c>
      <c r="G4241" s="5" t="s">
        <v>1158</v>
      </c>
      <c r="H4241" s="4" t="s">
        <v>14</v>
      </c>
    </row>
    <row r="4242" s="15" customFormat="1" customHeight="1" spans="1:8">
      <c r="A4242" s="4">
        <v>4241</v>
      </c>
      <c r="B4242" s="4" t="s">
        <v>8</v>
      </c>
      <c r="C4242" s="5" t="s">
        <v>3644</v>
      </c>
      <c r="D4242" s="5" t="s">
        <v>10</v>
      </c>
      <c r="E4242" s="5" t="s">
        <v>2805</v>
      </c>
      <c r="F4242" s="4" t="s">
        <v>12</v>
      </c>
      <c r="G4242" s="5" t="s">
        <v>1174</v>
      </c>
      <c r="H4242" s="4" t="s">
        <v>14</v>
      </c>
    </row>
    <row r="4243" s="15" customFormat="1" customHeight="1" spans="1:8">
      <c r="A4243" s="4">
        <v>4242</v>
      </c>
      <c r="B4243" s="4" t="s">
        <v>8</v>
      </c>
      <c r="C4243" s="5" t="s">
        <v>3644</v>
      </c>
      <c r="D4243" s="5" t="s">
        <v>10</v>
      </c>
      <c r="E4243" s="5" t="s">
        <v>1247</v>
      </c>
      <c r="F4243" s="4" t="s">
        <v>12</v>
      </c>
      <c r="G4243" s="5" t="s">
        <v>2306</v>
      </c>
      <c r="H4243" s="4" t="s">
        <v>14</v>
      </c>
    </row>
    <row r="4244" s="15" customFormat="1" customHeight="1" spans="1:8">
      <c r="A4244" s="4">
        <v>4243</v>
      </c>
      <c r="B4244" s="4" t="s">
        <v>8</v>
      </c>
      <c r="C4244" s="5" t="s">
        <v>3644</v>
      </c>
      <c r="D4244" s="5" t="s">
        <v>10</v>
      </c>
      <c r="E4244" s="5" t="s">
        <v>3669</v>
      </c>
      <c r="F4244" s="4" t="s">
        <v>12</v>
      </c>
      <c r="G4244" s="5" t="s">
        <v>158</v>
      </c>
      <c r="H4244" s="4" t="s">
        <v>14</v>
      </c>
    </row>
    <row r="4245" s="15" customFormat="1" customHeight="1" spans="1:8">
      <c r="A4245" s="4">
        <v>4244</v>
      </c>
      <c r="B4245" s="4" t="s">
        <v>8</v>
      </c>
      <c r="C4245" s="5" t="s">
        <v>3644</v>
      </c>
      <c r="D4245" s="5" t="s">
        <v>10</v>
      </c>
      <c r="E4245" s="5" t="s">
        <v>3485</v>
      </c>
      <c r="F4245" s="4" t="s">
        <v>12</v>
      </c>
      <c r="G4245" s="5" t="s">
        <v>79</v>
      </c>
      <c r="H4245" s="4" t="s">
        <v>14</v>
      </c>
    </row>
    <row r="4246" s="15" customFormat="1" customHeight="1" spans="1:8">
      <c r="A4246" s="4">
        <v>4245</v>
      </c>
      <c r="B4246" s="4" t="s">
        <v>8</v>
      </c>
      <c r="C4246" s="5" t="s">
        <v>3644</v>
      </c>
      <c r="D4246" s="5" t="s">
        <v>10</v>
      </c>
      <c r="E4246" s="5" t="s">
        <v>3533</v>
      </c>
      <c r="F4246" s="4" t="s">
        <v>12</v>
      </c>
      <c r="G4246" s="5" t="s">
        <v>20</v>
      </c>
      <c r="H4246" s="4" t="s">
        <v>14</v>
      </c>
    </row>
    <row r="4247" s="15" customFormat="1" customHeight="1" spans="1:8">
      <c r="A4247" s="4">
        <v>4246</v>
      </c>
      <c r="B4247" s="4" t="s">
        <v>8</v>
      </c>
      <c r="C4247" s="5" t="s">
        <v>3644</v>
      </c>
      <c r="D4247" s="5" t="s">
        <v>10</v>
      </c>
      <c r="E4247" s="5" t="s">
        <v>2978</v>
      </c>
      <c r="F4247" s="4" t="s">
        <v>12</v>
      </c>
      <c r="G4247" s="5" t="s">
        <v>160</v>
      </c>
      <c r="H4247" s="4" t="s">
        <v>14</v>
      </c>
    </row>
    <row r="4248" s="15" customFormat="1" customHeight="1" spans="1:8">
      <c r="A4248" s="4">
        <v>4247</v>
      </c>
      <c r="B4248" s="4" t="s">
        <v>8</v>
      </c>
      <c r="C4248" s="5" t="s">
        <v>3644</v>
      </c>
      <c r="D4248" s="5" t="s">
        <v>10</v>
      </c>
      <c r="E4248" s="5" t="s">
        <v>3670</v>
      </c>
      <c r="F4248" s="4" t="s">
        <v>12</v>
      </c>
      <c r="G4248" s="5" t="s">
        <v>2436</v>
      </c>
      <c r="H4248" s="4" t="s">
        <v>14</v>
      </c>
    </row>
    <row r="4249" s="15" customFormat="1" customHeight="1" spans="1:8">
      <c r="A4249" s="4">
        <v>4248</v>
      </c>
      <c r="B4249" s="4" t="s">
        <v>8</v>
      </c>
      <c r="C4249" s="5" t="s">
        <v>3644</v>
      </c>
      <c r="D4249" s="5" t="s">
        <v>10</v>
      </c>
      <c r="E4249" s="5" t="s">
        <v>3671</v>
      </c>
      <c r="F4249" s="4" t="s">
        <v>12</v>
      </c>
      <c r="G4249" s="5" t="s">
        <v>3672</v>
      </c>
      <c r="H4249" s="4" t="s">
        <v>14</v>
      </c>
    </row>
    <row r="4250" s="15" customFormat="1" customHeight="1" spans="1:8">
      <c r="A4250" s="4">
        <v>4249</v>
      </c>
      <c r="B4250" s="4" t="s">
        <v>8</v>
      </c>
      <c r="C4250" s="5" t="s">
        <v>3644</v>
      </c>
      <c r="D4250" s="5" t="s">
        <v>10</v>
      </c>
      <c r="E4250" s="5" t="s">
        <v>1181</v>
      </c>
      <c r="F4250" s="4" t="s">
        <v>12</v>
      </c>
      <c r="G4250" s="5" t="s">
        <v>2239</v>
      </c>
      <c r="H4250" s="4" t="s">
        <v>14</v>
      </c>
    </row>
    <row r="4251" s="15" customFormat="1" customHeight="1" spans="1:8">
      <c r="A4251" s="4">
        <v>4250</v>
      </c>
      <c r="B4251" s="4" t="s">
        <v>8</v>
      </c>
      <c r="C4251" s="5" t="s">
        <v>3644</v>
      </c>
      <c r="D4251" s="5" t="s">
        <v>10</v>
      </c>
      <c r="E4251" s="5" t="s">
        <v>3673</v>
      </c>
      <c r="F4251" s="4" t="s">
        <v>12</v>
      </c>
      <c r="G4251" s="5" t="s">
        <v>1626</v>
      </c>
      <c r="H4251" s="4" t="s">
        <v>14</v>
      </c>
    </row>
    <row r="4252" s="15" customFormat="1" customHeight="1" spans="1:8">
      <c r="A4252" s="4">
        <v>4251</v>
      </c>
      <c r="B4252" s="4" t="s">
        <v>8</v>
      </c>
      <c r="C4252" s="5" t="s">
        <v>955</v>
      </c>
      <c r="D4252" s="5" t="s">
        <v>10</v>
      </c>
      <c r="E4252" s="5" t="s">
        <v>3674</v>
      </c>
      <c r="F4252" s="4" t="s">
        <v>12</v>
      </c>
      <c r="G4252" s="5" t="s">
        <v>3047</v>
      </c>
      <c r="H4252" s="4" t="s">
        <v>14</v>
      </c>
    </row>
    <row r="4253" s="15" customFormat="1" customHeight="1" spans="1:8">
      <c r="A4253" s="4">
        <v>4252</v>
      </c>
      <c r="B4253" s="4" t="s">
        <v>8</v>
      </c>
      <c r="C4253" s="5" t="s">
        <v>955</v>
      </c>
      <c r="D4253" s="5" t="s">
        <v>10</v>
      </c>
      <c r="E4253" s="5" t="s">
        <v>3240</v>
      </c>
      <c r="F4253" s="4" t="s">
        <v>12</v>
      </c>
      <c r="G4253" s="5" t="s">
        <v>3001</v>
      </c>
      <c r="H4253" s="4" t="s">
        <v>14</v>
      </c>
    </row>
    <row r="4254" s="15" customFormat="1" customHeight="1" spans="1:8">
      <c r="A4254" s="4">
        <v>4253</v>
      </c>
      <c r="B4254" s="4" t="s">
        <v>8</v>
      </c>
      <c r="C4254" s="5" t="s">
        <v>955</v>
      </c>
      <c r="D4254" s="5" t="s">
        <v>10</v>
      </c>
      <c r="E4254" s="5" t="s">
        <v>3675</v>
      </c>
      <c r="F4254" s="4" t="s">
        <v>12</v>
      </c>
      <c r="G4254" s="5" t="s">
        <v>273</v>
      </c>
      <c r="H4254" s="4" t="s">
        <v>14</v>
      </c>
    </row>
    <row r="4255" s="15" customFormat="1" customHeight="1" spans="1:8">
      <c r="A4255" s="4">
        <v>4254</v>
      </c>
      <c r="B4255" s="4" t="s">
        <v>8</v>
      </c>
      <c r="C4255" s="5" t="s">
        <v>955</v>
      </c>
      <c r="D4255" s="5" t="s">
        <v>10</v>
      </c>
      <c r="E4255" s="5" t="s">
        <v>3676</v>
      </c>
      <c r="F4255" s="4" t="s">
        <v>12</v>
      </c>
      <c r="G4255" s="5" t="s">
        <v>3677</v>
      </c>
      <c r="H4255" s="4" t="s">
        <v>14</v>
      </c>
    </row>
    <row r="4256" s="15" customFormat="1" customHeight="1" spans="1:8">
      <c r="A4256" s="4">
        <v>4255</v>
      </c>
      <c r="B4256" s="4" t="s">
        <v>8</v>
      </c>
      <c r="C4256" s="5" t="s">
        <v>955</v>
      </c>
      <c r="D4256" s="5" t="s">
        <v>10</v>
      </c>
      <c r="E4256" s="5" t="s">
        <v>3678</v>
      </c>
      <c r="F4256" s="4" t="s">
        <v>12</v>
      </c>
      <c r="G4256" s="5" t="s">
        <v>1139</v>
      </c>
      <c r="H4256" s="4" t="s">
        <v>14</v>
      </c>
    </row>
    <row r="4257" s="15" customFormat="1" customHeight="1" spans="1:8">
      <c r="A4257" s="4">
        <v>4256</v>
      </c>
      <c r="B4257" s="4" t="s">
        <v>8</v>
      </c>
      <c r="C4257" s="5" t="s">
        <v>955</v>
      </c>
      <c r="D4257" s="5" t="s">
        <v>10</v>
      </c>
      <c r="E4257" s="5" t="s">
        <v>303</v>
      </c>
      <c r="F4257" s="4" t="s">
        <v>12</v>
      </c>
      <c r="G4257" s="5" t="s">
        <v>1430</v>
      </c>
      <c r="H4257" s="4" t="s">
        <v>14</v>
      </c>
    </row>
    <row r="4258" s="15" customFormat="1" customHeight="1" spans="1:8">
      <c r="A4258" s="4">
        <v>4257</v>
      </c>
      <c r="B4258" s="4" t="s">
        <v>8</v>
      </c>
      <c r="C4258" s="5" t="s">
        <v>955</v>
      </c>
      <c r="D4258" s="5" t="s">
        <v>10</v>
      </c>
      <c r="E4258" s="5" t="s">
        <v>3679</v>
      </c>
      <c r="F4258" s="4" t="s">
        <v>12</v>
      </c>
      <c r="G4258" s="5" t="s">
        <v>1155</v>
      </c>
      <c r="H4258" s="4" t="s">
        <v>14</v>
      </c>
    </row>
    <row r="4259" s="15" customFormat="1" customHeight="1" spans="1:8">
      <c r="A4259" s="4">
        <v>4258</v>
      </c>
      <c r="B4259" s="4" t="s">
        <v>8</v>
      </c>
      <c r="C4259" s="5" t="s">
        <v>955</v>
      </c>
      <c r="D4259" s="5" t="s">
        <v>10</v>
      </c>
      <c r="E4259" s="5" t="s">
        <v>3680</v>
      </c>
      <c r="F4259" s="4" t="s">
        <v>12</v>
      </c>
      <c r="G4259" s="5" t="s">
        <v>1252</v>
      </c>
      <c r="H4259" s="4" t="s">
        <v>14</v>
      </c>
    </row>
    <row r="4260" s="15" customFormat="1" customHeight="1" spans="1:8">
      <c r="A4260" s="4">
        <v>4259</v>
      </c>
      <c r="B4260" s="4" t="s">
        <v>8</v>
      </c>
      <c r="C4260" s="5" t="s">
        <v>955</v>
      </c>
      <c r="D4260" s="5" t="s">
        <v>10</v>
      </c>
      <c r="E4260" s="5" t="s">
        <v>3681</v>
      </c>
      <c r="F4260" s="4" t="s">
        <v>12</v>
      </c>
      <c r="G4260" s="5" t="s">
        <v>1526</v>
      </c>
      <c r="H4260" s="4" t="s">
        <v>14</v>
      </c>
    </row>
    <row r="4261" s="15" customFormat="1" customHeight="1" spans="1:8">
      <c r="A4261" s="4">
        <v>4260</v>
      </c>
      <c r="B4261" s="4" t="s">
        <v>8</v>
      </c>
      <c r="C4261" s="5" t="s">
        <v>955</v>
      </c>
      <c r="D4261" s="5" t="s">
        <v>10</v>
      </c>
      <c r="E4261" s="5" t="s">
        <v>345</v>
      </c>
      <c r="F4261" s="4" t="s">
        <v>12</v>
      </c>
      <c r="G4261" s="5" t="s">
        <v>918</v>
      </c>
      <c r="H4261" s="4" t="s">
        <v>14</v>
      </c>
    </row>
    <row r="4262" s="15" customFormat="1" customHeight="1" spans="1:8">
      <c r="A4262" s="4">
        <v>4261</v>
      </c>
      <c r="B4262" s="4" t="s">
        <v>8</v>
      </c>
      <c r="C4262" s="5" t="s">
        <v>955</v>
      </c>
      <c r="D4262" s="5" t="s">
        <v>10</v>
      </c>
      <c r="E4262" s="5" t="s">
        <v>56</v>
      </c>
      <c r="F4262" s="4" t="s">
        <v>12</v>
      </c>
      <c r="G4262" s="5" t="s">
        <v>2277</v>
      </c>
      <c r="H4262" s="4" t="s">
        <v>14</v>
      </c>
    </row>
    <row r="4263" s="15" customFormat="1" customHeight="1" spans="1:8">
      <c r="A4263" s="4">
        <v>4262</v>
      </c>
      <c r="B4263" s="4" t="s">
        <v>8</v>
      </c>
      <c r="C4263" s="5" t="s">
        <v>955</v>
      </c>
      <c r="D4263" s="5" t="s">
        <v>10</v>
      </c>
      <c r="E4263" s="5" t="s">
        <v>150</v>
      </c>
      <c r="F4263" s="4" t="s">
        <v>12</v>
      </c>
      <c r="G4263" s="5" t="s">
        <v>2984</v>
      </c>
      <c r="H4263" s="4" t="s">
        <v>14</v>
      </c>
    </row>
    <row r="4264" s="15" customFormat="1" customHeight="1" spans="1:8">
      <c r="A4264" s="4">
        <v>4263</v>
      </c>
      <c r="B4264" s="4" t="s">
        <v>8</v>
      </c>
      <c r="C4264" s="5" t="s">
        <v>955</v>
      </c>
      <c r="D4264" s="5" t="s">
        <v>10</v>
      </c>
      <c r="E4264" s="5" t="s">
        <v>2816</v>
      </c>
      <c r="F4264" s="4" t="s">
        <v>12</v>
      </c>
      <c r="G4264" s="5" t="s">
        <v>1144</v>
      </c>
      <c r="H4264" s="4" t="s">
        <v>14</v>
      </c>
    </row>
    <row r="4265" s="15" customFormat="1" customHeight="1" spans="1:8">
      <c r="A4265" s="4">
        <v>4264</v>
      </c>
      <c r="B4265" s="4" t="s">
        <v>8</v>
      </c>
      <c r="C4265" s="5" t="s">
        <v>955</v>
      </c>
      <c r="D4265" s="5" t="s">
        <v>10</v>
      </c>
      <c r="E4265" s="5" t="s">
        <v>132</v>
      </c>
      <c r="F4265" s="4" t="s">
        <v>12</v>
      </c>
      <c r="G4265" s="5" t="s">
        <v>244</v>
      </c>
      <c r="H4265" s="4" t="s">
        <v>14</v>
      </c>
    </row>
    <row r="4266" s="15" customFormat="1" customHeight="1" spans="1:8">
      <c r="A4266" s="4">
        <v>4265</v>
      </c>
      <c r="B4266" s="4" t="s">
        <v>8</v>
      </c>
      <c r="C4266" s="5" t="s">
        <v>955</v>
      </c>
      <c r="D4266" s="5" t="s">
        <v>10</v>
      </c>
      <c r="E4266" s="5" t="s">
        <v>157</v>
      </c>
      <c r="F4266" s="4" t="s">
        <v>12</v>
      </c>
      <c r="G4266" s="5" t="s">
        <v>61</v>
      </c>
      <c r="H4266" s="4" t="s">
        <v>14</v>
      </c>
    </row>
    <row r="4267" s="15" customFormat="1" customHeight="1" spans="1:8">
      <c r="A4267" s="4">
        <v>4266</v>
      </c>
      <c r="B4267" s="4" t="s">
        <v>8</v>
      </c>
      <c r="C4267" s="5" t="s">
        <v>955</v>
      </c>
      <c r="D4267" s="5" t="s">
        <v>10</v>
      </c>
      <c r="E4267" s="5" t="s">
        <v>3509</v>
      </c>
      <c r="F4267" s="4" t="s">
        <v>12</v>
      </c>
      <c r="G4267" s="5" t="s">
        <v>1567</v>
      </c>
      <c r="H4267" s="4" t="s">
        <v>14</v>
      </c>
    </row>
    <row r="4268" s="15" customFormat="1" customHeight="1" spans="1:8">
      <c r="A4268" s="4">
        <v>4267</v>
      </c>
      <c r="B4268" s="4" t="s">
        <v>8</v>
      </c>
      <c r="C4268" s="5" t="s">
        <v>955</v>
      </c>
      <c r="D4268" s="5" t="s">
        <v>10</v>
      </c>
      <c r="E4268" s="5" t="s">
        <v>3502</v>
      </c>
      <c r="F4268" s="4" t="s">
        <v>12</v>
      </c>
      <c r="G4268" s="5" t="s">
        <v>1158</v>
      </c>
      <c r="H4268" s="4" t="s">
        <v>14</v>
      </c>
    </row>
    <row r="4269" s="15" customFormat="1" customHeight="1" spans="1:8">
      <c r="A4269" s="4">
        <v>4268</v>
      </c>
      <c r="B4269" s="4" t="s">
        <v>8</v>
      </c>
      <c r="C4269" s="5" t="s">
        <v>955</v>
      </c>
      <c r="D4269" s="5" t="s">
        <v>10</v>
      </c>
      <c r="E4269" s="5" t="s">
        <v>711</v>
      </c>
      <c r="F4269" s="4" t="s">
        <v>12</v>
      </c>
      <c r="G4269" s="5" t="s">
        <v>1147</v>
      </c>
      <c r="H4269" s="4" t="s">
        <v>14</v>
      </c>
    </row>
    <row r="4270" s="15" customFormat="1" customHeight="1" spans="1:8">
      <c r="A4270" s="4">
        <v>4269</v>
      </c>
      <c r="B4270" s="4" t="s">
        <v>8</v>
      </c>
      <c r="C4270" s="5" t="s">
        <v>955</v>
      </c>
      <c r="D4270" s="5" t="s">
        <v>10</v>
      </c>
      <c r="E4270" s="5" t="s">
        <v>951</v>
      </c>
      <c r="F4270" s="4" t="s">
        <v>12</v>
      </c>
      <c r="G4270" s="5" t="s">
        <v>1147</v>
      </c>
      <c r="H4270" s="4" t="s">
        <v>14</v>
      </c>
    </row>
    <row r="4271" s="15" customFormat="1" customHeight="1" spans="1:8">
      <c r="A4271" s="4">
        <v>4270</v>
      </c>
      <c r="B4271" s="4" t="s">
        <v>8</v>
      </c>
      <c r="C4271" s="5" t="s">
        <v>955</v>
      </c>
      <c r="D4271" s="5" t="s">
        <v>10</v>
      </c>
      <c r="E4271" s="5" t="s">
        <v>3606</v>
      </c>
      <c r="F4271" s="4" t="s">
        <v>12</v>
      </c>
      <c r="G4271" s="5" t="s">
        <v>273</v>
      </c>
      <c r="H4271" s="4" t="s">
        <v>14</v>
      </c>
    </row>
    <row r="4272" s="15" customFormat="1" customHeight="1" spans="1:8">
      <c r="A4272" s="4">
        <v>4271</v>
      </c>
      <c r="B4272" s="4" t="s">
        <v>8</v>
      </c>
      <c r="C4272" s="5" t="s">
        <v>955</v>
      </c>
      <c r="D4272" s="5" t="s">
        <v>10</v>
      </c>
      <c r="E4272" s="5" t="s">
        <v>2079</v>
      </c>
      <c r="F4272" s="4" t="s">
        <v>12</v>
      </c>
      <c r="G4272" s="5" t="s">
        <v>1267</v>
      </c>
      <c r="H4272" s="4" t="s">
        <v>14</v>
      </c>
    </row>
    <row r="4273" s="15" customFormat="1" customHeight="1" spans="1:8">
      <c r="A4273" s="4">
        <v>4272</v>
      </c>
      <c r="B4273" s="4" t="s">
        <v>8</v>
      </c>
      <c r="C4273" s="5" t="s">
        <v>955</v>
      </c>
      <c r="D4273" s="5" t="s">
        <v>10</v>
      </c>
      <c r="E4273" s="5" t="s">
        <v>1556</v>
      </c>
      <c r="F4273" s="4" t="s">
        <v>12</v>
      </c>
      <c r="G4273" s="5" t="s">
        <v>2331</v>
      </c>
      <c r="H4273" s="4" t="s">
        <v>14</v>
      </c>
    </row>
    <row r="4274" s="15" customFormat="1" customHeight="1" spans="1:8">
      <c r="A4274" s="4">
        <v>4273</v>
      </c>
      <c r="B4274" s="4" t="s">
        <v>8</v>
      </c>
      <c r="C4274" s="5" t="s">
        <v>955</v>
      </c>
      <c r="D4274" s="5" t="s">
        <v>10</v>
      </c>
      <c r="E4274" s="5" t="s">
        <v>3682</v>
      </c>
      <c r="F4274" s="4" t="s">
        <v>12</v>
      </c>
      <c r="G4274" s="5" t="s">
        <v>2354</v>
      </c>
      <c r="H4274" s="4" t="s">
        <v>14</v>
      </c>
    </row>
    <row r="4275" s="15" customFormat="1" customHeight="1" spans="1:8">
      <c r="A4275" s="4">
        <v>4274</v>
      </c>
      <c r="B4275" s="4" t="s">
        <v>8</v>
      </c>
      <c r="C4275" s="5" t="s">
        <v>955</v>
      </c>
      <c r="D4275" s="5" t="s">
        <v>10</v>
      </c>
      <c r="E4275" s="5" t="s">
        <v>3683</v>
      </c>
      <c r="F4275" s="4" t="s">
        <v>12</v>
      </c>
      <c r="G4275" s="5" t="s">
        <v>273</v>
      </c>
      <c r="H4275" s="4" t="s">
        <v>14</v>
      </c>
    </row>
    <row r="4276" s="15" customFormat="1" customHeight="1" spans="1:8">
      <c r="A4276" s="4">
        <v>4275</v>
      </c>
      <c r="B4276" s="4" t="s">
        <v>8</v>
      </c>
      <c r="C4276" s="5" t="s">
        <v>955</v>
      </c>
      <c r="D4276" s="5" t="s">
        <v>10</v>
      </c>
      <c r="E4276" s="5" t="s">
        <v>3684</v>
      </c>
      <c r="F4276" s="4" t="s">
        <v>12</v>
      </c>
      <c r="G4276" s="5" t="s">
        <v>436</v>
      </c>
      <c r="H4276" s="4" t="s">
        <v>14</v>
      </c>
    </row>
    <row r="4277" s="15" customFormat="1" customHeight="1" spans="1:8">
      <c r="A4277" s="4">
        <v>4276</v>
      </c>
      <c r="B4277" s="4" t="s">
        <v>8</v>
      </c>
      <c r="C4277" s="5" t="s">
        <v>955</v>
      </c>
      <c r="D4277" s="5" t="s">
        <v>10</v>
      </c>
      <c r="E4277" s="5" t="s">
        <v>1702</v>
      </c>
      <c r="F4277" s="4" t="s">
        <v>12</v>
      </c>
      <c r="G4277" s="5" t="s">
        <v>1188</v>
      </c>
      <c r="H4277" s="4" t="s">
        <v>14</v>
      </c>
    </row>
    <row r="4278" s="15" customFormat="1" customHeight="1" spans="1:8">
      <c r="A4278" s="4">
        <v>4277</v>
      </c>
      <c r="B4278" s="4" t="s">
        <v>8</v>
      </c>
      <c r="C4278" s="5" t="s">
        <v>955</v>
      </c>
      <c r="D4278" s="5" t="s">
        <v>10</v>
      </c>
      <c r="E4278" s="5" t="s">
        <v>2877</v>
      </c>
      <c r="F4278" s="4" t="s">
        <v>12</v>
      </c>
      <c r="G4278" s="5" t="s">
        <v>1567</v>
      </c>
      <c r="H4278" s="4" t="s">
        <v>14</v>
      </c>
    </row>
    <row r="4279" s="15" customFormat="1" customHeight="1" spans="1:8">
      <c r="A4279" s="4">
        <v>4278</v>
      </c>
      <c r="B4279" s="4" t="s">
        <v>8</v>
      </c>
      <c r="C4279" s="5" t="s">
        <v>955</v>
      </c>
      <c r="D4279" s="5" t="s">
        <v>10</v>
      </c>
      <c r="E4279" s="5" t="s">
        <v>3685</v>
      </c>
      <c r="F4279" s="4" t="s">
        <v>12</v>
      </c>
      <c r="G4279" s="5" t="s">
        <v>2550</v>
      </c>
      <c r="H4279" s="4" t="s">
        <v>14</v>
      </c>
    </row>
    <row r="4280" s="15" customFormat="1" customHeight="1" spans="1:8">
      <c r="A4280" s="4">
        <v>4279</v>
      </c>
      <c r="B4280" s="4" t="s">
        <v>8</v>
      </c>
      <c r="C4280" s="5" t="s">
        <v>955</v>
      </c>
      <c r="D4280" s="5" t="s">
        <v>10</v>
      </c>
      <c r="E4280" s="5" t="s">
        <v>3686</v>
      </c>
      <c r="F4280" s="4" t="s">
        <v>12</v>
      </c>
      <c r="G4280" s="5" t="s">
        <v>1203</v>
      </c>
      <c r="H4280" s="4" t="s">
        <v>14</v>
      </c>
    </row>
    <row r="4281" s="15" customFormat="1" customHeight="1" spans="1:8">
      <c r="A4281" s="4">
        <v>4280</v>
      </c>
      <c r="B4281" s="4" t="s">
        <v>8</v>
      </c>
      <c r="C4281" s="5" t="s">
        <v>955</v>
      </c>
      <c r="D4281" s="5" t="s">
        <v>10</v>
      </c>
      <c r="E4281" s="5" t="s">
        <v>3687</v>
      </c>
      <c r="F4281" s="4" t="s">
        <v>12</v>
      </c>
      <c r="G4281" s="5" t="s">
        <v>2815</v>
      </c>
      <c r="H4281" s="4" t="s">
        <v>14</v>
      </c>
    </row>
    <row r="4282" s="15" customFormat="1" customHeight="1" spans="1:8">
      <c r="A4282" s="4">
        <v>4281</v>
      </c>
      <c r="B4282" s="4" t="s">
        <v>8</v>
      </c>
      <c r="C4282" s="5" t="s">
        <v>955</v>
      </c>
      <c r="D4282" s="5" t="s">
        <v>10</v>
      </c>
      <c r="E4282" s="5" t="s">
        <v>3541</v>
      </c>
      <c r="F4282" s="4" t="s">
        <v>12</v>
      </c>
      <c r="G4282" s="5" t="s">
        <v>20</v>
      </c>
      <c r="H4282" s="4" t="s">
        <v>14</v>
      </c>
    </row>
    <row r="4283" s="15" customFormat="1" customHeight="1" spans="1:8">
      <c r="A4283" s="4">
        <v>4282</v>
      </c>
      <c r="B4283" s="4" t="s">
        <v>8</v>
      </c>
      <c r="C4283" s="5" t="s">
        <v>955</v>
      </c>
      <c r="D4283" s="5" t="s">
        <v>10</v>
      </c>
      <c r="E4283" s="5" t="s">
        <v>2384</v>
      </c>
      <c r="F4283" s="4" t="s">
        <v>12</v>
      </c>
      <c r="G4283" s="5" t="s">
        <v>2171</v>
      </c>
      <c r="H4283" s="4" t="s">
        <v>14</v>
      </c>
    </row>
    <row r="4284" s="15" customFormat="1" customHeight="1" spans="1:8">
      <c r="A4284" s="4">
        <v>4283</v>
      </c>
      <c r="B4284" s="4" t="s">
        <v>8</v>
      </c>
      <c r="C4284" s="5" t="s">
        <v>955</v>
      </c>
      <c r="D4284" s="5" t="s">
        <v>10</v>
      </c>
      <c r="E4284" s="5" t="s">
        <v>2985</v>
      </c>
      <c r="F4284" s="4" t="s">
        <v>12</v>
      </c>
      <c r="G4284" s="5" t="s">
        <v>2064</v>
      </c>
      <c r="H4284" s="4" t="s">
        <v>14</v>
      </c>
    </row>
    <row r="4285" s="15" customFormat="1" customHeight="1" spans="1:8">
      <c r="A4285" s="4">
        <v>4284</v>
      </c>
      <c r="B4285" s="4" t="s">
        <v>8</v>
      </c>
      <c r="C4285" s="5" t="s">
        <v>955</v>
      </c>
      <c r="D4285" s="5" t="s">
        <v>10</v>
      </c>
      <c r="E4285" s="5" t="s">
        <v>3669</v>
      </c>
      <c r="F4285" s="4" t="s">
        <v>12</v>
      </c>
      <c r="G4285" s="5" t="s">
        <v>2550</v>
      </c>
      <c r="H4285" s="4" t="s">
        <v>14</v>
      </c>
    </row>
    <row r="4286" s="15" customFormat="1" customHeight="1" spans="1:8">
      <c r="A4286" s="4">
        <v>4285</v>
      </c>
      <c r="B4286" s="4" t="s">
        <v>8</v>
      </c>
      <c r="C4286" s="5" t="s">
        <v>955</v>
      </c>
      <c r="D4286" s="5" t="s">
        <v>10</v>
      </c>
      <c r="E4286" s="5" t="s">
        <v>3688</v>
      </c>
      <c r="F4286" s="4" t="s">
        <v>12</v>
      </c>
      <c r="G4286" s="5" t="s">
        <v>111</v>
      </c>
      <c r="H4286" s="4" t="s">
        <v>14</v>
      </c>
    </row>
    <row r="4287" s="15" customFormat="1" customHeight="1" spans="1:8">
      <c r="A4287" s="4">
        <v>4286</v>
      </c>
      <c r="B4287" s="4" t="s">
        <v>8</v>
      </c>
      <c r="C4287" s="5" t="s">
        <v>955</v>
      </c>
      <c r="D4287" s="5" t="s">
        <v>10</v>
      </c>
      <c r="E4287" s="5" t="s">
        <v>1612</v>
      </c>
      <c r="F4287" s="4" t="s">
        <v>12</v>
      </c>
      <c r="G4287" s="5" t="s">
        <v>2479</v>
      </c>
      <c r="H4287" s="4" t="s">
        <v>14</v>
      </c>
    </row>
    <row r="4288" s="15" customFormat="1" customHeight="1" spans="1:8">
      <c r="A4288" s="4">
        <v>4287</v>
      </c>
      <c r="B4288" s="4" t="s">
        <v>8</v>
      </c>
      <c r="C4288" s="5" t="s">
        <v>955</v>
      </c>
      <c r="D4288" s="5" t="s">
        <v>10</v>
      </c>
      <c r="E4288" s="5" t="s">
        <v>2209</v>
      </c>
      <c r="F4288" s="4" t="s">
        <v>12</v>
      </c>
      <c r="G4288" s="5" t="s">
        <v>3047</v>
      </c>
      <c r="H4288" s="4" t="s">
        <v>14</v>
      </c>
    </row>
    <row r="4289" s="15" customFormat="1" customHeight="1" spans="1:8">
      <c r="A4289" s="4">
        <v>4288</v>
      </c>
      <c r="B4289" s="4" t="s">
        <v>8</v>
      </c>
      <c r="C4289" s="5" t="s">
        <v>955</v>
      </c>
      <c r="D4289" s="5" t="s">
        <v>10</v>
      </c>
      <c r="E4289" s="5" t="s">
        <v>3689</v>
      </c>
      <c r="F4289" s="4" t="s">
        <v>12</v>
      </c>
      <c r="G4289" s="5" t="s">
        <v>1523</v>
      </c>
      <c r="H4289" s="4" t="s">
        <v>14</v>
      </c>
    </row>
    <row r="4290" s="15" customFormat="1" customHeight="1" spans="1:8">
      <c r="A4290" s="4">
        <v>4289</v>
      </c>
      <c r="B4290" s="4" t="s">
        <v>8</v>
      </c>
      <c r="C4290" s="5" t="s">
        <v>955</v>
      </c>
      <c r="D4290" s="5" t="s">
        <v>10</v>
      </c>
      <c r="E4290" s="5" t="s">
        <v>132</v>
      </c>
      <c r="F4290" s="4" t="s">
        <v>12</v>
      </c>
      <c r="G4290" s="5" t="s">
        <v>3690</v>
      </c>
      <c r="H4290" s="4" t="s">
        <v>14</v>
      </c>
    </row>
    <row r="4291" s="15" customFormat="1" customHeight="1" spans="1:8">
      <c r="A4291" s="4">
        <v>4290</v>
      </c>
      <c r="B4291" s="4" t="s">
        <v>8</v>
      </c>
      <c r="C4291" s="5" t="s">
        <v>955</v>
      </c>
      <c r="D4291" s="5" t="s">
        <v>10</v>
      </c>
      <c r="E4291" s="5" t="s">
        <v>1515</v>
      </c>
      <c r="F4291" s="4" t="s">
        <v>12</v>
      </c>
      <c r="G4291" s="5" t="s">
        <v>1260</v>
      </c>
      <c r="H4291" s="4" t="s">
        <v>14</v>
      </c>
    </row>
    <row r="4292" s="15" customFormat="1" customHeight="1" spans="1:8">
      <c r="A4292" s="4">
        <v>4291</v>
      </c>
      <c r="B4292" s="4" t="s">
        <v>8</v>
      </c>
      <c r="C4292" s="5" t="s">
        <v>955</v>
      </c>
      <c r="D4292" s="5" t="s">
        <v>10</v>
      </c>
      <c r="E4292" s="5" t="s">
        <v>3691</v>
      </c>
      <c r="F4292" s="4" t="s">
        <v>12</v>
      </c>
      <c r="G4292" s="5" t="s">
        <v>120</v>
      </c>
      <c r="H4292" s="4" t="s">
        <v>14</v>
      </c>
    </row>
    <row r="4293" s="15" customFormat="1" customHeight="1" spans="1:8">
      <c r="A4293" s="4">
        <v>4292</v>
      </c>
      <c r="B4293" s="4" t="s">
        <v>8</v>
      </c>
      <c r="C4293" s="5" t="s">
        <v>955</v>
      </c>
      <c r="D4293" s="5" t="s">
        <v>10</v>
      </c>
      <c r="E4293" s="5" t="s">
        <v>3692</v>
      </c>
      <c r="F4293" s="4" t="s">
        <v>12</v>
      </c>
      <c r="G4293" s="5" t="s">
        <v>1336</v>
      </c>
      <c r="H4293" s="4" t="s">
        <v>14</v>
      </c>
    </row>
    <row r="4294" s="15" customFormat="1" customHeight="1" spans="1:8">
      <c r="A4294" s="4">
        <v>4293</v>
      </c>
      <c r="B4294" s="4" t="s">
        <v>8</v>
      </c>
      <c r="C4294" s="5" t="s">
        <v>955</v>
      </c>
      <c r="D4294" s="5" t="s">
        <v>10</v>
      </c>
      <c r="E4294" s="5" t="s">
        <v>3693</v>
      </c>
      <c r="F4294" s="4" t="s">
        <v>12</v>
      </c>
      <c r="G4294" s="5" t="s">
        <v>1567</v>
      </c>
      <c r="H4294" s="4" t="s">
        <v>14</v>
      </c>
    </row>
    <row r="4295" s="15" customFormat="1" customHeight="1" spans="1:8">
      <c r="A4295" s="4">
        <v>4294</v>
      </c>
      <c r="B4295" s="4" t="s">
        <v>8</v>
      </c>
      <c r="C4295" s="5" t="s">
        <v>955</v>
      </c>
      <c r="D4295" s="5" t="s">
        <v>10</v>
      </c>
      <c r="E4295" s="5" t="s">
        <v>3694</v>
      </c>
      <c r="F4295" s="4" t="s">
        <v>12</v>
      </c>
      <c r="G4295" s="5" t="s">
        <v>1897</v>
      </c>
      <c r="H4295" s="4" t="s">
        <v>14</v>
      </c>
    </row>
    <row r="4296" s="15" customFormat="1" customHeight="1" spans="1:8">
      <c r="A4296" s="4">
        <v>4295</v>
      </c>
      <c r="B4296" s="4" t="s">
        <v>8</v>
      </c>
      <c r="C4296" s="5" t="s">
        <v>955</v>
      </c>
      <c r="D4296" s="5" t="s">
        <v>10</v>
      </c>
      <c r="E4296" s="5" t="s">
        <v>552</v>
      </c>
      <c r="F4296" s="4" t="s">
        <v>12</v>
      </c>
      <c r="G4296" s="5" t="s">
        <v>2240</v>
      </c>
      <c r="H4296" s="4" t="s">
        <v>14</v>
      </c>
    </row>
    <row r="4297" s="15" customFormat="1" customHeight="1" spans="1:8">
      <c r="A4297" s="4">
        <v>4296</v>
      </c>
      <c r="B4297" s="4" t="s">
        <v>8</v>
      </c>
      <c r="C4297" s="5" t="s">
        <v>955</v>
      </c>
      <c r="D4297" s="5" t="s">
        <v>10</v>
      </c>
      <c r="E4297" s="5" t="s">
        <v>3606</v>
      </c>
      <c r="F4297" s="4" t="s">
        <v>12</v>
      </c>
      <c r="G4297" s="5" t="s">
        <v>3603</v>
      </c>
      <c r="H4297" s="4" t="s">
        <v>14</v>
      </c>
    </row>
    <row r="4298" s="15" customFormat="1" customHeight="1" spans="1:8">
      <c r="A4298" s="4">
        <v>4297</v>
      </c>
      <c r="B4298" s="4" t="s">
        <v>8</v>
      </c>
      <c r="C4298" s="5" t="s">
        <v>955</v>
      </c>
      <c r="D4298" s="5" t="s">
        <v>10</v>
      </c>
      <c r="E4298" s="5" t="s">
        <v>1612</v>
      </c>
      <c r="F4298" s="4" t="s">
        <v>12</v>
      </c>
      <c r="G4298" s="5" t="s">
        <v>2524</v>
      </c>
      <c r="H4298" s="4" t="s">
        <v>14</v>
      </c>
    </row>
    <row r="4299" s="15" customFormat="1" customHeight="1" spans="1:8">
      <c r="A4299" s="4">
        <v>4298</v>
      </c>
      <c r="B4299" s="4" t="s">
        <v>8</v>
      </c>
      <c r="C4299" s="5" t="s">
        <v>955</v>
      </c>
      <c r="D4299" s="5" t="s">
        <v>10</v>
      </c>
      <c r="E4299" s="5" t="s">
        <v>1341</v>
      </c>
      <c r="F4299" s="4" t="s">
        <v>12</v>
      </c>
      <c r="G4299" s="5" t="s">
        <v>2488</v>
      </c>
      <c r="H4299" s="4" t="s">
        <v>14</v>
      </c>
    </row>
    <row r="4300" s="15" customFormat="1" customHeight="1" spans="1:8">
      <c r="A4300" s="4">
        <v>4299</v>
      </c>
      <c r="B4300" s="4" t="s">
        <v>8</v>
      </c>
      <c r="C4300" s="5" t="s">
        <v>955</v>
      </c>
      <c r="D4300" s="5" t="s">
        <v>10</v>
      </c>
      <c r="E4300" s="5" t="s">
        <v>3695</v>
      </c>
      <c r="F4300" s="4" t="s">
        <v>12</v>
      </c>
      <c r="G4300" s="5" t="s">
        <v>2450</v>
      </c>
      <c r="H4300" s="4" t="s">
        <v>14</v>
      </c>
    </row>
    <row r="4301" s="15" customFormat="1" customHeight="1" spans="1:8">
      <c r="A4301" s="4">
        <v>4300</v>
      </c>
      <c r="B4301" s="4" t="s">
        <v>8</v>
      </c>
      <c r="C4301" s="5" t="s">
        <v>955</v>
      </c>
      <c r="D4301" s="5" t="s">
        <v>10</v>
      </c>
      <c r="E4301" s="5" t="s">
        <v>956</v>
      </c>
      <c r="F4301" s="4" t="s">
        <v>12</v>
      </c>
      <c r="G4301" s="5" t="s">
        <v>633</v>
      </c>
      <c r="H4301" s="4" t="s">
        <v>14</v>
      </c>
    </row>
    <row r="4302" s="15" customFormat="1" customHeight="1" spans="1:8">
      <c r="A4302" s="4">
        <v>4301</v>
      </c>
      <c r="B4302" s="4" t="s">
        <v>8</v>
      </c>
      <c r="C4302" s="5" t="s">
        <v>955</v>
      </c>
      <c r="D4302" s="5" t="s">
        <v>10</v>
      </c>
      <c r="E4302" s="5" t="s">
        <v>1265</v>
      </c>
      <c r="F4302" s="4" t="s">
        <v>12</v>
      </c>
      <c r="G4302" s="5" t="s">
        <v>85</v>
      </c>
      <c r="H4302" s="4" t="s">
        <v>14</v>
      </c>
    </row>
    <row r="4303" s="15" customFormat="1" customHeight="1" spans="1:8">
      <c r="A4303" s="4">
        <v>4302</v>
      </c>
      <c r="B4303" s="4" t="s">
        <v>8</v>
      </c>
      <c r="C4303" s="5" t="s">
        <v>955</v>
      </c>
      <c r="D4303" s="5" t="s">
        <v>10</v>
      </c>
      <c r="E4303" s="5" t="s">
        <v>3696</v>
      </c>
      <c r="F4303" s="4" t="s">
        <v>12</v>
      </c>
      <c r="G4303" s="5" t="s">
        <v>160</v>
      </c>
      <c r="H4303" s="4" t="s">
        <v>14</v>
      </c>
    </row>
    <row r="4304" s="15" customFormat="1" customHeight="1" spans="1:8">
      <c r="A4304" s="4">
        <v>4303</v>
      </c>
      <c r="B4304" s="4" t="s">
        <v>8</v>
      </c>
      <c r="C4304" s="5" t="s">
        <v>955</v>
      </c>
      <c r="D4304" s="5" t="s">
        <v>10</v>
      </c>
      <c r="E4304" s="5" t="s">
        <v>3682</v>
      </c>
      <c r="F4304" s="4" t="s">
        <v>12</v>
      </c>
      <c r="G4304" s="5" t="s">
        <v>1750</v>
      </c>
      <c r="H4304" s="4" t="s">
        <v>14</v>
      </c>
    </row>
    <row r="4305" s="15" customFormat="1" customHeight="1" spans="1:8">
      <c r="A4305" s="4">
        <v>4304</v>
      </c>
      <c r="B4305" s="4" t="s">
        <v>8</v>
      </c>
      <c r="C4305" s="5" t="s">
        <v>955</v>
      </c>
      <c r="D4305" s="5" t="s">
        <v>10</v>
      </c>
      <c r="E4305" s="5" t="s">
        <v>915</v>
      </c>
      <c r="F4305" s="4" t="s">
        <v>12</v>
      </c>
      <c r="G4305" s="5" t="s">
        <v>1017</v>
      </c>
      <c r="H4305" s="4" t="s">
        <v>14</v>
      </c>
    </row>
    <row r="4306" s="15" customFormat="1" customHeight="1" spans="1:8">
      <c r="A4306" s="4">
        <v>4305</v>
      </c>
      <c r="B4306" s="4" t="s">
        <v>8</v>
      </c>
      <c r="C4306" s="5" t="s">
        <v>955</v>
      </c>
      <c r="D4306" s="5" t="s">
        <v>10</v>
      </c>
      <c r="E4306" s="5" t="s">
        <v>3530</v>
      </c>
      <c r="F4306" s="4" t="s">
        <v>12</v>
      </c>
      <c r="G4306" s="5" t="s">
        <v>2523</v>
      </c>
      <c r="H4306" s="4" t="s">
        <v>14</v>
      </c>
    </row>
    <row r="4307" s="15" customFormat="1" customHeight="1" spans="1:8">
      <c r="A4307" s="4">
        <v>4306</v>
      </c>
      <c r="B4307" s="4" t="s">
        <v>8</v>
      </c>
      <c r="C4307" s="5" t="s">
        <v>955</v>
      </c>
      <c r="D4307" s="5" t="s">
        <v>10</v>
      </c>
      <c r="E4307" s="5" t="s">
        <v>1341</v>
      </c>
      <c r="F4307" s="4" t="s">
        <v>12</v>
      </c>
      <c r="G4307" s="5" t="s">
        <v>1135</v>
      </c>
      <c r="H4307" s="4" t="s">
        <v>14</v>
      </c>
    </row>
    <row r="4308" s="15" customFormat="1" customHeight="1" spans="1:8">
      <c r="A4308" s="4">
        <v>4307</v>
      </c>
      <c r="B4308" s="4" t="s">
        <v>8</v>
      </c>
      <c r="C4308" s="5" t="s">
        <v>955</v>
      </c>
      <c r="D4308" s="5" t="s">
        <v>10</v>
      </c>
      <c r="E4308" s="5" t="s">
        <v>3697</v>
      </c>
      <c r="F4308" s="4" t="s">
        <v>12</v>
      </c>
      <c r="G4308" s="5" t="s">
        <v>3225</v>
      </c>
      <c r="H4308" s="4" t="s">
        <v>14</v>
      </c>
    </row>
    <row r="4309" s="15" customFormat="1" customHeight="1" spans="1:8">
      <c r="A4309" s="4">
        <v>4308</v>
      </c>
      <c r="B4309" s="4" t="s">
        <v>8</v>
      </c>
      <c r="C4309" s="5" t="s">
        <v>955</v>
      </c>
      <c r="D4309" s="5" t="s">
        <v>10</v>
      </c>
      <c r="E4309" s="5" t="s">
        <v>404</v>
      </c>
      <c r="F4309" s="4" t="s">
        <v>12</v>
      </c>
      <c r="G4309" s="5" t="s">
        <v>1232</v>
      </c>
      <c r="H4309" s="4" t="s">
        <v>14</v>
      </c>
    </row>
    <row r="4310" s="15" customFormat="1" customHeight="1" spans="1:8">
      <c r="A4310" s="4">
        <v>4309</v>
      </c>
      <c r="B4310" s="4" t="s">
        <v>8</v>
      </c>
      <c r="C4310" s="5" t="s">
        <v>955</v>
      </c>
      <c r="D4310" s="5" t="s">
        <v>10</v>
      </c>
      <c r="E4310" s="5" t="s">
        <v>3698</v>
      </c>
      <c r="F4310" s="4" t="s">
        <v>12</v>
      </c>
      <c r="G4310" s="5" t="s">
        <v>35</v>
      </c>
      <c r="H4310" s="4" t="s">
        <v>14</v>
      </c>
    </row>
    <row r="4311" s="15" customFormat="1" customHeight="1" spans="1:8">
      <c r="A4311" s="4">
        <v>4310</v>
      </c>
      <c r="B4311" s="4" t="s">
        <v>8</v>
      </c>
      <c r="C4311" s="5" t="s">
        <v>955</v>
      </c>
      <c r="D4311" s="5" t="s">
        <v>10</v>
      </c>
      <c r="E4311" s="5" t="s">
        <v>2284</v>
      </c>
      <c r="F4311" s="4" t="s">
        <v>12</v>
      </c>
      <c r="G4311" s="5" t="s">
        <v>1523</v>
      </c>
      <c r="H4311" s="4" t="s">
        <v>14</v>
      </c>
    </row>
    <row r="4312" s="15" customFormat="1" customHeight="1" spans="1:8">
      <c r="A4312" s="4">
        <v>4311</v>
      </c>
      <c r="B4312" s="4" t="s">
        <v>8</v>
      </c>
      <c r="C4312" s="5" t="s">
        <v>955</v>
      </c>
      <c r="D4312" s="5" t="s">
        <v>10</v>
      </c>
      <c r="E4312" s="5" t="s">
        <v>3699</v>
      </c>
      <c r="F4312" s="4" t="s">
        <v>12</v>
      </c>
      <c r="G4312" s="5" t="s">
        <v>3672</v>
      </c>
      <c r="H4312" s="4" t="s">
        <v>14</v>
      </c>
    </row>
    <row r="4313" s="15" customFormat="1" customHeight="1" spans="1:8">
      <c r="A4313" s="4">
        <v>4312</v>
      </c>
      <c r="B4313" s="4" t="s">
        <v>8</v>
      </c>
      <c r="C4313" s="5" t="s">
        <v>955</v>
      </c>
      <c r="D4313" s="5" t="s">
        <v>10</v>
      </c>
      <c r="E4313" s="5" t="s">
        <v>1247</v>
      </c>
      <c r="F4313" s="4" t="s">
        <v>12</v>
      </c>
      <c r="G4313" s="5" t="s">
        <v>1139</v>
      </c>
      <c r="H4313" s="4" t="s">
        <v>14</v>
      </c>
    </row>
    <row r="4314" s="15" customFormat="1" customHeight="1" spans="1:8">
      <c r="A4314" s="4">
        <v>4313</v>
      </c>
      <c r="B4314" s="4" t="s">
        <v>8</v>
      </c>
      <c r="C4314" s="5" t="s">
        <v>955</v>
      </c>
      <c r="D4314" s="5" t="s">
        <v>10</v>
      </c>
      <c r="E4314" s="5" t="s">
        <v>227</v>
      </c>
      <c r="F4314" s="4" t="s">
        <v>12</v>
      </c>
      <c r="G4314" s="5" t="s">
        <v>1336</v>
      </c>
      <c r="H4314" s="4" t="s">
        <v>14</v>
      </c>
    </row>
    <row r="4315" s="15" customFormat="1" customHeight="1" spans="1:8">
      <c r="A4315" s="4">
        <v>4314</v>
      </c>
      <c r="B4315" s="4" t="s">
        <v>8</v>
      </c>
      <c r="C4315" s="5" t="s">
        <v>955</v>
      </c>
      <c r="D4315" s="5" t="s">
        <v>10</v>
      </c>
      <c r="E4315" s="5" t="s">
        <v>3700</v>
      </c>
      <c r="F4315" s="4" t="s">
        <v>12</v>
      </c>
      <c r="G4315" s="5" t="s">
        <v>3080</v>
      </c>
      <c r="H4315" s="4" t="s">
        <v>14</v>
      </c>
    </row>
    <row r="4316" s="15" customFormat="1" customHeight="1" spans="1:8">
      <c r="A4316" s="4">
        <v>4315</v>
      </c>
      <c r="B4316" s="4" t="s">
        <v>8</v>
      </c>
      <c r="C4316" s="5" t="s">
        <v>955</v>
      </c>
      <c r="D4316" s="5" t="s">
        <v>10</v>
      </c>
      <c r="E4316" s="5" t="s">
        <v>3701</v>
      </c>
      <c r="F4316" s="4" t="s">
        <v>12</v>
      </c>
      <c r="G4316" s="5" t="s">
        <v>1537</v>
      </c>
      <c r="H4316" s="4" t="s">
        <v>14</v>
      </c>
    </row>
    <row r="4317" s="15" customFormat="1" customHeight="1" spans="1:8">
      <c r="A4317" s="4">
        <v>4316</v>
      </c>
      <c r="B4317" s="4" t="s">
        <v>8</v>
      </c>
      <c r="C4317" s="5" t="s">
        <v>955</v>
      </c>
      <c r="D4317" s="5" t="s">
        <v>10</v>
      </c>
      <c r="E4317" s="5" t="s">
        <v>1876</v>
      </c>
      <c r="F4317" s="4" t="s">
        <v>12</v>
      </c>
      <c r="G4317" s="5" t="s">
        <v>1080</v>
      </c>
      <c r="H4317" s="4" t="s">
        <v>14</v>
      </c>
    </row>
    <row r="4318" s="15" customFormat="1" customHeight="1" spans="1:8">
      <c r="A4318" s="4">
        <v>4317</v>
      </c>
      <c r="B4318" s="4" t="s">
        <v>8</v>
      </c>
      <c r="C4318" s="5" t="s">
        <v>955</v>
      </c>
      <c r="D4318" s="5" t="s">
        <v>10</v>
      </c>
      <c r="E4318" s="5" t="s">
        <v>129</v>
      </c>
      <c r="F4318" s="4" t="s">
        <v>12</v>
      </c>
      <c r="G4318" s="5" t="s">
        <v>3702</v>
      </c>
      <c r="H4318" s="4" t="s">
        <v>14</v>
      </c>
    </row>
    <row r="4319" s="15" customFormat="1" customHeight="1" spans="1:8">
      <c r="A4319" s="4">
        <v>4318</v>
      </c>
      <c r="B4319" s="4" t="s">
        <v>8</v>
      </c>
      <c r="C4319" s="5" t="s">
        <v>955</v>
      </c>
      <c r="D4319" s="5" t="s">
        <v>10</v>
      </c>
      <c r="E4319" s="5" t="s">
        <v>3514</v>
      </c>
      <c r="F4319" s="4" t="s">
        <v>12</v>
      </c>
      <c r="G4319" s="5" t="s">
        <v>2798</v>
      </c>
      <c r="H4319" s="4" t="s">
        <v>14</v>
      </c>
    </row>
    <row r="4320" s="15" customFormat="1" customHeight="1" spans="1:8">
      <c r="A4320" s="4">
        <v>4319</v>
      </c>
      <c r="B4320" s="4" t="s">
        <v>8</v>
      </c>
      <c r="C4320" s="5" t="s">
        <v>955</v>
      </c>
      <c r="D4320" s="5" t="s">
        <v>10</v>
      </c>
      <c r="E4320" s="5" t="s">
        <v>3703</v>
      </c>
      <c r="F4320" s="4" t="s">
        <v>12</v>
      </c>
      <c r="G4320" s="5" t="s">
        <v>2575</v>
      </c>
      <c r="H4320" s="4" t="s">
        <v>14</v>
      </c>
    </row>
    <row r="4321" s="15" customFormat="1" customHeight="1" spans="1:8">
      <c r="A4321" s="4">
        <v>4320</v>
      </c>
      <c r="B4321" s="4" t="s">
        <v>8</v>
      </c>
      <c r="C4321" s="5" t="s">
        <v>955</v>
      </c>
      <c r="D4321" s="5" t="s">
        <v>10</v>
      </c>
      <c r="E4321" s="5" t="s">
        <v>1439</v>
      </c>
      <c r="F4321" s="4" t="s">
        <v>12</v>
      </c>
      <c r="G4321" s="5" t="s">
        <v>1203</v>
      </c>
      <c r="H4321" s="4" t="s">
        <v>14</v>
      </c>
    </row>
    <row r="4322" s="15" customFormat="1" customHeight="1" spans="1:8">
      <c r="A4322" s="4">
        <v>4321</v>
      </c>
      <c r="B4322" s="4" t="s">
        <v>8</v>
      </c>
      <c r="C4322" s="5" t="s">
        <v>955</v>
      </c>
      <c r="D4322" s="5" t="s">
        <v>10</v>
      </c>
      <c r="E4322" s="5" t="s">
        <v>556</v>
      </c>
      <c r="F4322" s="4" t="s">
        <v>12</v>
      </c>
      <c r="G4322" s="5" t="s">
        <v>273</v>
      </c>
      <c r="H4322" s="4" t="s">
        <v>14</v>
      </c>
    </row>
    <row r="4323" s="15" customFormat="1" customHeight="1" spans="1:8">
      <c r="A4323" s="4">
        <v>4322</v>
      </c>
      <c r="B4323" s="4" t="s">
        <v>8</v>
      </c>
      <c r="C4323" s="5" t="s">
        <v>955</v>
      </c>
      <c r="D4323" s="5" t="s">
        <v>10</v>
      </c>
      <c r="E4323" s="5" t="s">
        <v>3639</v>
      </c>
      <c r="F4323" s="4" t="s">
        <v>12</v>
      </c>
      <c r="G4323" s="5" t="s">
        <v>3704</v>
      </c>
      <c r="H4323" s="4" t="s">
        <v>14</v>
      </c>
    </row>
    <row r="4324" s="15" customFormat="1" customHeight="1" spans="1:8">
      <c r="A4324" s="4">
        <v>4323</v>
      </c>
      <c r="B4324" s="4" t="s">
        <v>8</v>
      </c>
      <c r="C4324" s="5" t="s">
        <v>955</v>
      </c>
      <c r="D4324" s="5" t="s">
        <v>10</v>
      </c>
      <c r="E4324" s="5" t="s">
        <v>1535</v>
      </c>
      <c r="F4324" s="4" t="s">
        <v>12</v>
      </c>
      <c r="G4324" s="5" t="s">
        <v>2223</v>
      </c>
      <c r="H4324" s="4" t="s">
        <v>14</v>
      </c>
    </row>
    <row r="4325" s="15" customFormat="1" customHeight="1" spans="1:8">
      <c r="A4325" s="4">
        <v>4324</v>
      </c>
      <c r="B4325" s="4" t="s">
        <v>8</v>
      </c>
      <c r="C4325" s="5" t="s">
        <v>955</v>
      </c>
      <c r="D4325" s="5" t="s">
        <v>10</v>
      </c>
      <c r="E4325" s="5" t="s">
        <v>3705</v>
      </c>
      <c r="F4325" s="4" t="s">
        <v>12</v>
      </c>
      <c r="G4325" s="5" t="s">
        <v>2445</v>
      </c>
      <c r="H4325" s="4" t="s">
        <v>14</v>
      </c>
    </row>
    <row r="4326" s="15" customFormat="1" customHeight="1" spans="1:8">
      <c r="A4326" s="4">
        <v>4325</v>
      </c>
      <c r="B4326" s="4" t="s">
        <v>8</v>
      </c>
      <c r="C4326" s="5" t="s">
        <v>955</v>
      </c>
      <c r="D4326" s="5" t="s">
        <v>10</v>
      </c>
      <c r="E4326" s="5" t="s">
        <v>3706</v>
      </c>
      <c r="F4326" s="4" t="s">
        <v>12</v>
      </c>
      <c r="G4326" s="5" t="s">
        <v>45</v>
      </c>
      <c r="H4326" s="4" t="s">
        <v>14</v>
      </c>
    </row>
    <row r="4327" s="15" customFormat="1" customHeight="1" spans="1:8">
      <c r="A4327" s="4">
        <v>4326</v>
      </c>
      <c r="B4327" s="4" t="s">
        <v>8</v>
      </c>
      <c r="C4327" s="5" t="s">
        <v>955</v>
      </c>
      <c r="D4327" s="5" t="s">
        <v>10</v>
      </c>
      <c r="E4327" s="5" t="s">
        <v>88</v>
      </c>
      <c r="F4327" s="4" t="s">
        <v>12</v>
      </c>
      <c r="G4327" s="5" t="s">
        <v>1048</v>
      </c>
      <c r="H4327" s="4" t="s">
        <v>14</v>
      </c>
    </row>
    <row r="4328" s="15" customFormat="1" customHeight="1" spans="1:8">
      <c r="A4328" s="4">
        <v>4327</v>
      </c>
      <c r="B4328" s="4" t="s">
        <v>8</v>
      </c>
      <c r="C4328" s="5" t="s">
        <v>955</v>
      </c>
      <c r="D4328" s="5" t="s">
        <v>10</v>
      </c>
      <c r="E4328" s="5" t="s">
        <v>3707</v>
      </c>
      <c r="F4328" s="4" t="s">
        <v>12</v>
      </c>
      <c r="G4328" s="5" t="s">
        <v>3106</v>
      </c>
      <c r="H4328" s="4" t="s">
        <v>14</v>
      </c>
    </row>
    <row r="4329" s="15" customFormat="1" customHeight="1" spans="1:8">
      <c r="A4329" s="4">
        <v>4328</v>
      </c>
      <c r="B4329" s="4" t="s">
        <v>8</v>
      </c>
      <c r="C4329" s="5" t="s">
        <v>955</v>
      </c>
      <c r="D4329" s="5" t="s">
        <v>10</v>
      </c>
      <c r="E4329" s="5" t="s">
        <v>88</v>
      </c>
      <c r="F4329" s="4" t="s">
        <v>12</v>
      </c>
      <c r="G4329" s="5" t="s">
        <v>26</v>
      </c>
      <c r="H4329" s="4" t="s">
        <v>14</v>
      </c>
    </row>
    <row r="4330" s="15" customFormat="1" customHeight="1" spans="1:8">
      <c r="A4330" s="4">
        <v>4329</v>
      </c>
      <c r="B4330" s="4" t="s">
        <v>8</v>
      </c>
      <c r="C4330" s="5" t="s">
        <v>955</v>
      </c>
      <c r="D4330" s="5" t="s">
        <v>10</v>
      </c>
      <c r="E4330" s="5" t="s">
        <v>129</v>
      </c>
      <c r="F4330" s="4" t="s">
        <v>12</v>
      </c>
      <c r="G4330" s="5" t="s">
        <v>3708</v>
      </c>
      <c r="H4330" s="4" t="s">
        <v>14</v>
      </c>
    </row>
    <row r="4331" s="15" customFormat="1" customHeight="1" spans="1:8">
      <c r="A4331" s="4">
        <v>4330</v>
      </c>
      <c r="B4331" s="4" t="s">
        <v>8</v>
      </c>
      <c r="C4331" s="5" t="s">
        <v>955</v>
      </c>
      <c r="D4331" s="5" t="s">
        <v>10</v>
      </c>
      <c r="E4331" s="5" t="s">
        <v>1989</v>
      </c>
      <c r="F4331" s="4" t="s">
        <v>12</v>
      </c>
      <c r="G4331" s="5" t="s">
        <v>3709</v>
      </c>
      <c r="H4331" s="4" t="s">
        <v>14</v>
      </c>
    </row>
    <row r="4332" s="15" customFormat="1" customHeight="1" spans="1:8">
      <c r="A4332" s="4">
        <v>4331</v>
      </c>
      <c r="B4332" s="4" t="s">
        <v>8</v>
      </c>
      <c r="C4332" s="5" t="s">
        <v>955</v>
      </c>
      <c r="D4332" s="5" t="s">
        <v>10</v>
      </c>
      <c r="E4332" s="5" t="s">
        <v>3710</v>
      </c>
      <c r="F4332" s="4" t="s">
        <v>12</v>
      </c>
      <c r="G4332" s="5" t="s">
        <v>66</v>
      </c>
      <c r="H4332" s="4" t="s">
        <v>14</v>
      </c>
    </row>
    <row r="4333" s="15" customFormat="1" customHeight="1" spans="1:8">
      <c r="A4333" s="4">
        <v>4332</v>
      </c>
      <c r="B4333" s="4" t="s">
        <v>8</v>
      </c>
      <c r="C4333" s="5" t="s">
        <v>955</v>
      </c>
      <c r="D4333" s="5" t="s">
        <v>10</v>
      </c>
      <c r="E4333" s="5" t="s">
        <v>3711</v>
      </c>
      <c r="F4333" s="4" t="s">
        <v>12</v>
      </c>
      <c r="G4333" s="5" t="s">
        <v>2927</v>
      </c>
      <c r="H4333" s="4" t="s">
        <v>14</v>
      </c>
    </row>
    <row r="4334" s="15" customFormat="1" customHeight="1" spans="1:8">
      <c r="A4334" s="4">
        <v>4333</v>
      </c>
      <c r="B4334" s="4" t="s">
        <v>8</v>
      </c>
      <c r="C4334" s="5" t="s">
        <v>955</v>
      </c>
      <c r="D4334" s="5" t="s">
        <v>10</v>
      </c>
      <c r="E4334" s="5" t="s">
        <v>3712</v>
      </c>
      <c r="F4334" s="4" t="s">
        <v>12</v>
      </c>
      <c r="G4334" s="5" t="s">
        <v>3713</v>
      </c>
      <c r="H4334" s="4" t="s">
        <v>14</v>
      </c>
    </row>
    <row r="4335" s="15" customFormat="1" customHeight="1" spans="1:8">
      <c r="A4335" s="4">
        <v>4334</v>
      </c>
      <c r="B4335" s="4" t="s">
        <v>8</v>
      </c>
      <c r="C4335" s="5" t="s">
        <v>955</v>
      </c>
      <c r="D4335" s="5" t="s">
        <v>10</v>
      </c>
      <c r="E4335" s="5" t="s">
        <v>216</v>
      </c>
      <c r="F4335" s="4" t="s">
        <v>12</v>
      </c>
      <c r="G4335" s="5" t="s">
        <v>1139</v>
      </c>
      <c r="H4335" s="4" t="s">
        <v>14</v>
      </c>
    </row>
    <row r="4336" s="15" customFormat="1" customHeight="1" spans="1:8">
      <c r="A4336" s="4">
        <v>4335</v>
      </c>
      <c r="B4336" s="4" t="s">
        <v>8</v>
      </c>
      <c r="C4336" s="5" t="s">
        <v>955</v>
      </c>
      <c r="D4336" s="5" t="s">
        <v>10</v>
      </c>
      <c r="E4336" s="5" t="s">
        <v>303</v>
      </c>
      <c r="F4336" s="4" t="s">
        <v>12</v>
      </c>
      <c r="G4336" s="5" t="s">
        <v>1299</v>
      </c>
      <c r="H4336" s="4" t="s">
        <v>14</v>
      </c>
    </row>
    <row r="4337" s="15" customFormat="1" customHeight="1" spans="1:8">
      <c r="A4337" s="4">
        <v>4336</v>
      </c>
      <c r="B4337" s="4" t="s">
        <v>8</v>
      </c>
      <c r="C4337" s="5" t="s">
        <v>955</v>
      </c>
      <c r="D4337" s="5" t="s">
        <v>10</v>
      </c>
      <c r="E4337" s="5" t="s">
        <v>951</v>
      </c>
      <c r="F4337" s="4" t="s">
        <v>12</v>
      </c>
      <c r="G4337" s="5" t="s">
        <v>2680</v>
      </c>
      <c r="H4337" s="4" t="s">
        <v>14</v>
      </c>
    </row>
    <row r="4338" s="15" customFormat="1" customHeight="1" spans="1:8">
      <c r="A4338" s="4">
        <v>4337</v>
      </c>
      <c r="B4338" s="4" t="s">
        <v>8</v>
      </c>
      <c r="C4338" s="5" t="s">
        <v>3714</v>
      </c>
      <c r="D4338" s="5" t="s">
        <v>10</v>
      </c>
      <c r="E4338" s="5" t="s">
        <v>3715</v>
      </c>
      <c r="F4338" s="4" t="s">
        <v>12</v>
      </c>
      <c r="G4338" s="5" t="s">
        <v>2815</v>
      </c>
      <c r="H4338" s="4" t="s">
        <v>14</v>
      </c>
    </row>
    <row r="4339" s="15" customFormat="1" customHeight="1" spans="1:8">
      <c r="A4339" s="4">
        <v>4338</v>
      </c>
      <c r="B4339" s="4" t="s">
        <v>8</v>
      </c>
      <c r="C4339" s="5" t="s">
        <v>3714</v>
      </c>
      <c r="D4339" s="5" t="s">
        <v>10</v>
      </c>
      <c r="E4339" s="5" t="s">
        <v>303</v>
      </c>
      <c r="F4339" s="4" t="s">
        <v>12</v>
      </c>
      <c r="G4339" s="5" t="s">
        <v>2064</v>
      </c>
      <c r="H4339" s="4" t="s">
        <v>14</v>
      </c>
    </row>
    <row r="4340" s="15" customFormat="1" customHeight="1" spans="1:8">
      <c r="A4340" s="4">
        <v>4339</v>
      </c>
      <c r="B4340" s="4" t="s">
        <v>8</v>
      </c>
      <c r="C4340" s="5" t="s">
        <v>3714</v>
      </c>
      <c r="D4340" s="5" t="s">
        <v>10</v>
      </c>
      <c r="E4340" s="5" t="s">
        <v>3716</v>
      </c>
      <c r="F4340" s="4" t="s">
        <v>12</v>
      </c>
      <c r="G4340" s="5" t="s">
        <v>1239</v>
      </c>
      <c r="H4340" s="4" t="s">
        <v>14</v>
      </c>
    </row>
    <row r="4341" s="15" customFormat="1" customHeight="1" spans="1:8">
      <c r="A4341" s="4">
        <v>4340</v>
      </c>
      <c r="B4341" s="4" t="s">
        <v>8</v>
      </c>
      <c r="C4341" s="5" t="s">
        <v>3714</v>
      </c>
      <c r="D4341" s="5" t="s">
        <v>10</v>
      </c>
      <c r="E4341" s="5" t="s">
        <v>3717</v>
      </c>
      <c r="F4341" s="4" t="s">
        <v>12</v>
      </c>
      <c r="G4341" s="5" t="s">
        <v>1774</v>
      </c>
      <c r="H4341" s="4" t="s">
        <v>14</v>
      </c>
    </row>
    <row r="4342" s="15" customFormat="1" customHeight="1" spans="1:8">
      <c r="A4342" s="4">
        <v>4341</v>
      </c>
      <c r="B4342" s="4" t="s">
        <v>8</v>
      </c>
      <c r="C4342" s="5" t="s">
        <v>3714</v>
      </c>
      <c r="D4342" s="5" t="s">
        <v>10</v>
      </c>
      <c r="E4342" s="5" t="s">
        <v>3718</v>
      </c>
      <c r="F4342" s="4" t="s">
        <v>12</v>
      </c>
      <c r="G4342" s="5" t="s">
        <v>430</v>
      </c>
      <c r="H4342" s="4" t="s">
        <v>14</v>
      </c>
    </row>
    <row r="4343" s="15" customFormat="1" customHeight="1" spans="1:8">
      <c r="A4343" s="4">
        <v>4342</v>
      </c>
      <c r="B4343" s="4" t="s">
        <v>8</v>
      </c>
      <c r="C4343" s="5" t="s">
        <v>3714</v>
      </c>
      <c r="D4343" s="5" t="s">
        <v>10</v>
      </c>
      <c r="E4343" s="5" t="s">
        <v>2021</v>
      </c>
      <c r="F4343" s="4" t="s">
        <v>12</v>
      </c>
      <c r="G4343" s="5" t="s">
        <v>3719</v>
      </c>
      <c r="H4343" s="4" t="s">
        <v>14</v>
      </c>
    </row>
    <row r="4344" s="15" customFormat="1" customHeight="1" spans="1:8">
      <c r="A4344" s="4">
        <v>4343</v>
      </c>
      <c r="B4344" s="4" t="s">
        <v>8</v>
      </c>
      <c r="C4344" s="5" t="s">
        <v>3714</v>
      </c>
      <c r="D4344" s="5" t="s">
        <v>10</v>
      </c>
      <c r="E4344" s="5" t="s">
        <v>157</v>
      </c>
      <c r="F4344" s="4" t="s">
        <v>12</v>
      </c>
      <c r="G4344" s="5" t="s">
        <v>3720</v>
      </c>
      <c r="H4344" s="4" t="s">
        <v>14</v>
      </c>
    </row>
    <row r="4345" s="15" customFormat="1" customHeight="1" spans="1:8">
      <c r="A4345" s="4">
        <v>4344</v>
      </c>
      <c r="B4345" s="4" t="s">
        <v>8</v>
      </c>
      <c r="C4345" s="5" t="s">
        <v>3714</v>
      </c>
      <c r="D4345" s="5" t="s">
        <v>10</v>
      </c>
      <c r="E4345" s="5" t="s">
        <v>3721</v>
      </c>
      <c r="F4345" s="4" t="s">
        <v>12</v>
      </c>
      <c r="G4345" s="5" t="s">
        <v>3722</v>
      </c>
      <c r="H4345" s="4" t="s">
        <v>14</v>
      </c>
    </row>
    <row r="4346" s="15" customFormat="1" customHeight="1" spans="1:8">
      <c r="A4346" s="4">
        <v>4345</v>
      </c>
      <c r="B4346" s="4" t="s">
        <v>8</v>
      </c>
      <c r="C4346" s="5" t="s">
        <v>3714</v>
      </c>
      <c r="D4346" s="5" t="s">
        <v>10</v>
      </c>
      <c r="E4346" s="5" t="s">
        <v>3514</v>
      </c>
      <c r="F4346" s="4" t="s">
        <v>12</v>
      </c>
      <c r="G4346" s="5" t="s">
        <v>1279</v>
      </c>
      <c r="H4346" s="4" t="s">
        <v>14</v>
      </c>
    </row>
    <row r="4347" s="15" customFormat="1" customHeight="1" spans="1:8">
      <c r="A4347" s="4">
        <v>4346</v>
      </c>
      <c r="B4347" s="4" t="s">
        <v>8</v>
      </c>
      <c r="C4347" s="5" t="s">
        <v>3714</v>
      </c>
      <c r="D4347" s="5" t="s">
        <v>10</v>
      </c>
      <c r="E4347" s="5" t="s">
        <v>3723</v>
      </c>
      <c r="F4347" s="4" t="s">
        <v>12</v>
      </c>
      <c r="G4347" s="5" t="s">
        <v>436</v>
      </c>
      <c r="H4347" s="4" t="s">
        <v>14</v>
      </c>
    </row>
    <row r="4348" s="15" customFormat="1" customHeight="1" spans="1:8">
      <c r="A4348" s="4">
        <v>4347</v>
      </c>
      <c r="B4348" s="4" t="s">
        <v>8</v>
      </c>
      <c r="C4348" s="5" t="s">
        <v>3714</v>
      </c>
      <c r="D4348" s="5" t="s">
        <v>10</v>
      </c>
      <c r="E4348" s="5" t="s">
        <v>1341</v>
      </c>
      <c r="F4348" s="4" t="s">
        <v>12</v>
      </c>
      <c r="G4348" s="5" t="s">
        <v>1135</v>
      </c>
      <c r="H4348" s="4" t="s">
        <v>14</v>
      </c>
    </row>
    <row r="4349" s="15" customFormat="1" customHeight="1" spans="1:8">
      <c r="A4349" s="4">
        <v>4348</v>
      </c>
      <c r="B4349" s="4" t="s">
        <v>8</v>
      </c>
      <c r="C4349" s="5" t="s">
        <v>3714</v>
      </c>
      <c r="D4349" s="5" t="s">
        <v>10</v>
      </c>
      <c r="E4349" s="5" t="s">
        <v>3596</v>
      </c>
      <c r="F4349" s="4" t="s">
        <v>12</v>
      </c>
      <c r="G4349" s="5" t="s">
        <v>2445</v>
      </c>
      <c r="H4349" s="4" t="s">
        <v>14</v>
      </c>
    </row>
    <row r="4350" s="15" customFormat="1" customHeight="1" spans="1:8">
      <c r="A4350" s="4">
        <v>4349</v>
      </c>
      <c r="B4350" s="4" t="s">
        <v>8</v>
      </c>
      <c r="C4350" s="5" t="s">
        <v>3714</v>
      </c>
      <c r="D4350" s="5" t="s">
        <v>10</v>
      </c>
      <c r="E4350" s="5" t="s">
        <v>3552</v>
      </c>
      <c r="F4350" s="4" t="s">
        <v>12</v>
      </c>
      <c r="G4350" s="5" t="s">
        <v>2452</v>
      </c>
      <c r="H4350" s="4" t="s">
        <v>14</v>
      </c>
    </row>
    <row r="4351" s="15" customFormat="1" customHeight="1" spans="1:8">
      <c r="A4351" s="4">
        <v>4350</v>
      </c>
      <c r="B4351" s="4" t="s">
        <v>8</v>
      </c>
      <c r="C4351" s="5" t="s">
        <v>3714</v>
      </c>
      <c r="D4351" s="5" t="s">
        <v>10</v>
      </c>
      <c r="E4351" s="5" t="s">
        <v>3606</v>
      </c>
      <c r="F4351" s="4" t="s">
        <v>12</v>
      </c>
      <c r="G4351" s="5" t="s">
        <v>111</v>
      </c>
      <c r="H4351" s="4" t="s">
        <v>14</v>
      </c>
    </row>
    <row r="4352" s="15" customFormat="1" customHeight="1" spans="1:8">
      <c r="A4352" s="4">
        <v>4351</v>
      </c>
      <c r="B4352" s="4" t="s">
        <v>8</v>
      </c>
      <c r="C4352" s="5" t="s">
        <v>3714</v>
      </c>
      <c r="D4352" s="5" t="s">
        <v>10</v>
      </c>
      <c r="E4352" s="5" t="s">
        <v>3724</v>
      </c>
      <c r="F4352" s="4" t="s">
        <v>12</v>
      </c>
      <c r="G4352" s="5" t="s">
        <v>31</v>
      </c>
      <c r="H4352" s="4" t="s">
        <v>14</v>
      </c>
    </row>
    <row r="4353" s="15" customFormat="1" customHeight="1" spans="1:8">
      <c r="A4353" s="4">
        <v>4352</v>
      </c>
      <c r="B4353" s="4" t="s">
        <v>8</v>
      </c>
      <c r="C4353" s="5" t="s">
        <v>3714</v>
      </c>
      <c r="D4353" s="5" t="s">
        <v>10</v>
      </c>
      <c r="E4353" s="5" t="s">
        <v>3606</v>
      </c>
      <c r="F4353" s="4" t="s">
        <v>12</v>
      </c>
      <c r="G4353" s="5" t="s">
        <v>134</v>
      </c>
      <c r="H4353" s="4" t="s">
        <v>14</v>
      </c>
    </row>
    <row r="4354" s="15" customFormat="1" customHeight="1" spans="1:8">
      <c r="A4354" s="4">
        <v>4353</v>
      </c>
      <c r="B4354" s="4" t="s">
        <v>8</v>
      </c>
      <c r="C4354" s="5" t="s">
        <v>3714</v>
      </c>
      <c r="D4354" s="5" t="s">
        <v>10</v>
      </c>
      <c r="E4354" s="5" t="s">
        <v>2805</v>
      </c>
      <c r="F4354" s="4" t="s">
        <v>12</v>
      </c>
      <c r="G4354" s="5" t="s">
        <v>3047</v>
      </c>
      <c r="H4354" s="4" t="s">
        <v>14</v>
      </c>
    </row>
    <row r="4355" s="15" customFormat="1" customHeight="1" spans="1:8">
      <c r="A4355" s="4">
        <v>4354</v>
      </c>
      <c r="B4355" s="4" t="s">
        <v>8</v>
      </c>
      <c r="C4355" s="5" t="s">
        <v>3714</v>
      </c>
      <c r="D4355" s="5" t="s">
        <v>10</v>
      </c>
      <c r="E4355" s="5" t="s">
        <v>3725</v>
      </c>
      <c r="F4355" s="4" t="s">
        <v>12</v>
      </c>
      <c r="G4355" s="5" t="s">
        <v>401</v>
      </c>
      <c r="H4355" s="4" t="s">
        <v>14</v>
      </c>
    </row>
    <row r="4356" s="15" customFormat="1" customHeight="1" spans="1:8">
      <c r="A4356" s="4">
        <v>4355</v>
      </c>
      <c r="B4356" s="4" t="s">
        <v>8</v>
      </c>
      <c r="C4356" s="5" t="s">
        <v>3714</v>
      </c>
      <c r="D4356" s="5" t="s">
        <v>10</v>
      </c>
      <c r="E4356" s="5" t="s">
        <v>2153</v>
      </c>
      <c r="F4356" s="4" t="s">
        <v>12</v>
      </c>
      <c r="G4356" s="5" t="s">
        <v>3163</v>
      </c>
      <c r="H4356" s="4" t="s">
        <v>14</v>
      </c>
    </row>
    <row r="4357" s="15" customFormat="1" customHeight="1" spans="1:8">
      <c r="A4357" s="4">
        <v>4356</v>
      </c>
      <c r="B4357" s="4" t="s">
        <v>8</v>
      </c>
      <c r="C4357" s="5" t="s">
        <v>3714</v>
      </c>
      <c r="D4357" s="5" t="s">
        <v>10</v>
      </c>
      <c r="E4357" s="5" t="s">
        <v>3528</v>
      </c>
      <c r="F4357" s="4" t="s">
        <v>12</v>
      </c>
      <c r="G4357" s="5" t="s">
        <v>134</v>
      </c>
      <c r="H4357" s="4" t="s">
        <v>14</v>
      </c>
    </row>
    <row r="4358" s="15" customFormat="1" customHeight="1" spans="1:8">
      <c r="A4358" s="4">
        <v>4357</v>
      </c>
      <c r="B4358" s="4" t="s">
        <v>8</v>
      </c>
      <c r="C4358" s="5" t="s">
        <v>3714</v>
      </c>
      <c r="D4358" s="5" t="s">
        <v>10</v>
      </c>
      <c r="E4358" s="5" t="s">
        <v>3717</v>
      </c>
      <c r="F4358" s="4" t="s">
        <v>12</v>
      </c>
      <c r="G4358" s="5" t="s">
        <v>160</v>
      </c>
      <c r="H4358" s="4" t="s">
        <v>14</v>
      </c>
    </row>
    <row r="4359" s="15" customFormat="1" customHeight="1" spans="1:8">
      <c r="A4359" s="4">
        <v>4358</v>
      </c>
      <c r="B4359" s="4" t="s">
        <v>8</v>
      </c>
      <c r="C4359" s="5" t="s">
        <v>3714</v>
      </c>
      <c r="D4359" s="5" t="s">
        <v>10</v>
      </c>
      <c r="E4359" s="5" t="s">
        <v>3726</v>
      </c>
      <c r="F4359" s="4" t="s">
        <v>12</v>
      </c>
      <c r="G4359" s="5" t="s">
        <v>100</v>
      </c>
      <c r="H4359" s="4" t="s">
        <v>14</v>
      </c>
    </row>
    <row r="4360" s="15" customFormat="1" customHeight="1" spans="1:8">
      <c r="A4360" s="4">
        <v>4359</v>
      </c>
      <c r="B4360" s="4" t="s">
        <v>8</v>
      </c>
      <c r="C4360" s="5" t="s">
        <v>3714</v>
      </c>
      <c r="D4360" s="5" t="s">
        <v>10</v>
      </c>
      <c r="E4360" s="5" t="s">
        <v>874</v>
      </c>
      <c r="F4360" s="4" t="s">
        <v>12</v>
      </c>
      <c r="G4360" s="5" t="s">
        <v>1052</v>
      </c>
      <c r="H4360" s="4" t="s">
        <v>14</v>
      </c>
    </row>
    <row r="4361" s="15" customFormat="1" customHeight="1" spans="1:8">
      <c r="A4361" s="4">
        <v>4360</v>
      </c>
      <c r="B4361" s="4" t="s">
        <v>8</v>
      </c>
      <c r="C4361" s="5" t="s">
        <v>3714</v>
      </c>
      <c r="D4361" s="5" t="s">
        <v>10</v>
      </c>
      <c r="E4361" s="5" t="s">
        <v>3727</v>
      </c>
      <c r="F4361" s="4" t="s">
        <v>12</v>
      </c>
      <c r="G4361" s="5" t="s">
        <v>2651</v>
      </c>
      <c r="H4361" s="4" t="s">
        <v>14</v>
      </c>
    </row>
    <row r="4362" s="15" customFormat="1" customHeight="1" spans="1:8">
      <c r="A4362" s="4">
        <v>4361</v>
      </c>
      <c r="B4362" s="4" t="s">
        <v>8</v>
      </c>
      <c r="C4362" s="5" t="s">
        <v>3714</v>
      </c>
      <c r="D4362" s="5" t="s">
        <v>10</v>
      </c>
      <c r="E4362" s="5" t="s">
        <v>3606</v>
      </c>
      <c r="F4362" s="4" t="s">
        <v>12</v>
      </c>
      <c r="G4362" s="5" t="s">
        <v>31</v>
      </c>
      <c r="H4362" s="4" t="s">
        <v>14</v>
      </c>
    </row>
    <row r="4363" s="15" customFormat="1" customHeight="1" spans="1:8">
      <c r="A4363" s="4">
        <v>4362</v>
      </c>
      <c r="B4363" s="4" t="s">
        <v>8</v>
      </c>
      <c r="C4363" s="5" t="s">
        <v>3714</v>
      </c>
      <c r="D4363" s="5" t="s">
        <v>10</v>
      </c>
      <c r="E4363" s="5" t="s">
        <v>1073</v>
      </c>
      <c r="F4363" s="4" t="s">
        <v>12</v>
      </c>
      <c r="G4363" s="5" t="s">
        <v>3728</v>
      </c>
      <c r="H4363" s="4" t="s">
        <v>14</v>
      </c>
    </row>
    <row r="4364" s="15" customFormat="1" customHeight="1" spans="1:8">
      <c r="A4364" s="4">
        <v>4363</v>
      </c>
      <c r="B4364" s="4" t="s">
        <v>8</v>
      </c>
      <c r="C4364" s="5" t="s">
        <v>3714</v>
      </c>
      <c r="D4364" s="5" t="s">
        <v>10</v>
      </c>
      <c r="E4364" s="5" t="s">
        <v>3729</v>
      </c>
      <c r="F4364" s="4" t="s">
        <v>12</v>
      </c>
      <c r="G4364" s="5" t="s">
        <v>1652</v>
      </c>
      <c r="H4364" s="4" t="s">
        <v>14</v>
      </c>
    </row>
    <row r="4365" s="15" customFormat="1" customHeight="1" spans="1:8">
      <c r="A4365" s="4">
        <v>4364</v>
      </c>
      <c r="B4365" s="4" t="s">
        <v>8</v>
      </c>
      <c r="C4365" s="5" t="s">
        <v>3714</v>
      </c>
      <c r="D4365" s="5" t="s">
        <v>10</v>
      </c>
      <c r="E4365" s="5" t="s">
        <v>1614</v>
      </c>
      <c r="F4365" s="4" t="s">
        <v>12</v>
      </c>
      <c r="G4365" s="5" t="s">
        <v>3730</v>
      </c>
      <c r="H4365" s="4" t="s">
        <v>14</v>
      </c>
    </row>
    <row r="4366" s="15" customFormat="1" customHeight="1" spans="1:8">
      <c r="A4366" s="4">
        <v>4365</v>
      </c>
      <c r="B4366" s="4" t="s">
        <v>8</v>
      </c>
      <c r="C4366" s="5" t="s">
        <v>3714</v>
      </c>
      <c r="D4366" s="5" t="s">
        <v>10</v>
      </c>
      <c r="E4366" s="5" t="s">
        <v>3731</v>
      </c>
      <c r="F4366" s="4" t="s">
        <v>12</v>
      </c>
      <c r="G4366" s="5" t="s">
        <v>134</v>
      </c>
      <c r="H4366" s="4" t="s">
        <v>14</v>
      </c>
    </row>
    <row r="4367" s="15" customFormat="1" customHeight="1" spans="1:8">
      <c r="A4367" s="4">
        <v>4366</v>
      </c>
      <c r="B4367" s="4" t="s">
        <v>8</v>
      </c>
      <c r="C4367" s="5" t="s">
        <v>3714</v>
      </c>
      <c r="D4367" s="5" t="s">
        <v>10</v>
      </c>
      <c r="E4367" s="5" t="s">
        <v>2805</v>
      </c>
      <c r="F4367" s="4" t="s">
        <v>12</v>
      </c>
      <c r="G4367" s="5" t="s">
        <v>20</v>
      </c>
      <c r="H4367" s="4" t="s">
        <v>14</v>
      </c>
    </row>
    <row r="4368" s="15" customFormat="1" customHeight="1" spans="1:8">
      <c r="A4368" s="4">
        <v>4367</v>
      </c>
      <c r="B4368" s="4" t="s">
        <v>8</v>
      </c>
      <c r="C4368" s="5" t="s">
        <v>3714</v>
      </c>
      <c r="D4368" s="5" t="s">
        <v>10</v>
      </c>
      <c r="E4368" s="5" t="s">
        <v>3732</v>
      </c>
      <c r="F4368" s="4" t="s">
        <v>12</v>
      </c>
      <c r="G4368" s="5" t="s">
        <v>448</v>
      </c>
      <c r="H4368" s="4" t="s">
        <v>14</v>
      </c>
    </row>
    <row r="4369" s="15" customFormat="1" customHeight="1" spans="1:8">
      <c r="A4369" s="4">
        <v>4368</v>
      </c>
      <c r="B4369" s="4" t="s">
        <v>8</v>
      </c>
      <c r="C4369" s="5" t="s">
        <v>3714</v>
      </c>
      <c r="D4369" s="5" t="s">
        <v>10</v>
      </c>
      <c r="E4369" s="5" t="s">
        <v>3733</v>
      </c>
      <c r="F4369" s="4" t="s">
        <v>12</v>
      </c>
      <c r="G4369" s="5" t="s">
        <v>2962</v>
      </c>
      <c r="H4369" s="4" t="s">
        <v>14</v>
      </c>
    </row>
    <row r="4370" s="15" customFormat="1" customHeight="1" spans="1:8">
      <c r="A4370" s="4">
        <v>4369</v>
      </c>
      <c r="B4370" s="4" t="s">
        <v>8</v>
      </c>
      <c r="C4370" s="5" t="s">
        <v>3714</v>
      </c>
      <c r="D4370" s="5" t="s">
        <v>10</v>
      </c>
      <c r="E4370" s="5" t="s">
        <v>3600</v>
      </c>
      <c r="F4370" s="4" t="s">
        <v>12</v>
      </c>
      <c r="G4370" s="5" t="s">
        <v>3734</v>
      </c>
      <c r="H4370" s="4" t="s">
        <v>14</v>
      </c>
    </row>
    <row r="4371" s="15" customFormat="1" customHeight="1" spans="1:8">
      <c r="A4371" s="4">
        <v>4370</v>
      </c>
      <c r="B4371" s="4" t="s">
        <v>8</v>
      </c>
      <c r="C4371" s="5" t="s">
        <v>3714</v>
      </c>
      <c r="D4371" s="5" t="s">
        <v>10</v>
      </c>
      <c r="E4371" s="5" t="s">
        <v>3735</v>
      </c>
      <c r="F4371" s="4" t="s">
        <v>12</v>
      </c>
      <c r="G4371" s="5" t="s">
        <v>43</v>
      </c>
      <c r="H4371" s="4" t="s">
        <v>14</v>
      </c>
    </row>
    <row r="4372" s="15" customFormat="1" customHeight="1" spans="1:8">
      <c r="A4372" s="4">
        <v>4371</v>
      </c>
      <c r="B4372" s="4" t="s">
        <v>8</v>
      </c>
      <c r="C4372" s="5" t="s">
        <v>3714</v>
      </c>
      <c r="D4372" s="5" t="s">
        <v>10</v>
      </c>
      <c r="E4372" s="5" t="s">
        <v>679</v>
      </c>
      <c r="F4372" s="4" t="s">
        <v>12</v>
      </c>
      <c r="G4372" s="5" t="s">
        <v>1183</v>
      </c>
      <c r="H4372" s="4" t="s">
        <v>14</v>
      </c>
    </row>
    <row r="4373" s="15" customFormat="1" customHeight="1" spans="1:8">
      <c r="A4373" s="4">
        <v>4372</v>
      </c>
      <c r="B4373" s="4" t="s">
        <v>8</v>
      </c>
      <c r="C4373" s="5" t="s">
        <v>3714</v>
      </c>
      <c r="D4373" s="5" t="s">
        <v>10</v>
      </c>
      <c r="E4373" s="5" t="s">
        <v>1820</v>
      </c>
      <c r="F4373" s="4" t="s">
        <v>12</v>
      </c>
      <c r="G4373" s="5" t="s">
        <v>18</v>
      </c>
      <c r="H4373" s="4" t="s">
        <v>14</v>
      </c>
    </row>
    <row r="4374" s="15" customFormat="1" customHeight="1" spans="1:8">
      <c r="A4374" s="4">
        <v>4373</v>
      </c>
      <c r="B4374" s="4" t="s">
        <v>8</v>
      </c>
      <c r="C4374" s="5" t="s">
        <v>3714</v>
      </c>
      <c r="D4374" s="5" t="s">
        <v>10</v>
      </c>
      <c r="E4374" s="5" t="s">
        <v>3736</v>
      </c>
      <c r="F4374" s="4" t="s">
        <v>12</v>
      </c>
      <c r="G4374" s="5" t="s">
        <v>49</v>
      </c>
      <c r="H4374" s="4" t="s">
        <v>14</v>
      </c>
    </row>
    <row r="4375" s="15" customFormat="1" customHeight="1" spans="1:8">
      <c r="A4375" s="4">
        <v>4374</v>
      </c>
      <c r="B4375" s="4" t="s">
        <v>8</v>
      </c>
      <c r="C4375" s="5" t="s">
        <v>3714</v>
      </c>
      <c r="D4375" s="5" t="s">
        <v>10</v>
      </c>
      <c r="E4375" s="5" t="s">
        <v>1780</v>
      </c>
      <c r="F4375" s="4" t="s">
        <v>12</v>
      </c>
      <c r="G4375" s="5" t="s">
        <v>18</v>
      </c>
      <c r="H4375" s="4" t="s">
        <v>14</v>
      </c>
    </row>
    <row r="4376" s="15" customFormat="1" customHeight="1" spans="1:8">
      <c r="A4376" s="4">
        <v>4375</v>
      </c>
      <c r="B4376" s="4" t="s">
        <v>8</v>
      </c>
      <c r="C4376" s="5" t="s">
        <v>3714</v>
      </c>
      <c r="D4376" s="5" t="s">
        <v>10</v>
      </c>
      <c r="E4376" s="5" t="s">
        <v>384</v>
      </c>
      <c r="F4376" s="4" t="s">
        <v>12</v>
      </c>
      <c r="G4376" s="5" t="s">
        <v>2515</v>
      </c>
      <c r="H4376" s="4" t="s">
        <v>14</v>
      </c>
    </row>
    <row r="4377" s="15" customFormat="1" customHeight="1" spans="1:8">
      <c r="A4377" s="4">
        <v>4376</v>
      </c>
      <c r="B4377" s="4" t="s">
        <v>8</v>
      </c>
      <c r="C4377" s="5" t="s">
        <v>3714</v>
      </c>
      <c r="D4377" s="5" t="s">
        <v>10</v>
      </c>
      <c r="E4377" s="5" t="s">
        <v>397</v>
      </c>
      <c r="F4377" s="4" t="s">
        <v>12</v>
      </c>
      <c r="G4377" s="5" t="s">
        <v>1469</v>
      </c>
      <c r="H4377" s="4" t="s">
        <v>14</v>
      </c>
    </row>
    <row r="4378" s="15" customFormat="1" customHeight="1" spans="1:8">
      <c r="A4378" s="4">
        <v>4377</v>
      </c>
      <c r="B4378" s="4" t="s">
        <v>8</v>
      </c>
      <c r="C4378" s="5" t="s">
        <v>3714</v>
      </c>
      <c r="D4378" s="5" t="s">
        <v>10</v>
      </c>
      <c r="E4378" s="5" t="s">
        <v>3737</v>
      </c>
      <c r="F4378" s="4" t="s">
        <v>12</v>
      </c>
      <c r="G4378" s="5" t="s">
        <v>519</v>
      </c>
      <c r="H4378" s="4" t="s">
        <v>14</v>
      </c>
    </row>
    <row r="4379" s="15" customFormat="1" customHeight="1" spans="1:8">
      <c r="A4379" s="4">
        <v>4378</v>
      </c>
      <c r="B4379" s="4" t="s">
        <v>8</v>
      </c>
      <c r="C4379" s="5" t="s">
        <v>3714</v>
      </c>
      <c r="D4379" s="5" t="s">
        <v>10</v>
      </c>
      <c r="E4379" s="5" t="s">
        <v>1954</v>
      </c>
      <c r="F4379" s="4" t="s">
        <v>12</v>
      </c>
      <c r="G4379" s="5" t="s">
        <v>2971</v>
      </c>
      <c r="H4379" s="4" t="s">
        <v>14</v>
      </c>
    </row>
    <row r="4380" s="15" customFormat="1" customHeight="1" spans="1:8">
      <c r="A4380" s="4">
        <v>4379</v>
      </c>
      <c r="B4380" s="4" t="s">
        <v>8</v>
      </c>
      <c r="C4380" s="5" t="s">
        <v>3714</v>
      </c>
      <c r="D4380" s="5" t="s">
        <v>10</v>
      </c>
      <c r="E4380" s="5" t="s">
        <v>552</v>
      </c>
      <c r="F4380" s="4" t="s">
        <v>12</v>
      </c>
      <c r="G4380" s="5" t="s">
        <v>3738</v>
      </c>
      <c r="H4380" s="4" t="s">
        <v>14</v>
      </c>
    </row>
    <row r="4381" s="15" customFormat="1" customHeight="1" spans="1:8">
      <c r="A4381" s="4">
        <v>4380</v>
      </c>
      <c r="B4381" s="4" t="s">
        <v>8</v>
      </c>
      <c r="C4381" s="5" t="s">
        <v>3714</v>
      </c>
      <c r="D4381" s="5" t="s">
        <v>10</v>
      </c>
      <c r="E4381" s="5" t="s">
        <v>203</v>
      </c>
      <c r="F4381" s="4" t="s">
        <v>12</v>
      </c>
      <c r="G4381" s="5" t="s">
        <v>819</v>
      </c>
      <c r="H4381" s="4" t="s">
        <v>14</v>
      </c>
    </row>
    <row r="4382" s="15" customFormat="1" customHeight="1" spans="1:8">
      <c r="A4382" s="4">
        <v>4381</v>
      </c>
      <c r="B4382" s="4" t="s">
        <v>8</v>
      </c>
      <c r="C4382" s="5" t="s">
        <v>3714</v>
      </c>
      <c r="D4382" s="5" t="s">
        <v>10</v>
      </c>
      <c r="E4382" s="5" t="s">
        <v>3739</v>
      </c>
      <c r="F4382" s="4" t="s">
        <v>12</v>
      </c>
      <c r="G4382" s="5" t="s">
        <v>367</v>
      </c>
      <c r="H4382" s="4" t="s">
        <v>14</v>
      </c>
    </row>
    <row r="4383" s="15" customFormat="1" customHeight="1" spans="1:8">
      <c r="A4383" s="4">
        <v>4382</v>
      </c>
      <c r="B4383" s="4" t="s">
        <v>8</v>
      </c>
      <c r="C4383" s="5" t="s">
        <v>3714</v>
      </c>
      <c r="D4383" s="5" t="s">
        <v>10</v>
      </c>
      <c r="E4383" s="5" t="s">
        <v>3606</v>
      </c>
      <c r="F4383" s="4" t="s">
        <v>12</v>
      </c>
      <c r="G4383" s="5" t="s">
        <v>160</v>
      </c>
      <c r="H4383" s="4" t="s">
        <v>14</v>
      </c>
    </row>
    <row r="4384" s="15" customFormat="1" customHeight="1" spans="1:8">
      <c r="A4384" s="4">
        <v>4383</v>
      </c>
      <c r="B4384" s="4" t="s">
        <v>8</v>
      </c>
      <c r="C4384" s="5" t="s">
        <v>3714</v>
      </c>
      <c r="D4384" s="5" t="s">
        <v>10</v>
      </c>
      <c r="E4384" s="5" t="s">
        <v>2918</v>
      </c>
      <c r="F4384" s="4" t="s">
        <v>12</v>
      </c>
      <c r="G4384" s="5" t="s">
        <v>1155</v>
      </c>
      <c r="H4384" s="4" t="s">
        <v>14</v>
      </c>
    </row>
    <row r="4385" s="15" customFormat="1" customHeight="1" spans="1:8">
      <c r="A4385" s="4">
        <v>4384</v>
      </c>
      <c r="B4385" s="4" t="s">
        <v>8</v>
      </c>
      <c r="C4385" s="5" t="s">
        <v>3714</v>
      </c>
      <c r="D4385" s="5" t="s">
        <v>10</v>
      </c>
      <c r="E4385" s="5" t="s">
        <v>3740</v>
      </c>
      <c r="F4385" s="4" t="s">
        <v>12</v>
      </c>
      <c r="G4385" s="5" t="s">
        <v>2479</v>
      </c>
      <c r="H4385" s="4" t="s">
        <v>14</v>
      </c>
    </row>
    <row r="4386" s="15" customFormat="1" customHeight="1" spans="1:8">
      <c r="A4386" s="4">
        <v>4385</v>
      </c>
      <c r="B4386" s="4" t="s">
        <v>8</v>
      </c>
      <c r="C4386" s="5" t="s">
        <v>3714</v>
      </c>
      <c r="D4386" s="5" t="s">
        <v>10</v>
      </c>
      <c r="E4386" s="5" t="s">
        <v>3074</v>
      </c>
      <c r="F4386" s="4" t="s">
        <v>12</v>
      </c>
      <c r="G4386" s="5" t="s">
        <v>59</v>
      </c>
      <c r="H4386" s="4" t="s">
        <v>14</v>
      </c>
    </row>
    <row r="4387" s="15" customFormat="1" customHeight="1" spans="1:8">
      <c r="A4387" s="4">
        <v>4386</v>
      </c>
      <c r="B4387" s="4" t="s">
        <v>8</v>
      </c>
      <c r="C4387" s="5" t="s">
        <v>3714</v>
      </c>
      <c r="D4387" s="5" t="s">
        <v>10</v>
      </c>
      <c r="E4387" s="5" t="s">
        <v>2429</v>
      </c>
      <c r="F4387" s="4" t="s">
        <v>12</v>
      </c>
      <c r="G4387" s="5" t="s">
        <v>160</v>
      </c>
      <c r="H4387" s="4" t="s">
        <v>14</v>
      </c>
    </row>
    <row r="4388" s="15" customFormat="1" customHeight="1" spans="1:8">
      <c r="A4388" s="4">
        <v>4387</v>
      </c>
      <c r="B4388" s="4" t="s">
        <v>8</v>
      </c>
      <c r="C4388" s="5" t="s">
        <v>3714</v>
      </c>
      <c r="D4388" s="5" t="s">
        <v>10</v>
      </c>
      <c r="E4388" s="5" t="s">
        <v>3741</v>
      </c>
      <c r="F4388" s="4" t="s">
        <v>12</v>
      </c>
      <c r="G4388" s="5" t="s">
        <v>1378</v>
      </c>
      <c r="H4388" s="4" t="s">
        <v>14</v>
      </c>
    </row>
    <row r="4389" s="15" customFormat="1" customHeight="1" spans="1:8">
      <c r="A4389" s="4">
        <v>4388</v>
      </c>
      <c r="B4389" s="4" t="s">
        <v>8</v>
      </c>
      <c r="C4389" s="5" t="s">
        <v>3714</v>
      </c>
      <c r="D4389" s="5" t="s">
        <v>10</v>
      </c>
      <c r="E4389" s="5" t="s">
        <v>1578</v>
      </c>
      <c r="F4389" s="4" t="s">
        <v>12</v>
      </c>
      <c r="G4389" s="5" t="s">
        <v>1352</v>
      </c>
      <c r="H4389" s="4" t="s">
        <v>14</v>
      </c>
    </row>
    <row r="4390" s="15" customFormat="1" customHeight="1" spans="1:8">
      <c r="A4390" s="4">
        <v>4389</v>
      </c>
      <c r="B4390" s="4" t="s">
        <v>8</v>
      </c>
      <c r="C4390" s="5" t="s">
        <v>3714</v>
      </c>
      <c r="D4390" s="5" t="s">
        <v>10</v>
      </c>
      <c r="E4390" s="5" t="s">
        <v>3742</v>
      </c>
      <c r="F4390" s="4" t="s">
        <v>12</v>
      </c>
      <c r="G4390" s="5" t="s">
        <v>3001</v>
      </c>
      <c r="H4390" s="4" t="s">
        <v>14</v>
      </c>
    </row>
    <row r="4391" s="15" customFormat="1" customHeight="1" spans="1:8">
      <c r="A4391" s="4">
        <v>4390</v>
      </c>
      <c r="B4391" s="4" t="s">
        <v>8</v>
      </c>
      <c r="C4391" s="5" t="s">
        <v>3714</v>
      </c>
      <c r="D4391" s="5" t="s">
        <v>10</v>
      </c>
      <c r="E4391" s="5" t="s">
        <v>1876</v>
      </c>
      <c r="F4391" s="4" t="s">
        <v>12</v>
      </c>
      <c r="G4391" s="5" t="s">
        <v>1147</v>
      </c>
      <c r="H4391" s="4" t="s">
        <v>14</v>
      </c>
    </row>
    <row r="4392" s="15" customFormat="1" customHeight="1" spans="1:8">
      <c r="A4392" s="4">
        <v>4391</v>
      </c>
      <c r="B4392" s="4" t="s">
        <v>8</v>
      </c>
      <c r="C4392" s="5" t="s">
        <v>3714</v>
      </c>
      <c r="D4392" s="5" t="s">
        <v>10</v>
      </c>
      <c r="E4392" s="5" t="s">
        <v>3743</v>
      </c>
      <c r="F4392" s="4" t="s">
        <v>12</v>
      </c>
      <c r="G4392" s="5" t="s">
        <v>1694</v>
      </c>
      <c r="H4392" s="4" t="s">
        <v>14</v>
      </c>
    </row>
    <row r="4393" s="15" customFormat="1" customHeight="1" spans="1:8">
      <c r="A4393" s="4">
        <v>4392</v>
      </c>
      <c r="B4393" s="4" t="s">
        <v>8</v>
      </c>
      <c r="C4393" s="5" t="s">
        <v>3714</v>
      </c>
      <c r="D4393" s="5" t="s">
        <v>10</v>
      </c>
      <c r="E4393" s="5" t="s">
        <v>3527</v>
      </c>
      <c r="F4393" s="4" t="s">
        <v>12</v>
      </c>
      <c r="G4393" s="5" t="s">
        <v>2137</v>
      </c>
      <c r="H4393" s="4" t="s">
        <v>14</v>
      </c>
    </row>
    <row r="4394" s="15" customFormat="1" customHeight="1" spans="1:8">
      <c r="A4394" s="4">
        <v>4393</v>
      </c>
      <c r="B4394" s="4" t="s">
        <v>8</v>
      </c>
      <c r="C4394" s="5" t="s">
        <v>3714</v>
      </c>
      <c r="D4394" s="5" t="s">
        <v>10</v>
      </c>
      <c r="E4394" s="5" t="s">
        <v>3744</v>
      </c>
      <c r="F4394" s="4" t="s">
        <v>12</v>
      </c>
      <c r="G4394" s="5" t="s">
        <v>18</v>
      </c>
      <c r="H4394" s="4" t="s">
        <v>14</v>
      </c>
    </row>
    <row r="4395" s="15" customFormat="1" customHeight="1" spans="1:8">
      <c r="A4395" s="4">
        <v>4394</v>
      </c>
      <c r="B4395" s="4" t="s">
        <v>8</v>
      </c>
      <c r="C4395" s="5" t="s">
        <v>3714</v>
      </c>
      <c r="D4395" s="5" t="s">
        <v>10</v>
      </c>
      <c r="E4395" s="5" t="s">
        <v>874</v>
      </c>
      <c r="F4395" s="4" t="s">
        <v>12</v>
      </c>
      <c r="G4395" s="5" t="s">
        <v>2479</v>
      </c>
      <c r="H4395" s="4" t="s">
        <v>14</v>
      </c>
    </row>
    <row r="4396" s="15" customFormat="1" customHeight="1" spans="1:8">
      <c r="A4396" s="4">
        <v>4395</v>
      </c>
      <c r="B4396" s="4" t="s">
        <v>8</v>
      </c>
      <c r="C4396" s="5" t="s">
        <v>3714</v>
      </c>
      <c r="D4396" s="5" t="s">
        <v>10</v>
      </c>
      <c r="E4396" s="5" t="s">
        <v>3745</v>
      </c>
      <c r="F4396" s="4" t="s">
        <v>12</v>
      </c>
      <c r="G4396" s="5" t="s">
        <v>2618</v>
      </c>
      <c r="H4396" s="4" t="s">
        <v>14</v>
      </c>
    </row>
    <row r="4397" s="15" customFormat="1" customHeight="1" spans="1:8">
      <c r="A4397" s="4">
        <v>4396</v>
      </c>
      <c r="B4397" s="4" t="s">
        <v>8</v>
      </c>
      <c r="C4397" s="5" t="s">
        <v>3714</v>
      </c>
      <c r="D4397" s="5" t="s">
        <v>10</v>
      </c>
      <c r="E4397" s="5" t="s">
        <v>3746</v>
      </c>
      <c r="F4397" s="4" t="s">
        <v>12</v>
      </c>
      <c r="G4397" s="5" t="s">
        <v>427</v>
      </c>
      <c r="H4397" s="4" t="s">
        <v>14</v>
      </c>
    </row>
    <row r="4398" s="15" customFormat="1" customHeight="1" spans="1:8">
      <c r="A4398" s="4">
        <v>4397</v>
      </c>
      <c r="B4398" s="4" t="s">
        <v>8</v>
      </c>
      <c r="C4398" s="5" t="s">
        <v>3714</v>
      </c>
      <c r="D4398" s="5" t="s">
        <v>10</v>
      </c>
      <c r="E4398" s="5" t="s">
        <v>3747</v>
      </c>
      <c r="F4398" s="4" t="s">
        <v>12</v>
      </c>
      <c r="G4398" s="5" t="s">
        <v>1197</v>
      </c>
      <c r="H4398" s="4" t="s">
        <v>14</v>
      </c>
    </row>
    <row r="4399" s="15" customFormat="1" customHeight="1" spans="1:8">
      <c r="A4399" s="4">
        <v>4398</v>
      </c>
      <c r="B4399" s="4" t="s">
        <v>8</v>
      </c>
      <c r="C4399" s="5" t="s">
        <v>3714</v>
      </c>
      <c r="D4399" s="5" t="s">
        <v>10</v>
      </c>
      <c r="E4399" s="5" t="s">
        <v>3514</v>
      </c>
      <c r="F4399" s="4" t="s">
        <v>12</v>
      </c>
      <c r="G4399" s="5" t="s">
        <v>812</v>
      </c>
      <c r="H4399" s="4" t="s">
        <v>14</v>
      </c>
    </row>
    <row r="4400" s="15" customFormat="1" customHeight="1" spans="1:8">
      <c r="A4400" s="4">
        <v>4399</v>
      </c>
      <c r="B4400" s="4" t="s">
        <v>8</v>
      </c>
      <c r="C4400" s="5" t="s">
        <v>3714</v>
      </c>
      <c r="D4400" s="5" t="s">
        <v>10</v>
      </c>
      <c r="E4400" s="5" t="s">
        <v>3528</v>
      </c>
      <c r="F4400" s="4" t="s">
        <v>12</v>
      </c>
      <c r="G4400" s="5" t="s">
        <v>3748</v>
      </c>
      <c r="H4400" s="4" t="s">
        <v>14</v>
      </c>
    </row>
    <row r="4401" s="15" customFormat="1" customHeight="1" spans="1:8">
      <c r="A4401" s="4">
        <v>4400</v>
      </c>
      <c r="B4401" s="4" t="s">
        <v>8</v>
      </c>
      <c r="C4401" s="5" t="s">
        <v>3714</v>
      </c>
      <c r="D4401" s="5" t="s">
        <v>10</v>
      </c>
      <c r="E4401" s="5" t="s">
        <v>2307</v>
      </c>
      <c r="F4401" s="4" t="s">
        <v>12</v>
      </c>
      <c r="G4401" s="5" t="s">
        <v>2515</v>
      </c>
      <c r="H4401" s="4" t="s">
        <v>14</v>
      </c>
    </row>
    <row r="4402" s="15" customFormat="1" customHeight="1" spans="1:8">
      <c r="A4402" s="4">
        <v>4401</v>
      </c>
      <c r="B4402" s="4" t="s">
        <v>8</v>
      </c>
      <c r="C4402" s="5" t="s">
        <v>3714</v>
      </c>
      <c r="D4402" s="5" t="s">
        <v>10</v>
      </c>
      <c r="E4402" s="5" t="s">
        <v>136</v>
      </c>
      <c r="F4402" s="4" t="s">
        <v>12</v>
      </c>
      <c r="G4402" s="5" t="s">
        <v>3749</v>
      </c>
      <c r="H4402" s="4" t="s">
        <v>14</v>
      </c>
    </row>
    <row r="4403" s="15" customFormat="1" customHeight="1" spans="1:8">
      <c r="A4403" s="4">
        <v>4402</v>
      </c>
      <c r="B4403" s="4" t="s">
        <v>8</v>
      </c>
      <c r="C4403" s="5" t="s">
        <v>3714</v>
      </c>
      <c r="D4403" s="5" t="s">
        <v>10</v>
      </c>
      <c r="E4403" s="5" t="s">
        <v>1614</v>
      </c>
      <c r="F4403" s="4" t="s">
        <v>12</v>
      </c>
      <c r="G4403" s="5" t="s">
        <v>3365</v>
      </c>
      <c r="H4403" s="4" t="s">
        <v>14</v>
      </c>
    </row>
    <row r="4404" s="15" customFormat="1" customHeight="1" spans="1:8">
      <c r="A4404" s="4">
        <v>4403</v>
      </c>
      <c r="B4404" s="4" t="s">
        <v>8</v>
      </c>
      <c r="C4404" s="5" t="s">
        <v>3714</v>
      </c>
      <c r="D4404" s="5" t="s">
        <v>10</v>
      </c>
      <c r="E4404" s="5" t="s">
        <v>78</v>
      </c>
      <c r="F4404" s="4" t="s">
        <v>12</v>
      </c>
      <c r="G4404" s="5" t="s">
        <v>244</v>
      </c>
      <c r="H4404" s="4" t="s">
        <v>14</v>
      </c>
    </row>
    <row r="4405" s="15" customFormat="1" customHeight="1" spans="1:8">
      <c r="A4405" s="4">
        <v>4404</v>
      </c>
      <c r="B4405" s="4" t="s">
        <v>8</v>
      </c>
      <c r="C4405" s="5" t="s">
        <v>3714</v>
      </c>
      <c r="D4405" s="5" t="s">
        <v>10</v>
      </c>
      <c r="E4405" s="5" t="s">
        <v>3750</v>
      </c>
      <c r="F4405" s="4" t="s">
        <v>12</v>
      </c>
      <c r="G4405" s="5" t="s">
        <v>3751</v>
      </c>
      <c r="H4405" s="4" t="s">
        <v>14</v>
      </c>
    </row>
    <row r="4406" s="15" customFormat="1" customHeight="1" spans="1:8">
      <c r="A4406" s="4">
        <v>4405</v>
      </c>
      <c r="B4406" s="4" t="s">
        <v>8</v>
      </c>
      <c r="C4406" s="5" t="s">
        <v>3714</v>
      </c>
      <c r="D4406" s="5" t="s">
        <v>10</v>
      </c>
      <c r="E4406" s="5" t="s">
        <v>3636</v>
      </c>
      <c r="F4406" s="4" t="s">
        <v>12</v>
      </c>
      <c r="G4406" s="5" t="s">
        <v>1650</v>
      </c>
      <c r="H4406" s="4" t="s">
        <v>14</v>
      </c>
    </row>
    <row r="4407" s="15" customFormat="1" customHeight="1" spans="1:8">
      <c r="A4407" s="4">
        <v>4406</v>
      </c>
      <c r="B4407" s="4" t="s">
        <v>8</v>
      </c>
      <c r="C4407" s="5" t="s">
        <v>3714</v>
      </c>
      <c r="D4407" s="5" t="s">
        <v>10</v>
      </c>
      <c r="E4407" s="5" t="s">
        <v>3752</v>
      </c>
      <c r="F4407" s="4" t="s">
        <v>12</v>
      </c>
      <c r="G4407" s="5" t="s">
        <v>2296</v>
      </c>
      <c r="H4407" s="4" t="s">
        <v>14</v>
      </c>
    </row>
    <row r="4408" s="15" customFormat="1" customHeight="1" spans="1:8">
      <c r="A4408" s="4">
        <v>4407</v>
      </c>
      <c r="B4408" s="4" t="s">
        <v>8</v>
      </c>
      <c r="C4408" s="5" t="s">
        <v>3714</v>
      </c>
      <c r="D4408" s="5" t="s">
        <v>10</v>
      </c>
      <c r="E4408" s="5" t="s">
        <v>3514</v>
      </c>
      <c r="F4408" s="4" t="s">
        <v>12</v>
      </c>
      <c r="G4408" s="5" t="s">
        <v>1222</v>
      </c>
      <c r="H4408" s="4" t="s">
        <v>14</v>
      </c>
    </row>
    <row r="4409" s="15" customFormat="1" customHeight="1" spans="1:8">
      <c r="A4409" s="4">
        <v>4408</v>
      </c>
      <c r="B4409" s="4" t="s">
        <v>8</v>
      </c>
      <c r="C4409" s="5" t="s">
        <v>3714</v>
      </c>
      <c r="D4409" s="5" t="s">
        <v>10</v>
      </c>
      <c r="E4409" s="5" t="s">
        <v>3753</v>
      </c>
      <c r="F4409" s="4" t="s">
        <v>12</v>
      </c>
      <c r="G4409" s="5" t="s">
        <v>244</v>
      </c>
      <c r="H4409" s="4" t="s">
        <v>14</v>
      </c>
    </row>
    <row r="4410" s="15" customFormat="1" customHeight="1" spans="1:8">
      <c r="A4410" s="4">
        <v>4409</v>
      </c>
      <c r="B4410" s="4" t="s">
        <v>8</v>
      </c>
      <c r="C4410" s="5" t="s">
        <v>3714</v>
      </c>
      <c r="D4410" s="5" t="s">
        <v>10</v>
      </c>
      <c r="E4410" s="5" t="s">
        <v>3754</v>
      </c>
      <c r="F4410" s="4" t="s">
        <v>12</v>
      </c>
      <c r="G4410" s="5" t="s">
        <v>954</v>
      </c>
      <c r="H4410" s="4" t="s">
        <v>14</v>
      </c>
    </row>
    <row r="4411" s="15" customFormat="1" customHeight="1" spans="1:8">
      <c r="A4411" s="4">
        <v>4410</v>
      </c>
      <c r="B4411" s="4" t="s">
        <v>8</v>
      </c>
      <c r="C4411" s="5" t="s">
        <v>3714</v>
      </c>
      <c r="D4411" s="5" t="s">
        <v>10</v>
      </c>
      <c r="E4411" s="5" t="s">
        <v>3755</v>
      </c>
      <c r="F4411" s="4" t="s">
        <v>12</v>
      </c>
      <c r="G4411" s="5" t="s">
        <v>454</v>
      </c>
      <c r="H4411" s="4" t="s">
        <v>14</v>
      </c>
    </row>
    <row r="4412" s="15" customFormat="1" customHeight="1" spans="1:8">
      <c r="A4412" s="4">
        <v>4411</v>
      </c>
      <c r="B4412" s="4" t="s">
        <v>8</v>
      </c>
      <c r="C4412" s="5" t="s">
        <v>3714</v>
      </c>
      <c r="D4412" s="5" t="s">
        <v>10</v>
      </c>
      <c r="E4412" s="5" t="s">
        <v>970</v>
      </c>
      <c r="F4412" s="4" t="s">
        <v>12</v>
      </c>
      <c r="G4412" s="5" t="s">
        <v>1485</v>
      </c>
      <c r="H4412" s="4" t="s">
        <v>14</v>
      </c>
    </row>
    <row r="4413" s="15" customFormat="1" customHeight="1" spans="1:8">
      <c r="A4413" s="4">
        <v>4412</v>
      </c>
      <c r="B4413" s="4" t="s">
        <v>8</v>
      </c>
      <c r="C4413" s="5" t="s">
        <v>3714</v>
      </c>
      <c r="D4413" s="5" t="s">
        <v>10</v>
      </c>
      <c r="E4413" s="5" t="s">
        <v>3756</v>
      </c>
      <c r="F4413" s="4" t="s">
        <v>12</v>
      </c>
      <c r="G4413" s="5" t="s">
        <v>3014</v>
      </c>
      <c r="H4413" s="4" t="s">
        <v>14</v>
      </c>
    </row>
    <row r="4414" s="15" customFormat="1" customHeight="1" spans="1:8">
      <c r="A4414" s="4">
        <v>4413</v>
      </c>
      <c r="B4414" s="4" t="s">
        <v>8</v>
      </c>
      <c r="C4414" s="5" t="s">
        <v>3714</v>
      </c>
      <c r="D4414" s="5" t="s">
        <v>10</v>
      </c>
      <c r="E4414" s="5" t="s">
        <v>3757</v>
      </c>
      <c r="F4414" s="4" t="s">
        <v>12</v>
      </c>
      <c r="G4414" s="5" t="s">
        <v>244</v>
      </c>
      <c r="H4414" s="4" t="s">
        <v>14</v>
      </c>
    </row>
    <row r="4415" s="15" customFormat="1" customHeight="1" spans="1:8">
      <c r="A4415" s="4">
        <v>4414</v>
      </c>
      <c r="B4415" s="4" t="s">
        <v>8</v>
      </c>
      <c r="C4415" s="5" t="s">
        <v>3714</v>
      </c>
      <c r="D4415" s="5" t="s">
        <v>10</v>
      </c>
      <c r="E4415" s="5" t="s">
        <v>2021</v>
      </c>
      <c r="F4415" s="4" t="s">
        <v>12</v>
      </c>
      <c r="G4415" s="5" t="s">
        <v>1779</v>
      </c>
      <c r="H4415" s="4" t="s">
        <v>14</v>
      </c>
    </row>
    <row r="4416" s="15" customFormat="1" customHeight="1" spans="1:8">
      <c r="A4416" s="4">
        <v>4415</v>
      </c>
      <c r="B4416" s="4" t="s">
        <v>8</v>
      </c>
      <c r="C4416" s="5" t="s">
        <v>3714</v>
      </c>
      <c r="D4416" s="5" t="s">
        <v>10</v>
      </c>
      <c r="E4416" s="5" t="s">
        <v>3377</v>
      </c>
      <c r="F4416" s="4" t="s">
        <v>12</v>
      </c>
      <c r="G4416" s="5" t="s">
        <v>3047</v>
      </c>
      <c r="H4416" s="4" t="s">
        <v>14</v>
      </c>
    </row>
    <row r="4417" s="15" customFormat="1" customHeight="1" spans="1:8">
      <c r="A4417" s="4">
        <v>4416</v>
      </c>
      <c r="B4417" s="4" t="s">
        <v>8</v>
      </c>
      <c r="C4417" s="5" t="s">
        <v>3714</v>
      </c>
      <c r="D4417" s="5" t="s">
        <v>10</v>
      </c>
      <c r="E4417" s="5" t="s">
        <v>86</v>
      </c>
      <c r="F4417" s="4" t="s">
        <v>12</v>
      </c>
      <c r="G4417" s="5" t="s">
        <v>2228</v>
      </c>
      <c r="H4417" s="4" t="s">
        <v>14</v>
      </c>
    </row>
    <row r="4418" s="15" customFormat="1" customHeight="1" spans="1:8">
      <c r="A4418" s="4">
        <v>4417</v>
      </c>
      <c r="B4418" s="4" t="s">
        <v>8</v>
      </c>
      <c r="C4418" s="5" t="s">
        <v>3714</v>
      </c>
      <c r="D4418" s="5" t="s">
        <v>10</v>
      </c>
      <c r="E4418" s="5" t="s">
        <v>3758</v>
      </c>
      <c r="F4418" s="4" t="s">
        <v>12</v>
      </c>
      <c r="G4418" s="5" t="s">
        <v>3759</v>
      </c>
      <c r="H4418" s="4" t="s">
        <v>14</v>
      </c>
    </row>
    <row r="4419" s="15" customFormat="1" customHeight="1" spans="1:8">
      <c r="A4419" s="4">
        <v>4418</v>
      </c>
      <c r="B4419" s="4" t="s">
        <v>8</v>
      </c>
      <c r="C4419" s="5" t="s">
        <v>3714</v>
      </c>
      <c r="D4419" s="5" t="s">
        <v>10</v>
      </c>
      <c r="E4419" s="5" t="s">
        <v>236</v>
      </c>
      <c r="F4419" s="4" t="s">
        <v>12</v>
      </c>
      <c r="G4419" s="5" t="s">
        <v>45</v>
      </c>
      <c r="H4419" s="4" t="s">
        <v>14</v>
      </c>
    </row>
    <row r="4420" s="15" customFormat="1" customHeight="1" spans="1:8">
      <c r="A4420" s="4">
        <v>4419</v>
      </c>
      <c r="B4420" s="4" t="s">
        <v>8</v>
      </c>
      <c r="C4420" s="5" t="s">
        <v>3714</v>
      </c>
      <c r="D4420" s="5" t="s">
        <v>10</v>
      </c>
      <c r="E4420" s="5" t="s">
        <v>3760</v>
      </c>
      <c r="F4420" s="4" t="s">
        <v>12</v>
      </c>
      <c r="G4420" s="5" t="s">
        <v>3122</v>
      </c>
      <c r="H4420" s="4" t="s">
        <v>14</v>
      </c>
    </row>
    <row r="4421" s="15" customFormat="1" customHeight="1" spans="1:8">
      <c r="A4421" s="4">
        <v>4420</v>
      </c>
      <c r="B4421" s="4" t="s">
        <v>8</v>
      </c>
      <c r="C4421" s="5" t="s">
        <v>3714</v>
      </c>
      <c r="D4421" s="5" t="s">
        <v>10</v>
      </c>
      <c r="E4421" s="5" t="s">
        <v>303</v>
      </c>
      <c r="F4421" s="4" t="s">
        <v>12</v>
      </c>
      <c r="G4421" s="5" t="s">
        <v>2618</v>
      </c>
      <c r="H4421" s="4" t="s">
        <v>14</v>
      </c>
    </row>
    <row r="4422" s="15" customFormat="1" customHeight="1" spans="1:8">
      <c r="A4422" s="4">
        <v>4421</v>
      </c>
      <c r="B4422" s="4" t="s">
        <v>8</v>
      </c>
      <c r="C4422" s="5" t="s">
        <v>3714</v>
      </c>
      <c r="D4422" s="5" t="s">
        <v>10</v>
      </c>
      <c r="E4422" s="5" t="s">
        <v>3761</v>
      </c>
      <c r="F4422" s="4" t="s">
        <v>12</v>
      </c>
      <c r="G4422" s="5" t="s">
        <v>1215</v>
      </c>
      <c r="H4422" s="4" t="s">
        <v>14</v>
      </c>
    </row>
    <row r="4423" s="15" customFormat="1" customHeight="1" spans="1:8">
      <c r="A4423" s="4">
        <v>4422</v>
      </c>
      <c r="B4423" s="4" t="s">
        <v>8</v>
      </c>
      <c r="C4423" s="5" t="s">
        <v>3714</v>
      </c>
      <c r="D4423" s="5" t="s">
        <v>10</v>
      </c>
      <c r="E4423" s="5" t="s">
        <v>161</v>
      </c>
      <c r="F4423" s="4" t="s">
        <v>12</v>
      </c>
      <c r="G4423" s="5" t="s">
        <v>3762</v>
      </c>
      <c r="H4423" s="4" t="s">
        <v>14</v>
      </c>
    </row>
    <row r="4424" s="15" customFormat="1" customHeight="1" spans="1:8">
      <c r="A4424" s="4">
        <v>4423</v>
      </c>
      <c r="B4424" s="4" t="s">
        <v>8</v>
      </c>
      <c r="C4424" s="5" t="s">
        <v>3714</v>
      </c>
      <c r="D4424" s="5" t="s">
        <v>10</v>
      </c>
      <c r="E4424" s="5" t="s">
        <v>303</v>
      </c>
      <c r="F4424" s="4" t="s">
        <v>12</v>
      </c>
      <c r="G4424" s="5" t="s">
        <v>2435</v>
      </c>
      <c r="H4424" s="4" t="s">
        <v>14</v>
      </c>
    </row>
    <row r="4425" s="15" customFormat="1" customHeight="1" spans="1:8">
      <c r="A4425" s="4">
        <v>4424</v>
      </c>
      <c r="B4425" s="4" t="s">
        <v>8</v>
      </c>
      <c r="C4425" s="5" t="s">
        <v>3714</v>
      </c>
      <c r="D4425" s="5" t="s">
        <v>10</v>
      </c>
      <c r="E4425" s="5" t="s">
        <v>3459</v>
      </c>
      <c r="F4425" s="4" t="s">
        <v>12</v>
      </c>
      <c r="G4425" s="5" t="s">
        <v>3434</v>
      </c>
      <c r="H4425" s="4" t="s">
        <v>14</v>
      </c>
    </row>
    <row r="4426" s="15" customFormat="1" customHeight="1" spans="1:8">
      <c r="A4426" s="4">
        <v>4425</v>
      </c>
      <c r="B4426" s="4" t="s">
        <v>8</v>
      </c>
      <c r="C4426" s="5" t="s">
        <v>3763</v>
      </c>
      <c r="D4426" s="5" t="s">
        <v>10</v>
      </c>
      <c r="E4426" s="5" t="s">
        <v>3764</v>
      </c>
      <c r="F4426" s="4" t="s">
        <v>12</v>
      </c>
      <c r="G4426" s="5" t="s">
        <v>367</v>
      </c>
      <c r="H4426" s="4" t="s">
        <v>14</v>
      </c>
    </row>
    <row r="4427" s="15" customFormat="1" customHeight="1" spans="1:8">
      <c r="A4427" s="4">
        <v>4426</v>
      </c>
      <c r="B4427" s="4" t="s">
        <v>8</v>
      </c>
      <c r="C4427" s="5" t="s">
        <v>3763</v>
      </c>
      <c r="D4427" s="5" t="s">
        <v>10</v>
      </c>
      <c r="E4427" s="5" t="s">
        <v>644</v>
      </c>
      <c r="F4427" s="4" t="s">
        <v>12</v>
      </c>
      <c r="G4427" s="5" t="s">
        <v>2927</v>
      </c>
      <c r="H4427" s="4" t="s">
        <v>14</v>
      </c>
    </row>
    <row r="4428" s="15" customFormat="1" customHeight="1" spans="1:8">
      <c r="A4428" s="4">
        <v>4427</v>
      </c>
      <c r="B4428" s="4" t="s">
        <v>8</v>
      </c>
      <c r="C4428" s="5" t="s">
        <v>3763</v>
      </c>
      <c r="D4428" s="5" t="s">
        <v>10</v>
      </c>
      <c r="E4428" s="5" t="s">
        <v>1154</v>
      </c>
      <c r="F4428" s="4" t="s">
        <v>12</v>
      </c>
      <c r="G4428" s="5" t="s">
        <v>134</v>
      </c>
      <c r="H4428" s="4" t="s">
        <v>14</v>
      </c>
    </row>
    <row r="4429" s="15" customFormat="1" customHeight="1" spans="1:8">
      <c r="A4429" s="4">
        <v>4428</v>
      </c>
      <c r="B4429" s="4" t="s">
        <v>8</v>
      </c>
      <c r="C4429" s="5" t="s">
        <v>3763</v>
      </c>
      <c r="D4429" s="5" t="s">
        <v>10</v>
      </c>
      <c r="E4429" s="5" t="s">
        <v>3765</v>
      </c>
      <c r="F4429" s="4" t="s">
        <v>12</v>
      </c>
      <c r="G4429" s="5" t="s">
        <v>2452</v>
      </c>
      <c r="H4429" s="4" t="s">
        <v>14</v>
      </c>
    </row>
    <row r="4430" s="15" customFormat="1" customHeight="1" spans="1:8">
      <c r="A4430" s="4">
        <v>4429</v>
      </c>
      <c r="B4430" s="4" t="s">
        <v>8</v>
      </c>
      <c r="C4430" s="5" t="s">
        <v>3763</v>
      </c>
      <c r="D4430" s="5" t="s">
        <v>10</v>
      </c>
      <c r="E4430" s="5" t="s">
        <v>3766</v>
      </c>
      <c r="F4430" s="4" t="s">
        <v>12</v>
      </c>
      <c r="G4430" s="5" t="s">
        <v>1310</v>
      </c>
      <c r="H4430" s="4" t="s">
        <v>14</v>
      </c>
    </row>
    <row r="4431" s="15" customFormat="1" customHeight="1" spans="1:8">
      <c r="A4431" s="4">
        <v>4430</v>
      </c>
      <c r="B4431" s="4" t="s">
        <v>8</v>
      </c>
      <c r="C4431" s="5" t="s">
        <v>3763</v>
      </c>
      <c r="D4431" s="5" t="s">
        <v>10</v>
      </c>
      <c r="E4431" s="5" t="s">
        <v>3287</v>
      </c>
      <c r="F4431" s="4" t="s">
        <v>12</v>
      </c>
      <c r="G4431" s="5" t="s">
        <v>20</v>
      </c>
      <c r="H4431" s="4" t="s">
        <v>14</v>
      </c>
    </row>
    <row r="4432" s="15" customFormat="1" customHeight="1" spans="1:8">
      <c r="A4432" s="4">
        <v>4431</v>
      </c>
      <c r="B4432" s="4" t="s">
        <v>8</v>
      </c>
      <c r="C4432" s="5" t="s">
        <v>3763</v>
      </c>
      <c r="D4432" s="5" t="s">
        <v>10</v>
      </c>
      <c r="E4432" s="5" t="s">
        <v>1946</v>
      </c>
      <c r="F4432" s="4" t="s">
        <v>12</v>
      </c>
      <c r="G4432" s="5" t="s">
        <v>2927</v>
      </c>
      <c r="H4432" s="4" t="s">
        <v>14</v>
      </c>
    </row>
    <row r="4433" s="15" customFormat="1" customHeight="1" spans="1:8">
      <c r="A4433" s="4">
        <v>4432</v>
      </c>
      <c r="B4433" s="4" t="s">
        <v>8</v>
      </c>
      <c r="C4433" s="5" t="s">
        <v>3763</v>
      </c>
      <c r="D4433" s="5" t="s">
        <v>10</v>
      </c>
      <c r="E4433" s="5" t="s">
        <v>3767</v>
      </c>
      <c r="F4433" s="4" t="s">
        <v>12</v>
      </c>
      <c r="G4433" s="5" t="s">
        <v>2255</v>
      </c>
      <c r="H4433" s="4" t="s">
        <v>14</v>
      </c>
    </row>
    <row r="4434" s="15" customFormat="1" customHeight="1" spans="1:8">
      <c r="A4434" s="4">
        <v>4433</v>
      </c>
      <c r="B4434" s="4" t="s">
        <v>8</v>
      </c>
      <c r="C4434" s="5" t="s">
        <v>3763</v>
      </c>
      <c r="D4434" s="5" t="s">
        <v>10</v>
      </c>
      <c r="E4434" s="5" t="s">
        <v>1524</v>
      </c>
      <c r="F4434" s="4" t="s">
        <v>12</v>
      </c>
      <c r="G4434" s="5" t="s">
        <v>1216</v>
      </c>
      <c r="H4434" s="4" t="s">
        <v>14</v>
      </c>
    </row>
    <row r="4435" s="15" customFormat="1" customHeight="1" spans="1:8">
      <c r="A4435" s="4">
        <v>4434</v>
      </c>
      <c r="B4435" s="4" t="s">
        <v>8</v>
      </c>
      <c r="C4435" s="5" t="s">
        <v>3763</v>
      </c>
      <c r="D4435" s="5" t="s">
        <v>10</v>
      </c>
      <c r="E4435" s="5" t="s">
        <v>3768</v>
      </c>
      <c r="F4435" s="4" t="s">
        <v>12</v>
      </c>
      <c r="G4435" s="5" t="s">
        <v>2723</v>
      </c>
      <c r="H4435" s="4" t="s">
        <v>14</v>
      </c>
    </row>
    <row r="4436" s="15" customFormat="1" customHeight="1" spans="1:8">
      <c r="A4436" s="4">
        <v>4435</v>
      </c>
      <c r="B4436" s="4" t="s">
        <v>8</v>
      </c>
      <c r="C4436" s="5" t="s">
        <v>3763</v>
      </c>
      <c r="D4436" s="5" t="s">
        <v>10</v>
      </c>
      <c r="E4436" s="5" t="s">
        <v>3769</v>
      </c>
      <c r="F4436" s="4" t="s">
        <v>12</v>
      </c>
      <c r="G4436" s="5" t="s">
        <v>31</v>
      </c>
      <c r="H4436" s="4" t="s">
        <v>14</v>
      </c>
    </row>
    <row r="4437" s="15" customFormat="1" customHeight="1" spans="1:8">
      <c r="A4437" s="4">
        <v>4436</v>
      </c>
      <c r="B4437" s="4" t="s">
        <v>8</v>
      </c>
      <c r="C4437" s="5" t="s">
        <v>3763</v>
      </c>
      <c r="D4437" s="5" t="s">
        <v>10</v>
      </c>
      <c r="E4437" s="5" t="s">
        <v>514</v>
      </c>
      <c r="F4437" s="4" t="s">
        <v>12</v>
      </c>
      <c r="G4437" s="5" t="s">
        <v>79</v>
      </c>
      <c r="H4437" s="4" t="s">
        <v>14</v>
      </c>
    </row>
    <row r="4438" s="15" customFormat="1" customHeight="1" spans="1:8">
      <c r="A4438" s="4">
        <v>4437</v>
      </c>
      <c r="B4438" s="4" t="s">
        <v>8</v>
      </c>
      <c r="C4438" s="5" t="s">
        <v>3763</v>
      </c>
      <c r="D4438" s="5" t="s">
        <v>10</v>
      </c>
      <c r="E4438" s="5" t="s">
        <v>3770</v>
      </c>
      <c r="F4438" s="4" t="s">
        <v>12</v>
      </c>
      <c r="G4438" s="5" t="s">
        <v>401</v>
      </c>
      <c r="H4438" s="4" t="s">
        <v>14</v>
      </c>
    </row>
    <row r="4439" s="15" customFormat="1" customHeight="1" spans="1:8">
      <c r="A4439" s="4">
        <v>4438</v>
      </c>
      <c r="B4439" s="4" t="s">
        <v>8</v>
      </c>
      <c r="C4439" s="5" t="s">
        <v>3763</v>
      </c>
      <c r="D4439" s="5" t="s">
        <v>10</v>
      </c>
      <c r="E4439" s="5" t="s">
        <v>702</v>
      </c>
      <c r="F4439" s="4" t="s">
        <v>12</v>
      </c>
      <c r="G4439" s="5" t="s">
        <v>2248</v>
      </c>
      <c r="H4439" s="4" t="s">
        <v>14</v>
      </c>
    </row>
    <row r="4440" s="15" customFormat="1" customHeight="1" spans="1:8">
      <c r="A4440" s="4">
        <v>4439</v>
      </c>
      <c r="B4440" s="4" t="s">
        <v>8</v>
      </c>
      <c r="C4440" s="5" t="s">
        <v>3763</v>
      </c>
      <c r="D4440" s="5" t="s">
        <v>10</v>
      </c>
      <c r="E4440" s="5" t="s">
        <v>3771</v>
      </c>
      <c r="F4440" s="4" t="s">
        <v>12</v>
      </c>
      <c r="G4440" s="5" t="s">
        <v>3772</v>
      </c>
      <c r="H4440" s="4" t="s">
        <v>14</v>
      </c>
    </row>
    <row r="4441" s="15" customFormat="1" customHeight="1" spans="1:8">
      <c r="A4441" s="4">
        <v>4440</v>
      </c>
      <c r="B4441" s="4" t="s">
        <v>8</v>
      </c>
      <c r="C4441" s="5" t="s">
        <v>3763</v>
      </c>
      <c r="D4441" s="5" t="s">
        <v>10</v>
      </c>
      <c r="E4441" s="5" t="s">
        <v>3773</v>
      </c>
      <c r="F4441" s="4" t="s">
        <v>12</v>
      </c>
      <c r="G4441" s="5" t="s">
        <v>120</v>
      </c>
      <c r="H4441" s="4" t="s">
        <v>14</v>
      </c>
    </row>
    <row r="4442" s="15" customFormat="1" customHeight="1" spans="1:8">
      <c r="A4442" s="4">
        <v>4441</v>
      </c>
      <c r="B4442" s="4" t="s">
        <v>8</v>
      </c>
      <c r="C4442" s="5" t="s">
        <v>3763</v>
      </c>
      <c r="D4442" s="5" t="s">
        <v>10</v>
      </c>
      <c r="E4442" s="5" t="s">
        <v>3514</v>
      </c>
      <c r="F4442" s="4" t="s">
        <v>12</v>
      </c>
      <c r="G4442" s="5" t="s">
        <v>120</v>
      </c>
      <c r="H4442" s="4" t="s">
        <v>14</v>
      </c>
    </row>
    <row r="4443" s="15" customFormat="1" customHeight="1" spans="1:8">
      <c r="A4443" s="4">
        <v>4442</v>
      </c>
      <c r="B4443" s="4" t="s">
        <v>8</v>
      </c>
      <c r="C4443" s="5" t="s">
        <v>3763</v>
      </c>
      <c r="D4443" s="5" t="s">
        <v>10</v>
      </c>
      <c r="E4443" s="5" t="s">
        <v>379</v>
      </c>
      <c r="F4443" s="4" t="s">
        <v>12</v>
      </c>
      <c r="G4443" s="5" t="s">
        <v>3774</v>
      </c>
      <c r="H4443" s="4" t="s">
        <v>14</v>
      </c>
    </row>
    <row r="4444" s="15" customFormat="1" customHeight="1" spans="1:8">
      <c r="A4444" s="4">
        <v>4443</v>
      </c>
      <c r="B4444" s="4" t="s">
        <v>8</v>
      </c>
      <c r="C4444" s="5" t="s">
        <v>3763</v>
      </c>
      <c r="D4444" s="5" t="s">
        <v>10</v>
      </c>
      <c r="E4444" s="5" t="s">
        <v>1184</v>
      </c>
      <c r="F4444" s="4" t="s">
        <v>12</v>
      </c>
      <c r="G4444" s="5" t="s">
        <v>3775</v>
      </c>
      <c r="H4444" s="4" t="s">
        <v>14</v>
      </c>
    </row>
    <row r="4445" s="15" customFormat="1" customHeight="1" spans="1:8">
      <c r="A4445" s="4">
        <v>4444</v>
      </c>
      <c r="B4445" s="4" t="s">
        <v>8</v>
      </c>
      <c r="C4445" s="5" t="s">
        <v>3763</v>
      </c>
      <c r="D4445" s="5" t="s">
        <v>10</v>
      </c>
      <c r="E4445" s="5" t="s">
        <v>3776</v>
      </c>
      <c r="F4445" s="4" t="s">
        <v>12</v>
      </c>
      <c r="G4445" s="5" t="s">
        <v>2445</v>
      </c>
      <c r="H4445" s="4" t="s">
        <v>14</v>
      </c>
    </row>
    <row r="4446" s="15" customFormat="1" customHeight="1" spans="1:8">
      <c r="A4446" s="4">
        <v>4445</v>
      </c>
      <c r="B4446" s="4" t="s">
        <v>8</v>
      </c>
      <c r="C4446" s="5" t="s">
        <v>3763</v>
      </c>
      <c r="D4446" s="5" t="s">
        <v>10</v>
      </c>
      <c r="E4446" s="5" t="s">
        <v>3777</v>
      </c>
      <c r="F4446" s="4" t="s">
        <v>12</v>
      </c>
      <c r="G4446" s="5" t="s">
        <v>2252</v>
      </c>
      <c r="H4446" s="4" t="s">
        <v>14</v>
      </c>
    </row>
    <row r="4447" s="15" customFormat="1" customHeight="1" spans="1:8">
      <c r="A4447" s="4">
        <v>4446</v>
      </c>
      <c r="B4447" s="4" t="s">
        <v>8</v>
      </c>
      <c r="C4447" s="5" t="s">
        <v>3763</v>
      </c>
      <c r="D4447" s="5" t="s">
        <v>10</v>
      </c>
      <c r="E4447" s="5" t="s">
        <v>3778</v>
      </c>
      <c r="F4447" s="4" t="s">
        <v>12</v>
      </c>
      <c r="G4447" s="5" t="s">
        <v>43</v>
      </c>
      <c r="H4447" s="4" t="s">
        <v>14</v>
      </c>
    </row>
    <row r="4448" s="15" customFormat="1" customHeight="1" spans="1:8">
      <c r="A4448" s="4">
        <v>4447</v>
      </c>
      <c r="B4448" s="4" t="s">
        <v>8</v>
      </c>
      <c r="C4448" s="5" t="s">
        <v>3763</v>
      </c>
      <c r="D4448" s="5" t="s">
        <v>10</v>
      </c>
      <c r="E4448" s="5" t="s">
        <v>3425</v>
      </c>
      <c r="F4448" s="4" t="s">
        <v>12</v>
      </c>
      <c r="G4448" s="5" t="s">
        <v>3779</v>
      </c>
      <c r="H4448" s="4" t="s">
        <v>14</v>
      </c>
    </row>
    <row r="4449" s="15" customFormat="1" customHeight="1" spans="1:8">
      <c r="A4449" s="4">
        <v>4448</v>
      </c>
      <c r="B4449" s="4" t="s">
        <v>8</v>
      </c>
      <c r="C4449" s="5" t="s">
        <v>3763</v>
      </c>
      <c r="D4449" s="5" t="s">
        <v>10</v>
      </c>
      <c r="E4449" s="5" t="s">
        <v>1337</v>
      </c>
      <c r="F4449" s="4" t="s">
        <v>12</v>
      </c>
      <c r="G4449" s="5" t="s">
        <v>3289</v>
      </c>
      <c r="H4449" s="4" t="s">
        <v>14</v>
      </c>
    </row>
    <row r="4450" s="15" customFormat="1" customHeight="1" spans="1:8">
      <c r="A4450" s="4">
        <v>4449</v>
      </c>
      <c r="B4450" s="4" t="s">
        <v>8</v>
      </c>
      <c r="C4450" s="5" t="s">
        <v>3763</v>
      </c>
      <c r="D4450" s="5" t="s">
        <v>10</v>
      </c>
      <c r="E4450" s="5" t="s">
        <v>1449</v>
      </c>
      <c r="F4450" s="4" t="s">
        <v>12</v>
      </c>
      <c r="G4450" s="5" t="s">
        <v>401</v>
      </c>
      <c r="H4450" s="4" t="s">
        <v>14</v>
      </c>
    </row>
    <row r="4451" s="15" customFormat="1" customHeight="1" spans="1:8">
      <c r="A4451" s="4">
        <v>4450</v>
      </c>
      <c r="B4451" s="4" t="s">
        <v>8</v>
      </c>
      <c r="C4451" s="5" t="s">
        <v>3763</v>
      </c>
      <c r="D4451" s="5" t="s">
        <v>10</v>
      </c>
      <c r="E4451" s="5" t="s">
        <v>3780</v>
      </c>
      <c r="F4451" s="4" t="s">
        <v>12</v>
      </c>
      <c r="G4451" s="5" t="s">
        <v>3781</v>
      </c>
      <c r="H4451" s="4" t="s">
        <v>14</v>
      </c>
    </row>
    <row r="4452" s="15" customFormat="1" customHeight="1" spans="1:8">
      <c r="A4452" s="4">
        <v>4451</v>
      </c>
      <c r="B4452" s="4" t="s">
        <v>8</v>
      </c>
      <c r="C4452" s="5" t="s">
        <v>3763</v>
      </c>
      <c r="D4452" s="5" t="s">
        <v>10</v>
      </c>
      <c r="E4452" s="5" t="s">
        <v>3074</v>
      </c>
      <c r="F4452" s="4" t="s">
        <v>12</v>
      </c>
      <c r="G4452" s="5" t="s">
        <v>1537</v>
      </c>
      <c r="H4452" s="4" t="s">
        <v>14</v>
      </c>
    </row>
    <row r="4453" s="15" customFormat="1" customHeight="1" spans="1:8">
      <c r="A4453" s="4">
        <v>4452</v>
      </c>
      <c r="B4453" s="4" t="s">
        <v>8</v>
      </c>
      <c r="C4453" s="5" t="s">
        <v>3763</v>
      </c>
      <c r="D4453" s="5" t="s">
        <v>10</v>
      </c>
      <c r="E4453" s="5" t="s">
        <v>174</v>
      </c>
      <c r="F4453" s="4" t="s">
        <v>12</v>
      </c>
      <c r="G4453" s="5" t="s">
        <v>918</v>
      </c>
      <c r="H4453" s="4" t="s">
        <v>14</v>
      </c>
    </row>
    <row r="4454" s="15" customFormat="1" customHeight="1" spans="1:8">
      <c r="A4454" s="4">
        <v>4453</v>
      </c>
      <c r="B4454" s="4" t="s">
        <v>8</v>
      </c>
      <c r="C4454" s="5" t="s">
        <v>3763</v>
      </c>
      <c r="D4454" s="5" t="s">
        <v>10</v>
      </c>
      <c r="E4454" s="5" t="s">
        <v>3782</v>
      </c>
      <c r="F4454" s="4" t="s">
        <v>12</v>
      </c>
      <c r="G4454" s="5" t="s">
        <v>111</v>
      </c>
      <c r="H4454" s="4" t="s">
        <v>14</v>
      </c>
    </row>
    <row r="4455" s="15" customFormat="1" customHeight="1" spans="1:8">
      <c r="A4455" s="4">
        <v>4454</v>
      </c>
      <c r="B4455" s="4" t="s">
        <v>8</v>
      </c>
      <c r="C4455" s="5" t="s">
        <v>3763</v>
      </c>
      <c r="D4455" s="5" t="s">
        <v>10</v>
      </c>
      <c r="E4455" s="5" t="s">
        <v>174</v>
      </c>
      <c r="F4455" s="4" t="s">
        <v>12</v>
      </c>
      <c r="G4455" s="5" t="s">
        <v>770</v>
      </c>
      <c r="H4455" s="4" t="s">
        <v>14</v>
      </c>
    </row>
    <row r="4456" s="15" customFormat="1" customHeight="1" spans="1:8">
      <c r="A4456" s="4">
        <v>4455</v>
      </c>
      <c r="B4456" s="4" t="s">
        <v>8</v>
      </c>
      <c r="C4456" s="5" t="s">
        <v>3763</v>
      </c>
      <c r="D4456" s="5" t="s">
        <v>10</v>
      </c>
      <c r="E4456" s="5" t="s">
        <v>657</v>
      </c>
      <c r="F4456" s="4" t="s">
        <v>12</v>
      </c>
      <c r="G4456" s="5" t="s">
        <v>1378</v>
      </c>
      <c r="H4456" s="4" t="s">
        <v>14</v>
      </c>
    </row>
    <row r="4457" s="15" customFormat="1" customHeight="1" spans="1:8">
      <c r="A4457" s="4">
        <v>4456</v>
      </c>
      <c r="B4457" s="4" t="s">
        <v>8</v>
      </c>
      <c r="C4457" s="5" t="s">
        <v>3763</v>
      </c>
      <c r="D4457" s="5" t="s">
        <v>10</v>
      </c>
      <c r="E4457" s="5" t="s">
        <v>351</v>
      </c>
      <c r="F4457" s="4" t="s">
        <v>12</v>
      </c>
      <c r="G4457" s="5" t="s">
        <v>3072</v>
      </c>
      <c r="H4457" s="4" t="s">
        <v>14</v>
      </c>
    </row>
    <row r="4458" s="15" customFormat="1" customHeight="1" spans="1:8">
      <c r="A4458" s="4">
        <v>4457</v>
      </c>
      <c r="B4458" s="4" t="s">
        <v>8</v>
      </c>
      <c r="C4458" s="5" t="s">
        <v>3763</v>
      </c>
      <c r="D4458" s="5" t="s">
        <v>10</v>
      </c>
      <c r="E4458" s="5" t="s">
        <v>1413</v>
      </c>
      <c r="F4458" s="4" t="s">
        <v>12</v>
      </c>
      <c r="G4458" s="5" t="s">
        <v>367</v>
      </c>
      <c r="H4458" s="4" t="s">
        <v>14</v>
      </c>
    </row>
    <row r="4459" s="15" customFormat="1" customHeight="1" spans="1:8">
      <c r="A4459" s="4">
        <v>4458</v>
      </c>
      <c r="B4459" s="4" t="s">
        <v>8</v>
      </c>
      <c r="C4459" s="5" t="s">
        <v>3763</v>
      </c>
      <c r="D4459" s="5" t="s">
        <v>10</v>
      </c>
      <c r="E4459" s="5" t="s">
        <v>157</v>
      </c>
      <c r="F4459" s="4" t="s">
        <v>12</v>
      </c>
      <c r="G4459" s="5" t="s">
        <v>120</v>
      </c>
      <c r="H4459" s="4" t="s">
        <v>14</v>
      </c>
    </row>
    <row r="4460" s="15" customFormat="1" customHeight="1" spans="1:8">
      <c r="A4460" s="4">
        <v>4459</v>
      </c>
      <c r="B4460" s="4" t="s">
        <v>8</v>
      </c>
      <c r="C4460" s="5" t="s">
        <v>3763</v>
      </c>
      <c r="D4460" s="5" t="s">
        <v>10</v>
      </c>
      <c r="E4460" s="5" t="s">
        <v>3074</v>
      </c>
      <c r="F4460" s="4" t="s">
        <v>12</v>
      </c>
      <c r="G4460" s="5" t="s">
        <v>121</v>
      </c>
      <c r="H4460" s="4" t="s">
        <v>14</v>
      </c>
    </row>
    <row r="4461" s="15" customFormat="1" customHeight="1" spans="1:8">
      <c r="A4461" s="4">
        <v>4460</v>
      </c>
      <c r="B4461" s="4" t="s">
        <v>8</v>
      </c>
      <c r="C4461" s="5" t="s">
        <v>3763</v>
      </c>
      <c r="D4461" s="5" t="s">
        <v>10</v>
      </c>
      <c r="E4461" s="5" t="s">
        <v>3783</v>
      </c>
      <c r="F4461" s="4" t="s">
        <v>12</v>
      </c>
      <c r="G4461" s="5" t="s">
        <v>125</v>
      </c>
      <c r="H4461" s="4" t="s">
        <v>14</v>
      </c>
    </row>
    <row r="4462" s="15" customFormat="1" customHeight="1" spans="1:8">
      <c r="A4462" s="4">
        <v>4461</v>
      </c>
      <c r="B4462" s="4" t="s">
        <v>8</v>
      </c>
      <c r="C4462" s="5" t="s">
        <v>3763</v>
      </c>
      <c r="D4462" s="5" t="s">
        <v>10</v>
      </c>
      <c r="E4462" s="5" t="s">
        <v>3784</v>
      </c>
      <c r="F4462" s="4" t="s">
        <v>12</v>
      </c>
      <c r="G4462" s="5" t="s">
        <v>302</v>
      </c>
      <c r="H4462" s="4" t="s">
        <v>14</v>
      </c>
    </row>
    <row r="4463" s="15" customFormat="1" customHeight="1" spans="1:8">
      <c r="A4463" s="4">
        <v>4462</v>
      </c>
      <c r="B4463" s="4" t="s">
        <v>8</v>
      </c>
      <c r="C4463" s="5" t="s">
        <v>3763</v>
      </c>
      <c r="D4463" s="5" t="s">
        <v>10</v>
      </c>
      <c r="E4463" s="5" t="s">
        <v>3354</v>
      </c>
      <c r="F4463" s="4" t="s">
        <v>12</v>
      </c>
      <c r="G4463" s="5" t="s">
        <v>72</v>
      </c>
      <c r="H4463" s="4" t="s">
        <v>14</v>
      </c>
    </row>
    <row r="4464" s="15" customFormat="1" customHeight="1" spans="1:8">
      <c r="A4464" s="4">
        <v>4463</v>
      </c>
      <c r="B4464" s="4" t="s">
        <v>8</v>
      </c>
      <c r="C4464" s="5" t="s">
        <v>3763</v>
      </c>
      <c r="D4464" s="5" t="s">
        <v>10</v>
      </c>
      <c r="E4464" s="5" t="s">
        <v>3785</v>
      </c>
      <c r="F4464" s="4" t="s">
        <v>12</v>
      </c>
      <c r="G4464" s="5" t="s">
        <v>79</v>
      </c>
      <c r="H4464" s="4" t="s">
        <v>14</v>
      </c>
    </row>
    <row r="4465" s="15" customFormat="1" customHeight="1" spans="1:8">
      <c r="A4465" s="4">
        <v>4464</v>
      </c>
      <c r="B4465" s="4" t="s">
        <v>8</v>
      </c>
      <c r="C4465" s="5" t="s">
        <v>3763</v>
      </c>
      <c r="D4465" s="5" t="s">
        <v>10</v>
      </c>
      <c r="E4465" s="5" t="s">
        <v>404</v>
      </c>
      <c r="F4465" s="4" t="s">
        <v>12</v>
      </c>
      <c r="G4465" s="5" t="s">
        <v>1746</v>
      </c>
      <c r="H4465" s="4" t="s">
        <v>14</v>
      </c>
    </row>
    <row r="4466" s="15" customFormat="1" customHeight="1" spans="1:8">
      <c r="A4466" s="4">
        <v>4465</v>
      </c>
      <c r="B4466" s="4" t="s">
        <v>8</v>
      </c>
      <c r="C4466" s="5" t="s">
        <v>3763</v>
      </c>
      <c r="D4466" s="5" t="s">
        <v>10</v>
      </c>
      <c r="E4466" s="5" t="s">
        <v>3786</v>
      </c>
      <c r="F4466" s="4" t="s">
        <v>12</v>
      </c>
      <c r="G4466" s="5" t="s">
        <v>436</v>
      </c>
      <c r="H4466" s="4" t="s">
        <v>14</v>
      </c>
    </row>
    <row r="4467" s="15" customFormat="1" customHeight="1" spans="1:8">
      <c r="A4467" s="4">
        <v>4466</v>
      </c>
      <c r="B4467" s="4" t="s">
        <v>8</v>
      </c>
      <c r="C4467" s="5" t="s">
        <v>3763</v>
      </c>
      <c r="D4467" s="5" t="s">
        <v>10</v>
      </c>
      <c r="E4467" s="5" t="s">
        <v>558</v>
      </c>
      <c r="F4467" s="4" t="s">
        <v>12</v>
      </c>
      <c r="G4467" s="5" t="s">
        <v>120</v>
      </c>
      <c r="H4467" s="4" t="s">
        <v>14</v>
      </c>
    </row>
    <row r="4468" s="15" customFormat="1" customHeight="1" spans="1:8">
      <c r="A4468" s="4">
        <v>4467</v>
      </c>
      <c r="B4468" s="4" t="s">
        <v>8</v>
      </c>
      <c r="C4468" s="5" t="s">
        <v>3763</v>
      </c>
      <c r="D4468" s="5" t="s">
        <v>10</v>
      </c>
      <c r="E4468" s="5" t="s">
        <v>3787</v>
      </c>
      <c r="F4468" s="4" t="s">
        <v>12</v>
      </c>
      <c r="G4468" s="5" t="s">
        <v>1537</v>
      </c>
      <c r="H4468" s="4" t="s">
        <v>14</v>
      </c>
    </row>
    <row r="4469" s="15" customFormat="1" customHeight="1" spans="1:8">
      <c r="A4469" s="4">
        <v>4468</v>
      </c>
      <c r="B4469" s="4" t="s">
        <v>8</v>
      </c>
      <c r="C4469" s="5" t="s">
        <v>3763</v>
      </c>
      <c r="D4469" s="5" t="s">
        <v>10</v>
      </c>
      <c r="E4469" s="5" t="s">
        <v>3683</v>
      </c>
      <c r="F4469" s="4" t="s">
        <v>12</v>
      </c>
      <c r="G4469" s="5" t="s">
        <v>2798</v>
      </c>
      <c r="H4469" s="4" t="s">
        <v>14</v>
      </c>
    </row>
    <row r="4470" s="15" customFormat="1" customHeight="1" spans="1:8">
      <c r="A4470" s="4">
        <v>4469</v>
      </c>
      <c r="B4470" s="4" t="s">
        <v>8</v>
      </c>
      <c r="C4470" s="5" t="s">
        <v>3763</v>
      </c>
      <c r="D4470" s="5" t="s">
        <v>10</v>
      </c>
      <c r="E4470" s="5" t="s">
        <v>359</v>
      </c>
      <c r="F4470" s="4" t="s">
        <v>12</v>
      </c>
      <c r="G4470" s="5" t="s">
        <v>3410</v>
      </c>
      <c r="H4470" s="4" t="s">
        <v>14</v>
      </c>
    </row>
    <row r="4471" s="15" customFormat="1" customHeight="1" spans="1:8">
      <c r="A4471" s="4">
        <v>4470</v>
      </c>
      <c r="B4471" s="4" t="s">
        <v>8</v>
      </c>
      <c r="C4471" s="5" t="s">
        <v>3763</v>
      </c>
      <c r="D4471" s="5" t="s">
        <v>10</v>
      </c>
      <c r="E4471" s="5" t="s">
        <v>3788</v>
      </c>
      <c r="F4471" s="4" t="s">
        <v>12</v>
      </c>
      <c r="G4471" s="5" t="s">
        <v>3789</v>
      </c>
      <c r="H4471" s="4" t="s">
        <v>14</v>
      </c>
    </row>
    <row r="4472" s="15" customFormat="1" customHeight="1" spans="1:8">
      <c r="A4472" s="4">
        <v>4471</v>
      </c>
      <c r="B4472" s="4" t="s">
        <v>8</v>
      </c>
      <c r="C4472" s="5" t="s">
        <v>3763</v>
      </c>
      <c r="D4472" s="5" t="s">
        <v>10</v>
      </c>
      <c r="E4472" s="5" t="s">
        <v>389</v>
      </c>
      <c r="F4472" s="4" t="s">
        <v>12</v>
      </c>
      <c r="G4472" s="5" t="s">
        <v>1310</v>
      </c>
      <c r="H4472" s="4" t="s">
        <v>14</v>
      </c>
    </row>
    <row r="4473" s="15" customFormat="1" customHeight="1" spans="1:8">
      <c r="A4473" s="4">
        <v>4472</v>
      </c>
      <c r="B4473" s="4" t="s">
        <v>8</v>
      </c>
      <c r="C4473" s="5" t="s">
        <v>3763</v>
      </c>
      <c r="D4473" s="5" t="s">
        <v>10</v>
      </c>
      <c r="E4473" s="5" t="s">
        <v>1382</v>
      </c>
      <c r="F4473" s="4" t="s">
        <v>12</v>
      </c>
      <c r="G4473" s="5" t="s">
        <v>1267</v>
      </c>
      <c r="H4473" s="4" t="s">
        <v>14</v>
      </c>
    </row>
    <row r="4474" s="15" customFormat="1" customHeight="1" spans="1:8">
      <c r="A4474" s="4">
        <v>4473</v>
      </c>
      <c r="B4474" s="4" t="s">
        <v>8</v>
      </c>
      <c r="C4474" s="5" t="s">
        <v>3763</v>
      </c>
      <c r="D4474" s="5" t="s">
        <v>10</v>
      </c>
      <c r="E4474" s="5" t="s">
        <v>3790</v>
      </c>
      <c r="F4474" s="4" t="s">
        <v>12</v>
      </c>
      <c r="G4474" s="5" t="s">
        <v>858</v>
      </c>
      <c r="H4474" s="4" t="s">
        <v>14</v>
      </c>
    </row>
    <row r="4475" s="15" customFormat="1" customHeight="1" spans="1:8">
      <c r="A4475" s="4">
        <v>4474</v>
      </c>
      <c r="B4475" s="4" t="s">
        <v>8</v>
      </c>
      <c r="C4475" s="5" t="s">
        <v>3763</v>
      </c>
      <c r="D4475" s="5" t="s">
        <v>10</v>
      </c>
      <c r="E4475" s="5" t="s">
        <v>389</v>
      </c>
      <c r="F4475" s="4" t="s">
        <v>12</v>
      </c>
      <c r="G4475" s="5" t="s">
        <v>120</v>
      </c>
      <c r="H4475" s="4" t="s">
        <v>14</v>
      </c>
    </row>
    <row r="4476" s="15" customFormat="1" customHeight="1" spans="1:8">
      <c r="A4476" s="4">
        <v>4475</v>
      </c>
      <c r="B4476" s="4" t="s">
        <v>8</v>
      </c>
      <c r="C4476" s="5" t="s">
        <v>3763</v>
      </c>
      <c r="D4476" s="5" t="s">
        <v>10</v>
      </c>
      <c r="E4476" s="5" t="s">
        <v>2429</v>
      </c>
      <c r="F4476" s="4" t="s">
        <v>12</v>
      </c>
      <c r="G4476" s="5" t="s">
        <v>1567</v>
      </c>
      <c r="H4476" s="4" t="s">
        <v>14</v>
      </c>
    </row>
    <row r="4477" s="15" customFormat="1" customHeight="1" spans="1:8">
      <c r="A4477" s="4">
        <v>4476</v>
      </c>
      <c r="B4477" s="4" t="s">
        <v>8</v>
      </c>
      <c r="C4477" s="5" t="s">
        <v>3763</v>
      </c>
      <c r="D4477" s="5" t="s">
        <v>10</v>
      </c>
      <c r="E4477" s="5" t="s">
        <v>2501</v>
      </c>
      <c r="F4477" s="4" t="s">
        <v>12</v>
      </c>
      <c r="G4477" s="5" t="s">
        <v>20</v>
      </c>
      <c r="H4477" s="4" t="s">
        <v>14</v>
      </c>
    </row>
    <row r="4478" s="15" customFormat="1" customHeight="1" spans="1:8">
      <c r="A4478" s="4">
        <v>4477</v>
      </c>
      <c r="B4478" s="4" t="s">
        <v>8</v>
      </c>
      <c r="C4478" s="5" t="s">
        <v>3763</v>
      </c>
      <c r="D4478" s="5" t="s">
        <v>10</v>
      </c>
      <c r="E4478" s="5" t="s">
        <v>3791</v>
      </c>
      <c r="F4478" s="4" t="s">
        <v>12</v>
      </c>
      <c r="G4478" s="5" t="s">
        <v>134</v>
      </c>
      <c r="H4478" s="4" t="s">
        <v>14</v>
      </c>
    </row>
    <row r="4479" s="15" customFormat="1" customHeight="1" spans="1:8">
      <c r="A4479" s="4">
        <v>4478</v>
      </c>
      <c r="B4479" s="4" t="s">
        <v>8</v>
      </c>
      <c r="C4479" s="5" t="s">
        <v>3763</v>
      </c>
      <c r="D4479" s="5" t="s">
        <v>10</v>
      </c>
      <c r="E4479" s="5" t="s">
        <v>657</v>
      </c>
      <c r="F4479" s="4" t="s">
        <v>12</v>
      </c>
      <c r="G4479" s="5" t="s">
        <v>2798</v>
      </c>
      <c r="H4479" s="4" t="s">
        <v>14</v>
      </c>
    </row>
    <row r="4480" s="15" customFormat="1" customHeight="1" spans="1:8">
      <c r="A4480" s="4">
        <v>4479</v>
      </c>
      <c r="B4480" s="4" t="s">
        <v>8</v>
      </c>
      <c r="C4480" s="5" t="s">
        <v>3763</v>
      </c>
      <c r="D4480" s="5" t="s">
        <v>10</v>
      </c>
      <c r="E4480" s="5" t="s">
        <v>3546</v>
      </c>
      <c r="F4480" s="4" t="s">
        <v>12</v>
      </c>
      <c r="G4480" s="5" t="s">
        <v>3792</v>
      </c>
      <c r="H4480" s="4" t="s">
        <v>14</v>
      </c>
    </row>
    <row r="4481" s="15" customFormat="1" customHeight="1" spans="1:8">
      <c r="A4481" s="4">
        <v>4480</v>
      </c>
      <c r="B4481" s="4" t="s">
        <v>8</v>
      </c>
      <c r="C4481" s="5" t="s">
        <v>3763</v>
      </c>
      <c r="D4481" s="5" t="s">
        <v>10</v>
      </c>
      <c r="E4481" s="5" t="s">
        <v>174</v>
      </c>
      <c r="F4481" s="4" t="s">
        <v>12</v>
      </c>
      <c r="G4481" s="5" t="s">
        <v>2445</v>
      </c>
      <c r="H4481" s="4" t="s">
        <v>14</v>
      </c>
    </row>
    <row r="4482" s="15" customFormat="1" customHeight="1" spans="1:8">
      <c r="A4482" s="4">
        <v>4481</v>
      </c>
      <c r="B4482" s="4" t="s">
        <v>8</v>
      </c>
      <c r="C4482" s="5" t="s">
        <v>3763</v>
      </c>
      <c r="D4482" s="5" t="s">
        <v>10</v>
      </c>
      <c r="E4482" s="5" t="s">
        <v>315</v>
      </c>
      <c r="F4482" s="4" t="s">
        <v>12</v>
      </c>
      <c r="G4482" s="5" t="s">
        <v>1197</v>
      </c>
      <c r="H4482" s="4" t="s">
        <v>14</v>
      </c>
    </row>
    <row r="4483" s="15" customFormat="1" customHeight="1" spans="1:8">
      <c r="A4483" s="4">
        <v>4482</v>
      </c>
      <c r="B4483" s="4" t="s">
        <v>8</v>
      </c>
      <c r="C4483" s="5" t="s">
        <v>3763</v>
      </c>
      <c r="D4483" s="5" t="s">
        <v>10</v>
      </c>
      <c r="E4483" s="5" t="s">
        <v>3793</v>
      </c>
      <c r="F4483" s="4" t="s">
        <v>12</v>
      </c>
      <c r="G4483" s="5" t="s">
        <v>3794</v>
      </c>
      <c r="H4483" s="4" t="s">
        <v>14</v>
      </c>
    </row>
    <row r="4484" s="15" customFormat="1" customHeight="1" spans="1:8">
      <c r="A4484" s="4">
        <v>4483</v>
      </c>
      <c r="B4484" s="4" t="s">
        <v>8</v>
      </c>
      <c r="C4484" s="5" t="s">
        <v>3763</v>
      </c>
      <c r="D4484" s="5" t="s">
        <v>10</v>
      </c>
      <c r="E4484" s="5" t="s">
        <v>3795</v>
      </c>
      <c r="F4484" s="4" t="s">
        <v>12</v>
      </c>
      <c r="G4484" s="5" t="s">
        <v>1264</v>
      </c>
      <c r="H4484" s="4" t="s">
        <v>14</v>
      </c>
    </row>
    <row r="4485" s="15" customFormat="1" customHeight="1" spans="1:8">
      <c r="A4485" s="4">
        <v>4484</v>
      </c>
      <c r="B4485" s="4" t="s">
        <v>8</v>
      </c>
      <c r="C4485" s="5" t="s">
        <v>3763</v>
      </c>
      <c r="D4485" s="5" t="s">
        <v>10</v>
      </c>
      <c r="E4485" s="5" t="s">
        <v>3796</v>
      </c>
      <c r="F4485" s="4" t="s">
        <v>12</v>
      </c>
      <c r="G4485" s="5" t="s">
        <v>1239</v>
      </c>
      <c r="H4485" s="4" t="s">
        <v>14</v>
      </c>
    </row>
    <row r="4486" s="15" customFormat="1" customHeight="1" spans="1:8">
      <c r="A4486" s="4">
        <v>4485</v>
      </c>
      <c r="B4486" s="4" t="s">
        <v>8</v>
      </c>
      <c r="C4486" s="5" t="s">
        <v>3763</v>
      </c>
      <c r="D4486" s="5" t="s">
        <v>10</v>
      </c>
      <c r="E4486" s="5" t="s">
        <v>1904</v>
      </c>
      <c r="F4486" s="4" t="s">
        <v>12</v>
      </c>
      <c r="G4486" s="5" t="s">
        <v>1324</v>
      </c>
      <c r="H4486" s="4" t="s">
        <v>14</v>
      </c>
    </row>
    <row r="4487" s="15" customFormat="1" customHeight="1" spans="1:8">
      <c r="A4487" s="4">
        <v>4486</v>
      </c>
      <c r="B4487" s="4" t="s">
        <v>8</v>
      </c>
      <c r="C4487" s="5" t="s">
        <v>3763</v>
      </c>
      <c r="D4487" s="5" t="s">
        <v>10</v>
      </c>
      <c r="E4487" s="5" t="s">
        <v>157</v>
      </c>
      <c r="F4487" s="4" t="s">
        <v>12</v>
      </c>
      <c r="G4487" s="5" t="s">
        <v>367</v>
      </c>
      <c r="H4487" s="4" t="s">
        <v>14</v>
      </c>
    </row>
    <row r="4488" s="15" customFormat="1" customHeight="1" spans="1:8">
      <c r="A4488" s="4">
        <v>4487</v>
      </c>
      <c r="B4488" s="4" t="s">
        <v>8</v>
      </c>
      <c r="C4488" s="5" t="s">
        <v>3763</v>
      </c>
      <c r="D4488" s="5" t="s">
        <v>10</v>
      </c>
      <c r="E4488" s="5" t="s">
        <v>3797</v>
      </c>
      <c r="F4488" s="4" t="s">
        <v>12</v>
      </c>
      <c r="G4488" s="5" t="s">
        <v>753</v>
      </c>
      <c r="H4488" s="4" t="s">
        <v>14</v>
      </c>
    </row>
    <row r="4489" s="15" customFormat="1" customHeight="1" spans="1:8">
      <c r="A4489" s="4">
        <v>4488</v>
      </c>
      <c r="B4489" s="4" t="s">
        <v>8</v>
      </c>
      <c r="C4489" s="5" t="s">
        <v>3763</v>
      </c>
      <c r="D4489" s="5" t="s">
        <v>10</v>
      </c>
      <c r="E4489" s="5" t="s">
        <v>783</v>
      </c>
      <c r="F4489" s="4" t="s">
        <v>12</v>
      </c>
      <c r="G4489" s="5" t="s">
        <v>1203</v>
      </c>
      <c r="H4489" s="4" t="s">
        <v>14</v>
      </c>
    </row>
    <row r="4490" s="15" customFormat="1" customHeight="1" spans="1:8">
      <c r="A4490" s="4">
        <v>4489</v>
      </c>
      <c r="B4490" s="4" t="s">
        <v>8</v>
      </c>
      <c r="C4490" s="5" t="s">
        <v>3763</v>
      </c>
      <c r="D4490" s="5" t="s">
        <v>10</v>
      </c>
      <c r="E4490" s="5" t="s">
        <v>3798</v>
      </c>
      <c r="F4490" s="4" t="s">
        <v>12</v>
      </c>
      <c r="G4490" s="5" t="s">
        <v>3799</v>
      </c>
      <c r="H4490" s="4" t="s">
        <v>14</v>
      </c>
    </row>
    <row r="4491" s="15" customFormat="1" customHeight="1" spans="1:8">
      <c r="A4491" s="4">
        <v>4490</v>
      </c>
      <c r="B4491" s="4" t="s">
        <v>8</v>
      </c>
      <c r="C4491" s="5" t="s">
        <v>3763</v>
      </c>
      <c r="D4491" s="5" t="s">
        <v>10</v>
      </c>
      <c r="E4491" s="5" t="s">
        <v>3800</v>
      </c>
      <c r="F4491" s="4" t="s">
        <v>12</v>
      </c>
      <c r="G4491" s="5" t="s">
        <v>843</v>
      </c>
      <c r="H4491" s="4" t="s">
        <v>14</v>
      </c>
    </row>
    <row r="4492" s="15" customFormat="1" customHeight="1" spans="1:8">
      <c r="A4492" s="4">
        <v>4491</v>
      </c>
      <c r="B4492" s="4" t="s">
        <v>8</v>
      </c>
      <c r="C4492" s="5" t="s">
        <v>3763</v>
      </c>
      <c r="D4492" s="5" t="s">
        <v>10</v>
      </c>
      <c r="E4492" s="5" t="s">
        <v>3801</v>
      </c>
      <c r="F4492" s="4" t="s">
        <v>12</v>
      </c>
      <c r="G4492" s="5" t="s">
        <v>3122</v>
      </c>
      <c r="H4492" s="4" t="s">
        <v>14</v>
      </c>
    </row>
    <row r="4493" s="15" customFormat="1" customHeight="1" spans="1:8">
      <c r="A4493" s="4">
        <v>4492</v>
      </c>
      <c r="B4493" s="4" t="s">
        <v>8</v>
      </c>
      <c r="C4493" s="5" t="s">
        <v>3763</v>
      </c>
      <c r="D4493" s="5" t="s">
        <v>10</v>
      </c>
      <c r="E4493" s="5" t="s">
        <v>3802</v>
      </c>
      <c r="F4493" s="4" t="s">
        <v>12</v>
      </c>
      <c r="G4493" s="5" t="s">
        <v>2306</v>
      </c>
      <c r="H4493" s="4" t="s">
        <v>14</v>
      </c>
    </row>
    <row r="4494" s="15" customFormat="1" customHeight="1" spans="1:8">
      <c r="A4494" s="4">
        <v>4493</v>
      </c>
      <c r="B4494" s="4" t="s">
        <v>8</v>
      </c>
      <c r="C4494" s="5" t="s">
        <v>3763</v>
      </c>
      <c r="D4494" s="5" t="s">
        <v>10</v>
      </c>
      <c r="E4494" s="5" t="s">
        <v>303</v>
      </c>
      <c r="F4494" s="4" t="s">
        <v>12</v>
      </c>
      <c r="G4494" s="5" t="s">
        <v>3803</v>
      </c>
      <c r="H4494" s="4" t="s">
        <v>14</v>
      </c>
    </row>
    <row r="4495" s="15" customFormat="1" customHeight="1" spans="1:8">
      <c r="A4495" s="4">
        <v>4494</v>
      </c>
      <c r="B4495" s="4" t="s">
        <v>8</v>
      </c>
      <c r="C4495" s="5" t="s">
        <v>3763</v>
      </c>
      <c r="D4495" s="5" t="s">
        <v>10</v>
      </c>
      <c r="E4495" s="5" t="s">
        <v>2496</v>
      </c>
      <c r="F4495" s="4" t="s">
        <v>12</v>
      </c>
      <c r="G4495" s="5" t="s">
        <v>977</v>
      </c>
      <c r="H4495" s="4" t="s">
        <v>14</v>
      </c>
    </row>
    <row r="4496" s="15" customFormat="1" customHeight="1" spans="1:8">
      <c r="A4496" s="4">
        <v>4495</v>
      </c>
      <c r="B4496" s="4" t="s">
        <v>8</v>
      </c>
      <c r="C4496" s="5" t="s">
        <v>3763</v>
      </c>
      <c r="D4496" s="5" t="s">
        <v>10</v>
      </c>
      <c r="E4496" s="5" t="s">
        <v>3804</v>
      </c>
      <c r="F4496" s="4" t="s">
        <v>12</v>
      </c>
      <c r="G4496" s="5" t="s">
        <v>235</v>
      </c>
      <c r="H4496" s="4" t="s">
        <v>14</v>
      </c>
    </row>
    <row r="4497" s="15" customFormat="1" customHeight="1" spans="1:8">
      <c r="A4497" s="4">
        <v>4496</v>
      </c>
      <c r="B4497" s="4" t="s">
        <v>8</v>
      </c>
      <c r="C4497" s="5" t="s">
        <v>3763</v>
      </c>
      <c r="D4497" s="5" t="s">
        <v>10</v>
      </c>
      <c r="E4497" s="5" t="s">
        <v>3006</v>
      </c>
      <c r="F4497" s="4" t="s">
        <v>12</v>
      </c>
      <c r="G4497" s="5" t="s">
        <v>2378</v>
      </c>
      <c r="H4497" s="4" t="s">
        <v>14</v>
      </c>
    </row>
    <row r="4498" s="15" customFormat="1" customHeight="1" spans="1:8">
      <c r="A4498" s="4">
        <v>4497</v>
      </c>
      <c r="B4498" s="4" t="s">
        <v>8</v>
      </c>
      <c r="C4498" s="5" t="s">
        <v>3763</v>
      </c>
      <c r="D4498" s="5" t="s">
        <v>10</v>
      </c>
      <c r="E4498" s="5" t="s">
        <v>129</v>
      </c>
      <c r="F4498" s="4" t="s">
        <v>12</v>
      </c>
      <c r="G4498" s="5" t="s">
        <v>1485</v>
      </c>
      <c r="H4498" s="4" t="s">
        <v>14</v>
      </c>
    </row>
    <row r="4499" s="15" customFormat="1" customHeight="1" spans="1:8">
      <c r="A4499" s="4">
        <v>4498</v>
      </c>
      <c r="B4499" s="4" t="s">
        <v>8</v>
      </c>
      <c r="C4499" s="5" t="s">
        <v>3763</v>
      </c>
      <c r="D4499" s="5" t="s">
        <v>10</v>
      </c>
      <c r="E4499" s="5" t="s">
        <v>3805</v>
      </c>
      <c r="F4499" s="4" t="s">
        <v>12</v>
      </c>
      <c r="G4499" s="5" t="s">
        <v>3806</v>
      </c>
      <c r="H4499" s="4" t="s">
        <v>14</v>
      </c>
    </row>
    <row r="4500" s="15" customFormat="1" customHeight="1" spans="1:8">
      <c r="A4500" s="4">
        <v>4499</v>
      </c>
      <c r="B4500" s="4" t="s">
        <v>8</v>
      </c>
      <c r="C4500" s="5" t="s">
        <v>3763</v>
      </c>
      <c r="D4500" s="5" t="s">
        <v>10</v>
      </c>
      <c r="E4500" s="5" t="s">
        <v>3807</v>
      </c>
      <c r="F4500" s="4" t="s">
        <v>12</v>
      </c>
      <c r="G4500" s="5" t="s">
        <v>858</v>
      </c>
      <c r="H4500" s="4" t="s">
        <v>14</v>
      </c>
    </row>
    <row r="4501" s="15" customFormat="1" customHeight="1" spans="1:8">
      <c r="A4501" s="4">
        <v>4500</v>
      </c>
      <c r="B4501" s="4" t="s">
        <v>8</v>
      </c>
      <c r="C4501" s="5" t="s">
        <v>3763</v>
      </c>
      <c r="D4501" s="5" t="s">
        <v>10</v>
      </c>
      <c r="E4501" s="5" t="s">
        <v>3808</v>
      </c>
      <c r="F4501" s="4" t="s">
        <v>12</v>
      </c>
      <c r="G4501" s="5" t="s">
        <v>1142</v>
      </c>
      <c r="H4501" s="4" t="s">
        <v>14</v>
      </c>
    </row>
    <row r="4502" s="15" customFormat="1" customHeight="1" spans="1:8">
      <c r="A4502" s="4">
        <v>4501</v>
      </c>
      <c r="B4502" s="4" t="s">
        <v>8</v>
      </c>
      <c r="C4502" s="5" t="s">
        <v>3763</v>
      </c>
      <c r="D4502" s="5" t="s">
        <v>10</v>
      </c>
      <c r="E4502" s="5" t="s">
        <v>129</v>
      </c>
      <c r="F4502" s="4" t="s">
        <v>12</v>
      </c>
      <c r="G4502" s="5" t="s">
        <v>954</v>
      </c>
      <c r="H4502" s="4" t="s">
        <v>14</v>
      </c>
    </row>
    <row r="4503" s="15" customFormat="1" customHeight="1" spans="1:8">
      <c r="A4503" s="4">
        <v>4502</v>
      </c>
      <c r="B4503" s="4" t="s">
        <v>8</v>
      </c>
      <c r="C4503" s="5" t="s">
        <v>3763</v>
      </c>
      <c r="D4503" s="5" t="s">
        <v>10</v>
      </c>
      <c r="E4503" s="5" t="s">
        <v>2781</v>
      </c>
      <c r="F4503" s="4" t="s">
        <v>12</v>
      </c>
      <c r="G4503" s="5" t="s">
        <v>2651</v>
      </c>
      <c r="H4503" s="4" t="s">
        <v>14</v>
      </c>
    </row>
    <row r="4504" s="15" customFormat="1" customHeight="1" spans="1:8">
      <c r="A4504" s="4">
        <v>4503</v>
      </c>
      <c r="B4504" s="4" t="s">
        <v>8</v>
      </c>
      <c r="C4504" s="5" t="s">
        <v>3809</v>
      </c>
      <c r="D4504" s="5" t="s">
        <v>10</v>
      </c>
      <c r="E4504" s="5" t="s">
        <v>585</v>
      </c>
      <c r="F4504" s="4" t="s">
        <v>12</v>
      </c>
      <c r="G4504" s="5" t="s">
        <v>2358</v>
      </c>
      <c r="H4504" s="4" t="s">
        <v>14</v>
      </c>
    </row>
    <row r="4505" s="15" customFormat="1" customHeight="1" spans="1:8">
      <c r="A4505" s="4">
        <v>4504</v>
      </c>
      <c r="B4505" s="4" t="s">
        <v>8</v>
      </c>
      <c r="C4505" s="5" t="s">
        <v>3809</v>
      </c>
      <c r="D4505" s="5" t="s">
        <v>10</v>
      </c>
      <c r="E4505" s="5" t="s">
        <v>3810</v>
      </c>
      <c r="F4505" s="4" t="s">
        <v>12</v>
      </c>
      <c r="G4505" s="5" t="s">
        <v>1264</v>
      </c>
      <c r="H4505" s="4" t="s">
        <v>14</v>
      </c>
    </row>
    <row r="4506" s="15" customFormat="1" customHeight="1" spans="1:8">
      <c r="A4506" s="4">
        <v>4505</v>
      </c>
      <c r="B4506" s="4" t="s">
        <v>8</v>
      </c>
      <c r="C4506" s="5" t="s">
        <v>3809</v>
      </c>
      <c r="D4506" s="5" t="s">
        <v>10</v>
      </c>
      <c r="E4506" s="5" t="s">
        <v>3811</v>
      </c>
      <c r="F4506" s="4" t="s">
        <v>12</v>
      </c>
      <c r="G4506" s="5" t="s">
        <v>3140</v>
      </c>
      <c r="H4506" s="4" t="s">
        <v>14</v>
      </c>
    </row>
    <row r="4507" s="15" customFormat="1" customHeight="1" spans="1:8">
      <c r="A4507" s="4">
        <v>4506</v>
      </c>
      <c r="B4507" s="4" t="s">
        <v>8</v>
      </c>
      <c r="C4507" s="5" t="s">
        <v>3809</v>
      </c>
      <c r="D4507" s="5" t="s">
        <v>10</v>
      </c>
      <c r="E4507" s="5" t="s">
        <v>3737</v>
      </c>
      <c r="F4507" s="4" t="s">
        <v>12</v>
      </c>
      <c r="G4507" s="5" t="s">
        <v>1139</v>
      </c>
      <c r="H4507" s="4" t="s">
        <v>14</v>
      </c>
    </row>
    <row r="4508" s="15" customFormat="1" customHeight="1" spans="1:8">
      <c r="A4508" s="4">
        <v>4507</v>
      </c>
      <c r="B4508" s="4" t="s">
        <v>8</v>
      </c>
      <c r="C4508" s="5" t="s">
        <v>3809</v>
      </c>
      <c r="D4508" s="5" t="s">
        <v>10</v>
      </c>
      <c r="E4508" s="5" t="s">
        <v>1123</v>
      </c>
      <c r="F4508" s="4" t="s">
        <v>12</v>
      </c>
      <c r="G4508" s="5" t="s">
        <v>3812</v>
      </c>
      <c r="H4508" s="4" t="s">
        <v>14</v>
      </c>
    </row>
    <row r="4509" s="15" customFormat="1" customHeight="1" spans="1:8">
      <c r="A4509" s="4">
        <v>4508</v>
      </c>
      <c r="B4509" s="4" t="s">
        <v>8</v>
      </c>
      <c r="C4509" s="5" t="s">
        <v>3809</v>
      </c>
      <c r="D4509" s="5" t="s">
        <v>10</v>
      </c>
      <c r="E4509" s="5" t="s">
        <v>303</v>
      </c>
      <c r="F4509" s="4" t="s">
        <v>12</v>
      </c>
      <c r="G4509" s="5" t="s">
        <v>1178</v>
      </c>
      <c r="H4509" s="4" t="s">
        <v>14</v>
      </c>
    </row>
    <row r="4510" s="15" customFormat="1" customHeight="1" spans="1:8">
      <c r="A4510" s="4">
        <v>4509</v>
      </c>
      <c r="B4510" s="4" t="s">
        <v>8</v>
      </c>
      <c r="C4510" s="5" t="s">
        <v>3809</v>
      </c>
      <c r="D4510" s="5" t="s">
        <v>10</v>
      </c>
      <c r="E4510" s="5" t="s">
        <v>3813</v>
      </c>
      <c r="F4510" s="4" t="s">
        <v>12</v>
      </c>
      <c r="G4510" s="5" t="s">
        <v>1149</v>
      </c>
      <c r="H4510" s="4" t="s">
        <v>14</v>
      </c>
    </row>
    <row r="4511" s="15" customFormat="1" customHeight="1" spans="1:8">
      <c r="A4511" s="4">
        <v>4510</v>
      </c>
      <c r="B4511" s="4" t="s">
        <v>8</v>
      </c>
      <c r="C4511" s="5" t="s">
        <v>3809</v>
      </c>
      <c r="D4511" s="5" t="s">
        <v>10</v>
      </c>
      <c r="E4511" s="5" t="s">
        <v>3814</v>
      </c>
      <c r="F4511" s="4" t="s">
        <v>12</v>
      </c>
      <c r="G4511" s="5" t="s">
        <v>3595</v>
      </c>
      <c r="H4511" s="4" t="s">
        <v>14</v>
      </c>
    </row>
    <row r="4512" s="15" customFormat="1" customHeight="1" spans="1:8">
      <c r="A4512" s="4">
        <v>4511</v>
      </c>
      <c r="B4512" s="4" t="s">
        <v>8</v>
      </c>
      <c r="C4512" s="5" t="s">
        <v>3809</v>
      </c>
      <c r="D4512" s="5" t="s">
        <v>10</v>
      </c>
      <c r="E4512" s="5" t="s">
        <v>3815</v>
      </c>
      <c r="F4512" s="4" t="s">
        <v>12</v>
      </c>
      <c r="G4512" s="5" t="s">
        <v>2223</v>
      </c>
      <c r="H4512" s="4" t="s">
        <v>14</v>
      </c>
    </row>
    <row r="4513" s="15" customFormat="1" customHeight="1" spans="1:8">
      <c r="A4513" s="4">
        <v>4512</v>
      </c>
      <c r="B4513" s="4" t="s">
        <v>8</v>
      </c>
      <c r="C4513" s="5" t="s">
        <v>3809</v>
      </c>
      <c r="D4513" s="5" t="s">
        <v>10</v>
      </c>
      <c r="E4513" s="5" t="s">
        <v>1223</v>
      </c>
      <c r="F4513" s="4" t="s">
        <v>12</v>
      </c>
      <c r="G4513" s="5" t="s">
        <v>3816</v>
      </c>
      <c r="H4513" s="4" t="s">
        <v>14</v>
      </c>
    </row>
    <row r="4514" s="15" customFormat="1" customHeight="1" spans="1:8">
      <c r="A4514" s="4">
        <v>4513</v>
      </c>
      <c r="B4514" s="4" t="s">
        <v>8</v>
      </c>
      <c r="C4514" s="5" t="s">
        <v>3809</v>
      </c>
      <c r="D4514" s="5" t="s">
        <v>10</v>
      </c>
      <c r="E4514" s="5" t="s">
        <v>3817</v>
      </c>
      <c r="F4514" s="4" t="s">
        <v>12</v>
      </c>
      <c r="G4514" s="5" t="s">
        <v>45</v>
      </c>
      <c r="H4514" s="4" t="s">
        <v>14</v>
      </c>
    </row>
    <row r="4515" s="15" customFormat="1" customHeight="1" spans="1:8">
      <c r="A4515" s="4">
        <v>4514</v>
      </c>
      <c r="B4515" s="4" t="s">
        <v>8</v>
      </c>
      <c r="C4515" s="5" t="s">
        <v>3809</v>
      </c>
      <c r="D4515" s="5" t="s">
        <v>10</v>
      </c>
      <c r="E4515" s="5" t="s">
        <v>2399</v>
      </c>
      <c r="F4515" s="4" t="s">
        <v>12</v>
      </c>
      <c r="G4515" s="5" t="s">
        <v>2116</v>
      </c>
      <c r="H4515" s="4" t="s">
        <v>14</v>
      </c>
    </row>
    <row r="4516" s="15" customFormat="1" customHeight="1" spans="1:8">
      <c r="A4516" s="4">
        <v>4515</v>
      </c>
      <c r="B4516" s="4" t="s">
        <v>8</v>
      </c>
      <c r="C4516" s="5" t="s">
        <v>3809</v>
      </c>
      <c r="D4516" s="5" t="s">
        <v>10</v>
      </c>
      <c r="E4516" s="5" t="s">
        <v>3818</v>
      </c>
      <c r="F4516" s="4" t="s">
        <v>12</v>
      </c>
      <c r="G4516" s="5" t="s">
        <v>2298</v>
      </c>
      <c r="H4516" s="4" t="s">
        <v>14</v>
      </c>
    </row>
    <row r="4517" s="15" customFormat="1" customHeight="1" spans="1:8">
      <c r="A4517" s="4">
        <v>4516</v>
      </c>
      <c r="B4517" s="4" t="s">
        <v>8</v>
      </c>
      <c r="C4517" s="5" t="s">
        <v>3809</v>
      </c>
      <c r="D4517" s="5" t="s">
        <v>10</v>
      </c>
      <c r="E4517" s="5" t="s">
        <v>3819</v>
      </c>
      <c r="F4517" s="4" t="s">
        <v>12</v>
      </c>
      <c r="G4517" s="5" t="s">
        <v>1779</v>
      </c>
      <c r="H4517" s="4" t="s">
        <v>14</v>
      </c>
    </row>
    <row r="4518" s="15" customFormat="1" customHeight="1" spans="1:8">
      <c r="A4518" s="4">
        <v>4517</v>
      </c>
      <c r="B4518" s="4" t="s">
        <v>8</v>
      </c>
      <c r="C4518" s="5" t="s">
        <v>3809</v>
      </c>
      <c r="D4518" s="5" t="s">
        <v>10</v>
      </c>
      <c r="E4518" s="5" t="s">
        <v>3820</v>
      </c>
      <c r="F4518" s="4" t="s">
        <v>12</v>
      </c>
      <c r="G4518" s="5" t="s">
        <v>2224</v>
      </c>
      <c r="H4518" s="4" t="s">
        <v>14</v>
      </c>
    </row>
    <row r="4519" s="15" customFormat="1" customHeight="1" spans="1:8">
      <c r="A4519" s="4">
        <v>4518</v>
      </c>
      <c r="B4519" s="4" t="s">
        <v>8</v>
      </c>
      <c r="C4519" s="5" t="s">
        <v>3809</v>
      </c>
      <c r="D4519" s="5" t="s">
        <v>10</v>
      </c>
      <c r="E4519" s="5" t="s">
        <v>3631</v>
      </c>
      <c r="F4519" s="4" t="s">
        <v>12</v>
      </c>
      <c r="G4519" s="5" t="s">
        <v>1155</v>
      </c>
      <c r="H4519" s="4" t="s">
        <v>14</v>
      </c>
    </row>
    <row r="4520" s="15" customFormat="1" customHeight="1" spans="1:8">
      <c r="A4520" s="4">
        <v>4519</v>
      </c>
      <c r="B4520" s="4" t="s">
        <v>8</v>
      </c>
      <c r="C4520" s="5" t="s">
        <v>3809</v>
      </c>
      <c r="D4520" s="5" t="s">
        <v>10</v>
      </c>
      <c r="E4520" s="5" t="s">
        <v>3821</v>
      </c>
      <c r="F4520" s="4" t="s">
        <v>12</v>
      </c>
      <c r="G4520" s="5" t="s">
        <v>3140</v>
      </c>
      <c r="H4520" s="4" t="s">
        <v>14</v>
      </c>
    </row>
    <row r="4521" s="15" customFormat="1" customHeight="1" spans="1:8">
      <c r="A4521" s="4">
        <v>4520</v>
      </c>
      <c r="B4521" s="4" t="s">
        <v>8</v>
      </c>
      <c r="C4521" s="5" t="s">
        <v>3809</v>
      </c>
      <c r="D4521" s="5" t="s">
        <v>10</v>
      </c>
      <c r="E4521" s="5" t="s">
        <v>3822</v>
      </c>
      <c r="F4521" s="4" t="s">
        <v>12</v>
      </c>
      <c r="G4521" s="5" t="s">
        <v>1537</v>
      </c>
      <c r="H4521" s="4" t="s">
        <v>14</v>
      </c>
    </row>
    <row r="4522" s="15" customFormat="1" customHeight="1" spans="1:8">
      <c r="A4522" s="4">
        <v>4521</v>
      </c>
      <c r="B4522" s="4" t="s">
        <v>8</v>
      </c>
      <c r="C4522" s="5" t="s">
        <v>3809</v>
      </c>
      <c r="D4522" s="5" t="s">
        <v>10</v>
      </c>
      <c r="E4522" s="5" t="s">
        <v>3614</v>
      </c>
      <c r="F4522" s="4" t="s">
        <v>12</v>
      </c>
      <c r="G4522" s="5" t="s">
        <v>3163</v>
      </c>
      <c r="H4522" s="4" t="s">
        <v>14</v>
      </c>
    </row>
    <row r="4523" s="15" customFormat="1" customHeight="1" spans="1:8">
      <c r="A4523" s="4">
        <v>4522</v>
      </c>
      <c r="B4523" s="4" t="s">
        <v>8</v>
      </c>
      <c r="C4523" s="5" t="s">
        <v>3809</v>
      </c>
      <c r="D4523" s="5" t="s">
        <v>10</v>
      </c>
      <c r="E4523" s="5" t="s">
        <v>2214</v>
      </c>
      <c r="F4523" s="4" t="s">
        <v>12</v>
      </c>
      <c r="G4523" s="5" t="s">
        <v>1537</v>
      </c>
      <c r="H4523" s="4" t="s">
        <v>14</v>
      </c>
    </row>
    <row r="4524" s="15" customFormat="1" customHeight="1" spans="1:8">
      <c r="A4524" s="4">
        <v>4523</v>
      </c>
      <c r="B4524" s="4" t="s">
        <v>8</v>
      </c>
      <c r="C4524" s="5" t="s">
        <v>3809</v>
      </c>
      <c r="D4524" s="5" t="s">
        <v>10</v>
      </c>
      <c r="E4524" s="5" t="s">
        <v>3823</v>
      </c>
      <c r="F4524" s="4" t="s">
        <v>12</v>
      </c>
      <c r="G4524" s="5" t="s">
        <v>2714</v>
      </c>
      <c r="H4524" s="4" t="s">
        <v>14</v>
      </c>
    </row>
    <row r="4525" s="15" customFormat="1" customHeight="1" spans="1:8">
      <c r="A4525" s="4">
        <v>4524</v>
      </c>
      <c r="B4525" s="4" t="s">
        <v>8</v>
      </c>
      <c r="C4525" s="5" t="s">
        <v>3809</v>
      </c>
      <c r="D4525" s="5" t="s">
        <v>10</v>
      </c>
      <c r="E4525" s="5" t="s">
        <v>2722</v>
      </c>
      <c r="F4525" s="4" t="s">
        <v>12</v>
      </c>
      <c r="G4525" s="5" t="s">
        <v>1537</v>
      </c>
      <c r="H4525" s="4" t="s">
        <v>14</v>
      </c>
    </row>
    <row r="4526" s="15" customFormat="1" customHeight="1" spans="1:8">
      <c r="A4526" s="4">
        <v>4525</v>
      </c>
      <c r="B4526" s="4" t="s">
        <v>8</v>
      </c>
      <c r="C4526" s="5" t="s">
        <v>3809</v>
      </c>
      <c r="D4526" s="5" t="s">
        <v>10</v>
      </c>
      <c r="E4526" s="5" t="s">
        <v>1189</v>
      </c>
      <c r="F4526" s="4" t="s">
        <v>12</v>
      </c>
      <c r="G4526" s="5" t="s">
        <v>2427</v>
      </c>
      <c r="H4526" s="4" t="s">
        <v>14</v>
      </c>
    </row>
    <row r="4527" s="15" customFormat="1" customHeight="1" spans="1:8">
      <c r="A4527" s="4">
        <v>4526</v>
      </c>
      <c r="B4527" s="4" t="s">
        <v>8</v>
      </c>
      <c r="C4527" s="5" t="s">
        <v>3809</v>
      </c>
      <c r="D4527" s="5" t="s">
        <v>10</v>
      </c>
      <c r="E4527" s="5" t="s">
        <v>3824</v>
      </c>
      <c r="F4527" s="4" t="s">
        <v>12</v>
      </c>
      <c r="G4527" s="5" t="s">
        <v>2621</v>
      </c>
      <c r="H4527" s="4" t="s">
        <v>14</v>
      </c>
    </row>
    <row r="4528" s="15" customFormat="1" customHeight="1" spans="1:8">
      <c r="A4528" s="4">
        <v>4527</v>
      </c>
      <c r="B4528" s="4" t="s">
        <v>8</v>
      </c>
      <c r="C4528" s="5" t="s">
        <v>3809</v>
      </c>
      <c r="D4528" s="5" t="s">
        <v>10</v>
      </c>
      <c r="E4528" s="5" t="s">
        <v>3825</v>
      </c>
      <c r="F4528" s="4" t="s">
        <v>12</v>
      </c>
      <c r="G4528" s="5" t="s">
        <v>1188</v>
      </c>
      <c r="H4528" s="4" t="s">
        <v>14</v>
      </c>
    </row>
    <row r="4529" s="15" customFormat="1" customHeight="1" spans="1:8">
      <c r="A4529" s="4">
        <v>4528</v>
      </c>
      <c r="B4529" s="4" t="s">
        <v>8</v>
      </c>
      <c r="C4529" s="5" t="s">
        <v>3809</v>
      </c>
      <c r="D4529" s="5" t="s">
        <v>10</v>
      </c>
      <c r="E4529" s="5" t="s">
        <v>3606</v>
      </c>
      <c r="F4529" s="4" t="s">
        <v>12</v>
      </c>
      <c r="G4529" s="5" t="s">
        <v>1657</v>
      </c>
      <c r="H4529" s="4" t="s">
        <v>14</v>
      </c>
    </row>
    <row r="4530" s="15" customFormat="1" customHeight="1" spans="1:8">
      <c r="A4530" s="4">
        <v>4529</v>
      </c>
      <c r="B4530" s="4" t="s">
        <v>8</v>
      </c>
      <c r="C4530" s="5" t="s">
        <v>3809</v>
      </c>
      <c r="D4530" s="5" t="s">
        <v>10</v>
      </c>
      <c r="E4530" s="5" t="s">
        <v>89</v>
      </c>
      <c r="F4530" s="4" t="s">
        <v>12</v>
      </c>
      <c r="G4530" s="5" t="s">
        <v>2671</v>
      </c>
      <c r="H4530" s="4" t="s">
        <v>14</v>
      </c>
    </row>
    <row r="4531" s="15" customFormat="1" customHeight="1" spans="1:8">
      <c r="A4531" s="4">
        <v>4530</v>
      </c>
      <c r="B4531" s="4" t="s">
        <v>8</v>
      </c>
      <c r="C4531" s="5" t="s">
        <v>3809</v>
      </c>
      <c r="D4531" s="5" t="s">
        <v>10</v>
      </c>
      <c r="E4531" s="5" t="s">
        <v>1477</v>
      </c>
      <c r="F4531" s="4" t="s">
        <v>12</v>
      </c>
      <c r="G4531" s="5" t="s">
        <v>1537</v>
      </c>
      <c r="H4531" s="4" t="s">
        <v>14</v>
      </c>
    </row>
    <row r="4532" s="15" customFormat="1" customHeight="1" spans="1:8">
      <c r="A4532" s="4">
        <v>4531</v>
      </c>
      <c r="B4532" s="4" t="s">
        <v>8</v>
      </c>
      <c r="C4532" s="5" t="s">
        <v>3809</v>
      </c>
      <c r="D4532" s="5" t="s">
        <v>10</v>
      </c>
      <c r="E4532" s="5" t="s">
        <v>3826</v>
      </c>
      <c r="F4532" s="4" t="s">
        <v>12</v>
      </c>
      <c r="G4532" s="5" t="s">
        <v>1299</v>
      </c>
      <c r="H4532" s="4" t="s">
        <v>14</v>
      </c>
    </row>
    <row r="4533" s="15" customFormat="1" customHeight="1" spans="1:8">
      <c r="A4533" s="4">
        <v>4532</v>
      </c>
      <c r="B4533" s="4" t="s">
        <v>8</v>
      </c>
      <c r="C4533" s="5" t="s">
        <v>3809</v>
      </c>
      <c r="D4533" s="5" t="s">
        <v>10</v>
      </c>
      <c r="E4533" s="5" t="s">
        <v>2375</v>
      </c>
      <c r="F4533" s="4" t="s">
        <v>12</v>
      </c>
      <c r="G4533" s="5" t="s">
        <v>1537</v>
      </c>
      <c r="H4533" s="4" t="s">
        <v>14</v>
      </c>
    </row>
    <row r="4534" s="15" customFormat="1" customHeight="1" spans="1:8">
      <c r="A4534" s="4">
        <v>4533</v>
      </c>
      <c r="B4534" s="4" t="s">
        <v>8</v>
      </c>
      <c r="C4534" s="5" t="s">
        <v>3809</v>
      </c>
      <c r="D4534" s="5" t="s">
        <v>10</v>
      </c>
      <c r="E4534" s="5" t="s">
        <v>3827</v>
      </c>
      <c r="F4534" s="4" t="s">
        <v>12</v>
      </c>
      <c r="G4534" s="5" t="s">
        <v>2298</v>
      </c>
      <c r="H4534" s="4" t="s">
        <v>14</v>
      </c>
    </row>
    <row r="4535" s="15" customFormat="1" customHeight="1" spans="1:8">
      <c r="A4535" s="4">
        <v>4534</v>
      </c>
      <c r="B4535" s="4" t="s">
        <v>8</v>
      </c>
      <c r="C4535" s="5" t="s">
        <v>3809</v>
      </c>
      <c r="D4535" s="5" t="s">
        <v>10</v>
      </c>
      <c r="E4535" s="5" t="s">
        <v>530</v>
      </c>
      <c r="F4535" s="4" t="s">
        <v>12</v>
      </c>
      <c r="G4535" s="5" t="s">
        <v>524</v>
      </c>
      <c r="H4535" s="4" t="s">
        <v>14</v>
      </c>
    </row>
    <row r="4536" s="15" customFormat="1" customHeight="1" spans="1:8">
      <c r="A4536" s="4">
        <v>4535</v>
      </c>
      <c r="B4536" s="4" t="s">
        <v>8</v>
      </c>
      <c r="C4536" s="5" t="s">
        <v>3809</v>
      </c>
      <c r="D4536" s="5" t="s">
        <v>10</v>
      </c>
      <c r="E4536" s="5" t="s">
        <v>3828</v>
      </c>
      <c r="F4536" s="4" t="s">
        <v>12</v>
      </c>
      <c r="G4536" s="5" t="s">
        <v>3230</v>
      </c>
      <c r="H4536" s="4" t="s">
        <v>14</v>
      </c>
    </row>
    <row r="4537" s="15" customFormat="1" customHeight="1" spans="1:8">
      <c r="A4537" s="4">
        <v>4536</v>
      </c>
      <c r="B4537" s="4" t="s">
        <v>8</v>
      </c>
      <c r="C4537" s="5" t="s">
        <v>3809</v>
      </c>
      <c r="D4537" s="5" t="s">
        <v>10</v>
      </c>
      <c r="E4537" s="5" t="s">
        <v>198</v>
      </c>
      <c r="F4537" s="4" t="s">
        <v>12</v>
      </c>
      <c r="G4537" s="5" t="s">
        <v>309</v>
      </c>
      <c r="H4537" s="4" t="s">
        <v>14</v>
      </c>
    </row>
    <row r="4538" s="15" customFormat="1" customHeight="1" spans="1:8">
      <c r="A4538" s="4">
        <v>4537</v>
      </c>
      <c r="B4538" s="4" t="s">
        <v>8</v>
      </c>
      <c r="C4538" s="5" t="s">
        <v>3809</v>
      </c>
      <c r="D4538" s="5" t="s">
        <v>10</v>
      </c>
      <c r="E4538" s="5" t="s">
        <v>2818</v>
      </c>
      <c r="F4538" s="4" t="s">
        <v>12</v>
      </c>
      <c r="G4538" s="5" t="s">
        <v>3607</v>
      </c>
      <c r="H4538" s="4" t="s">
        <v>14</v>
      </c>
    </row>
    <row r="4539" s="15" customFormat="1" customHeight="1" spans="1:8">
      <c r="A4539" s="4">
        <v>4538</v>
      </c>
      <c r="B4539" s="4" t="s">
        <v>8</v>
      </c>
      <c r="C4539" s="5" t="s">
        <v>3809</v>
      </c>
      <c r="D4539" s="5" t="s">
        <v>10</v>
      </c>
      <c r="E4539" s="5" t="s">
        <v>962</v>
      </c>
      <c r="F4539" s="4" t="s">
        <v>12</v>
      </c>
      <c r="G4539" s="5" t="s">
        <v>3829</v>
      </c>
      <c r="H4539" s="4" t="s">
        <v>14</v>
      </c>
    </row>
    <row r="4540" s="15" customFormat="1" customHeight="1" spans="1:8">
      <c r="A4540" s="4">
        <v>4539</v>
      </c>
      <c r="B4540" s="4" t="s">
        <v>8</v>
      </c>
      <c r="C4540" s="5" t="s">
        <v>3809</v>
      </c>
      <c r="D4540" s="5" t="s">
        <v>10</v>
      </c>
      <c r="E4540" s="5" t="s">
        <v>653</v>
      </c>
      <c r="F4540" s="4" t="s">
        <v>12</v>
      </c>
      <c r="G4540" s="5" t="s">
        <v>1144</v>
      </c>
      <c r="H4540" s="4" t="s">
        <v>14</v>
      </c>
    </row>
    <row r="4541" s="15" customFormat="1" customHeight="1" spans="1:8">
      <c r="A4541" s="4">
        <v>4540</v>
      </c>
      <c r="B4541" s="4" t="s">
        <v>8</v>
      </c>
      <c r="C4541" s="5" t="s">
        <v>3809</v>
      </c>
      <c r="D4541" s="5" t="s">
        <v>10</v>
      </c>
      <c r="E4541" s="5" t="s">
        <v>539</v>
      </c>
      <c r="F4541" s="4" t="s">
        <v>12</v>
      </c>
      <c r="G4541" s="5" t="s">
        <v>20</v>
      </c>
      <c r="H4541" s="4" t="s">
        <v>14</v>
      </c>
    </row>
    <row r="4542" s="15" customFormat="1" customHeight="1" spans="1:8">
      <c r="A4542" s="4">
        <v>4541</v>
      </c>
      <c r="B4542" s="4" t="s">
        <v>8</v>
      </c>
      <c r="C4542" s="5" t="s">
        <v>3809</v>
      </c>
      <c r="D4542" s="5" t="s">
        <v>10</v>
      </c>
      <c r="E4542" s="5" t="s">
        <v>3608</v>
      </c>
      <c r="F4542" s="4" t="s">
        <v>12</v>
      </c>
      <c r="G4542" s="5" t="s">
        <v>31</v>
      </c>
      <c r="H4542" s="4" t="s">
        <v>14</v>
      </c>
    </row>
    <row r="4543" s="15" customFormat="1" customHeight="1" spans="1:8">
      <c r="A4543" s="4">
        <v>4542</v>
      </c>
      <c r="B4543" s="4" t="s">
        <v>8</v>
      </c>
      <c r="C4543" s="5" t="s">
        <v>3809</v>
      </c>
      <c r="D4543" s="5" t="s">
        <v>10</v>
      </c>
      <c r="E4543" s="5" t="s">
        <v>3009</v>
      </c>
      <c r="F4543" s="4" t="s">
        <v>12</v>
      </c>
      <c r="G4543" s="5" t="s">
        <v>3830</v>
      </c>
      <c r="H4543" s="4" t="s">
        <v>14</v>
      </c>
    </row>
    <row r="4544" s="15" customFormat="1" customHeight="1" spans="1:8">
      <c r="A4544" s="4">
        <v>4543</v>
      </c>
      <c r="B4544" s="4" t="s">
        <v>8</v>
      </c>
      <c r="C4544" s="5" t="s">
        <v>3809</v>
      </c>
      <c r="D4544" s="5" t="s">
        <v>10</v>
      </c>
      <c r="E4544" s="5" t="s">
        <v>1873</v>
      </c>
      <c r="F4544" s="4" t="s">
        <v>12</v>
      </c>
      <c r="G4544" s="5" t="s">
        <v>1142</v>
      </c>
      <c r="H4544" s="4" t="s">
        <v>14</v>
      </c>
    </row>
    <row r="4545" s="15" customFormat="1" customHeight="1" spans="1:8">
      <c r="A4545" s="4">
        <v>4544</v>
      </c>
      <c r="B4545" s="4" t="s">
        <v>8</v>
      </c>
      <c r="C4545" s="5" t="s">
        <v>3809</v>
      </c>
      <c r="D4545" s="5" t="s">
        <v>10</v>
      </c>
      <c r="E4545" s="5" t="s">
        <v>3831</v>
      </c>
      <c r="F4545" s="4" t="s">
        <v>12</v>
      </c>
      <c r="G4545" s="5" t="s">
        <v>1180</v>
      </c>
      <c r="H4545" s="4" t="s">
        <v>14</v>
      </c>
    </row>
    <row r="4546" s="15" customFormat="1" customHeight="1" spans="1:8">
      <c r="A4546" s="4">
        <v>4545</v>
      </c>
      <c r="B4546" s="4" t="s">
        <v>8</v>
      </c>
      <c r="C4546" s="5" t="s">
        <v>3809</v>
      </c>
      <c r="D4546" s="5" t="s">
        <v>10</v>
      </c>
      <c r="E4546" s="5" t="s">
        <v>3832</v>
      </c>
      <c r="F4546" s="4" t="s">
        <v>12</v>
      </c>
      <c r="G4546" s="5" t="s">
        <v>448</v>
      </c>
      <c r="H4546" s="4" t="s">
        <v>14</v>
      </c>
    </row>
    <row r="4547" s="15" customFormat="1" customHeight="1" spans="1:8">
      <c r="A4547" s="4">
        <v>4546</v>
      </c>
      <c r="B4547" s="4" t="s">
        <v>8</v>
      </c>
      <c r="C4547" s="5" t="s">
        <v>3809</v>
      </c>
      <c r="D4547" s="5" t="s">
        <v>10</v>
      </c>
      <c r="E4547" s="5" t="s">
        <v>1578</v>
      </c>
      <c r="F4547" s="4" t="s">
        <v>12</v>
      </c>
      <c r="G4547" s="5" t="s">
        <v>448</v>
      </c>
      <c r="H4547" s="4" t="s">
        <v>14</v>
      </c>
    </row>
    <row r="4548" s="15" customFormat="1" customHeight="1" spans="1:8">
      <c r="A4548" s="4">
        <v>4547</v>
      </c>
      <c r="B4548" s="4" t="s">
        <v>8</v>
      </c>
      <c r="C4548" s="5" t="s">
        <v>3809</v>
      </c>
      <c r="D4548" s="5" t="s">
        <v>10</v>
      </c>
      <c r="E4548" s="5" t="s">
        <v>3833</v>
      </c>
      <c r="F4548" s="4" t="s">
        <v>12</v>
      </c>
      <c r="G4548" s="5" t="s">
        <v>1620</v>
      </c>
      <c r="H4548" s="4" t="s">
        <v>14</v>
      </c>
    </row>
    <row r="4549" s="15" customFormat="1" customHeight="1" spans="1:8">
      <c r="A4549" s="4">
        <v>4548</v>
      </c>
      <c r="B4549" s="4" t="s">
        <v>8</v>
      </c>
      <c r="C4549" s="5" t="s">
        <v>3809</v>
      </c>
      <c r="D4549" s="5" t="s">
        <v>10</v>
      </c>
      <c r="E4549" s="5" t="s">
        <v>3834</v>
      </c>
      <c r="F4549" s="4" t="s">
        <v>12</v>
      </c>
      <c r="G4549" s="5" t="s">
        <v>3749</v>
      </c>
      <c r="H4549" s="4" t="s">
        <v>14</v>
      </c>
    </row>
    <row r="4550" s="15" customFormat="1" customHeight="1" spans="1:8">
      <c r="A4550" s="4">
        <v>4549</v>
      </c>
      <c r="B4550" s="4" t="s">
        <v>8</v>
      </c>
      <c r="C4550" s="5" t="s">
        <v>3809</v>
      </c>
      <c r="D4550" s="5" t="s">
        <v>10</v>
      </c>
      <c r="E4550" s="5" t="s">
        <v>785</v>
      </c>
      <c r="F4550" s="4" t="s">
        <v>12</v>
      </c>
      <c r="G4550" s="5" t="s">
        <v>2798</v>
      </c>
      <c r="H4550" s="4" t="s">
        <v>14</v>
      </c>
    </row>
    <row r="4551" s="15" customFormat="1" customHeight="1" spans="1:8">
      <c r="A4551" s="4">
        <v>4550</v>
      </c>
      <c r="B4551" s="4" t="s">
        <v>8</v>
      </c>
      <c r="C4551" s="5" t="s">
        <v>3809</v>
      </c>
      <c r="D4551" s="5" t="s">
        <v>10</v>
      </c>
      <c r="E4551" s="5" t="s">
        <v>3835</v>
      </c>
      <c r="F4551" s="4" t="s">
        <v>12</v>
      </c>
      <c r="G4551" s="5" t="s">
        <v>335</v>
      </c>
      <c r="H4551" s="4" t="s">
        <v>14</v>
      </c>
    </row>
    <row r="4552" s="15" customFormat="1" customHeight="1" spans="1:8">
      <c r="A4552" s="4">
        <v>4551</v>
      </c>
      <c r="B4552" s="4" t="s">
        <v>8</v>
      </c>
      <c r="C4552" s="5" t="s">
        <v>3809</v>
      </c>
      <c r="D4552" s="5" t="s">
        <v>10</v>
      </c>
      <c r="E4552" s="5" t="s">
        <v>366</v>
      </c>
      <c r="F4552" s="4" t="s">
        <v>12</v>
      </c>
      <c r="G4552" s="5" t="s">
        <v>2321</v>
      </c>
      <c r="H4552" s="4" t="s">
        <v>14</v>
      </c>
    </row>
    <row r="4553" s="15" customFormat="1" customHeight="1" spans="1:8">
      <c r="A4553" s="4">
        <v>4552</v>
      </c>
      <c r="B4553" s="4" t="s">
        <v>8</v>
      </c>
      <c r="C4553" s="5" t="s">
        <v>3809</v>
      </c>
      <c r="D4553" s="5" t="s">
        <v>10</v>
      </c>
      <c r="E4553" s="5" t="s">
        <v>3836</v>
      </c>
      <c r="F4553" s="4" t="s">
        <v>12</v>
      </c>
      <c r="G4553" s="5" t="s">
        <v>3128</v>
      </c>
      <c r="H4553" s="4" t="s">
        <v>14</v>
      </c>
    </row>
    <row r="4554" s="15" customFormat="1" customHeight="1" spans="1:8">
      <c r="A4554" s="4">
        <v>4553</v>
      </c>
      <c r="B4554" s="4" t="s">
        <v>8</v>
      </c>
      <c r="C4554" s="5" t="s">
        <v>3809</v>
      </c>
      <c r="D4554" s="5" t="s">
        <v>10</v>
      </c>
      <c r="E4554" s="5" t="s">
        <v>338</v>
      </c>
      <c r="F4554" s="4" t="s">
        <v>12</v>
      </c>
      <c r="G4554" s="5" t="s">
        <v>2651</v>
      </c>
      <c r="H4554" s="4" t="s">
        <v>14</v>
      </c>
    </row>
    <row r="4555" s="15" customFormat="1" customHeight="1" spans="1:8">
      <c r="A4555" s="4">
        <v>4554</v>
      </c>
      <c r="B4555" s="4" t="s">
        <v>8</v>
      </c>
      <c r="C4555" s="5" t="s">
        <v>3809</v>
      </c>
      <c r="D4555" s="5" t="s">
        <v>10</v>
      </c>
      <c r="E4555" s="5" t="s">
        <v>2423</v>
      </c>
      <c r="F4555" s="4" t="s">
        <v>12</v>
      </c>
      <c r="G4555" s="5" t="s">
        <v>1331</v>
      </c>
      <c r="H4555" s="4" t="s">
        <v>14</v>
      </c>
    </row>
    <row r="4556" s="15" customFormat="1" customHeight="1" spans="1:8">
      <c r="A4556" s="4">
        <v>4555</v>
      </c>
      <c r="B4556" s="4" t="s">
        <v>8</v>
      </c>
      <c r="C4556" s="5" t="s">
        <v>3809</v>
      </c>
      <c r="D4556" s="5" t="s">
        <v>10</v>
      </c>
      <c r="E4556" s="5" t="s">
        <v>3600</v>
      </c>
      <c r="F4556" s="4" t="s">
        <v>12</v>
      </c>
      <c r="G4556" s="5" t="s">
        <v>1537</v>
      </c>
      <c r="H4556" s="4" t="s">
        <v>14</v>
      </c>
    </row>
    <row r="4557" s="15" customFormat="1" customHeight="1" spans="1:8">
      <c r="A4557" s="4">
        <v>4556</v>
      </c>
      <c r="B4557" s="4" t="s">
        <v>8</v>
      </c>
      <c r="C4557" s="5" t="s">
        <v>3809</v>
      </c>
      <c r="D4557" s="5" t="s">
        <v>10</v>
      </c>
      <c r="E4557" s="5" t="s">
        <v>3071</v>
      </c>
      <c r="F4557" s="4" t="s">
        <v>12</v>
      </c>
      <c r="G4557" s="5" t="s">
        <v>1387</v>
      </c>
      <c r="H4557" s="4" t="s">
        <v>14</v>
      </c>
    </row>
    <row r="4558" s="15" customFormat="1" customHeight="1" spans="1:8">
      <c r="A4558" s="4">
        <v>4557</v>
      </c>
      <c r="B4558" s="4" t="s">
        <v>8</v>
      </c>
      <c r="C4558" s="5" t="s">
        <v>3809</v>
      </c>
      <c r="D4558" s="5" t="s">
        <v>10</v>
      </c>
      <c r="E4558" s="5" t="s">
        <v>2805</v>
      </c>
      <c r="F4558" s="4" t="s">
        <v>12</v>
      </c>
      <c r="G4558" s="5" t="s">
        <v>278</v>
      </c>
      <c r="H4558" s="4" t="s">
        <v>14</v>
      </c>
    </row>
    <row r="4559" s="15" customFormat="1" customHeight="1" spans="1:8">
      <c r="A4559" s="4">
        <v>4558</v>
      </c>
      <c r="B4559" s="4" t="s">
        <v>8</v>
      </c>
      <c r="C4559" s="5" t="s">
        <v>3809</v>
      </c>
      <c r="D4559" s="5" t="s">
        <v>10</v>
      </c>
      <c r="E4559" s="5" t="s">
        <v>3837</v>
      </c>
      <c r="F4559" s="4" t="s">
        <v>12</v>
      </c>
      <c r="G4559" s="5" t="s">
        <v>954</v>
      </c>
      <c r="H4559" s="4" t="s">
        <v>14</v>
      </c>
    </row>
    <row r="4560" s="15" customFormat="1" customHeight="1" spans="1:8">
      <c r="A4560" s="4">
        <v>4559</v>
      </c>
      <c r="B4560" s="4" t="s">
        <v>8</v>
      </c>
      <c r="C4560" s="5" t="s">
        <v>3809</v>
      </c>
      <c r="D4560" s="5" t="s">
        <v>10</v>
      </c>
      <c r="E4560" s="5" t="s">
        <v>3838</v>
      </c>
      <c r="F4560" s="4" t="s">
        <v>12</v>
      </c>
      <c r="G4560" s="5" t="s">
        <v>3839</v>
      </c>
      <c r="H4560" s="4" t="s">
        <v>14</v>
      </c>
    </row>
    <row r="4561" s="15" customFormat="1" customHeight="1" spans="1:8">
      <c r="A4561" s="4">
        <v>4560</v>
      </c>
      <c r="B4561" s="4" t="s">
        <v>8</v>
      </c>
      <c r="C4561" s="5" t="s">
        <v>3809</v>
      </c>
      <c r="D4561" s="5" t="s">
        <v>10</v>
      </c>
      <c r="E4561" s="5" t="s">
        <v>1296</v>
      </c>
      <c r="F4561" s="4" t="s">
        <v>12</v>
      </c>
      <c r="G4561" s="5" t="s">
        <v>1389</v>
      </c>
      <c r="H4561" s="4" t="s">
        <v>14</v>
      </c>
    </row>
    <row r="4562" s="15" customFormat="1" customHeight="1" spans="1:8">
      <c r="A4562" s="4">
        <v>4561</v>
      </c>
      <c r="B4562" s="4" t="s">
        <v>8</v>
      </c>
      <c r="C4562" s="5" t="s">
        <v>3809</v>
      </c>
      <c r="D4562" s="5" t="s">
        <v>10</v>
      </c>
      <c r="E4562" s="5" t="s">
        <v>3840</v>
      </c>
      <c r="F4562" s="4" t="s">
        <v>12</v>
      </c>
      <c r="G4562" s="5" t="s">
        <v>31</v>
      </c>
      <c r="H4562" s="4" t="s">
        <v>14</v>
      </c>
    </row>
    <row r="4563" s="15" customFormat="1" customHeight="1" spans="1:8">
      <c r="A4563" s="4">
        <v>4562</v>
      </c>
      <c r="B4563" s="4" t="s">
        <v>8</v>
      </c>
      <c r="C4563" s="5" t="s">
        <v>3809</v>
      </c>
      <c r="D4563" s="5" t="s">
        <v>10</v>
      </c>
      <c r="E4563" s="5" t="s">
        <v>3841</v>
      </c>
      <c r="F4563" s="4" t="s">
        <v>12</v>
      </c>
      <c r="G4563" s="5" t="s">
        <v>2377</v>
      </c>
      <c r="H4563" s="4" t="s">
        <v>14</v>
      </c>
    </row>
    <row r="4564" s="15" customFormat="1" customHeight="1" spans="1:8">
      <c r="A4564" s="4">
        <v>4563</v>
      </c>
      <c r="B4564" s="4" t="s">
        <v>8</v>
      </c>
      <c r="C4564" s="5" t="s">
        <v>3809</v>
      </c>
      <c r="D4564" s="5" t="s">
        <v>10</v>
      </c>
      <c r="E4564" s="5" t="s">
        <v>3514</v>
      </c>
      <c r="F4564" s="4" t="s">
        <v>12</v>
      </c>
      <c r="G4564" s="5" t="s">
        <v>2673</v>
      </c>
      <c r="H4564" s="4" t="s">
        <v>14</v>
      </c>
    </row>
    <row r="4565" s="15" customFormat="1" customHeight="1" spans="1:8">
      <c r="A4565" s="4">
        <v>4564</v>
      </c>
      <c r="B4565" s="4" t="s">
        <v>8</v>
      </c>
      <c r="C4565" s="5" t="s">
        <v>3809</v>
      </c>
      <c r="D4565" s="5" t="s">
        <v>10</v>
      </c>
      <c r="E4565" s="5" t="s">
        <v>3842</v>
      </c>
      <c r="F4565" s="4" t="s">
        <v>12</v>
      </c>
      <c r="G4565" s="5" t="s">
        <v>158</v>
      </c>
      <c r="H4565" s="4" t="s">
        <v>14</v>
      </c>
    </row>
    <row r="4566" s="15" customFormat="1" customHeight="1" spans="1:8">
      <c r="A4566" s="4">
        <v>4565</v>
      </c>
      <c r="B4566" s="4" t="s">
        <v>8</v>
      </c>
      <c r="C4566" s="5" t="s">
        <v>3809</v>
      </c>
      <c r="D4566" s="5" t="s">
        <v>10</v>
      </c>
      <c r="E4566" s="5" t="s">
        <v>3828</v>
      </c>
      <c r="F4566" s="4" t="s">
        <v>12</v>
      </c>
      <c r="G4566" s="5" t="s">
        <v>2864</v>
      </c>
      <c r="H4566" s="4" t="s">
        <v>14</v>
      </c>
    </row>
    <row r="4567" s="15" customFormat="1" customHeight="1" spans="1:8">
      <c r="A4567" s="4">
        <v>4566</v>
      </c>
      <c r="B4567" s="4" t="s">
        <v>8</v>
      </c>
      <c r="C4567" s="5" t="s">
        <v>3809</v>
      </c>
      <c r="D4567" s="5" t="s">
        <v>10</v>
      </c>
      <c r="E4567" s="5" t="s">
        <v>366</v>
      </c>
      <c r="F4567" s="4" t="s">
        <v>12</v>
      </c>
      <c r="G4567" s="5" t="s">
        <v>39</v>
      </c>
      <c r="H4567" s="4" t="s">
        <v>14</v>
      </c>
    </row>
    <row r="4568" s="15" customFormat="1" customHeight="1" spans="1:8">
      <c r="A4568" s="4">
        <v>4567</v>
      </c>
      <c r="B4568" s="4" t="s">
        <v>8</v>
      </c>
      <c r="C4568" s="5" t="s">
        <v>3809</v>
      </c>
      <c r="D4568" s="5" t="s">
        <v>10</v>
      </c>
      <c r="E4568" s="5" t="s">
        <v>2823</v>
      </c>
      <c r="F4568" s="4" t="s">
        <v>12</v>
      </c>
      <c r="G4568" s="5" t="s">
        <v>2041</v>
      </c>
      <c r="H4568" s="4" t="s">
        <v>14</v>
      </c>
    </row>
    <row r="4569" s="15" customFormat="1" customHeight="1" spans="1:8">
      <c r="A4569" s="4">
        <v>4568</v>
      </c>
      <c r="B4569" s="4" t="s">
        <v>8</v>
      </c>
      <c r="C4569" s="5" t="s">
        <v>3809</v>
      </c>
      <c r="D4569" s="5" t="s">
        <v>10</v>
      </c>
      <c r="E4569" s="5" t="s">
        <v>3843</v>
      </c>
      <c r="F4569" s="4" t="s">
        <v>12</v>
      </c>
      <c r="G4569" s="5" t="s">
        <v>819</v>
      </c>
      <c r="H4569" s="4" t="s">
        <v>14</v>
      </c>
    </row>
    <row r="4570" s="15" customFormat="1" customHeight="1" spans="1:8">
      <c r="A4570" s="4">
        <v>4569</v>
      </c>
      <c r="B4570" s="4" t="s">
        <v>8</v>
      </c>
      <c r="C4570" s="5" t="s">
        <v>3809</v>
      </c>
      <c r="D4570" s="5" t="s">
        <v>10</v>
      </c>
      <c r="E4570" s="5" t="s">
        <v>2529</v>
      </c>
      <c r="F4570" s="4" t="s">
        <v>12</v>
      </c>
      <c r="G4570" s="5" t="s">
        <v>954</v>
      </c>
      <c r="H4570" s="4" t="s">
        <v>14</v>
      </c>
    </row>
    <row r="4571" s="15" customFormat="1" customHeight="1" spans="1:8">
      <c r="A4571" s="4">
        <v>4570</v>
      </c>
      <c r="B4571" s="4" t="s">
        <v>8</v>
      </c>
      <c r="C4571" s="5" t="s">
        <v>3809</v>
      </c>
      <c r="D4571" s="5" t="s">
        <v>10</v>
      </c>
      <c r="E4571" s="5" t="s">
        <v>1265</v>
      </c>
      <c r="F4571" s="4" t="s">
        <v>12</v>
      </c>
      <c r="G4571" s="5" t="s">
        <v>1252</v>
      </c>
      <c r="H4571" s="4" t="s">
        <v>14</v>
      </c>
    </row>
    <row r="4572" s="15" customFormat="1" customHeight="1" spans="1:8">
      <c r="A4572" s="4">
        <v>4571</v>
      </c>
      <c r="B4572" s="4" t="s">
        <v>8</v>
      </c>
      <c r="C4572" s="5" t="s">
        <v>3809</v>
      </c>
      <c r="D4572" s="5" t="s">
        <v>10</v>
      </c>
      <c r="E4572" s="5" t="s">
        <v>3844</v>
      </c>
      <c r="F4572" s="4" t="s">
        <v>12</v>
      </c>
      <c r="G4572" s="5" t="s">
        <v>2354</v>
      </c>
      <c r="H4572" s="4" t="s">
        <v>14</v>
      </c>
    </row>
    <row r="4573" s="15" customFormat="1" customHeight="1" spans="1:8">
      <c r="A4573" s="4">
        <v>4572</v>
      </c>
      <c r="B4573" s="4" t="s">
        <v>8</v>
      </c>
      <c r="C4573" s="5" t="s">
        <v>3809</v>
      </c>
      <c r="D4573" s="5" t="s">
        <v>10</v>
      </c>
      <c r="E4573" s="5" t="s">
        <v>3845</v>
      </c>
      <c r="F4573" s="4" t="s">
        <v>12</v>
      </c>
      <c r="G4573" s="5" t="s">
        <v>2424</v>
      </c>
      <c r="H4573" s="4" t="s">
        <v>14</v>
      </c>
    </row>
    <row r="4574" s="15" customFormat="1" customHeight="1" spans="1:8">
      <c r="A4574" s="4">
        <v>4573</v>
      </c>
      <c r="B4574" s="4" t="s">
        <v>8</v>
      </c>
      <c r="C4574" s="5" t="s">
        <v>3809</v>
      </c>
      <c r="D4574" s="5" t="s">
        <v>10</v>
      </c>
      <c r="E4574" s="5" t="s">
        <v>3846</v>
      </c>
      <c r="F4574" s="4" t="s">
        <v>12</v>
      </c>
      <c r="G4574" s="5" t="s">
        <v>1171</v>
      </c>
      <c r="H4574" s="4" t="s">
        <v>14</v>
      </c>
    </row>
    <row r="4575" s="15" customFormat="1" customHeight="1" spans="1:8">
      <c r="A4575" s="4">
        <v>4574</v>
      </c>
      <c r="B4575" s="4" t="s">
        <v>8</v>
      </c>
      <c r="C4575" s="5" t="s">
        <v>3809</v>
      </c>
      <c r="D4575" s="5" t="s">
        <v>10</v>
      </c>
      <c r="E4575" s="5" t="s">
        <v>3847</v>
      </c>
      <c r="F4575" s="4" t="s">
        <v>12</v>
      </c>
      <c r="G4575" s="5" t="s">
        <v>3848</v>
      </c>
      <c r="H4575" s="4" t="s">
        <v>14</v>
      </c>
    </row>
    <row r="4576" s="15" customFormat="1" customHeight="1" spans="1:8">
      <c r="A4576" s="4">
        <v>4575</v>
      </c>
      <c r="B4576" s="4" t="s">
        <v>8</v>
      </c>
      <c r="C4576" s="5" t="s">
        <v>3809</v>
      </c>
      <c r="D4576" s="5" t="s">
        <v>10</v>
      </c>
      <c r="E4576" s="5" t="s">
        <v>2755</v>
      </c>
      <c r="F4576" s="4" t="s">
        <v>12</v>
      </c>
      <c r="G4576" s="5" t="s">
        <v>2864</v>
      </c>
      <c r="H4576" s="4" t="s">
        <v>14</v>
      </c>
    </row>
    <row r="4577" s="15" customFormat="1" customHeight="1" spans="1:8">
      <c r="A4577" s="4">
        <v>4576</v>
      </c>
      <c r="B4577" s="4" t="s">
        <v>8</v>
      </c>
      <c r="C4577" s="5" t="s">
        <v>3809</v>
      </c>
      <c r="D4577" s="5" t="s">
        <v>10</v>
      </c>
      <c r="E4577" s="5" t="s">
        <v>3849</v>
      </c>
      <c r="F4577" s="4" t="s">
        <v>12</v>
      </c>
      <c r="G4577" s="5" t="s">
        <v>2379</v>
      </c>
      <c r="H4577" s="4" t="s">
        <v>14</v>
      </c>
    </row>
    <row r="4578" s="15" customFormat="1" customHeight="1" spans="1:8">
      <c r="A4578" s="4">
        <v>4577</v>
      </c>
      <c r="B4578" s="4" t="s">
        <v>8</v>
      </c>
      <c r="C4578" s="5" t="s">
        <v>3809</v>
      </c>
      <c r="D4578" s="5" t="s">
        <v>10</v>
      </c>
      <c r="E4578" s="5" t="s">
        <v>86</v>
      </c>
      <c r="F4578" s="4" t="s">
        <v>12</v>
      </c>
      <c r="G4578" s="5" t="s">
        <v>3512</v>
      </c>
      <c r="H4578" s="4" t="s">
        <v>14</v>
      </c>
    </row>
    <row r="4579" s="15" customFormat="1" customHeight="1" spans="1:8">
      <c r="A4579" s="4">
        <v>4578</v>
      </c>
      <c r="B4579" s="4" t="s">
        <v>8</v>
      </c>
      <c r="C4579" s="5" t="s">
        <v>3809</v>
      </c>
      <c r="D4579" s="5" t="s">
        <v>10</v>
      </c>
      <c r="E4579" s="5" t="s">
        <v>3850</v>
      </c>
      <c r="F4579" s="4" t="s">
        <v>12</v>
      </c>
      <c r="G4579" s="5" t="s">
        <v>1692</v>
      </c>
      <c r="H4579" s="4" t="s">
        <v>14</v>
      </c>
    </row>
    <row r="4580" s="15" customFormat="1" customHeight="1" spans="1:8">
      <c r="A4580" s="4">
        <v>4579</v>
      </c>
      <c r="B4580" s="4" t="s">
        <v>8</v>
      </c>
      <c r="C4580" s="5" t="s">
        <v>3809</v>
      </c>
      <c r="D4580" s="5" t="s">
        <v>10</v>
      </c>
      <c r="E4580" s="5" t="s">
        <v>1544</v>
      </c>
      <c r="F4580" s="4" t="s">
        <v>12</v>
      </c>
      <c r="G4580" s="5" t="s">
        <v>1936</v>
      </c>
      <c r="H4580" s="4" t="s">
        <v>14</v>
      </c>
    </row>
    <row r="4581" s="15" customFormat="1" customHeight="1" spans="1:8">
      <c r="A4581" s="4">
        <v>4580</v>
      </c>
      <c r="B4581" s="4" t="s">
        <v>8</v>
      </c>
      <c r="C4581" s="5" t="s">
        <v>3809</v>
      </c>
      <c r="D4581" s="5" t="s">
        <v>10</v>
      </c>
      <c r="E4581" s="5" t="s">
        <v>3851</v>
      </c>
      <c r="F4581" s="4" t="s">
        <v>12</v>
      </c>
      <c r="G4581" s="5" t="s">
        <v>2369</v>
      </c>
      <c r="H4581" s="4" t="s">
        <v>14</v>
      </c>
    </row>
    <row r="4582" s="15" customFormat="1" customHeight="1" spans="1:8">
      <c r="A4582" s="4">
        <v>4581</v>
      </c>
      <c r="B4582" s="4" t="s">
        <v>8</v>
      </c>
      <c r="C4582" s="5" t="s">
        <v>3809</v>
      </c>
      <c r="D4582" s="5" t="s">
        <v>10</v>
      </c>
      <c r="E4582" s="5" t="s">
        <v>3852</v>
      </c>
      <c r="F4582" s="4" t="s">
        <v>12</v>
      </c>
      <c r="G4582" s="5" t="s">
        <v>3157</v>
      </c>
      <c r="H4582" s="4" t="s">
        <v>14</v>
      </c>
    </row>
    <row r="4583" s="15" customFormat="1" customHeight="1" spans="1:8">
      <c r="A4583" s="4">
        <v>4582</v>
      </c>
      <c r="B4583" s="4" t="s">
        <v>8</v>
      </c>
      <c r="C4583" s="5" t="s">
        <v>3809</v>
      </c>
      <c r="D4583" s="5" t="s">
        <v>10</v>
      </c>
      <c r="E4583" s="5" t="s">
        <v>3853</v>
      </c>
      <c r="F4583" s="4" t="s">
        <v>12</v>
      </c>
      <c r="G4583" s="5" t="s">
        <v>1139</v>
      </c>
      <c r="H4583" s="4" t="s">
        <v>14</v>
      </c>
    </row>
    <row r="4584" s="15" customFormat="1" customHeight="1" spans="1:8">
      <c r="A4584" s="4">
        <v>4583</v>
      </c>
      <c r="B4584" s="4" t="s">
        <v>8</v>
      </c>
      <c r="C4584" s="5" t="s">
        <v>3809</v>
      </c>
      <c r="D4584" s="5" t="s">
        <v>10</v>
      </c>
      <c r="E4584" s="5" t="s">
        <v>2287</v>
      </c>
      <c r="F4584" s="4" t="s">
        <v>12</v>
      </c>
      <c r="G4584" s="5" t="s">
        <v>66</v>
      </c>
      <c r="H4584" s="4" t="s">
        <v>14</v>
      </c>
    </row>
    <row r="4585" s="15" customFormat="1" customHeight="1" spans="1:8">
      <c r="A4585" s="4">
        <v>4584</v>
      </c>
      <c r="B4585" s="4" t="s">
        <v>8</v>
      </c>
      <c r="C4585" s="5" t="s">
        <v>3809</v>
      </c>
      <c r="D4585" s="5" t="s">
        <v>10</v>
      </c>
      <c r="E4585" s="5" t="s">
        <v>3854</v>
      </c>
      <c r="F4585" s="4" t="s">
        <v>12</v>
      </c>
      <c r="G4585" s="5" t="s">
        <v>448</v>
      </c>
      <c r="H4585" s="4" t="s">
        <v>14</v>
      </c>
    </row>
    <row r="4586" s="15" customFormat="1" customHeight="1" spans="1:8">
      <c r="A4586" s="4">
        <v>4585</v>
      </c>
      <c r="B4586" s="4" t="s">
        <v>8</v>
      </c>
      <c r="C4586" s="5" t="s">
        <v>3809</v>
      </c>
      <c r="D4586" s="5" t="s">
        <v>10</v>
      </c>
      <c r="E4586" s="5" t="s">
        <v>3855</v>
      </c>
      <c r="F4586" s="4" t="s">
        <v>12</v>
      </c>
      <c r="G4586" s="5" t="s">
        <v>1523</v>
      </c>
      <c r="H4586" s="4" t="s">
        <v>14</v>
      </c>
    </row>
    <row r="4587" s="15" customFormat="1" customHeight="1" spans="1:8">
      <c r="A4587" s="4">
        <v>4586</v>
      </c>
      <c r="B4587" s="4" t="s">
        <v>8</v>
      </c>
      <c r="C4587" s="5" t="s">
        <v>957</v>
      </c>
      <c r="D4587" s="5" t="s">
        <v>10</v>
      </c>
      <c r="E4587" s="5" t="s">
        <v>3856</v>
      </c>
      <c r="F4587" s="4" t="s">
        <v>12</v>
      </c>
      <c r="G4587" s="5" t="s">
        <v>1155</v>
      </c>
      <c r="H4587" s="4" t="s">
        <v>14</v>
      </c>
    </row>
    <row r="4588" s="15" customFormat="1" customHeight="1" spans="1:8">
      <c r="A4588" s="4">
        <v>4587</v>
      </c>
      <c r="B4588" s="4" t="s">
        <v>8</v>
      </c>
      <c r="C4588" s="5" t="s">
        <v>957</v>
      </c>
      <c r="D4588" s="5" t="s">
        <v>10</v>
      </c>
      <c r="E4588" s="5" t="s">
        <v>1305</v>
      </c>
      <c r="F4588" s="4" t="s">
        <v>12</v>
      </c>
      <c r="G4588" s="5" t="s">
        <v>1139</v>
      </c>
      <c r="H4588" s="4" t="s">
        <v>14</v>
      </c>
    </row>
    <row r="4589" s="15" customFormat="1" customHeight="1" spans="1:8">
      <c r="A4589" s="4">
        <v>4588</v>
      </c>
      <c r="B4589" s="4" t="s">
        <v>8</v>
      </c>
      <c r="C4589" s="5" t="s">
        <v>957</v>
      </c>
      <c r="D4589" s="5" t="s">
        <v>10</v>
      </c>
      <c r="E4589" s="5" t="s">
        <v>161</v>
      </c>
      <c r="F4589" s="4" t="s">
        <v>12</v>
      </c>
      <c r="G4589" s="5" t="s">
        <v>1139</v>
      </c>
      <c r="H4589" s="4" t="s">
        <v>14</v>
      </c>
    </row>
    <row r="4590" s="15" customFormat="1" customHeight="1" spans="1:8">
      <c r="A4590" s="4">
        <v>4589</v>
      </c>
      <c r="B4590" s="4" t="s">
        <v>8</v>
      </c>
      <c r="C4590" s="5" t="s">
        <v>957</v>
      </c>
      <c r="D4590" s="5" t="s">
        <v>10</v>
      </c>
      <c r="E4590" s="5" t="s">
        <v>161</v>
      </c>
      <c r="F4590" s="4" t="s">
        <v>12</v>
      </c>
      <c r="G4590" s="5" t="s">
        <v>2298</v>
      </c>
      <c r="H4590" s="4" t="s">
        <v>14</v>
      </c>
    </row>
    <row r="4591" s="15" customFormat="1" customHeight="1" spans="1:8">
      <c r="A4591" s="4">
        <v>4590</v>
      </c>
      <c r="B4591" s="4" t="s">
        <v>8</v>
      </c>
      <c r="C4591" s="5" t="s">
        <v>957</v>
      </c>
      <c r="D4591" s="5" t="s">
        <v>10</v>
      </c>
      <c r="E4591" s="5" t="s">
        <v>3857</v>
      </c>
      <c r="F4591" s="4" t="s">
        <v>12</v>
      </c>
      <c r="G4591" s="5" t="s">
        <v>2296</v>
      </c>
      <c r="H4591" s="4" t="s">
        <v>14</v>
      </c>
    </row>
    <row r="4592" s="15" customFormat="1" customHeight="1" spans="1:8">
      <c r="A4592" s="4">
        <v>4591</v>
      </c>
      <c r="B4592" s="4" t="s">
        <v>8</v>
      </c>
      <c r="C4592" s="5" t="s">
        <v>957</v>
      </c>
      <c r="D4592" s="5" t="s">
        <v>10</v>
      </c>
      <c r="E4592" s="5" t="s">
        <v>883</v>
      </c>
      <c r="F4592" s="4" t="s">
        <v>12</v>
      </c>
      <c r="G4592" s="5" t="s">
        <v>2500</v>
      </c>
      <c r="H4592" s="4" t="s">
        <v>14</v>
      </c>
    </row>
    <row r="4593" s="15" customFormat="1" customHeight="1" spans="1:8">
      <c r="A4593" s="4">
        <v>4592</v>
      </c>
      <c r="B4593" s="4" t="s">
        <v>8</v>
      </c>
      <c r="C4593" s="5" t="s">
        <v>957</v>
      </c>
      <c r="D4593" s="5" t="s">
        <v>10</v>
      </c>
      <c r="E4593" s="5" t="s">
        <v>761</v>
      </c>
      <c r="F4593" s="4" t="s">
        <v>12</v>
      </c>
      <c r="G4593" s="5" t="s">
        <v>2618</v>
      </c>
      <c r="H4593" s="4" t="s">
        <v>14</v>
      </c>
    </row>
    <row r="4594" s="15" customFormat="1" customHeight="1" spans="1:8">
      <c r="A4594" s="4">
        <v>4593</v>
      </c>
      <c r="B4594" s="4" t="s">
        <v>8</v>
      </c>
      <c r="C4594" s="5" t="s">
        <v>957</v>
      </c>
      <c r="D4594" s="5" t="s">
        <v>10</v>
      </c>
      <c r="E4594" s="5" t="s">
        <v>3858</v>
      </c>
      <c r="F4594" s="4" t="s">
        <v>12</v>
      </c>
      <c r="G4594" s="5" t="s">
        <v>1779</v>
      </c>
      <c r="H4594" s="4" t="s">
        <v>14</v>
      </c>
    </row>
    <row r="4595" s="15" customFormat="1" customHeight="1" spans="1:8">
      <c r="A4595" s="4">
        <v>4594</v>
      </c>
      <c r="B4595" s="4" t="s">
        <v>8</v>
      </c>
      <c r="C4595" s="5" t="s">
        <v>957</v>
      </c>
      <c r="D4595" s="5" t="s">
        <v>10</v>
      </c>
      <c r="E4595" s="5" t="s">
        <v>161</v>
      </c>
      <c r="F4595" s="4" t="s">
        <v>12</v>
      </c>
      <c r="G4595" s="5" t="s">
        <v>111</v>
      </c>
      <c r="H4595" s="4" t="s">
        <v>14</v>
      </c>
    </row>
    <row r="4596" s="15" customFormat="1" customHeight="1" spans="1:8">
      <c r="A4596" s="4">
        <v>4595</v>
      </c>
      <c r="B4596" s="4" t="s">
        <v>8</v>
      </c>
      <c r="C4596" s="5" t="s">
        <v>957</v>
      </c>
      <c r="D4596" s="5" t="s">
        <v>10</v>
      </c>
      <c r="E4596" s="5" t="s">
        <v>306</v>
      </c>
      <c r="F4596" s="4" t="s">
        <v>12</v>
      </c>
      <c r="G4596" s="5" t="s">
        <v>3356</v>
      </c>
      <c r="H4596" s="4" t="s">
        <v>14</v>
      </c>
    </row>
    <row r="4597" s="15" customFormat="1" customHeight="1" spans="1:8">
      <c r="A4597" s="4">
        <v>4596</v>
      </c>
      <c r="B4597" s="4" t="s">
        <v>8</v>
      </c>
      <c r="C4597" s="5" t="s">
        <v>957</v>
      </c>
      <c r="D4597" s="5" t="s">
        <v>10</v>
      </c>
      <c r="E4597" s="5" t="s">
        <v>1653</v>
      </c>
      <c r="F4597" s="4" t="s">
        <v>12</v>
      </c>
      <c r="G4597" s="5" t="s">
        <v>2296</v>
      </c>
      <c r="H4597" s="4" t="s">
        <v>14</v>
      </c>
    </row>
    <row r="4598" s="15" customFormat="1" customHeight="1" spans="1:8">
      <c r="A4598" s="4">
        <v>4597</v>
      </c>
      <c r="B4598" s="4" t="s">
        <v>8</v>
      </c>
      <c r="C4598" s="5" t="s">
        <v>957</v>
      </c>
      <c r="D4598" s="5" t="s">
        <v>10</v>
      </c>
      <c r="E4598" s="5" t="s">
        <v>731</v>
      </c>
      <c r="F4598" s="4" t="s">
        <v>12</v>
      </c>
      <c r="G4598" s="5" t="s">
        <v>430</v>
      </c>
      <c r="H4598" s="4" t="s">
        <v>14</v>
      </c>
    </row>
    <row r="4599" s="15" customFormat="1" customHeight="1" spans="1:8">
      <c r="A4599" s="4">
        <v>4598</v>
      </c>
      <c r="B4599" s="4" t="s">
        <v>8</v>
      </c>
      <c r="C4599" s="5" t="s">
        <v>957</v>
      </c>
      <c r="D4599" s="5" t="s">
        <v>10</v>
      </c>
      <c r="E4599" s="5" t="s">
        <v>702</v>
      </c>
      <c r="F4599" s="4" t="s">
        <v>12</v>
      </c>
      <c r="G4599" s="5" t="s">
        <v>2296</v>
      </c>
      <c r="H4599" s="4" t="s">
        <v>14</v>
      </c>
    </row>
    <row r="4600" s="15" customFormat="1" customHeight="1" spans="1:8">
      <c r="A4600" s="4">
        <v>4599</v>
      </c>
      <c r="B4600" s="4" t="s">
        <v>8</v>
      </c>
      <c r="C4600" s="5" t="s">
        <v>957</v>
      </c>
      <c r="D4600" s="5" t="s">
        <v>10</v>
      </c>
      <c r="E4600" s="5" t="s">
        <v>3859</v>
      </c>
      <c r="F4600" s="4" t="s">
        <v>12</v>
      </c>
      <c r="G4600" s="5" t="s">
        <v>278</v>
      </c>
      <c r="H4600" s="4" t="s">
        <v>14</v>
      </c>
    </row>
    <row r="4601" s="15" customFormat="1" customHeight="1" spans="1:8">
      <c r="A4601" s="4">
        <v>4600</v>
      </c>
      <c r="B4601" s="4" t="s">
        <v>8</v>
      </c>
      <c r="C4601" s="5" t="s">
        <v>957</v>
      </c>
      <c r="D4601" s="5" t="s">
        <v>10</v>
      </c>
      <c r="E4601" s="5" t="s">
        <v>458</v>
      </c>
      <c r="F4601" s="4" t="s">
        <v>12</v>
      </c>
      <c r="G4601" s="5" t="s">
        <v>1139</v>
      </c>
      <c r="H4601" s="4" t="s">
        <v>14</v>
      </c>
    </row>
    <row r="4602" s="15" customFormat="1" customHeight="1" spans="1:8">
      <c r="A4602" s="4">
        <v>4601</v>
      </c>
      <c r="B4602" s="4" t="s">
        <v>8</v>
      </c>
      <c r="C4602" s="5" t="s">
        <v>957</v>
      </c>
      <c r="D4602" s="5" t="s">
        <v>10</v>
      </c>
      <c r="E4602" s="5" t="s">
        <v>3860</v>
      </c>
      <c r="F4602" s="4" t="s">
        <v>12</v>
      </c>
      <c r="G4602" s="5" t="s">
        <v>1147</v>
      </c>
      <c r="H4602" s="4" t="s">
        <v>14</v>
      </c>
    </row>
    <row r="4603" s="15" customFormat="1" customHeight="1" spans="1:8">
      <c r="A4603" s="4">
        <v>4602</v>
      </c>
      <c r="B4603" s="4" t="s">
        <v>8</v>
      </c>
      <c r="C4603" s="5" t="s">
        <v>957</v>
      </c>
      <c r="D4603" s="5" t="s">
        <v>10</v>
      </c>
      <c r="E4603" s="5" t="s">
        <v>2904</v>
      </c>
      <c r="F4603" s="4" t="s">
        <v>12</v>
      </c>
      <c r="G4603" s="5" t="s">
        <v>2296</v>
      </c>
      <c r="H4603" s="4" t="s">
        <v>14</v>
      </c>
    </row>
    <row r="4604" s="15" customFormat="1" customHeight="1" spans="1:8">
      <c r="A4604" s="4">
        <v>4603</v>
      </c>
      <c r="B4604" s="4" t="s">
        <v>8</v>
      </c>
      <c r="C4604" s="5" t="s">
        <v>957</v>
      </c>
      <c r="D4604" s="5" t="s">
        <v>10</v>
      </c>
      <c r="E4604" s="5" t="s">
        <v>3223</v>
      </c>
      <c r="F4604" s="4" t="s">
        <v>12</v>
      </c>
      <c r="G4604" s="5" t="s">
        <v>1149</v>
      </c>
      <c r="H4604" s="4" t="s">
        <v>14</v>
      </c>
    </row>
    <row r="4605" s="15" customFormat="1" customHeight="1" spans="1:8">
      <c r="A4605" s="4">
        <v>4604</v>
      </c>
      <c r="B4605" s="4" t="s">
        <v>8</v>
      </c>
      <c r="C4605" s="5" t="s">
        <v>957</v>
      </c>
      <c r="D4605" s="5" t="s">
        <v>10</v>
      </c>
      <c r="E4605" s="5" t="s">
        <v>366</v>
      </c>
      <c r="F4605" s="4" t="s">
        <v>12</v>
      </c>
      <c r="G4605" s="5" t="s">
        <v>2296</v>
      </c>
      <c r="H4605" s="4" t="s">
        <v>14</v>
      </c>
    </row>
    <row r="4606" s="15" customFormat="1" customHeight="1" spans="1:8">
      <c r="A4606" s="4">
        <v>4605</v>
      </c>
      <c r="B4606" s="4" t="s">
        <v>8</v>
      </c>
      <c r="C4606" s="5" t="s">
        <v>957</v>
      </c>
      <c r="D4606" s="5" t="s">
        <v>10</v>
      </c>
      <c r="E4606" s="5" t="s">
        <v>3861</v>
      </c>
      <c r="F4606" s="4" t="s">
        <v>12</v>
      </c>
      <c r="G4606" s="5" t="s">
        <v>1147</v>
      </c>
      <c r="H4606" s="4" t="s">
        <v>14</v>
      </c>
    </row>
    <row r="4607" s="15" customFormat="1" customHeight="1" spans="1:8">
      <c r="A4607" s="4">
        <v>4606</v>
      </c>
      <c r="B4607" s="4" t="s">
        <v>8</v>
      </c>
      <c r="C4607" s="5" t="s">
        <v>957</v>
      </c>
      <c r="D4607" s="5" t="s">
        <v>10</v>
      </c>
      <c r="E4607" s="5" t="s">
        <v>3862</v>
      </c>
      <c r="F4607" s="4" t="s">
        <v>12</v>
      </c>
      <c r="G4607" s="5" t="s">
        <v>2296</v>
      </c>
      <c r="H4607" s="4" t="s">
        <v>14</v>
      </c>
    </row>
    <row r="4608" s="15" customFormat="1" customHeight="1" spans="1:8">
      <c r="A4608" s="4">
        <v>4607</v>
      </c>
      <c r="B4608" s="4" t="s">
        <v>8</v>
      </c>
      <c r="C4608" s="5" t="s">
        <v>957</v>
      </c>
      <c r="D4608" s="5" t="s">
        <v>10</v>
      </c>
      <c r="E4608" s="5" t="s">
        <v>3863</v>
      </c>
      <c r="F4608" s="4" t="s">
        <v>12</v>
      </c>
      <c r="G4608" s="5" t="s">
        <v>278</v>
      </c>
      <c r="H4608" s="4" t="s">
        <v>14</v>
      </c>
    </row>
    <row r="4609" s="15" customFormat="1" customHeight="1" spans="1:8">
      <c r="A4609" s="4">
        <v>4608</v>
      </c>
      <c r="B4609" s="4" t="s">
        <v>8</v>
      </c>
      <c r="C4609" s="5" t="s">
        <v>957</v>
      </c>
      <c r="D4609" s="5" t="s">
        <v>10</v>
      </c>
      <c r="E4609" s="5" t="s">
        <v>3864</v>
      </c>
      <c r="F4609" s="4" t="s">
        <v>12</v>
      </c>
      <c r="G4609" s="5" t="s">
        <v>1430</v>
      </c>
      <c r="H4609" s="4" t="s">
        <v>14</v>
      </c>
    </row>
    <row r="4610" s="15" customFormat="1" customHeight="1" spans="1:8">
      <c r="A4610" s="4">
        <v>4609</v>
      </c>
      <c r="B4610" s="4" t="s">
        <v>8</v>
      </c>
      <c r="C4610" s="5" t="s">
        <v>957</v>
      </c>
      <c r="D4610" s="5" t="s">
        <v>10</v>
      </c>
      <c r="E4610" s="5" t="s">
        <v>3865</v>
      </c>
      <c r="F4610" s="4" t="s">
        <v>12</v>
      </c>
      <c r="G4610" s="5" t="s">
        <v>1523</v>
      </c>
      <c r="H4610" s="4" t="s">
        <v>14</v>
      </c>
    </row>
    <row r="4611" s="15" customFormat="1" customHeight="1" spans="1:8">
      <c r="A4611" s="4">
        <v>4610</v>
      </c>
      <c r="B4611" s="4" t="s">
        <v>8</v>
      </c>
      <c r="C4611" s="5" t="s">
        <v>957</v>
      </c>
      <c r="D4611" s="5" t="s">
        <v>10</v>
      </c>
      <c r="E4611" s="5" t="s">
        <v>3866</v>
      </c>
      <c r="F4611" s="4" t="s">
        <v>12</v>
      </c>
      <c r="G4611" s="5" t="s">
        <v>70</v>
      </c>
      <c r="H4611" s="4" t="s">
        <v>14</v>
      </c>
    </row>
    <row r="4612" s="15" customFormat="1" customHeight="1" spans="1:8">
      <c r="A4612" s="4">
        <v>4611</v>
      </c>
      <c r="B4612" s="4" t="s">
        <v>8</v>
      </c>
      <c r="C4612" s="5" t="s">
        <v>957</v>
      </c>
      <c r="D4612" s="5" t="s">
        <v>10</v>
      </c>
      <c r="E4612" s="5" t="s">
        <v>1390</v>
      </c>
      <c r="F4612" s="4" t="s">
        <v>12</v>
      </c>
      <c r="G4612" s="5" t="s">
        <v>2618</v>
      </c>
      <c r="H4612" s="4" t="s">
        <v>14</v>
      </c>
    </row>
    <row r="4613" s="15" customFormat="1" customHeight="1" spans="1:8">
      <c r="A4613" s="4">
        <v>4612</v>
      </c>
      <c r="B4613" s="4" t="s">
        <v>8</v>
      </c>
      <c r="C4613" s="5" t="s">
        <v>957</v>
      </c>
      <c r="D4613" s="5" t="s">
        <v>10</v>
      </c>
      <c r="E4613" s="5" t="s">
        <v>104</v>
      </c>
      <c r="F4613" s="4" t="s">
        <v>12</v>
      </c>
      <c r="G4613" s="5" t="s">
        <v>61</v>
      </c>
      <c r="H4613" s="4" t="s">
        <v>14</v>
      </c>
    </row>
    <row r="4614" s="15" customFormat="1" customHeight="1" spans="1:8">
      <c r="A4614" s="4">
        <v>4613</v>
      </c>
      <c r="B4614" s="4" t="s">
        <v>8</v>
      </c>
      <c r="C4614" s="5" t="s">
        <v>957</v>
      </c>
      <c r="D4614" s="5" t="s">
        <v>10</v>
      </c>
      <c r="E4614" s="5" t="s">
        <v>90</v>
      </c>
      <c r="F4614" s="4" t="s">
        <v>12</v>
      </c>
      <c r="G4614" s="5" t="s">
        <v>2296</v>
      </c>
      <c r="H4614" s="4" t="s">
        <v>14</v>
      </c>
    </row>
    <row r="4615" s="15" customFormat="1" customHeight="1" spans="1:8">
      <c r="A4615" s="4">
        <v>4614</v>
      </c>
      <c r="B4615" s="4" t="s">
        <v>8</v>
      </c>
      <c r="C4615" s="5" t="s">
        <v>957</v>
      </c>
      <c r="D4615" s="5" t="s">
        <v>10</v>
      </c>
      <c r="E4615" s="5" t="s">
        <v>183</v>
      </c>
      <c r="F4615" s="4" t="s">
        <v>12</v>
      </c>
      <c r="G4615" s="5" t="s">
        <v>100</v>
      </c>
      <c r="H4615" s="4" t="s">
        <v>14</v>
      </c>
    </row>
    <row r="4616" s="15" customFormat="1" customHeight="1" spans="1:8">
      <c r="A4616" s="4">
        <v>4615</v>
      </c>
      <c r="B4616" s="4" t="s">
        <v>8</v>
      </c>
      <c r="C4616" s="5" t="s">
        <v>957</v>
      </c>
      <c r="D4616" s="5" t="s">
        <v>10</v>
      </c>
      <c r="E4616" s="5" t="s">
        <v>1625</v>
      </c>
      <c r="F4616" s="4" t="s">
        <v>12</v>
      </c>
      <c r="G4616" s="5" t="s">
        <v>70</v>
      </c>
      <c r="H4616" s="4" t="s">
        <v>14</v>
      </c>
    </row>
    <row r="4617" s="15" customFormat="1" customHeight="1" spans="1:8">
      <c r="A4617" s="4">
        <v>4616</v>
      </c>
      <c r="B4617" s="4" t="s">
        <v>8</v>
      </c>
      <c r="C4617" s="5" t="s">
        <v>957</v>
      </c>
      <c r="D4617" s="5" t="s">
        <v>10</v>
      </c>
      <c r="E4617" s="5" t="s">
        <v>3867</v>
      </c>
      <c r="F4617" s="4" t="s">
        <v>12</v>
      </c>
      <c r="G4617" s="5" t="s">
        <v>24</v>
      </c>
      <c r="H4617" s="4" t="s">
        <v>14</v>
      </c>
    </row>
    <row r="4618" s="15" customFormat="1" customHeight="1" spans="1:8">
      <c r="A4618" s="4">
        <v>4617</v>
      </c>
      <c r="B4618" s="4" t="s">
        <v>8</v>
      </c>
      <c r="C4618" s="5" t="s">
        <v>957</v>
      </c>
      <c r="D4618" s="5" t="s">
        <v>10</v>
      </c>
      <c r="E4618" s="5" t="s">
        <v>257</v>
      </c>
      <c r="F4618" s="4" t="s">
        <v>12</v>
      </c>
      <c r="G4618" s="5" t="s">
        <v>2298</v>
      </c>
      <c r="H4618" s="4" t="s">
        <v>14</v>
      </c>
    </row>
    <row r="4619" s="15" customFormat="1" customHeight="1" spans="1:8">
      <c r="A4619" s="4">
        <v>4618</v>
      </c>
      <c r="B4619" s="4" t="s">
        <v>8</v>
      </c>
      <c r="C4619" s="5" t="s">
        <v>957</v>
      </c>
      <c r="D4619" s="5" t="s">
        <v>10</v>
      </c>
      <c r="E4619" s="5" t="s">
        <v>153</v>
      </c>
      <c r="F4619" s="4" t="s">
        <v>12</v>
      </c>
      <c r="G4619" s="5" t="s">
        <v>1139</v>
      </c>
      <c r="H4619" s="4" t="s">
        <v>14</v>
      </c>
    </row>
    <row r="4620" s="15" customFormat="1" customHeight="1" spans="1:8">
      <c r="A4620" s="4">
        <v>4619</v>
      </c>
      <c r="B4620" s="4" t="s">
        <v>8</v>
      </c>
      <c r="C4620" s="5" t="s">
        <v>957</v>
      </c>
      <c r="D4620" s="5" t="s">
        <v>10</v>
      </c>
      <c r="E4620" s="5" t="s">
        <v>3868</v>
      </c>
      <c r="F4620" s="4" t="s">
        <v>12</v>
      </c>
      <c r="G4620" s="5" t="s">
        <v>79</v>
      </c>
      <c r="H4620" s="4" t="s">
        <v>14</v>
      </c>
    </row>
    <row r="4621" s="15" customFormat="1" customHeight="1" spans="1:8">
      <c r="A4621" s="4">
        <v>4620</v>
      </c>
      <c r="B4621" s="4" t="s">
        <v>8</v>
      </c>
      <c r="C4621" s="5" t="s">
        <v>957</v>
      </c>
      <c r="D4621" s="5" t="s">
        <v>10</v>
      </c>
      <c r="E4621" s="5" t="s">
        <v>1273</v>
      </c>
      <c r="F4621" s="4" t="s">
        <v>12</v>
      </c>
      <c r="G4621" s="5" t="s">
        <v>111</v>
      </c>
      <c r="H4621" s="4" t="s">
        <v>14</v>
      </c>
    </row>
    <row r="4622" s="15" customFormat="1" customHeight="1" spans="1:8">
      <c r="A4622" s="4">
        <v>4621</v>
      </c>
      <c r="B4622" s="4" t="s">
        <v>8</v>
      </c>
      <c r="C4622" s="5" t="s">
        <v>957</v>
      </c>
      <c r="D4622" s="5" t="s">
        <v>10</v>
      </c>
      <c r="E4622" s="5" t="s">
        <v>3656</v>
      </c>
      <c r="F4622" s="4" t="s">
        <v>12</v>
      </c>
      <c r="G4622" s="5" t="s">
        <v>2296</v>
      </c>
      <c r="H4622" s="4" t="s">
        <v>14</v>
      </c>
    </row>
    <row r="4623" s="15" customFormat="1" customHeight="1" spans="1:8">
      <c r="A4623" s="4">
        <v>4622</v>
      </c>
      <c r="B4623" s="4" t="s">
        <v>8</v>
      </c>
      <c r="C4623" s="5" t="s">
        <v>957</v>
      </c>
      <c r="D4623" s="5" t="s">
        <v>10</v>
      </c>
      <c r="E4623" s="5" t="s">
        <v>3869</v>
      </c>
      <c r="F4623" s="4" t="s">
        <v>12</v>
      </c>
      <c r="G4623" s="5" t="s">
        <v>1779</v>
      </c>
      <c r="H4623" s="4" t="s">
        <v>14</v>
      </c>
    </row>
    <row r="4624" s="15" customFormat="1" customHeight="1" spans="1:8">
      <c r="A4624" s="4">
        <v>4623</v>
      </c>
      <c r="B4624" s="4" t="s">
        <v>8</v>
      </c>
      <c r="C4624" s="5" t="s">
        <v>957</v>
      </c>
      <c r="D4624" s="5" t="s">
        <v>10</v>
      </c>
      <c r="E4624" s="5" t="s">
        <v>2387</v>
      </c>
      <c r="F4624" s="4" t="s">
        <v>12</v>
      </c>
      <c r="G4624" s="5" t="s">
        <v>2296</v>
      </c>
      <c r="H4624" s="4" t="s">
        <v>14</v>
      </c>
    </row>
    <row r="4625" s="15" customFormat="1" customHeight="1" spans="1:8">
      <c r="A4625" s="4">
        <v>4624</v>
      </c>
      <c r="B4625" s="4" t="s">
        <v>8</v>
      </c>
      <c r="C4625" s="5" t="s">
        <v>957</v>
      </c>
      <c r="D4625" s="5" t="s">
        <v>10</v>
      </c>
      <c r="E4625" s="5" t="s">
        <v>366</v>
      </c>
      <c r="F4625" s="4" t="s">
        <v>12</v>
      </c>
      <c r="G4625" s="5" t="s">
        <v>2296</v>
      </c>
      <c r="H4625" s="4" t="s">
        <v>14</v>
      </c>
    </row>
    <row r="4626" s="15" customFormat="1" customHeight="1" spans="1:8">
      <c r="A4626" s="4">
        <v>4625</v>
      </c>
      <c r="B4626" s="4" t="s">
        <v>8</v>
      </c>
      <c r="C4626" s="5" t="s">
        <v>957</v>
      </c>
      <c r="D4626" s="5" t="s">
        <v>10</v>
      </c>
      <c r="E4626" s="5" t="s">
        <v>1893</v>
      </c>
      <c r="F4626" s="4" t="s">
        <v>12</v>
      </c>
      <c r="G4626" s="5" t="s">
        <v>134</v>
      </c>
      <c r="H4626" s="4" t="s">
        <v>14</v>
      </c>
    </row>
    <row r="4627" s="15" customFormat="1" customHeight="1" spans="1:8">
      <c r="A4627" s="4">
        <v>4626</v>
      </c>
      <c r="B4627" s="4" t="s">
        <v>8</v>
      </c>
      <c r="C4627" s="5" t="s">
        <v>957</v>
      </c>
      <c r="D4627" s="5" t="s">
        <v>10</v>
      </c>
      <c r="E4627" s="5" t="s">
        <v>254</v>
      </c>
      <c r="F4627" s="4" t="s">
        <v>12</v>
      </c>
      <c r="G4627" s="5" t="s">
        <v>2377</v>
      </c>
      <c r="H4627" s="4" t="s">
        <v>14</v>
      </c>
    </row>
    <row r="4628" s="15" customFormat="1" customHeight="1" spans="1:8">
      <c r="A4628" s="4">
        <v>4627</v>
      </c>
      <c r="B4628" s="4" t="s">
        <v>8</v>
      </c>
      <c r="C4628" s="5" t="s">
        <v>957</v>
      </c>
      <c r="D4628" s="5" t="s">
        <v>10</v>
      </c>
      <c r="E4628" s="5" t="s">
        <v>852</v>
      </c>
      <c r="F4628" s="4" t="s">
        <v>12</v>
      </c>
      <c r="G4628" s="5" t="s">
        <v>1139</v>
      </c>
      <c r="H4628" s="4" t="s">
        <v>14</v>
      </c>
    </row>
    <row r="4629" s="15" customFormat="1" customHeight="1" spans="1:8">
      <c r="A4629" s="4">
        <v>4628</v>
      </c>
      <c r="B4629" s="4" t="s">
        <v>8</v>
      </c>
      <c r="C4629" s="5" t="s">
        <v>957</v>
      </c>
      <c r="D4629" s="5" t="s">
        <v>10</v>
      </c>
      <c r="E4629" s="5" t="s">
        <v>3870</v>
      </c>
      <c r="F4629" s="4" t="s">
        <v>12</v>
      </c>
      <c r="G4629" s="5" t="s">
        <v>335</v>
      </c>
      <c r="H4629" s="4" t="s">
        <v>14</v>
      </c>
    </row>
    <row r="4630" s="15" customFormat="1" customHeight="1" spans="1:8">
      <c r="A4630" s="4">
        <v>4629</v>
      </c>
      <c r="B4630" s="4" t="s">
        <v>8</v>
      </c>
      <c r="C4630" s="5" t="s">
        <v>957</v>
      </c>
      <c r="D4630" s="5" t="s">
        <v>10</v>
      </c>
      <c r="E4630" s="5" t="s">
        <v>786</v>
      </c>
      <c r="F4630" s="4" t="s">
        <v>12</v>
      </c>
      <c r="G4630" s="5" t="s">
        <v>1147</v>
      </c>
      <c r="H4630" s="4" t="s">
        <v>14</v>
      </c>
    </row>
    <row r="4631" s="15" customFormat="1" customHeight="1" spans="1:8">
      <c r="A4631" s="4">
        <v>4630</v>
      </c>
      <c r="B4631" s="4" t="s">
        <v>8</v>
      </c>
      <c r="C4631" s="5" t="s">
        <v>957</v>
      </c>
      <c r="D4631" s="5" t="s">
        <v>10</v>
      </c>
      <c r="E4631" s="5" t="s">
        <v>3871</v>
      </c>
      <c r="F4631" s="4" t="s">
        <v>12</v>
      </c>
      <c r="G4631" s="5" t="s">
        <v>1147</v>
      </c>
      <c r="H4631" s="4" t="s">
        <v>14</v>
      </c>
    </row>
    <row r="4632" s="15" customFormat="1" customHeight="1" spans="1:8">
      <c r="A4632" s="4">
        <v>4631</v>
      </c>
      <c r="B4632" s="4" t="s">
        <v>8</v>
      </c>
      <c r="C4632" s="5" t="s">
        <v>957</v>
      </c>
      <c r="D4632" s="5" t="s">
        <v>10</v>
      </c>
      <c r="E4632" s="5" t="s">
        <v>505</v>
      </c>
      <c r="F4632" s="4" t="s">
        <v>12</v>
      </c>
      <c r="G4632" s="5" t="s">
        <v>1147</v>
      </c>
      <c r="H4632" s="4" t="s">
        <v>14</v>
      </c>
    </row>
    <row r="4633" s="15" customFormat="1" customHeight="1" spans="1:8">
      <c r="A4633" s="4">
        <v>4632</v>
      </c>
      <c r="B4633" s="4" t="s">
        <v>8</v>
      </c>
      <c r="C4633" s="5" t="s">
        <v>957</v>
      </c>
      <c r="D4633" s="5" t="s">
        <v>10</v>
      </c>
      <c r="E4633" s="5" t="s">
        <v>88</v>
      </c>
      <c r="F4633" s="4" t="s">
        <v>12</v>
      </c>
      <c r="G4633" s="5" t="s">
        <v>1139</v>
      </c>
      <c r="H4633" s="4" t="s">
        <v>14</v>
      </c>
    </row>
    <row r="4634" s="15" customFormat="1" customHeight="1" spans="1:8">
      <c r="A4634" s="4">
        <v>4633</v>
      </c>
      <c r="B4634" s="4" t="s">
        <v>8</v>
      </c>
      <c r="C4634" s="5" t="s">
        <v>957</v>
      </c>
      <c r="D4634" s="5" t="s">
        <v>10</v>
      </c>
      <c r="E4634" s="5" t="s">
        <v>324</v>
      </c>
      <c r="F4634" s="4" t="s">
        <v>12</v>
      </c>
      <c r="G4634" s="5" t="s">
        <v>2296</v>
      </c>
      <c r="H4634" s="4" t="s">
        <v>14</v>
      </c>
    </row>
    <row r="4635" s="15" customFormat="1" customHeight="1" spans="1:8">
      <c r="A4635" s="4">
        <v>4634</v>
      </c>
      <c r="B4635" s="4" t="s">
        <v>8</v>
      </c>
      <c r="C4635" s="5" t="s">
        <v>957</v>
      </c>
      <c r="D4635" s="5" t="s">
        <v>10</v>
      </c>
      <c r="E4635" s="5" t="s">
        <v>161</v>
      </c>
      <c r="F4635" s="4" t="s">
        <v>12</v>
      </c>
      <c r="G4635" s="5" t="s">
        <v>2618</v>
      </c>
      <c r="H4635" s="4" t="s">
        <v>14</v>
      </c>
    </row>
    <row r="4636" s="15" customFormat="1" customHeight="1" spans="1:8">
      <c r="A4636" s="4">
        <v>4635</v>
      </c>
      <c r="B4636" s="4" t="s">
        <v>8</v>
      </c>
      <c r="C4636" s="5" t="s">
        <v>957</v>
      </c>
      <c r="D4636" s="5" t="s">
        <v>10</v>
      </c>
      <c r="E4636" s="5" t="s">
        <v>3872</v>
      </c>
      <c r="F4636" s="4" t="s">
        <v>12</v>
      </c>
      <c r="G4636" s="5" t="s">
        <v>3873</v>
      </c>
      <c r="H4636" s="4" t="s">
        <v>14</v>
      </c>
    </row>
    <row r="4637" s="15" customFormat="1" customHeight="1" spans="1:8">
      <c r="A4637" s="4">
        <v>4636</v>
      </c>
      <c r="B4637" s="4" t="s">
        <v>8</v>
      </c>
      <c r="C4637" s="5" t="s">
        <v>957</v>
      </c>
      <c r="D4637" s="5" t="s">
        <v>10</v>
      </c>
      <c r="E4637" s="5" t="s">
        <v>153</v>
      </c>
      <c r="F4637" s="4" t="s">
        <v>12</v>
      </c>
      <c r="G4637" s="5" t="s">
        <v>1147</v>
      </c>
      <c r="H4637" s="4" t="s">
        <v>14</v>
      </c>
    </row>
    <row r="4638" s="15" customFormat="1" customHeight="1" spans="1:8">
      <c r="A4638" s="4">
        <v>4637</v>
      </c>
      <c r="B4638" s="4" t="s">
        <v>8</v>
      </c>
      <c r="C4638" s="5" t="s">
        <v>957</v>
      </c>
      <c r="D4638" s="5" t="s">
        <v>10</v>
      </c>
      <c r="E4638" s="5" t="s">
        <v>3874</v>
      </c>
      <c r="F4638" s="4" t="s">
        <v>12</v>
      </c>
      <c r="G4638" s="5" t="s">
        <v>147</v>
      </c>
      <c r="H4638" s="4" t="s">
        <v>14</v>
      </c>
    </row>
    <row r="4639" s="15" customFormat="1" customHeight="1" spans="1:8">
      <c r="A4639" s="4">
        <v>4638</v>
      </c>
      <c r="B4639" s="4" t="s">
        <v>8</v>
      </c>
      <c r="C4639" s="5" t="s">
        <v>957</v>
      </c>
      <c r="D4639" s="5" t="s">
        <v>10</v>
      </c>
      <c r="E4639" s="5" t="s">
        <v>3875</v>
      </c>
      <c r="F4639" s="4" t="s">
        <v>12</v>
      </c>
      <c r="G4639" s="5" t="s">
        <v>3583</v>
      </c>
      <c r="H4639" s="4" t="s">
        <v>14</v>
      </c>
    </row>
    <row r="4640" s="15" customFormat="1" customHeight="1" spans="1:8">
      <c r="A4640" s="4">
        <v>4639</v>
      </c>
      <c r="B4640" s="4" t="s">
        <v>8</v>
      </c>
      <c r="C4640" s="5" t="s">
        <v>957</v>
      </c>
      <c r="D4640" s="5" t="s">
        <v>10</v>
      </c>
      <c r="E4640" s="5" t="s">
        <v>389</v>
      </c>
      <c r="F4640" s="4" t="s">
        <v>12</v>
      </c>
      <c r="G4640" s="5" t="s">
        <v>812</v>
      </c>
      <c r="H4640" s="4" t="s">
        <v>14</v>
      </c>
    </row>
    <row r="4641" s="15" customFormat="1" customHeight="1" spans="1:8">
      <c r="A4641" s="4">
        <v>4640</v>
      </c>
      <c r="B4641" s="4" t="s">
        <v>8</v>
      </c>
      <c r="C4641" s="5" t="s">
        <v>957</v>
      </c>
      <c r="D4641" s="5" t="s">
        <v>10</v>
      </c>
      <c r="E4641" s="5" t="s">
        <v>3876</v>
      </c>
      <c r="F4641" s="4" t="s">
        <v>12</v>
      </c>
      <c r="G4641" s="5" t="s">
        <v>3478</v>
      </c>
      <c r="H4641" s="4" t="s">
        <v>14</v>
      </c>
    </row>
    <row r="4642" s="15" customFormat="1" customHeight="1" spans="1:8">
      <c r="A4642" s="4">
        <v>4641</v>
      </c>
      <c r="B4642" s="4" t="s">
        <v>8</v>
      </c>
      <c r="C4642" s="5" t="s">
        <v>958</v>
      </c>
      <c r="D4642" s="5" t="s">
        <v>10</v>
      </c>
      <c r="E4642" s="5" t="s">
        <v>2594</v>
      </c>
      <c r="F4642" s="4" t="s">
        <v>12</v>
      </c>
      <c r="G4642" s="5" t="s">
        <v>1139</v>
      </c>
      <c r="H4642" s="4" t="s">
        <v>14</v>
      </c>
    </row>
    <row r="4643" s="15" customFormat="1" customHeight="1" spans="1:8">
      <c r="A4643" s="4">
        <v>4642</v>
      </c>
      <c r="B4643" s="4" t="s">
        <v>8</v>
      </c>
      <c r="C4643" s="5" t="s">
        <v>958</v>
      </c>
      <c r="D4643" s="5" t="s">
        <v>10</v>
      </c>
      <c r="E4643" s="5" t="s">
        <v>53</v>
      </c>
      <c r="F4643" s="4" t="s">
        <v>12</v>
      </c>
      <c r="G4643" s="5" t="s">
        <v>1310</v>
      </c>
      <c r="H4643" s="4" t="s">
        <v>14</v>
      </c>
    </row>
    <row r="4644" s="15" customFormat="1" customHeight="1" spans="1:8">
      <c r="A4644" s="4">
        <v>4643</v>
      </c>
      <c r="B4644" s="4" t="s">
        <v>8</v>
      </c>
      <c r="C4644" s="5" t="s">
        <v>958</v>
      </c>
      <c r="D4644" s="5" t="s">
        <v>10</v>
      </c>
      <c r="E4644" s="5" t="s">
        <v>403</v>
      </c>
      <c r="F4644" s="4" t="s">
        <v>12</v>
      </c>
      <c r="G4644" s="5" t="s">
        <v>2486</v>
      </c>
      <c r="H4644" s="4" t="s">
        <v>14</v>
      </c>
    </row>
    <row r="4645" s="15" customFormat="1" customHeight="1" spans="1:8">
      <c r="A4645" s="4">
        <v>4644</v>
      </c>
      <c r="B4645" s="4" t="s">
        <v>8</v>
      </c>
      <c r="C4645" s="5" t="s">
        <v>958</v>
      </c>
      <c r="D4645" s="5" t="s">
        <v>10</v>
      </c>
      <c r="E4645" s="5" t="s">
        <v>3877</v>
      </c>
      <c r="F4645" s="4" t="s">
        <v>12</v>
      </c>
      <c r="G4645" s="5" t="s">
        <v>1264</v>
      </c>
      <c r="H4645" s="4" t="s">
        <v>14</v>
      </c>
    </row>
    <row r="4646" s="15" customFormat="1" customHeight="1" spans="1:8">
      <c r="A4646" s="4">
        <v>4645</v>
      </c>
      <c r="B4646" s="4" t="s">
        <v>8</v>
      </c>
      <c r="C4646" s="5" t="s">
        <v>958</v>
      </c>
      <c r="D4646" s="5" t="s">
        <v>10</v>
      </c>
      <c r="E4646" s="5" t="s">
        <v>3878</v>
      </c>
      <c r="F4646" s="4" t="s">
        <v>12</v>
      </c>
      <c r="G4646" s="5" t="s">
        <v>1299</v>
      </c>
      <c r="H4646" s="4" t="s">
        <v>14</v>
      </c>
    </row>
    <row r="4647" s="15" customFormat="1" customHeight="1" spans="1:8">
      <c r="A4647" s="4">
        <v>4646</v>
      </c>
      <c r="B4647" s="4" t="s">
        <v>8</v>
      </c>
      <c r="C4647" s="5" t="s">
        <v>958</v>
      </c>
      <c r="D4647" s="5" t="s">
        <v>10</v>
      </c>
      <c r="E4647" s="5" t="s">
        <v>647</v>
      </c>
      <c r="F4647" s="4" t="s">
        <v>12</v>
      </c>
      <c r="G4647" s="5" t="s">
        <v>1779</v>
      </c>
      <c r="H4647" s="4" t="s">
        <v>14</v>
      </c>
    </row>
    <row r="4648" s="15" customFormat="1" customHeight="1" spans="1:8">
      <c r="A4648" s="4">
        <v>4647</v>
      </c>
      <c r="B4648" s="4" t="s">
        <v>8</v>
      </c>
      <c r="C4648" s="5" t="s">
        <v>958</v>
      </c>
      <c r="D4648" s="5" t="s">
        <v>10</v>
      </c>
      <c r="E4648" s="5" t="s">
        <v>1713</v>
      </c>
      <c r="F4648" s="4" t="s">
        <v>12</v>
      </c>
      <c r="G4648" s="5" t="s">
        <v>111</v>
      </c>
      <c r="H4648" s="4" t="s">
        <v>14</v>
      </c>
    </row>
    <row r="4649" s="15" customFormat="1" customHeight="1" spans="1:8">
      <c r="A4649" s="4">
        <v>4648</v>
      </c>
      <c r="B4649" s="4" t="s">
        <v>8</v>
      </c>
      <c r="C4649" s="5" t="s">
        <v>958</v>
      </c>
      <c r="D4649" s="5" t="s">
        <v>10</v>
      </c>
      <c r="E4649" s="5" t="s">
        <v>3879</v>
      </c>
      <c r="F4649" s="4" t="s">
        <v>12</v>
      </c>
      <c r="G4649" s="5" t="s">
        <v>2296</v>
      </c>
      <c r="H4649" s="4" t="s">
        <v>14</v>
      </c>
    </row>
    <row r="4650" s="15" customFormat="1" customHeight="1" spans="1:8">
      <c r="A4650" s="4">
        <v>4649</v>
      </c>
      <c r="B4650" s="4" t="s">
        <v>8</v>
      </c>
      <c r="C4650" s="5" t="s">
        <v>958</v>
      </c>
      <c r="D4650" s="5" t="s">
        <v>10</v>
      </c>
      <c r="E4650" s="5" t="s">
        <v>3877</v>
      </c>
      <c r="F4650" s="4" t="s">
        <v>12</v>
      </c>
      <c r="G4650" s="5" t="s">
        <v>1147</v>
      </c>
      <c r="H4650" s="4" t="s">
        <v>14</v>
      </c>
    </row>
    <row r="4651" s="15" customFormat="1" customHeight="1" spans="1:8">
      <c r="A4651" s="4">
        <v>4650</v>
      </c>
      <c r="B4651" s="4" t="s">
        <v>8</v>
      </c>
      <c r="C4651" s="5" t="s">
        <v>958</v>
      </c>
      <c r="D4651" s="5" t="s">
        <v>10</v>
      </c>
      <c r="E4651" s="5" t="s">
        <v>559</v>
      </c>
      <c r="F4651" s="4" t="s">
        <v>12</v>
      </c>
      <c r="G4651" s="5" t="s">
        <v>1139</v>
      </c>
      <c r="H4651" s="4" t="s">
        <v>14</v>
      </c>
    </row>
    <row r="4652" s="15" customFormat="1" customHeight="1" spans="1:8">
      <c r="A4652" s="4">
        <v>4651</v>
      </c>
      <c r="B4652" s="4" t="s">
        <v>8</v>
      </c>
      <c r="C4652" s="5" t="s">
        <v>958</v>
      </c>
      <c r="D4652" s="5" t="s">
        <v>10</v>
      </c>
      <c r="E4652" s="5" t="s">
        <v>3880</v>
      </c>
      <c r="F4652" s="4" t="s">
        <v>12</v>
      </c>
      <c r="G4652" s="5" t="s">
        <v>2618</v>
      </c>
      <c r="H4652" s="4" t="s">
        <v>14</v>
      </c>
    </row>
    <row r="4653" s="15" customFormat="1" customHeight="1" spans="1:8">
      <c r="A4653" s="4">
        <v>4652</v>
      </c>
      <c r="B4653" s="4" t="s">
        <v>8</v>
      </c>
      <c r="C4653" s="5" t="s">
        <v>958</v>
      </c>
      <c r="D4653" s="5" t="s">
        <v>10</v>
      </c>
      <c r="E4653" s="5" t="s">
        <v>1251</v>
      </c>
      <c r="F4653" s="4" t="s">
        <v>12</v>
      </c>
      <c r="G4653" s="5" t="s">
        <v>1147</v>
      </c>
      <c r="H4653" s="4" t="s">
        <v>14</v>
      </c>
    </row>
    <row r="4654" s="15" customFormat="1" customHeight="1" spans="1:8">
      <c r="A4654" s="4">
        <v>4653</v>
      </c>
      <c r="B4654" s="4" t="s">
        <v>8</v>
      </c>
      <c r="C4654" s="5" t="s">
        <v>958</v>
      </c>
      <c r="D4654" s="5" t="s">
        <v>10</v>
      </c>
      <c r="E4654" s="5" t="s">
        <v>80</v>
      </c>
      <c r="F4654" s="4" t="s">
        <v>12</v>
      </c>
      <c r="G4654" s="5" t="s">
        <v>2296</v>
      </c>
      <c r="H4654" s="4" t="s">
        <v>14</v>
      </c>
    </row>
    <row r="4655" s="15" customFormat="1" customHeight="1" spans="1:8">
      <c r="A4655" s="4">
        <v>4654</v>
      </c>
      <c r="B4655" s="4" t="s">
        <v>8</v>
      </c>
      <c r="C4655" s="5" t="s">
        <v>958</v>
      </c>
      <c r="D4655" s="5" t="s">
        <v>10</v>
      </c>
      <c r="E4655" s="5" t="s">
        <v>1326</v>
      </c>
      <c r="F4655" s="4" t="s">
        <v>12</v>
      </c>
      <c r="G4655" s="5" t="s">
        <v>1147</v>
      </c>
      <c r="H4655" s="4" t="s">
        <v>14</v>
      </c>
    </row>
    <row r="4656" s="15" customFormat="1" customHeight="1" spans="1:8">
      <c r="A4656" s="4">
        <v>4655</v>
      </c>
      <c r="B4656" s="4" t="s">
        <v>8</v>
      </c>
      <c r="C4656" s="5" t="s">
        <v>958</v>
      </c>
      <c r="D4656" s="5" t="s">
        <v>10</v>
      </c>
      <c r="E4656" s="5" t="s">
        <v>3778</v>
      </c>
      <c r="F4656" s="4" t="s">
        <v>12</v>
      </c>
      <c r="G4656" s="5" t="s">
        <v>1147</v>
      </c>
      <c r="H4656" s="4" t="s">
        <v>14</v>
      </c>
    </row>
    <row r="4657" s="15" customFormat="1" customHeight="1" spans="1:8">
      <c r="A4657" s="4">
        <v>4656</v>
      </c>
      <c r="B4657" s="4" t="s">
        <v>8</v>
      </c>
      <c r="C4657" s="5" t="s">
        <v>958</v>
      </c>
      <c r="D4657" s="5" t="s">
        <v>10</v>
      </c>
      <c r="E4657" s="5" t="s">
        <v>698</v>
      </c>
      <c r="F4657" s="4" t="s">
        <v>12</v>
      </c>
      <c r="G4657" s="5" t="s">
        <v>1147</v>
      </c>
      <c r="H4657" s="4" t="s">
        <v>14</v>
      </c>
    </row>
    <row r="4658" s="15" customFormat="1" customHeight="1" spans="1:8">
      <c r="A4658" s="4">
        <v>4657</v>
      </c>
      <c r="B4658" s="4" t="s">
        <v>8</v>
      </c>
      <c r="C4658" s="5" t="s">
        <v>958</v>
      </c>
      <c r="D4658" s="5" t="s">
        <v>10</v>
      </c>
      <c r="E4658" s="5" t="s">
        <v>3881</v>
      </c>
      <c r="F4658" s="4" t="s">
        <v>12</v>
      </c>
      <c r="G4658" s="5" t="s">
        <v>2897</v>
      </c>
      <c r="H4658" s="4" t="s">
        <v>14</v>
      </c>
    </row>
    <row r="4659" s="15" customFormat="1" customHeight="1" spans="1:8">
      <c r="A4659" s="4">
        <v>4658</v>
      </c>
      <c r="B4659" s="4" t="s">
        <v>8</v>
      </c>
      <c r="C4659" s="5" t="s">
        <v>958</v>
      </c>
      <c r="D4659" s="5" t="s">
        <v>10</v>
      </c>
      <c r="E4659" s="5" t="s">
        <v>338</v>
      </c>
      <c r="F4659" s="4" t="s">
        <v>12</v>
      </c>
      <c r="G4659" s="5" t="s">
        <v>2088</v>
      </c>
      <c r="H4659" s="4" t="s">
        <v>14</v>
      </c>
    </row>
    <row r="4660" s="15" customFormat="1" customHeight="1" spans="1:8">
      <c r="A4660" s="4">
        <v>4659</v>
      </c>
      <c r="B4660" s="4" t="s">
        <v>8</v>
      </c>
      <c r="C4660" s="5" t="s">
        <v>958</v>
      </c>
      <c r="D4660" s="5" t="s">
        <v>10</v>
      </c>
      <c r="E4660" s="5" t="s">
        <v>157</v>
      </c>
      <c r="F4660" s="4" t="s">
        <v>12</v>
      </c>
      <c r="G4660" s="5" t="s">
        <v>278</v>
      </c>
      <c r="H4660" s="4" t="s">
        <v>14</v>
      </c>
    </row>
    <row r="4661" s="15" customFormat="1" customHeight="1" spans="1:8">
      <c r="A4661" s="4">
        <v>4660</v>
      </c>
      <c r="B4661" s="4" t="s">
        <v>8</v>
      </c>
      <c r="C4661" s="5" t="s">
        <v>958</v>
      </c>
      <c r="D4661" s="5" t="s">
        <v>10</v>
      </c>
      <c r="E4661" s="5" t="s">
        <v>1713</v>
      </c>
      <c r="F4661" s="4" t="s">
        <v>12</v>
      </c>
      <c r="G4661" s="5" t="s">
        <v>31</v>
      </c>
      <c r="H4661" s="4" t="s">
        <v>14</v>
      </c>
    </row>
    <row r="4662" s="15" customFormat="1" customHeight="1" spans="1:8">
      <c r="A4662" s="4">
        <v>4661</v>
      </c>
      <c r="B4662" s="4" t="s">
        <v>8</v>
      </c>
      <c r="C4662" s="5" t="s">
        <v>958</v>
      </c>
      <c r="D4662" s="5" t="s">
        <v>10</v>
      </c>
      <c r="E4662" s="5" t="s">
        <v>3882</v>
      </c>
      <c r="F4662" s="4" t="s">
        <v>12</v>
      </c>
      <c r="G4662" s="5" t="s">
        <v>3376</v>
      </c>
      <c r="H4662" s="4" t="s">
        <v>14</v>
      </c>
    </row>
    <row r="4663" s="15" customFormat="1" customHeight="1" spans="1:8">
      <c r="A4663" s="4">
        <v>4662</v>
      </c>
      <c r="B4663" s="4" t="s">
        <v>8</v>
      </c>
      <c r="C4663" s="5" t="s">
        <v>958</v>
      </c>
      <c r="D4663" s="5" t="s">
        <v>10</v>
      </c>
      <c r="E4663" s="5" t="s">
        <v>170</v>
      </c>
      <c r="F4663" s="4" t="s">
        <v>12</v>
      </c>
      <c r="G4663" s="5" t="s">
        <v>1139</v>
      </c>
      <c r="H4663" s="4" t="s">
        <v>14</v>
      </c>
    </row>
    <row r="4664" s="15" customFormat="1" customHeight="1" spans="1:8">
      <c r="A4664" s="4">
        <v>4663</v>
      </c>
      <c r="B4664" s="4" t="s">
        <v>8</v>
      </c>
      <c r="C4664" s="5" t="s">
        <v>958</v>
      </c>
      <c r="D4664" s="5" t="s">
        <v>10</v>
      </c>
      <c r="E4664" s="5" t="s">
        <v>1061</v>
      </c>
      <c r="F4664" s="4" t="s">
        <v>12</v>
      </c>
      <c r="G4664" s="5" t="s">
        <v>111</v>
      </c>
      <c r="H4664" s="4" t="s">
        <v>14</v>
      </c>
    </row>
    <row r="4665" s="15" customFormat="1" customHeight="1" spans="1:8">
      <c r="A4665" s="4">
        <v>4664</v>
      </c>
      <c r="B4665" s="4" t="s">
        <v>8</v>
      </c>
      <c r="C4665" s="5" t="s">
        <v>958</v>
      </c>
      <c r="D4665" s="5" t="s">
        <v>10</v>
      </c>
      <c r="E4665" s="5" t="s">
        <v>1380</v>
      </c>
      <c r="F4665" s="4" t="s">
        <v>12</v>
      </c>
      <c r="G4665" s="5" t="s">
        <v>1155</v>
      </c>
      <c r="H4665" s="4" t="s">
        <v>14</v>
      </c>
    </row>
    <row r="4666" s="15" customFormat="1" customHeight="1" spans="1:8">
      <c r="A4666" s="4">
        <v>4665</v>
      </c>
      <c r="B4666" s="4" t="s">
        <v>8</v>
      </c>
      <c r="C4666" s="5" t="s">
        <v>958</v>
      </c>
      <c r="D4666" s="5" t="s">
        <v>10</v>
      </c>
      <c r="E4666" s="5" t="s">
        <v>3883</v>
      </c>
      <c r="F4666" s="4" t="s">
        <v>12</v>
      </c>
      <c r="G4666" s="5" t="s">
        <v>2296</v>
      </c>
      <c r="H4666" s="4" t="s">
        <v>14</v>
      </c>
    </row>
    <row r="4667" s="15" customFormat="1" customHeight="1" spans="1:8">
      <c r="A4667" s="4">
        <v>4666</v>
      </c>
      <c r="B4667" s="4" t="s">
        <v>8</v>
      </c>
      <c r="C4667" s="5" t="s">
        <v>958</v>
      </c>
      <c r="D4667" s="5" t="s">
        <v>10</v>
      </c>
      <c r="E4667" s="5" t="s">
        <v>257</v>
      </c>
      <c r="F4667" s="4" t="s">
        <v>12</v>
      </c>
      <c r="G4667" s="5" t="s">
        <v>3884</v>
      </c>
      <c r="H4667" s="4" t="s">
        <v>14</v>
      </c>
    </row>
    <row r="4668" s="15" customFormat="1" customHeight="1" spans="1:8">
      <c r="A4668" s="4">
        <v>4667</v>
      </c>
      <c r="B4668" s="4" t="s">
        <v>8</v>
      </c>
      <c r="C4668" s="5" t="s">
        <v>958</v>
      </c>
      <c r="D4668" s="5" t="s">
        <v>10</v>
      </c>
      <c r="E4668" s="5" t="s">
        <v>257</v>
      </c>
      <c r="F4668" s="4" t="s">
        <v>12</v>
      </c>
      <c r="G4668" s="5" t="s">
        <v>1147</v>
      </c>
      <c r="H4668" s="4" t="s">
        <v>14</v>
      </c>
    </row>
    <row r="4669" s="15" customFormat="1" customHeight="1" spans="1:8">
      <c r="A4669" s="4">
        <v>4668</v>
      </c>
      <c r="B4669" s="4" t="s">
        <v>8</v>
      </c>
      <c r="C4669" s="5" t="s">
        <v>958</v>
      </c>
      <c r="D4669" s="5" t="s">
        <v>10</v>
      </c>
      <c r="E4669" s="5" t="s">
        <v>3885</v>
      </c>
      <c r="F4669" s="4" t="s">
        <v>12</v>
      </c>
      <c r="G4669" s="5" t="s">
        <v>1511</v>
      </c>
      <c r="H4669" s="4" t="s">
        <v>14</v>
      </c>
    </row>
    <row r="4670" s="15" customFormat="1" customHeight="1" spans="1:8">
      <c r="A4670" s="4">
        <v>4669</v>
      </c>
      <c r="B4670" s="4" t="s">
        <v>8</v>
      </c>
      <c r="C4670" s="5" t="s">
        <v>958</v>
      </c>
      <c r="D4670" s="5" t="s">
        <v>10</v>
      </c>
      <c r="E4670" s="5" t="s">
        <v>129</v>
      </c>
      <c r="F4670" s="4" t="s">
        <v>12</v>
      </c>
      <c r="G4670" s="5" t="s">
        <v>1139</v>
      </c>
      <c r="H4670" s="4" t="s">
        <v>14</v>
      </c>
    </row>
    <row r="4671" s="15" customFormat="1" customHeight="1" spans="1:8">
      <c r="A4671" s="4">
        <v>4670</v>
      </c>
      <c r="B4671" s="4" t="s">
        <v>8</v>
      </c>
      <c r="C4671" s="5" t="s">
        <v>958</v>
      </c>
      <c r="D4671" s="5" t="s">
        <v>10</v>
      </c>
      <c r="E4671" s="5" t="s">
        <v>3886</v>
      </c>
      <c r="F4671" s="4" t="s">
        <v>12</v>
      </c>
      <c r="G4671" s="5" t="s">
        <v>1147</v>
      </c>
      <c r="H4671" s="4" t="s">
        <v>14</v>
      </c>
    </row>
    <row r="4672" s="15" customFormat="1" customHeight="1" spans="1:8">
      <c r="A4672" s="4">
        <v>4671</v>
      </c>
      <c r="B4672" s="4" t="s">
        <v>8</v>
      </c>
      <c r="C4672" s="5" t="s">
        <v>958</v>
      </c>
      <c r="D4672" s="5" t="s">
        <v>10</v>
      </c>
      <c r="E4672" s="5" t="s">
        <v>1137</v>
      </c>
      <c r="F4672" s="4" t="s">
        <v>12</v>
      </c>
      <c r="G4672" s="5" t="s">
        <v>1139</v>
      </c>
      <c r="H4672" s="4" t="s">
        <v>14</v>
      </c>
    </row>
    <row r="4673" s="15" customFormat="1" customHeight="1" spans="1:8">
      <c r="A4673" s="4">
        <v>4672</v>
      </c>
      <c r="B4673" s="4" t="s">
        <v>8</v>
      </c>
      <c r="C4673" s="5" t="s">
        <v>958</v>
      </c>
      <c r="D4673" s="5" t="s">
        <v>10</v>
      </c>
      <c r="E4673" s="5" t="s">
        <v>3887</v>
      </c>
      <c r="F4673" s="4" t="s">
        <v>12</v>
      </c>
      <c r="G4673" s="5" t="s">
        <v>35</v>
      </c>
      <c r="H4673" s="4" t="s">
        <v>14</v>
      </c>
    </row>
    <row r="4674" s="15" customFormat="1" customHeight="1" spans="1:8">
      <c r="A4674" s="4">
        <v>4673</v>
      </c>
      <c r="B4674" s="4" t="s">
        <v>8</v>
      </c>
      <c r="C4674" s="5" t="s">
        <v>958</v>
      </c>
      <c r="D4674" s="5" t="s">
        <v>10</v>
      </c>
      <c r="E4674" s="5" t="s">
        <v>153</v>
      </c>
      <c r="F4674" s="4" t="s">
        <v>12</v>
      </c>
      <c r="G4674" s="5" t="s">
        <v>1139</v>
      </c>
      <c r="H4674" s="4" t="s">
        <v>14</v>
      </c>
    </row>
    <row r="4675" s="15" customFormat="1" customHeight="1" spans="1:8">
      <c r="A4675" s="4">
        <v>4674</v>
      </c>
      <c r="B4675" s="4" t="s">
        <v>8</v>
      </c>
      <c r="C4675" s="5" t="s">
        <v>958</v>
      </c>
      <c r="D4675" s="5" t="s">
        <v>10</v>
      </c>
      <c r="E4675" s="5" t="s">
        <v>129</v>
      </c>
      <c r="F4675" s="4" t="s">
        <v>12</v>
      </c>
      <c r="G4675" s="5" t="s">
        <v>1142</v>
      </c>
      <c r="H4675" s="4" t="s">
        <v>14</v>
      </c>
    </row>
    <row r="4676" s="15" customFormat="1" customHeight="1" spans="1:8">
      <c r="A4676" s="4">
        <v>4675</v>
      </c>
      <c r="B4676" s="4" t="s">
        <v>8</v>
      </c>
      <c r="C4676" s="5" t="s">
        <v>958</v>
      </c>
      <c r="D4676" s="5" t="s">
        <v>10</v>
      </c>
      <c r="E4676" s="5" t="s">
        <v>959</v>
      </c>
      <c r="F4676" s="4" t="s">
        <v>12</v>
      </c>
      <c r="G4676" s="5" t="s">
        <v>1139</v>
      </c>
      <c r="H4676" s="4" t="s">
        <v>14</v>
      </c>
    </row>
    <row r="4677" s="15" customFormat="1" customHeight="1" spans="1:8">
      <c r="A4677" s="4">
        <v>4676</v>
      </c>
      <c r="B4677" s="4" t="s">
        <v>8</v>
      </c>
      <c r="C4677" s="5" t="s">
        <v>958</v>
      </c>
      <c r="D4677" s="5" t="s">
        <v>10</v>
      </c>
      <c r="E4677" s="5" t="s">
        <v>3888</v>
      </c>
      <c r="F4677" s="4" t="s">
        <v>12</v>
      </c>
      <c r="G4677" s="5" t="s">
        <v>2298</v>
      </c>
      <c r="H4677" s="4" t="s">
        <v>14</v>
      </c>
    </row>
    <row r="4678" s="15" customFormat="1" customHeight="1" spans="1:8">
      <c r="A4678" s="4">
        <v>4677</v>
      </c>
      <c r="B4678" s="4" t="s">
        <v>8</v>
      </c>
      <c r="C4678" s="5" t="s">
        <v>958</v>
      </c>
      <c r="D4678" s="5" t="s">
        <v>10</v>
      </c>
      <c r="E4678" s="5" t="s">
        <v>3889</v>
      </c>
      <c r="F4678" s="4" t="s">
        <v>12</v>
      </c>
      <c r="G4678" s="5" t="s">
        <v>2296</v>
      </c>
      <c r="H4678" s="4" t="s">
        <v>14</v>
      </c>
    </row>
    <row r="4679" s="15" customFormat="1" customHeight="1" spans="1:8">
      <c r="A4679" s="4">
        <v>4678</v>
      </c>
      <c r="B4679" s="4" t="s">
        <v>8</v>
      </c>
      <c r="C4679" s="5" t="s">
        <v>958</v>
      </c>
      <c r="D4679" s="5" t="s">
        <v>10</v>
      </c>
      <c r="E4679" s="5" t="s">
        <v>254</v>
      </c>
      <c r="F4679" s="4" t="s">
        <v>12</v>
      </c>
      <c r="G4679" s="5" t="s">
        <v>2834</v>
      </c>
      <c r="H4679" s="4" t="s">
        <v>14</v>
      </c>
    </row>
    <row r="4680" s="15" customFormat="1" customHeight="1" spans="1:8">
      <c r="A4680" s="4">
        <v>4679</v>
      </c>
      <c r="B4680" s="4" t="s">
        <v>8</v>
      </c>
      <c r="C4680" s="5" t="s">
        <v>958</v>
      </c>
      <c r="D4680" s="5" t="s">
        <v>10</v>
      </c>
      <c r="E4680" s="5" t="s">
        <v>3625</v>
      </c>
      <c r="F4680" s="4" t="s">
        <v>12</v>
      </c>
      <c r="G4680" s="5" t="s">
        <v>1139</v>
      </c>
      <c r="H4680" s="4" t="s">
        <v>14</v>
      </c>
    </row>
    <row r="4681" s="15" customFormat="1" customHeight="1" spans="1:8">
      <c r="A4681" s="4">
        <v>4680</v>
      </c>
      <c r="B4681" s="4" t="s">
        <v>8</v>
      </c>
      <c r="C4681" s="5" t="s">
        <v>958</v>
      </c>
      <c r="D4681" s="5" t="s">
        <v>10</v>
      </c>
      <c r="E4681" s="5" t="s">
        <v>3890</v>
      </c>
      <c r="F4681" s="4" t="s">
        <v>12</v>
      </c>
      <c r="G4681" s="5" t="s">
        <v>111</v>
      </c>
      <c r="H4681" s="4" t="s">
        <v>14</v>
      </c>
    </row>
    <row r="4682" s="15" customFormat="1" customHeight="1" spans="1:8">
      <c r="A4682" s="4">
        <v>4681</v>
      </c>
      <c r="B4682" s="4" t="s">
        <v>8</v>
      </c>
      <c r="C4682" s="5" t="s">
        <v>958</v>
      </c>
      <c r="D4682" s="5" t="s">
        <v>10</v>
      </c>
      <c r="E4682" s="5" t="s">
        <v>3891</v>
      </c>
      <c r="F4682" s="4" t="s">
        <v>12</v>
      </c>
      <c r="G4682" s="5" t="s">
        <v>2618</v>
      </c>
      <c r="H4682" s="4" t="s">
        <v>14</v>
      </c>
    </row>
    <row r="4683" s="15" customFormat="1" customHeight="1" spans="1:8">
      <c r="A4683" s="4">
        <v>4682</v>
      </c>
      <c r="B4683" s="4" t="s">
        <v>8</v>
      </c>
      <c r="C4683" s="5" t="s">
        <v>958</v>
      </c>
      <c r="D4683" s="5" t="s">
        <v>10</v>
      </c>
      <c r="E4683" s="5" t="s">
        <v>3892</v>
      </c>
      <c r="F4683" s="4" t="s">
        <v>12</v>
      </c>
      <c r="G4683" s="5" t="s">
        <v>3050</v>
      </c>
      <c r="H4683" s="4" t="s">
        <v>14</v>
      </c>
    </row>
    <row r="4684" s="15" customFormat="1" customHeight="1" spans="1:8">
      <c r="A4684" s="4">
        <v>4683</v>
      </c>
      <c r="B4684" s="4" t="s">
        <v>8</v>
      </c>
      <c r="C4684" s="5" t="s">
        <v>958</v>
      </c>
      <c r="D4684" s="5" t="s">
        <v>10</v>
      </c>
      <c r="E4684" s="5" t="s">
        <v>3893</v>
      </c>
      <c r="F4684" s="4" t="s">
        <v>12</v>
      </c>
      <c r="G4684" s="5" t="s">
        <v>1139</v>
      </c>
      <c r="H4684" s="4" t="s">
        <v>14</v>
      </c>
    </row>
    <row r="4685" s="15" customFormat="1" customHeight="1" spans="1:8">
      <c r="A4685" s="4">
        <v>4684</v>
      </c>
      <c r="B4685" s="4" t="s">
        <v>8</v>
      </c>
      <c r="C4685" s="5" t="s">
        <v>958</v>
      </c>
      <c r="D4685" s="5" t="s">
        <v>10</v>
      </c>
      <c r="E4685" s="5" t="s">
        <v>83</v>
      </c>
      <c r="F4685" s="4" t="s">
        <v>12</v>
      </c>
      <c r="G4685" s="5" t="s">
        <v>1139</v>
      </c>
      <c r="H4685" s="4" t="s">
        <v>14</v>
      </c>
    </row>
    <row r="4686" s="15" customFormat="1" customHeight="1" spans="1:8">
      <c r="A4686" s="4">
        <v>4685</v>
      </c>
      <c r="B4686" s="4" t="s">
        <v>8</v>
      </c>
      <c r="C4686" s="5" t="s">
        <v>958</v>
      </c>
      <c r="D4686" s="5" t="s">
        <v>10</v>
      </c>
      <c r="E4686" s="5" t="s">
        <v>148</v>
      </c>
      <c r="F4686" s="4" t="s">
        <v>12</v>
      </c>
      <c r="G4686" s="5" t="s">
        <v>2618</v>
      </c>
      <c r="H4686" s="4" t="s">
        <v>14</v>
      </c>
    </row>
    <row r="4687" s="15" customFormat="1" customHeight="1" spans="1:8">
      <c r="A4687" s="4">
        <v>4686</v>
      </c>
      <c r="B4687" s="4" t="s">
        <v>8</v>
      </c>
      <c r="C4687" s="5" t="s">
        <v>958</v>
      </c>
      <c r="D4687" s="5" t="s">
        <v>10</v>
      </c>
      <c r="E4687" s="5" t="s">
        <v>1303</v>
      </c>
      <c r="F4687" s="4" t="s">
        <v>12</v>
      </c>
      <c r="G4687" s="5" t="s">
        <v>1139</v>
      </c>
      <c r="H4687" s="4" t="s">
        <v>14</v>
      </c>
    </row>
    <row r="4688" s="15" customFormat="1" customHeight="1" spans="1:8">
      <c r="A4688" s="4">
        <v>4687</v>
      </c>
      <c r="B4688" s="4" t="s">
        <v>8</v>
      </c>
      <c r="C4688" s="5" t="s">
        <v>958</v>
      </c>
      <c r="D4688" s="5" t="s">
        <v>10</v>
      </c>
      <c r="E4688" s="5" t="s">
        <v>129</v>
      </c>
      <c r="F4688" s="4" t="s">
        <v>12</v>
      </c>
      <c r="G4688" s="5" t="s">
        <v>1139</v>
      </c>
      <c r="H4688" s="4" t="s">
        <v>14</v>
      </c>
    </row>
    <row r="4689" s="15" customFormat="1" customHeight="1" spans="1:8">
      <c r="A4689" s="4">
        <v>4688</v>
      </c>
      <c r="B4689" s="4" t="s">
        <v>8</v>
      </c>
      <c r="C4689" s="5" t="s">
        <v>958</v>
      </c>
      <c r="D4689" s="5" t="s">
        <v>10</v>
      </c>
      <c r="E4689" s="5" t="s">
        <v>153</v>
      </c>
      <c r="F4689" s="4" t="s">
        <v>12</v>
      </c>
      <c r="G4689" s="5" t="s">
        <v>1139</v>
      </c>
      <c r="H4689" s="4" t="s">
        <v>14</v>
      </c>
    </row>
    <row r="4690" s="15" customFormat="1" customHeight="1" spans="1:8">
      <c r="A4690" s="4">
        <v>4689</v>
      </c>
      <c r="B4690" s="4" t="s">
        <v>8</v>
      </c>
      <c r="C4690" s="5" t="s">
        <v>958</v>
      </c>
      <c r="D4690" s="5" t="s">
        <v>10</v>
      </c>
      <c r="E4690" s="5" t="s">
        <v>3894</v>
      </c>
      <c r="F4690" s="4" t="s">
        <v>12</v>
      </c>
      <c r="G4690" s="5" t="s">
        <v>2239</v>
      </c>
      <c r="H4690" s="4" t="s">
        <v>14</v>
      </c>
    </row>
    <row r="4691" s="15" customFormat="1" customHeight="1" spans="1:8">
      <c r="A4691" s="4">
        <v>4690</v>
      </c>
      <c r="B4691" s="4" t="s">
        <v>8</v>
      </c>
      <c r="C4691" s="5" t="s">
        <v>958</v>
      </c>
      <c r="D4691" s="5" t="s">
        <v>10</v>
      </c>
      <c r="E4691" s="5" t="s">
        <v>3895</v>
      </c>
      <c r="F4691" s="4" t="s">
        <v>12</v>
      </c>
      <c r="G4691" s="5" t="s">
        <v>3478</v>
      </c>
      <c r="H4691" s="4" t="s">
        <v>14</v>
      </c>
    </row>
    <row r="4692" s="15" customFormat="1" customHeight="1" spans="1:8">
      <c r="A4692" s="4">
        <v>4691</v>
      </c>
      <c r="B4692" s="4" t="s">
        <v>8</v>
      </c>
      <c r="C4692" s="5" t="s">
        <v>961</v>
      </c>
      <c r="D4692" s="5" t="s">
        <v>10</v>
      </c>
      <c r="E4692" s="5" t="s">
        <v>517</v>
      </c>
      <c r="F4692" s="4" t="s">
        <v>12</v>
      </c>
      <c r="G4692" s="5" t="s">
        <v>1469</v>
      </c>
      <c r="H4692" s="4" t="s">
        <v>14</v>
      </c>
    </row>
    <row r="4693" s="15" customFormat="1" customHeight="1" spans="1:8">
      <c r="A4693" s="4">
        <v>4692</v>
      </c>
      <c r="B4693" s="4" t="s">
        <v>8</v>
      </c>
      <c r="C4693" s="5" t="s">
        <v>961</v>
      </c>
      <c r="D4693" s="5" t="s">
        <v>10</v>
      </c>
      <c r="E4693" s="5" t="s">
        <v>579</v>
      </c>
      <c r="F4693" s="4" t="s">
        <v>12</v>
      </c>
      <c r="G4693" s="5" t="s">
        <v>3603</v>
      </c>
      <c r="H4693" s="4" t="s">
        <v>14</v>
      </c>
    </row>
    <row r="4694" s="15" customFormat="1" customHeight="1" spans="1:8">
      <c r="A4694" s="4">
        <v>4693</v>
      </c>
      <c r="B4694" s="4" t="s">
        <v>8</v>
      </c>
      <c r="C4694" s="5" t="s">
        <v>961</v>
      </c>
      <c r="D4694" s="5" t="s">
        <v>10</v>
      </c>
      <c r="E4694" s="5" t="s">
        <v>3896</v>
      </c>
      <c r="F4694" s="4" t="s">
        <v>12</v>
      </c>
      <c r="G4694" s="5" t="s">
        <v>2834</v>
      </c>
      <c r="H4694" s="4" t="s">
        <v>14</v>
      </c>
    </row>
    <row r="4695" s="15" customFormat="1" customHeight="1" spans="1:8">
      <c r="A4695" s="4">
        <v>4694</v>
      </c>
      <c r="B4695" s="4" t="s">
        <v>8</v>
      </c>
      <c r="C4695" s="5" t="s">
        <v>961</v>
      </c>
      <c r="D4695" s="5" t="s">
        <v>10</v>
      </c>
      <c r="E4695" s="5" t="s">
        <v>3897</v>
      </c>
      <c r="F4695" s="4" t="s">
        <v>12</v>
      </c>
      <c r="G4695" s="5" t="s">
        <v>3478</v>
      </c>
      <c r="H4695" s="4" t="s">
        <v>14</v>
      </c>
    </row>
    <row r="4696" s="15" customFormat="1" customHeight="1" spans="1:8">
      <c r="A4696" s="4">
        <v>4695</v>
      </c>
      <c r="B4696" s="4" t="s">
        <v>8</v>
      </c>
      <c r="C4696" s="5" t="s">
        <v>961</v>
      </c>
      <c r="D4696" s="5" t="s">
        <v>10</v>
      </c>
      <c r="E4696" s="5" t="s">
        <v>3898</v>
      </c>
      <c r="F4696" s="4" t="s">
        <v>12</v>
      </c>
      <c r="G4696" s="5" t="s">
        <v>214</v>
      </c>
      <c r="H4696" s="4" t="s">
        <v>14</v>
      </c>
    </row>
    <row r="4697" s="15" customFormat="1" customHeight="1" spans="1:8">
      <c r="A4697" s="4">
        <v>4696</v>
      </c>
      <c r="B4697" s="4" t="s">
        <v>8</v>
      </c>
      <c r="C4697" s="5" t="s">
        <v>961</v>
      </c>
      <c r="D4697" s="5" t="s">
        <v>10</v>
      </c>
      <c r="E4697" s="5" t="s">
        <v>3899</v>
      </c>
      <c r="F4697" s="4" t="s">
        <v>12</v>
      </c>
      <c r="G4697" s="5" t="s">
        <v>278</v>
      </c>
      <c r="H4697" s="4" t="s">
        <v>14</v>
      </c>
    </row>
    <row r="4698" s="15" customFormat="1" customHeight="1" spans="1:8">
      <c r="A4698" s="4">
        <v>4697</v>
      </c>
      <c r="B4698" s="4" t="s">
        <v>8</v>
      </c>
      <c r="C4698" s="5" t="s">
        <v>961</v>
      </c>
      <c r="D4698" s="5" t="s">
        <v>10</v>
      </c>
      <c r="E4698" s="5" t="s">
        <v>3900</v>
      </c>
      <c r="F4698" s="4" t="s">
        <v>12</v>
      </c>
      <c r="G4698" s="5" t="s">
        <v>2834</v>
      </c>
      <c r="H4698" s="4" t="s">
        <v>14</v>
      </c>
    </row>
    <row r="4699" s="15" customFormat="1" customHeight="1" spans="1:8">
      <c r="A4699" s="4">
        <v>4698</v>
      </c>
      <c r="B4699" s="4" t="s">
        <v>8</v>
      </c>
      <c r="C4699" s="5" t="s">
        <v>961</v>
      </c>
      <c r="D4699" s="5" t="s">
        <v>10</v>
      </c>
      <c r="E4699" s="5" t="s">
        <v>2284</v>
      </c>
      <c r="F4699" s="4" t="s">
        <v>12</v>
      </c>
      <c r="G4699" s="5" t="s">
        <v>111</v>
      </c>
      <c r="H4699" s="4" t="s">
        <v>14</v>
      </c>
    </row>
    <row r="4700" s="15" customFormat="1" customHeight="1" spans="1:8">
      <c r="A4700" s="4">
        <v>4699</v>
      </c>
      <c r="B4700" s="4" t="s">
        <v>8</v>
      </c>
      <c r="C4700" s="5" t="s">
        <v>961</v>
      </c>
      <c r="D4700" s="5" t="s">
        <v>10</v>
      </c>
      <c r="E4700" s="5" t="s">
        <v>2652</v>
      </c>
      <c r="F4700" s="4" t="s">
        <v>12</v>
      </c>
      <c r="G4700" s="5" t="s">
        <v>3901</v>
      </c>
      <c r="H4700" s="4" t="s">
        <v>14</v>
      </c>
    </row>
    <row r="4701" s="15" customFormat="1" customHeight="1" spans="1:8">
      <c r="A4701" s="4">
        <v>4700</v>
      </c>
      <c r="B4701" s="4" t="s">
        <v>8</v>
      </c>
      <c r="C4701" s="5" t="s">
        <v>961</v>
      </c>
      <c r="D4701" s="5" t="s">
        <v>10</v>
      </c>
      <c r="E4701" s="5" t="s">
        <v>679</v>
      </c>
      <c r="F4701" s="4" t="s">
        <v>12</v>
      </c>
      <c r="G4701" s="5" t="s">
        <v>61</v>
      </c>
      <c r="H4701" s="4" t="s">
        <v>14</v>
      </c>
    </row>
    <row r="4702" s="15" customFormat="1" customHeight="1" spans="1:8">
      <c r="A4702" s="4">
        <v>4701</v>
      </c>
      <c r="B4702" s="4" t="s">
        <v>8</v>
      </c>
      <c r="C4702" s="5" t="s">
        <v>961</v>
      </c>
      <c r="D4702" s="5" t="s">
        <v>10</v>
      </c>
      <c r="E4702" s="5" t="s">
        <v>517</v>
      </c>
      <c r="F4702" s="4" t="s">
        <v>12</v>
      </c>
      <c r="G4702" s="5" t="s">
        <v>2194</v>
      </c>
      <c r="H4702" s="4" t="s">
        <v>14</v>
      </c>
    </row>
    <row r="4703" s="15" customFormat="1" customHeight="1" spans="1:8">
      <c r="A4703" s="4">
        <v>4702</v>
      </c>
      <c r="B4703" s="4" t="s">
        <v>8</v>
      </c>
      <c r="C4703" s="5" t="s">
        <v>961</v>
      </c>
      <c r="D4703" s="5" t="s">
        <v>10</v>
      </c>
      <c r="E4703" s="5" t="s">
        <v>3902</v>
      </c>
      <c r="F4703" s="4" t="s">
        <v>12</v>
      </c>
      <c r="G4703" s="5" t="s">
        <v>278</v>
      </c>
      <c r="H4703" s="4" t="s">
        <v>14</v>
      </c>
    </row>
    <row r="4704" s="15" customFormat="1" customHeight="1" spans="1:8">
      <c r="A4704" s="4">
        <v>4703</v>
      </c>
      <c r="B4704" s="4" t="s">
        <v>8</v>
      </c>
      <c r="C4704" s="5" t="s">
        <v>961</v>
      </c>
      <c r="D4704" s="5" t="s">
        <v>10</v>
      </c>
      <c r="E4704" s="5" t="s">
        <v>3903</v>
      </c>
      <c r="F4704" s="4" t="s">
        <v>12</v>
      </c>
      <c r="G4704" s="5" t="s">
        <v>20</v>
      </c>
      <c r="H4704" s="4" t="s">
        <v>14</v>
      </c>
    </row>
    <row r="4705" s="15" customFormat="1" customHeight="1" spans="1:8">
      <c r="A4705" s="4">
        <v>4704</v>
      </c>
      <c r="B4705" s="4" t="s">
        <v>8</v>
      </c>
      <c r="C4705" s="5" t="s">
        <v>961</v>
      </c>
      <c r="D4705" s="5" t="s">
        <v>10</v>
      </c>
      <c r="E4705" s="5" t="s">
        <v>3904</v>
      </c>
      <c r="F4705" s="4" t="s">
        <v>12</v>
      </c>
      <c r="G4705" s="5" t="s">
        <v>45</v>
      </c>
      <c r="H4705" s="4" t="s">
        <v>14</v>
      </c>
    </row>
    <row r="4706" s="15" customFormat="1" customHeight="1" spans="1:8">
      <c r="A4706" s="4">
        <v>4705</v>
      </c>
      <c r="B4706" s="4" t="s">
        <v>8</v>
      </c>
      <c r="C4706" s="5" t="s">
        <v>961</v>
      </c>
      <c r="D4706" s="5" t="s">
        <v>10</v>
      </c>
      <c r="E4706" s="5" t="s">
        <v>3905</v>
      </c>
      <c r="F4706" s="4" t="s">
        <v>12</v>
      </c>
      <c r="G4706" s="5" t="s">
        <v>367</v>
      </c>
      <c r="H4706" s="4" t="s">
        <v>14</v>
      </c>
    </row>
    <row r="4707" s="15" customFormat="1" customHeight="1" spans="1:8">
      <c r="A4707" s="4">
        <v>4706</v>
      </c>
      <c r="B4707" s="4" t="s">
        <v>8</v>
      </c>
      <c r="C4707" s="5" t="s">
        <v>961</v>
      </c>
      <c r="D4707" s="5" t="s">
        <v>10</v>
      </c>
      <c r="E4707" s="5" t="s">
        <v>3238</v>
      </c>
      <c r="F4707" s="4" t="s">
        <v>12</v>
      </c>
      <c r="G4707" s="5" t="s">
        <v>13</v>
      </c>
      <c r="H4707" s="4" t="s">
        <v>14</v>
      </c>
    </row>
    <row r="4708" s="15" customFormat="1" customHeight="1" spans="1:8">
      <c r="A4708" s="4">
        <v>4707</v>
      </c>
      <c r="B4708" s="4" t="s">
        <v>8</v>
      </c>
      <c r="C4708" s="5" t="s">
        <v>961</v>
      </c>
      <c r="D4708" s="5" t="s">
        <v>10</v>
      </c>
      <c r="E4708" s="5" t="s">
        <v>322</v>
      </c>
      <c r="F4708" s="4" t="s">
        <v>12</v>
      </c>
      <c r="G4708" s="5" t="s">
        <v>2806</v>
      </c>
      <c r="H4708" s="4" t="s">
        <v>14</v>
      </c>
    </row>
    <row r="4709" s="15" customFormat="1" customHeight="1" spans="1:8">
      <c r="A4709" s="4">
        <v>4708</v>
      </c>
      <c r="B4709" s="4" t="s">
        <v>8</v>
      </c>
      <c r="C4709" s="5" t="s">
        <v>961</v>
      </c>
      <c r="D4709" s="5" t="s">
        <v>10</v>
      </c>
      <c r="E4709" s="5" t="s">
        <v>3906</v>
      </c>
      <c r="F4709" s="4" t="s">
        <v>12</v>
      </c>
      <c r="G4709" s="5" t="s">
        <v>134</v>
      </c>
      <c r="H4709" s="4" t="s">
        <v>14</v>
      </c>
    </row>
    <row r="4710" s="15" customFormat="1" customHeight="1" spans="1:8">
      <c r="A4710" s="4">
        <v>4709</v>
      </c>
      <c r="B4710" s="4" t="s">
        <v>8</v>
      </c>
      <c r="C4710" s="5" t="s">
        <v>961</v>
      </c>
      <c r="D4710" s="5" t="s">
        <v>10</v>
      </c>
      <c r="E4710" s="5" t="s">
        <v>3907</v>
      </c>
      <c r="F4710" s="4" t="s">
        <v>12</v>
      </c>
      <c r="G4710" s="5" t="s">
        <v>244</v>
      </c>
      <c r="H4710" s="4" t="s">
        <v>14</v>
      </c>
    </row>
    <row r="4711" s="15" customFormat="1" customHeight="1" spans="1:8">
      <c r="A4711" s="4">
        <v>4710</v>
      </c>
      <c r="B4711" s="4" t="s">
        <v>8</v>
      </c>
      <c r="C4711" s="5" t="s">
        <v>961</v>
      </c>
      <c r="D4711" s="5" t="s">
        <v>10</v>
      </c>
      <c r="E4711" s="5" t="s">
        <v>132</v>
      </c>
      <c r="F4711" s="4" t="s">
        <v>12</v>
      </c>
      <c r="G4711" s="5" t="s">
        <v>1147</v>
      </c>
      <c r="H4711" s="4" t="s">
        <v>14</v>
      </c>
    </row>
    <row r="4712" s="15" customFormat="1" customHeight="1" spans="1:8">
      <c r="A4712" s="4">
        <v>4711</v>
      </c>
      <c r="B4712" s="4" t="s">
        <v>8</v>
      </c>
      <c r="C4712" s="5" t="s">
        <v>961</v>
      </c>
      <c r="D4712" s="5" t="s">
        <v>10</v>
      </c>
      <c r="E4712" s="5" t="s">
        <v>3766</v>
      </c>
      <c r="F4712" s="4" t="s">
        <v>12</v>
      </c>
      <c r="G4712" s="5" t="s">
        <v>3163</v>
      </c>
      <c r="H4712" s="4" t="s">
        <v>14</v>
      </c>
    </row>
    <row r="4713" s="15" customFormat="1" customHeight="1" spans="1:8">
      <c r="A4713" s="4">
        <v>4712</v>
      </c>
      <c r="B4713" s="4" t="s">
        <v>8</v>
      </c>
      <c r="C4713" s="5" t="s">
        <v>961</v>
      </c>
      <c r="D4713" s="5" t="s">
        <v>10</v>
      </c>
      <c r="E4713" s="5" t="s">
        <v>2466</v>
      </c>
      <c r="F4713" s="4" t="s">
        <v>12</v>
      </c>
      <c r="G4713" s="5" t="s">
        <v>335</v>
      </c>
      <c r="H4713" s="4" t="s">
        <v>14</v>
      </c>
    </row>
    <row r="4714" s="15" customFormat="1" customHeight="1" spans="1:8">
      <c r="A4714" s="4">
        <v>4713</v>
      </c>
      <c r="B4714" s="4" t="s">
        <v>8</v>
      </c>
      <c r="C4714" s="5" t="s">
        <v>961</v>
      </c>
      <c r="D4714" s="5" t="s">
        <v>10</v>
      </c>
      <c r="E4714" s="5" t="s">
        <v>689</v>
      </c>
      <c r="F4714" s="4" t="s">
        <v>12</v>
      </c>
      <c r="G4714" s="5" t="s">
        <v>1147</v>
      </c>
      <c r="H4714" s="4" t="s">
        <v>14</v>
      </c>
    </row>
    <row r="4715" s="15" customFormat="1" customHeight="1" spans="1:8">
      <c r="A4715" s="4">
        <v>4714</v>
      </c>
      <c r="B4715" s="4" t="s">
        <v>8</v>
      </c>
      <c r="C4715" s="5" t="s">
        <v>961</v>
      </c>
      <c r="D4715" s="5" t="s">
        <v>10</v>
      </c>
      <c r="E4715" s="5" t="s">
        <v>187</v>
      </c>
      <c r="F4715" s="4" t="s">
        <v>12</v>
      </c>
      <c r="G4715" s="5" t="s">
        <v>278</v>
      </c>
      <c r="H4715" s="4" t="s">
        <v>14</v>
      </c>
    </row>
    <row r="4716" s="15" customFormat="1" customHeight="1" spans="1:8">
      <c r="A4716" s="4">
        <v>4715</v>
      </c>
      <c r="B4716" s="4" t="s">
        <v>8</v>
      </c>
      <c r="C4716" s="5" t="s">
        <v>961</v>
      </c>
      <c r="D4716" s="5" t="s">
        <v>10</v>
      </c>
      <c r="E4716" s="5" t="s">
        <v>3908</v>
      </c>
      <c r="F4716" s="4" t="s">
        <v>12</v>
      </c>
      <c r="G4716" s="5" t="s">
        <v>1779</v>
      </c>
      <c r="H4716" s="4" t="s">
        <v>14</v>
      </c>
    </row>
    <row r="4717" s="15" customFormat="1" customHeight="1" spans="1:8">
      <c r="A4717" s="4">
        <v>4716</v>
      </c>
      <c r="B4717" s="4" t="s">
        <v>8</v>
      </c>
      <c r="C4717" s="5" t="s">
        <v>961</v>
      </c>
      <c r="D4717" s="5" t="s">
        <v>10</v>
      </c>
      <c r="E4717" s="5" t="s">
        <v>3909</v>
      </c>
      <c r="F4717" s="4" t="s">
        <v>12</v>
      </c>
      <c r="G4717" s="5" t="s">
        <v>1785</v>
      </c>
      <c r="H4717" s="4" t="s">
        <v>14</v>
      </c>
    </row>
    <row r="4718" s="15" customFormat="1" customHeight="1" spans="1:8">
      <c r="A4718" s="4">
        <v>4717</v>
      </c>
      <c r="B4718" s="4" t="s">
        <v>8</v>
      </c>
      <c r="C4718" s="5" t="s">
        <v>961</v>
      </c>
      <c r="D4718" s="5" t="s">
        <v>10</v>
      </c>
      <c r="E4718" s="5" t="s">
        <v>3910</v>
      </c>
      <c r="F4718" s="4" t="s">
        <v>12</v>
      </c>
      <c r="G4718" s="5" t="s">
        <v>45</v>
      </c>
      <c r="H4718" s="4" t="s">
        <v>14</v>
      </c>
    </row>
    <row r="4719" s="15" customFormat="1" customHeight="1" spans="1:8">
      <c r="A4719" s="4">
        <v>4718</v>
      </c>
      <c r="B4719" s="4" t="s">
        <v>8</v>
      </c>
      <c r="C4719" s="5" t="s">
        <v>961</v>
      </c>
      <c r="D4719" s="5" t="s">
        <v>10</v>
      </c>
      <c r="E4719" s="5" t="s">
        <v>3796</v>
      </c>
      <c r="F4719" s="4" t="s">
        <v>12</v>
      </c>
      <c r="G4719" s="5" t="s">
        <v>3604</v>
      </c>
      <c r="H4719" s="4" t="s">
        <v>14</v>
      </c>
    </row>
    <row r="4720" s="15" customFormat="1" customHeight="1" spans="1:8">
      <c r="A4720" s="4">
        <v>4719</v>
      </c>
      <c r="B4720" s="4" t="s">
        <v>8</v>
      </c>
      <c r="C4720" s="5" t="s">
        <v>961</v>
      </c>
      <c r="D4720" s="5" t="s">
        <v>10</v>
      </c>
      <c r="E4720" s="5" t="s">
        <v>3911</v>
      </c>
      <c r="F4720" s="4" t="s">
        <v>12</v>
      </c>
      <c r="G4720" s="5" t="s">
        <v>45</v>
      </c>
      <c r="H4720" s="4" t="s">
        <v>14</v>
      </c>
    </row>
    <row r="4721" s="15" customFormat="1" customHeight="1" spans="1:8">
      <c r="A4721" s="4">
        <v>4720</v>
      </c>
      <c r="B4721" s="4" t="s">
        <v>8</v>
      </c>
      <c r="C4721" s="5" t="s">
        <v>961</v>
      </c>
      <c r="D4721" s="5" t="s">
        <v>10</v>
      </c>
      <c r="E4721" s="5" t="s">
        <v>1691</v>
      </c>
      <c r="F4721" s="4" t="s">
        <v>12</v>
      </c>
      <c r="G4721" s="5" t="s">
        <v>335</v>
      </c>
      <c r="H4721" s="4" t="s">
        <v>14</v>
      </c>
    </row>
    <row r="4722" s="15" customFormat="1" customHeight="1" spans="1:8">
      <c r="A4722" s="4">
        <v>4721</v>
      </c>
      <c r="B4722" s="4" t="s">
        <v>8</v>
      </c>
      <c r="C4722" s="5" t="s">
        <v>961</v>
      </c>
      <c r="D4722" s="5" t="s">
        <v>10</v>
      </c>
      <c r="E4722" s="5" t="s">
        <v>2200</v>
      </c>
      <c r="F4722" s="4" t="s">
        <v>12</v>
      </c>
      <c r="G4722" s="5" t="s">
        <v>43</v>
      </c>
      <c r="H4722" s="4" t="s">
        <v>14</v>
      </c>
    </row>
    <row r="4723" s="15" customFormat="1" customHeight="1" spans="1:8">
      <c r="A4723" s="4">
        <v>4722</v>
      </c>
      <c r="B4723" s="4" t="s">
        <v>8</v>
      </c>
      <c r="C4723" s="5" t="s">
        <v>961</v>
      </c>
      <c r="D4723" s="5" t="s">
        <v>10</v>
      </c>
      <c r="E4723" s="5" t="s">
        <v>3912</v>
      </c>
      <c r="F4723" s="4" t="s">
        <v>12</v>
      </c>
      <c r="G4723" s="5" t="s">
        <v>111</v>
      </c>
      <c r="H4723" s="4" t="s">
        <v>14</v>
      </c>
    </row>
    <row r="4724" s="15" customFormat="1" customHeight="1" spans="1:8">
      <c r="A4724" s="4">
        <v>4723</v>
      </c>
      <c r="B4724" s="4" t="s">
        <v>8</v>
      </c>
      <c r="C4724" s="5" t="s">
        <v>961</v>
      </c>
      <c r="D4724" s="5" t="s">
        <v>10</v>
      </c>
      <c r="E4724" s="5" t="s">
        <v>132</v>
      </c>
      <c r="F4724" s="4" t="s">
        <v>12</v>
      </c>
      <c r="G4724" s="5" t="s">
        <v>335</v>
      </c>
      <c r="H4724" s="4" t="s">
        <v>14</v>
      </c>
    </row>
    <row r="4725" s="15" customFormat="1" customHeight="1" spans="1:8">
      <c r="A4725" s="4">
        <v>4724</v>
      </c>
      <c r="B4725" s="4" t="s">
        <v>8</v>
      </c>
      <c r="C4725" s="5" t="s">
        <v>961</v>
      </c>
      <c r="D4725" s="5" t="s">
        <v>10</v>
      </c>
      <c r="E4725" s="5" t="s">
        <v>522</v>
      </c>
      <c r="F4725" s="4" t="s">
        <v>12</v>
      </c>
      <c r="G4725" s="5" t="s">
        <v>2239</v>
      </c>
      <c r="H4725" s="4" t="s">
        <v>14</v>
      </c>
    </row>
    <row r="4726" s="15" customFormat="1" customHeight="1" spans="1:8">
      <c r="A4726" s="4">
        <v>4725</v>
      </c>
      <c r="B4726" s="4" t="s">
        <v>8</v>
      </c>
      <c r="C4726" s="5" t="s">
        <v>961</v>
      </c>
      <c r="D4726" s="5" t="s">
        <v>10</v>
      </c>
      <c r="E4726" s="5" t="s">
        <v>3913</v>
      </c>
      <c r="F4726" s="4" t="s">
        <v>12</v>
      </c>
      <c r="G4726" s="5" t="s">
        <v>335</v>
      </c>
      <c r="H4726" s="4" t="s">
        <v>14</v>
      </c>
    </row>
    <row r="4727" s="15" customFormat="1" customHeight="1" spans="1:8">
      <c r="A4727" s="4">
        <v>4726</v>
      </c>
      <c r="B4727" s="4" t="s">
        <v>8</v>
      </c>
      <c r="C4727" s="5" t="s">
        <v>961</v>
      </c>
      <c r="D4727" s="5" t="s">
        <v>10</v>
      </c>
      <c r="E4727" s="5" t="s">
        <v>3914</v>
      </c>
      <c r="F4727" s="4" t="s">
        <v>12</v>
      </c>
      <c r="G4727" s="5" t="s">
        <v>111</v>
      </c>
      <c r="H4727" s="4" t="s">
        <v>14</v>
      </c>
    </row>
    <row r="4728" s="15" customFormat="1" customHeight="1" spans="1:8">
      <c r="A4728" s="4">
        <v>4727</v>
      </c>
      <c r="B4728" s="4" t="s">
        <v>8</v>
      </c>
      <c r="C4728" s="5" t="s">
        <v>961</v>
      </c>
      <c r="D4728" s="5" t="s">
        <v>10</v>
      </c>
      <c r="E4728" s="5" t="s">
        <v>1012</v>
      </c>
      <c r="F4728" s="4" t="s">
        <v>12</v>
      </c>
      <c r="G4728" s="5" t="s">
        <v>1310</v>
      </c>
      <c r="H4728" s="4" t="s">
        <v>14</v>
      </c>
    </row>
    <row r="4729" s="15" customFormat="1" customHeight="1" spans="1:8">
      <c r="A4729" s="4">
        <v>4728</v>
      </c>
      <c r="B4729" s="4" t="s">
        <v>8</v>
      </c>
      <c r="C4729" s="5" t="s">
        <v>961</v>
      </c>
      <c r="D4729" s="5" t="s">
        <v>10</v>
      </c>
      <c r="E4729" s="5" t="s">
        <v>1134</v>
      </c>
      <c r="F4729" s="4" t="s">
        <v>12</v>
      </c>
      <c r="G4729" s="5" t="s">
        <v>45</v>
      </c>
      <c r="H4729" s="4" t="s">
        <v>14</v>
      </c>
    </row>
    <row r="4730" s="15" customFormat="1" customHeight="1" spans="1:8">
      <c r="A4730" s="4">
        <v>4729</v>
      </c>
      <c r="B4730" s="4" t="s">
        <v>8</v>
      </c>
      <c r="C4730" s="5" t="s">
        <v>961</v>
      </c>
      <c r="D4730" s="5" t="s">
        <v>10</v>
      </c>
      <c r="E4730" s="5" t="s">
        <v>3915</v>
      </c>
      <c r="F4730" s="4" t="s">
        <v>12</v>
      </c>
      <c r="G4730" s="5" t="s">
        <v>2296</v>
      </c>
      <c r="H4730" s="4" t="s">
        <v>14</v>
      </c>
    </row>
    <row r="4731" s="15" customFormat="1" customHeight="1" spans="1:8">
      <c r="A4731" s="4">
        <v>4730</v>
      </c>
      <c r="B4731" s="4" t="s">
        <v>8</v>
      </c>
      <c r="C4731" s="5" t="s">
        <v>961</v>
      </c>
      <c r="D4731" s="5" t="s">
        <v>10</v>
      </c>
      <c r="E4731" s="5" t="s">
        <v>3916</v>
      </c>
      <c r="F4731" s="4" t="s">
        <v>12</v>
      </c>
      <c r="G4731" s="5" t="s">
        <v>1139</v>
      </c>
      <c r="H4731" s="4" t="s">
        <v>14</v>
      </c>
    </row>
    <row r="4732" s="15" customFormat="1" customHeight="1" spans="1:8">
      <c r="A4732" s="4">
        <v>4731</v>
      </c>
      <c r="B4732" s="4" t="s">
        <v>8</v>
      </c>
      <c r="C4732" s="5" t="s">
        <v>961</v>
      </c>
      <c r="D4732" s="5" t="s">
        <v>10</v>
      </c>
      <c r="E4732" s="5" t="s">
        <v>148</v>
      </c>
      <c r="F4732" s="4" t="s">
        <v>12</v>
      </c>
      <c r="G4732" s="5" t="s">
        <v>1139</v>
      </c>
      <c r="H4732" s="4" t="s">
        <v>14</v>
      </c>
    </row>
    <row r="4733" s="15" customFormat="1" customHeight="1" spans="1:8">
      <c r="A4733" s="4">
        <v>4732</v>
      </c>
      <c r="B4733" s="4" t="s">
        <v>8</v>
      </c>
      <c r="C4733" s="5" t="s">
        <v>961</v>
      </c>
      <c r="D4733" s="5" t="s">
        <v>10</v>
      </c>
      <c r="E4733" s="5" t="s">
        <v>208</v>
      </c>
      <c r="F4733" s="4" t="s">
        <v>12</v>
      </c>
      <c r="G4733" s="5" t="s">
        <v>1139</v>
      </c>
      <c r="H4733" s="4" t="s">
        <v>14</v>
      </c>
    </row>
    <row r="4734" s="15" customFormat="1" customHeight="1" spans="1:8">
      <c r="A4734" s="4">
        <v>4733</v>
      </c>
      <c r="B4734" s="4" t="s">
        <v>8</v>
      </c>
      <c r="C4734" s="5" t="s">
        <v>961</v>
      </c>
      <c r="D4734" s="5" t="s">
        <v>10</v>
      </c>
      <c r="E4734" s="5" t="s">
        <v>3917</v>
      </c>
      <c r="F4734" s="4" t="s">
        <v>12</v>
      </c>
      <c r="G4734" s="5" t="s">
        <v>1139</v>
      </c>
      <c r="H4734" s="4" t="s">
        <v>14</v>
      </c>
    </row>
    <row r="4735" s="15" customFormat="1" customHeight="1" spans="1:8">
      <c r="A4735" s="4">
        <v>4734</v>
      </c>
      <c r="B4735" s="4" t="s">
        <v>8</v>
      </c>
      <c r="C4735" s="5" t="s">
        <v>961</v>
      </c>
      <c r="D4735" s="5" t="s">
        <v>10</v>
      </c>
      <c r="E4735" s="5" t="s">
        <v>3918</v>
      </c>
      <c r="F4735" s="4" t="s">
        <v>12</v>
      </c>
      <c r="G4735" s="5" t="s">
        <v>859</v>
      </c>
      <c r="H4735" s="4" t="s">
        <v>14</v>
      </c>
    </row>
    <row r="4736" s="15" customFormat="1" customHeight="1" spans="1:8">
      <c r="A4736" s="4">
        <v>4735</v>
      </c>
      <c r="B4736" s="4" t="s">
        <v>8</v>
      </c>
      <c r="C4736" s="5" t="s">
        <v>961</v>
      </c>
      <c r="D4736" s="5" t="s">
        <v>10</v>
      </c>
      <c r="E4736" s="5" t="s">
        <v>1969</v>
      </c>
      <c r="F4736" s="4" t="s">
        <v>12</v>
      </c>
      <c r="G4736" s="5" t="s">
        <v>278</v>
      </c>
      <c r="H4736" s="4" t="s">
        <v>14</v>
      </c>
    </row>
    <row r="4737" s="15" customFormat="1" customHeight="1" spans="1:8">
      <c r="A4737" s="4">
        <v>4736</v>
      </c>
      <c r="B4737" s="4" t="s">
        <v>8</v>
      </c>
      <c r="C4737" s="5" t="s">
        <v>961</v>
      </c>
      <c r="D4737" s="5" t="s">
        <v>10</v>
      </c>
      <c r="E4737" s="5" t="s">
        <v>3919</v>
      </c>
      <c r="F4737" s="4" t="s">
        <v>12</v>
      </c>
      <c r="G4737" s="5" t="s">
        <v>524</v>
      </c>
      <c r="H4737" s="4" t="s">
        <v>14</v>
      </c>
    </row>
    <row r="4738" s="15" customFormat="1" customHeight="1" spans="1:8">
      <c r="A4738" s="4">
        <v>4737</v>
      </c>
      <c r="B4738" s="4" t="s">
        <v>8</v>
      </c>
      <c r="C4738" s="5" t="s">
        <v>961</v>
      </c>
      <c r="D4738" s="5" t="s">
        <v>10</v>
      </c>
      <c r="E4738" s="5" t="s">
        <v>3920</v>
      </c>
      <c r="F4738" s="4" t="s">
        <v>12</v>
      </c>
      <c r="G4738" s="5" t="s">
        <v>1147</v>
      </c>
      <c r="H4738" s="4" t="s">
        <v>14</v>
      </c>
    </row>
    <row r="4739" s="15" customFormat="1" customHeight="1" spans="1:8">
      <c r="A4739" s="4">
        <v>4738</v>
      </c>
      <c r="B4739" s="4" t="s">
        <v>8</v>
      </c>
      <c r="C4739" s="5" t="s">
        <v>961</v>
      </c>
      <c r="D4739" s="5" t="s">
        <v>10</v>
      </c>
      <c r="E4739" s="5" t="s">
        <v>2124</v>
      </c>
      <c r="F4739" s="4" t="s">
        <v>12</v>
      </c>
      <c r="G4739" s="5" t="s">
        <v>2618</v>
      </c>
      <c r="H4739" s="4" t="s">
        <v>14</v>
      </c>
    </row>
    <row r="4740" s="15" customFormat="1" customHeight="1" spans="1:8">
      <c r="A4740" s="4">
        <v>4739</v>
      </c>
      <c r="B4740" s="4" t="s">
        <v>8</v>
      </c>
      <c r="C4740" s="5" t="s">
        <v>961</v>
      </c>
      <c r="D4740" s="5" t="s">
        <v>10</v>
      </c>
      <c r="E4740" s="5" t="s">
        <v>3921</v>
      </c>
      <c r="F4740" s="4" t="s">
        <v>12</v>
      </c>
      <c r="G4740" s="5" t="s">
        <v>2296</v>
      </c>
      <c r="H4740" s="4" t="s">
        <v>14</v>
      </c>
    </row>
    <row r="4741" s="15" customFormat="1" customHeight="1" spans="1:8">
      <c r="A4741" s="4">
        <v>4740</v>
      </c>
      <c r="B4741" s="4" t="s">
        <v>8</v>
      </c>
      <c r="C4741" s="5" t="s">
        <v>961</v>
      </c>
      <c r="D4741" s="5" t="s">
        <v>10</v>
      </c>
      <c r="E4741" s="5" t="s">
        <v>3922</v>
      </c>
      <c r="F4741" s="4" t="s">
        <v>12</v>
      </c>
      <c r="G4741" s="5" t="s">
        <v>2618</v>
      </c>
      <c r="H4741" s="4" t="s">
        <v>14</v>
      </c>
    </row>
    <row r="4742" s="15" customFormat="1" customHeight="1" spans="1:8">
      <c r="A4742" s="4">
        <v>4741</v>
      </c>
      <c r="B4742" s="4" t="s">
        <v>8</v>
      </c>
      <c r="C4742" s="5" t="s">
        <v>961</v>
      </c>
      <c r="D4742" s="5" t="s">
        <v>10</v>
      </c>
      <c r="E4742" s="5" t="s">
        <v>3923</v>
      </c>
      <c r="F4742" s="4" t="s">
        <v>12</v>
      </c>
      <c r="G4742" s="5" t="s">
        <v>45</v>
      </c>
      <c r="H4742" s="4" t="s">
        <v>14</v>
      </c>
    </row>
    <row r="4743" s="15" customFormat="1" customHeight="1" spans="1:8">
      <c r="A4743" s="4">
        <v>4742</v>
      </c>
      <c r="B4743" s="4" t="s">
        <v>8</v>
      </c>
      <c r="C4743" s="5" t="s">
        <v>961</v>
      </c>
      <c r="D4743" s="5" t="s">
        <v>10</v>
      </c>
      <c r="E4743" s="5" t="s">
        <v>834</v>
      </c>
      <c r="F4743" s="4" t="s">
        <v>12</v>
      </c>
      <c r="G4743" s="5" t="s">
        <v>3190</v>
      </c>
      <c r="H4743" s="4" t="s">
        <v>14</v>
      </c>
    </row>
    <row r="4744" s="15" customFormat="1" customHeight="1" spans="1:8">
      <c r="A4744" s="4">
        <v>4743</v>
      </c>
      <c r="B4744" s="4" t="s">
        <v>8</v>
      </c>
      <c r="C4744" s="5" t="s">
        <v>961</v>
      </c>
      <c r="D4744" s="5" t="s">
        <v>10</v>
      </c>
      <c r="E4744" s="5" t="s">
        <v>29</v>
      </c>
      <c r="F4744" s="4" t="s">
        <v>12</v>
      </c>
      <c r="G4744" s="5" t="s">
        <v>1485</v>
      </c>
      <c r="H4744" s="4" t="s">
        <v>14</v>
      </c>
    </row>
    <row r="4745" s="15" customFormat="1" customHeight="1" spans="1:8">
      <c r="A4745" s="4">
        <v>4744</v>
      </c>
      <c r="B4745" s="4" t="s">
        <v>8</v>
      </c>
      <c r="C4745" s="5" t="s">
        <v>961</v>
      </c>
      <c r="D4745" s="5" t="s">
        <v>10</v>
      </c>
      <c r="E4745" s="5" t="s">
        <v>3924</v>
      </c>
      <c r="F4745" s="4" t="s">
        <v>12</v>
      </c>
      <c r="G4745" s="5" t="s">
        <v>2239</v>
      </c>
      <c r="H4745" s="4" t="s">
        <v>14</v>
      </c>
    </row>
    <row r="4746" s="15" customFormat="1" customHeight="1" spans="1:8">
      <c r="A4746" s="4">
        <v>4745</v>
      </c>
      <c r="B4746" s="4" t="s">
        <v>8</v>
      </c>
      <c r="C4746" s="5" t="s">
        <v>964</v>
      </c>
      <c r="D4746" s="5" t="s">
        <v>10</v>
      </c>
      <c r="E4746" s="5" t="s">
        <v>376</v>
      </c>
      <c r="F4746" s="4" t="s">
        <v>12</v>
      </c>
      <c r="G4746" s="5" t="s">
        <v>3925</v>
      </c>
      <c r="H4746" s="4" t="s">
        <v>14</v>
      </c>
    </row>
    <row r="4747" s="15" customFormat="1" customHeight="1" spans="1:8">
      <c r="A4747" s="4">
        <v>4746</v>
      </c>
      <c r="B4747" s="4" t="s">
        <v>8</v>
      </c>
      <c r="C4747" s="5" t="s">
        <v>964</v>
      </c>
      <c r="D4747" s="5" t="s">
        <v>10</v>
      </c>
      <c r="E4747" s="5" t="s">
        <v>148</v>
      </c>
      <c r="F4747" s="4" t="s">
        <v>12</v>
      </c>
      <c r="G4747" s="5" t="s">
        <v>3926</v>
      </c>
      <c r="H4747" s="4" t="s">
        <v>14</v>
      </c>
    </row>
    <row r="4748" s="15" customFormat="1" customHeight="1" spans="1:8">
      <c r="A4748" s="4">
        <v>4747</v>
      </c>
      <c r="B4748" s="4" t="s">
        <v>8</v>
      </c>
      <c r="C4748" s="5" t="s">
        <v>964</v>
      </c>
      <c r="D4748" s="5" t="s">
        <v>10</v>
      </c>
      <c r="E4748" s="5" t="s">
        <v>3927</v>
      </c>
      <c r="F4748" s="4" t="s">
        <v>12</v>
      </c>
      <c r="G4748" s="5" t="s">
        <v>1139</v>
      </c>
      <c r="H4748" s="4" t="s">
        <v>14</v>
      </c>
    </row>
    <row r="4749" s="15" customFormat="1" customHeight="1" spans="1:8">
      <c r="A4749" s="4">
        <v>4748</v>
      </c>
      <c r="B4749" s="4" t="s">
        <v>8</v>
      </c>
      <c r="C4749" s="5" t="s">
        <v>964</v>
      </c>
      <c r="D4749" s="5" t="s">
        <v>10</v>
      </c>
      <c r="E4749" s="5" t="s">
        <v>3928</v>
      </c>
      <c r="F4749" s="4" t="s">
        <v>12</v>
      </c>
      <c r="G4749" s="5" t="s">
        <v>3774</v>
      </c>
      <c r="H4749" s="4" t="s">
        <v>14</v>
      </c>
    </row>
    <row r="4750" s="15" customFormat="1" customHeight="1" spans="1:8">
      <c r="A4750" s="4">
        <v>4749</v>
      </c>
      <c r="B4750" s="4" t="s">
        <v>8</v>
      </c>
      <c r="C4750" s="5" t="s">
        <v>964</v>
      </c>
      <c r="D4750" s="5" t="s">
        <v>10</v>
      </c>
      <c r="E4750" s="5" t="s">
        <v>86</v>
      </c>
      <c r="F4750" s="4" t="s">
        <v>12</v>
      </c>
      <c r="G4750" s="5" t="s">
        <v>3734</v>
      </c>
      <c r="H4750" s="4" t="s">
        <v>14</v>
      </c>
    </row>
    <row r="4751" s="15" customFormat="1" customHeight="1" spans="1:8">
      <c r="A4751" s="4">
        <v>4750</v>
      </c>
      <c r="B4751" s="4" t="s">
        <v>8</v>
      </c>
      <c r="C4751" s="5" t="s">
        <v>964</v>
      </c>
      <c r="D4751" s="5" t="s">
        <v>10</v>
      </c>
      <c r="E4751" s="5" t="s">
        <v>1043</v>
      </c>
      <c r="F4751" s="4" t="s">
        <v>12</v>
      </c>
      <c r="G4751" s="5" t="s">
        <v>1299</v>
      </c>
      <c r="H4751" s="4" t="s">
        <v>14</v>
      </c>
    </row>
    <row r="4752" s="15" customFormat="1" customHeight="1" spans="1:8">
      <c r="A4752" s="4">
        <v>4751</v>
      </c>
      <c r="B4752" s="4" t="s">
        <v>8</v>
      </c>
      <c r="C4752" s="5" t="s">
        <v>964</v>
      </c>
      <c r="D4752" s="5" t="s">
        <v>10</v>
      </c>
      <c r="E4752" s="5" t="s">
        <v>3929</v>
      </c>
      <c r="F4752" s="4" t="s">
        <v>12</v>
      </c>
      <c r="G4752" s="5" t="s">
        <v>3583</v>
      </c>
      <c r="H4752" s="4" t="s">
        <v>14</v>
      </c>
    </row>
    <row r="4753" s="15" customFormat="1" customHeight="1" spans="1:8">
      <c r="A4753" s="4">
        <v>4752</v>
      </c>
      <c r="B4753" s="4" t="s">
        <v>8</v>
      </c>
      <c r="C4753" s="5" t="s">
        <v>964</v>
      </c>
      <c r="D4753" s="5" t="s">
        <v>10</v>
      </c>
      <c r="E4753" s="5" t="s">
        <v>86</v>
      </c>
      <c r="F4753" s="4" t="s">
        <v>12</v>
      </c>
      <c r="G4753" s="5" t="s">
        <v>3930</v>
      </c>
      <c r="H4753" s="4" t="s">
        <v>14</v>
      </c>
    </row>
    <row r="4754" s="15" customFormat="1" customHeight="1" spans="1:8">
      <c r="A4754" s="4">
        <v>4753</v>
      </c>
      <c r="B4754" s="4" t="s">
        <v>8</v>
      </c>
      <c r="C4754" s="5" t="s">
        <v>964</v>
      </c>
      <c r="D4754" s="5" t="s">
        <v>10</v>
      </c>
      <c r="E4754" s="5" t="s">
        <v>3931</v>
      </c>
      <c r="F4754" s="4" t="s">
        <v>12</v>
      </c>
      <c r="G4754" s="5" t="s">
        <v>2255</v>
      </c>
      <c r="H4754" s="4" t="s">
        <v>14</v>
      </c>
    </row>
    <row r="4755" s="15" customFormat="1" customHeight="1" spans="1:8">
      <c r="A4755" s="4">
        <v>4754</v>
      </c>
      <c r="B4755" s="4" t="s">
        <v>8</v>
      </c>
      <c r="C4755" s="5" t="s">
        <v>964</v>
      </c>
      <c r="D4755" s="5" t="s">
        <v>10</v>
      </c>
      <c r="E4755" s="5" t="s">
        <v>3932</v>
      </c>
      <c r="F4755" s="4" t="s">
        <v>12</v>
      </c>
      <c r="G4755" s="5" t="s">
        <v>1168</v>
      </c>
      <c r="H4755" s="4" t="s">
        <v>14</v>
      </c>
    </row>
    <row r="4756" s="15" customFormat="1" customHeight="1" spans="1:8">
      <c r="A4756" s="4">
        <v>4755</v>
      </c>
      <c r="B4756" s="4" t="s">
        <v>8</v>
      </c>
      <c r="C4756" s="5" t="s">
        <v>964</v>
      </c>
      <c r="D4756" s="5" t="s">
        <v>10</v>
      </c>
      <c r="E4756" s="5" t="s">
        <v>256</v>
      </c>
      <c r="F4756" s="4" t="s">
        <v>12</v>
      </c>
      <c r="G4756" s="5" t="s">
        <v>3050</v>
      </c>
      <c r="H4756" s="4" t="s">
        <v>14</v>
      </c>
    </row>
    <row r="4757" s="15" customFormat="1" customHeight="1" spans="1:8">
      <c r="A4757" s="4">
        <v>4756</v>
      </c>
      <c r="B4757" s="4" t="s">
        <v>8</v>
      </c>
      <c r="C4757" s="5" t="s">
        <v>964</v>
      </c>
      <c r="D4757" s="5" t="s">
        <v>10</v>
      </c>
      <c r="E4757" s="5" t="s">
        <v>3933</v>
      </c>
      <c r="F4757" s="4" t="s">
        <v>12</v>
      </c>
      <c r="G4757" s="5" t="s">
        <v>2575</v>
      </c>
      <c r="H4757" s="4" t="s">
        <v>14</v>
      </c>
    </row>
    <row r="4758" s="15" customFormat="1" customHeight="1" spans="1:8">
      <c r="A4758" s="4">
        <v>4757</v>
      </c>
      <c r="B4758" s="4" t="s">
        <v>8</v>
      </c>
      <c r="C4758" s="5" t="s">
        <v>964</v>
      </c>
      <c r="D4758" s="5" t="s">
        <v>10</v>
      </c>
      <c r="E4758" s="5" t="s">
        <v>153</v>
      </c>
      <c r="F4758" s="4" t="s">
        <v>12</v>
      </c>
      <c r="G4758" s="5" t="s">
        <v>111</v>
      </c>
      <c r="H4758" s="4" t="s">
        <v>14</v>
      </c>
    </row>
    <row r="4759" s="15" customFormat="1" customHeight="1" spans="1:8">
      <c r="A4759" s="4">
        <v>4758</v>
      </c>
      <c r="B4759" s="4" t="s">
        <v>8</v>
      </c>
      <c r="C4759" s="5" t="s">
        <v>964</v>
      </c>
      <c r="D4759" s="5" t="s">
        <v>10</v>
      </c>
      <c r="E4759" s="5" t="s">
        <v>2214</v>
      </c>
      <c r="F4759" s="4" t="s">
        <v>12</v>
      </c>
      <c r="G4759" s="5" t="s">
        <v>61</v>
      </c>
      <c r="H4759" s="4" t="s">
        <v>14</v>
      </c>
    </row>
    <row r="4760" s="15" customFormat="1" customHeight="1" spans="1:8">
      <c r="A4760" s="4">
        <v>4759</v>
      </c>
      <c r="B4760" s="4" t="s">
        <v>8</v>
      </c>
      <c r="C4760" s="5" t="s">
        <v>964</v>
      </c>
      <c r="D4760" s="5" t="s">
        <v>10</v>
      </c>
      <c r="E4760" s="5" t="s">
        <v>1443</v>
      </c>
      <c r="F4760" s="4" t="s">
        <v>12</v>
      </c>
      <c r="G4760" s="5" t="s">
        <v>2296</v>
      </c>
      <c r="H4760" s="4" t="s">
        <v>14</v>
      </c>
    </row>
    <row r="4761" s="15" customFormat="1" customHeight="1" spans="1:8">
      <c r="A4761" s="4">
        <v>4760</v>
      </c>
      <c r="B4761" s="4" t="s">
        <v>8</v>
      </c>
      <c r="C4761" s="5" t="s">
        <v>964</v>
      </c>
      <c r="D4761" s="5" t="s">
        <v>10</v>
      </c>
      <c r="E4761" s="5" t="s">
        <v>148</v>
      </c>
      <c r="F4761" s="4" t="s">
        <v>12</v>
      </c>
      <c r="G4761" s="5" t="s">
        <v>278</v>
      </c>
      <c r="H4761" s="4" t="s">
        <v>14</v>
      </c>
    </row>
    <row r="4762" s="15" customFormat="1" customHeight="1" spans="1:8">
      <c r="A4762" s="4">
        <v>4761</v>
      </c>
      <c r="B4762" s="4" t="s">
        <v>8</v>
      </c>
      <c r="C4762" s="5" t="s">
        <v>964</v>
      </c>
      <c r="D4762" s="5" t="s">
        <v>10</v>
      </c>
      <c r="E4762" s="5" t="s">
        <v>86</v>
      </c>
      <c r="F4762" s="4" t="s">
        <v>12</v>
      </c>
      <c r="G4762" s="5" t="s">
        <v>1215</v>
      </c>
      <c r="H4762" s="4" t="s">
        <v>14</v>
      </c>
    </row>
    <row r="4763" s="15" customFormat="1" customHeight="1" spans="1:8">
      <c r="A4763" s="4">
        <v>4762</v>
      </c>
      <c r="B4763" s="4" t="s">
        <v>8</v>
      </c>
      <c r="C4763" s="5" t="s">
        <v>964</v>
      </c>
      <c r="D4763" s="5" t="s">
        <v>10</v>
      </c>
      <c r="E4763" s="5" t="s">
        <v>3934</v>
      </c>
      <c r="F4763" s="4" t="s">
        <v>12</v>
      </c>
      <c r="G4763" s="5" t="s">
        <v>1139</v>
      </c>
      <c r="H4763" s="4" t="s">
        <v>14</v>
      </c>
    </row>
    <row r="4764" s="15" customFormat="1" customHeight="1" spans="1:8">
      <c r="A4764" s="4">
        <v>4763</v>
      </c>
      <c r="B4764" s="4" t="s">
        <v>8</v>
      </c>
      <c r="C4764" s="5" t="s">
        <v>964</v>
      </c>
      <c r="D4764" s="5" t="s">
        <v>10</v>
      </c>
      <c r="E4764" s="5" t="s">
        <v>3883</v>
      </c>
      <c r="F4764" s="4" t="s">
        <v>12</v>
      </c>
      <c r="G4764" s="5" t="s">
        <v>1168</v>
      </c>
      <c r="H4764" s="4" t="s">
        <v>14</v>
      </c>
    </row>
    <row r="4765" s="15" customFormat="1" customHeight="1" spans="1:8">
      <c r="A4765" s="4">
        <v>4764</v>
      </c>
      <c r="B4765" s="4" t="s">
        <v>8</v>
      </c>
      <c r="C4765" s="5" t="s">
        <v>964</v>
      </c>
      <c r="D4765" s="5" t="s">
        <v>10</v>
      </c>
      <c r="E4765" s="5" t="s">
        <v>3935</v>
      </c>
      <c r="F4765" s="4" t="s">
        <v>12</v>
      </c>
      <c r="G4765" s="5" t="s">
        <v>1703</v>
      </c>
      <c r="H4765" s="4" t="s">
        <v>14</v>
      </c>
    </row>
    <row r="4766" s="15" customFormat="1" customHeight="1" spans="1:8">
      <c r="A4766" s="4">
        <v>4765</v>
      </c>
      <c r="B4766" s="4" t="s">
        <v>8</v>
      </c>
      <c r="C4766" s="5" t="s">
        <v>964</v>
      </c>
      <c r="D4766" s="5" t="s">
        <v>10</v>
      </c>
      <c r="E4766" s="5" t="s">
        <v>3936</v>
      </c>
      <c r="F4766" s="4" t="s">
        <v>12</v>
      </c>
      <c r="G4766" s="5" t="s">
        <v>1147</v>
      </c>
      <c r="H4766" s="4" t="s">
        <v>14</v>
      </c>
    </row>
    <row r="4767" s="15" customFormat="1" customHeight="1" spans="1:8">
      <c r="A4767" s="4">
        <v>4766</v>
      </c>
      <c r="B4767" s="4" t="s">
        <v>8</v>
      </c>
      <c r="C4767" s="5" t="s">
        <v>964</v>
      </c>
      <c r="D4767" s="5" t="s">
        <v>10</v>
      </c>
      <c r="E4767" s="5" t="s">
        <v>1962</v>
      </c>
      <c r="F4767" s="4" t="s">
        <v>12</v>
      </c>
      <c r="G4767" s="5" t="s">
        <v>2296</v>
      </c>
      <c r="H4767" s="4" t="s">
        <v>14</v>
      </c>
    </row>
    <row r="4768" s="15" customFormat="1" customHeight="1" spans="1:8">
      <c r="A4768" s="4">
        <v>4767</v>
      </c>
      <c r="B4768" s="4" t="s">
        <v>8</v>
      </c>
      <c r="C4768" s="5" t="s">
        <v>964</v>
      </c>
      <c r="D4768" s="5" t="s">
        <v>10</v>
      </c>
      <c r="E4768" s="5" t="s">
        <v>3211</v>
      </c>
      <c r="F4768" s="4" t="s">
        <v>12</v>
      </c>
      <c r="G4768" s="5" t="s">
        <v>1779</v>
      </c>
      <c r="H4768" s="4" t="s">
        <v>14</v>
      </c>
    </row>
    <row r="4769" s="15" customFormat="1" customHeight="1" spans="1:8">
      <c r="A4769" s="4">
        <v>4768</v>
      </c>
      <c r="B4769" s="4" t="s">
        <v>8</v>
      </c>
      <c r="C4769" s="5" t="s">
        <v>964</v>
      </c>
      <c r="D4769" s="5" t="s">
        <v>10</v>
      </c>
      <c r="E4769" s="5" t="s">
        <v>3937</v>
      </c>
      <c r="F4769" s="4" t="s">
        <v>12</v>
      </c>
      <c r="G4769" s="5" t="s">
        <v>2834</v>
      </c>
      <c r="H4769" s="4" t="s">
        <v>14</v>
      </c>
    </row>
    <row r="4770" s="15" customFormat="1" customHeight="1" spans="1:8">
      <c r="A4770" s="4">
        <v>4769</v>
      </c>
      <c r="B4770" s="4" t="s">
        <v>8</v>
      </c>
      <c r="C4770" s="5" t="s">
        <v>964</v>
      </c>
      <c r="D4770" s="5" t="s">
        <v>10</v>
      </c>
      <c r="E4770" s="5" t="s">
        <v>270</v>
      </c>
      <c r="F4770" s="4" t="s">
        <v>12</v>
      </c>
      <c r="G4770" s="5" t="s">
        <v>24</v>
      </c>
      <c r="H4770" s="4" t="s">
        <v>14</v>
      </c>
    </row>
    <row r="4771" s="15" customFormat="1" customHeight="1" spans="1:8">
      <c r="A4771" s="4">
        <v>4770</v>
      </c>
      <c r="B4771" s="4" t="s">
        <v>8</v>
      </c>
      <c r="C4771" s="5" t="s">
        <v>964</v>
      </c>
      <c r="D4771" s="5" t="s">
        <v>10</v>
      </c>
      <c r="E4771" s="5" t="s">
        <v>779</v>
      </c>
      <c r="F4771" s="4" t="s">
        <v>12</v>
      </c>
      <c r="G4771" s="5" t="s">
        <v>1147</v>
      </c>
      <c r="H4771" s="4" t="s">
        <v>14</v>
      </c>
    </row>
    <row r="4772" s="15" customFormat="1" customHeight="1" spans="1:8">
      <c r="A4772" s="4">
        <v>4771</v>
      </c>
      <c r="B4772" s="4" t="s">
        <v>8</v>
      </c>
      <c r="C4772" s="5" t="s">
        <v>964</v>
      </c>
      <c r="D4772" s="5" t="s">
        <v>10</v>
      </c>
      <c r="E4772" s="5" t="s">
        <v>1989</v>
      </c>
      <c r="F4772" s="4" t="s">
        <v>12</v>
      </c>
      <c r="G4772" s="5" t="s">
        <v>1139</v>
      </c>
      <c r="H4772" s="4" t="s">
        <v>14</v>
      </c>
    </row>
    <row r="4773" s="15" customFormat="1" customHeight="1" spans="1:8">
      <c r="A4773" s="4">
        <v>4772</v>
      </c>
      <c r="B4773" s="4" t="s">
        <v>8</v>
      </c>
      <c r="C4773" s="5" t="s">
        <v>964</v>
      </c>
      <c r="D4773" s="5" t="s">
        <v>10</v>
      </c>
      <c r="E4773" s="5" t="s">
        <v>1942</v>
      </c>
      <c r="F4773" s="4" t="s">
        <v>12</v>
      </c>
      <c r="G4773" s="5" t="s">
        <v>1139</v>
      </c>
      <c r="H4773" s="4" t="s">
        <v>14</v>
      </c>
    </row>
    <row r="4774" s="15" customFormat="1" customHeight="1" spans="1:8">
      <c r="A4774" s="4">
        <v>4773</v>
      </c>
      <c r="B4774" s="4" t="s">
        <v>8</v>
      </c>
      <c r="C4774" s="5" t="s">
        <v>964</v>
      </c>
      <c r="D4774" s="5" t="s">
        <v>10</v>
      </c>
      <c r="E4774" s="5" t="s">
        <v>3938</v>
      </c>
      <c r="F4774" s="4" t="s">
        <v>12</v>
      </c>
      <c r="G4774" s="5" t="s">
        <v>31</v>
      </c>
      <c r="H4774" s="4" t="s">
        <v>14</v>
      </c>
    </row>
    <row r="4775" s="15" customFormat="1" customHeight="1" spans="1:8">
      <c r="A4775" s="4">
        <v>4774</v>
      </c>
      <c r="B4775" s="4" t="s">
        <v>8</v>
      </c>
      <c r="C4775" s="5" t="s">
        <v>964</v>
      </c>
      <c r="D4775" s="5" t="s">
        <v>10</v>
      </c>
      <c r="E4775" s="5" t="s">
        <v>1161</v>
      </c>
      <c r="F4775" s="4" t="s">
        <v>12</v>
      </c>
      <c r="G4775" s="5" t="s">
        <v>2575</v>
      </c>
      <c r="H4775" s="4" t="s">
        <v>14</v>
      </c>
    </row>
    <row r="4776" s="15" customFormat="1" customHeight="1" spans="1:8">
      <c r="A4776" s="4">
        <v>4775</v>
      </c>
      <c r="B4776" s="4" t="s">
        <v>8</v>
      </c>
      <c r="C4776" s="5" t="s">
        <v>964</v>
      </c>
      <c r="D4776" s="5" t="s">
        <v>10</v>
      </c>
      <c r="E4776" s="5" t="s">
        <v>1687</v>
      </c>
      <c r="F4776" s="4" t="s">
        <v>12</v>
      </c>
      <c r="G4776" s="5" t="s">
        <v>3939</v>
      </c>
      <c r="H4776" s="4" t="s">
        <v>14</v>
      </c>
    </row>
    <row r="4777" s="15" customFormat="1" customHeight="1" spans="1:8">
      <c r="A4777" s="4">
        <v>4776</v>
      </c>
      <c r="B4777" s="4" t="s">
        <v>8</v>
      </c>
      <c r="C4777" s="5" t="s">
        <v>964</v>
      </c>
      <c r="D4777" s="5" t="s">
        <v>10</v>
      </c>
      <c r="E4777" s="5" t="s">
        <v>3940</v>
      </c>
      <c r="F4777" s="4" t="s">
        <v>12</v>
      </c>
      <c r="G4777" s="5" t="s">
        <v>278</v>
      </c>
      <c r="H4777" s="4" t="s">
        <v>14</v>
      </c>
    </row>
    <row r="4778" s="15" customFormat="1" customHeight="1" spans="1:8">
      <c r="A4778" s="4">
        <v>4777</v>
      </c>
      <c r="B4778" s="4" t="s">
        <v>8</v>
      </c>
      <c r="C4778" s="5" t="s">
        <v>964</v>
      </c>
      <c r="D4778" s="5" t="s">
        <v>10</v>
      </c>
      <c r="E4778" s="5" t="s">
        <v>3941</v>
      </c>
      <c r="F4778" s="4" t="s">
        <v>12</v>
      </c>
      <c r="G4778" s="5" t="s">
        <v>1551</v>
      </c>
      <c r="H4778" s="4" t="s">
        <v>14</v>
      </c>
    </row>
    <row r="4779" s="15" customFormat="1" customHeight="1" spans="1:8">
      <c r="A4779" s="4">
        <v>4778</v>
      </c>
      <c r="B4779" s="4" t="s">
        <v>8</v>
      </c>
      <c r="C4779" s="5" t="s">
        <v>964</v>
      </c>
      <c r="D4779" s="5" t="s">
        <v>10</v>
      </c>
      <c r="E4779" s="5" t="s">
        <v>3942</v>
      </c>
      <c r="F4779" s="4" t="s">
        <v>12</v>
      </c>
      <c r="G4779" s="5" t="s">
        <v>1139</v>
      </c>
      <c r="H4779" s="4" t="s">
        <v>14</v>
      </c>
    </row>
    <row r="4780" s="15" customFormat="1" customHeight="1" spans="1:8">
      <c r="A4780" s="4">
        <v>4779</v>
      </c>
      <c r="B4780" s="4" t="s">
        <v>8</v>
      </c>
      <c r="C4780" s="5" t="s">
        <v>964</v>
      </c>
      <c r="D4780" s="5" t="s">
        <v>10</v>
      </c>
      <c r="E4780" s="5" t="s">
        <v>499</v>
      </c>
      <c r="F4780" s="4" t="s">
        <v>12</v>
      </c>
      <c r="G4780" s="5" t="s">
        <v>1723</v>
      </c>
      <c r="H4780" s="4" t="s">
        <v>14</v>
      </c>
    </row>
    <row r="4781" s="15" customFormat="1" customHeight="1" spans="1:8">
      <c r="A4781" s="4">
        <v>4780</v>
      </c>
      <c r="B4781" s="4" t="s">
        <v>8</v>
      </c>
      <c r="C4781" s="5" t="s">
        <v>964</v>
      </c>
      <c r="D4781" s="5" t="s">
        <v>10</v>
      </c>
      <c r="E4781" s="5" t="s">
        <v>3943</v>
      </c>
      <c r="F4781" s="4" t="s">
        <v>12</v>
      </c>
      <c r="G4781" s="5" t="s">
        <v>278</v>
      </c>
      <c r="H4781" s="4" t="s">
        <v>14</v>
      </c>
    </row>
    <row r="4782" s="15" customFormat="1" customHeight="1" spans="1:8">
      <c r="A4782" s="4">
        <v>4781</v>
      </c>
      <c r="B4782" s="4" t="s">
        <v>8</v>
      </c>
      <c r="C4782" s="5" t="s">
        <v>964</v>
      </c>
      <c r="D4782" s="5" t="s">
        <v>10</v>
      </c>
      <c r="E4782" s="5" t="s">
        <v>3237</v>
      </c>
      <c r="F4782" s="4" t="s">
        <v>12</v>
      </c>
      <c r="G4782" s="5" t="s">
        <v>134</v>
      </c>
      <c r="H4782" s="4" t="s">
        <v>14</v>
      </c>
    </row>
    <row r="4783" s="15" customFormat="1" customHeight="1" spans="1:8">
      <c r="A4783" s="4">
        <v>4782</v>
      </c>
      <c r="B4783" s="4" t="s">
        <v>8</v>
      </c>
      <c r="C4783" s="5" t="s">
        <v>964</v>
      </c>
      <c r="D4783" s="5" t="s">
        <v>10</v>
      </c>
      <c r="E4783" s="5" t="s">
        <v>1593</v>
      </c>
      <c r="F4783" s="4" t="s">
        <v>12</v>
      </c>
      <c r="G4783" s="5" t="s">
        <v>1302</v>
      </c>
      <c r="H4783" s="4" t="s">
        <v>14</v>
      </c>
    </row>
    <row r="4784" s="15" customFormat="1" customHeight="1" spans="1:8">
      <c r="A4784" s="4">
        <v>4783</v>
      </c>
      <c r="B4784" s="4" t="s">
        <v>8</v>
      </c>
      <c r="C4784" s="5" t="s">
        <v>964</v>
      </c>
      <c r="D4784" s="5" t="s">
        <v>10</v>
      </c>
      <c r="E4784" s="5" t="s">
        <v>304</v>
      </c>
      <c r="F4784" s="4" t="s">
        <v>12</v>
      </c>
      <c r="G4784" s="5" t="s">
        <v>2296</v>
      </c>
      <c r="H4784" s="4" t="s">
        <v>14</v>
      </c>
    </row>
    <row r="4785" s="15" customFormat="1" customHeight="1" spans="1:8">
      <c r="A4785" s="4">
        <v>4784</v>
      </c>
      <c r="B4785" s="4" t="s">
        <v>8</v>
      </c>
      <c r="C4785" s="5" t="s">
        <v>964</v>
      </c>
      <c r="D4785" s="5" t="s">
        <v>10</v>
      </c>
      <c r="E4785" s="5" t="s">
        <v>2960</v>
      </c>
      <c r="F4785" s="4" t="s">
        <v>12</v>
      </c>
      <c r="G4785" s="5" t="s">
        <v>1147</v>
      </c>
      <c r="H4785" s="4" t="s">
        <v>14</v>
      </c>
    </row>
    <row r="4786" s="15" customFormat="1" customHeight="1" spans="1:8">
      <c r="A4786" s="4">
        <v>4785</v>
      </c>
      <c r="B4786" s="4" t="s">
        <v>8</v>
      </c>
      <c r="C4786" s="5" t="s">
        <v>964</v>
      </c>
      <c r="D4786" s="5" t="s">
        <v>10</v>
      </c>
      <c r="E4786" s="5" t="s">
        <v>1724</v>
      </c>
      <c r="F4786" s="4" t="s">
        <v>12</v>
      </c>
      <c r="G4786" s="5" t="s">
        <v>1139</v>
      </c>
      <c r="H4786" s="4" t="s">
        <v>14</v>
      </c>
    </row>
    <row r="4787" s="15" customFormat="1" customHeight="1" spans="1:8">
      <c r="A4787" s="4">
        <v>4786</v>
      </c>
      <c r="B4787" s="4" t="s">
        <v>8</v>
      </c>
      <c r="C4787" s="5" t="s">
        <v>964</v>
      </c>
      <c r="D4787" s="5" t="s">
        <v>10</v>
      </c>
      <c r="E4787" s="5" t="s">
        <v>304</v>
      </c>
      <c r="F4787" s="4" t="s">
        <v>12</v>
      </c>
      <c r="G4787" s="5" t="s">
        <v>335</v>
      </c>
      <c r="H4787" s="4" t="s">
        <v>14</v>
      </c>
    </row>
    <row r="4788" s="15" customFormat="1" customHeight="1" spans="1:8">
      <c r="A4788" s="4">
        <v>4787</v>
      </c>
      <c r="B4788" s="4" t="s">
        <v>8</v>
      </c>
      <c r="C4788" s="5" t="s">
        <v>964</v>
      </c>
      <c r="D4788" s="5" t="s">
        <v>10</v>
      </c>
      <c r="E4788" s="5" t="s">
        <v>3944</v>
      </c>
      <c r="F4788" s="4" t="s">
        <v>12</v>
      </c>
      <c r="G4788" s="5" t="s">
        <v>66</v>
      </c>
      <c r="H4788" s="4" t="s">
        <v>14</v>
      </c>
    </row>
    <row r="4789" s="15" customFormat="1" customHeight="1" spans="1:8">
      <c r="A4789" s="4">
        <v>4788</v>
      </c>
      <c r="B4789" s="4" t="s">
        <v>8</v>
      </c>
      <c r="C4789" s="5" t="s">
        <v>964</v>
      </c>
      <c r="D4789" s="5" t="s">
        <v>10</v>
      </c>
      <c r="E4789" s="5" t="s">
        <v>2200</v>
      </c>
      <c r="F4789" s="4" t="s">
        <v>12</v>
      </c>
      <c r="G4789" s="5" t="s">
        <v>2047</v>
      </c>
      <c r="H4789" s="4" t="s">
        <v>14</v>
      </c>
    </row>
    <row r="4790" s="15" customFormat="1" customHeight="1" spans="1:8">
      <c r="A4790" s="4">
        <v>4789</v>
      </c>
      <c r="B4790" s="4" t="s">
        <v>8</v>
      </c>
      <c r="C4790" s="5" t="s">
        <v>964</v>
      </c>
      <c r="D4790" s="5" t="s">
        <v>10</v>
      </c>
      <c r="E4790" s="5" t="s">
        <v>81</v>
      </c>
      <c r="F4790" s="4" t="s">
        <v>12</v>
      </c>
      <c r="G4790" s="5" t="s">
        <v>3945</v>
      </c>
      <c r="H4790" s="4" t="s">
        <v>14</v>
      </c>
    </row>
    <row r="4791" s="15" customFormat="1" customHeight="1" spans="1:8">
      <c r="A4791" s="4">
        <v>4790</v>
      </c>
      <c r="B4791" s="4" t="s">
        <v>8</v>
      </c>
      <c r="C4791" s="5" t="s">
        <v>964</v>
      </c>
      <c r="D4791" s="5" t="s">
        <v>10</v>
      </c>
      <c r="E4791" s="5" t="s">
        <v>1043</v>
      </c>
      <c r="F4791" s="4" t="s">
        <v>12</v>
      </c>
      <c r="G4791" s="5" t="s">
        <v>66</v>
      </c>
      <c r="H4791" s="4" t="s">
        <v>14</v>
      </c>
    </row>
    <row r="4792" s="15" customFormat="1" customHeight="1" spans="1:8">
      <c r="A4792" s="4">
        <v>4791</v>
      </c>
      <c r="B4792" s="4" t="s">
        <v>8</v>
      </c>
      <c r="C4792" s="5" t="s">
        <v>964</v>
      </c>
      <c r="D4792" s="5" t="s">
        <v>10</v>
      </c>
      <c r="E4792" s="5" t="s">
        <v>3219</v>
      </c>
      <c r="F4792" s="4" t="s">
        <v>12</v>
      </c>
      <c r="G4792" s="5" t="s">
        <v>3677</v>
      </c>
      <c r="H4792" s="4" t="s">
        <v>14</v>
      </c>
    </row>
    <row r="4793" s="15" customFormat="1" customHeight="1" spans="1:8">
      <c r="A4793" s="4">
        <v>4792</v>
      </c>
      <c r="B4793" s="4" t="s">
        <v>8</v>
      </c>
      <c r="C4793" s="5" t="s">
        <v>964</v>
      </c>
      <c r="D4793" s="5" t="s">
        <v>10</v>
      </c>
      <c r="E4793" s="5" t="s">
        <v>136</v>
      </c>
      <c r="F4793" s="4" t="s">
        <v>12</v>
      </c>
      <c r="G4793" s="5" t="s">
        <v>49</v>
      </c>
      <c r="H4793" s="4" t="s">
        <v>14</v>
      </c>
    </row>
    <row r="4794" s="15" customFormat="1" customHeight="1" spans="1:8">
      <c r="A4794" s="4">
        <v>4793</v>
      </c>
      <c r="B4794" s="4" t="s">
        <v>8</v>
      </c>
      <c r="C4794" s="5" t="s">
        <v>964</v>
      </c>
      <c r="D4794" s="5" t="s">
        <v>10</v>
      </c>
      <c r="E4794" s="5" t="s">
        <v>556</v>
      </c>
      <c r="F4794" s="4" t="s">
        <v>12</v>
      </c>
      <c r="G4794" s="5" t="s">
        <v>1139</v>
      </c>
      <c r="H4794" s="4" t="s">
        <v>14</v>
      </c>
    </row>
    <row r="4795" s="15" customFormat="1" customHeight="1" spans="1:8">
      <c r="A4795" s="4">
        <v>4794</v>
      </c>
      <c r="B4795" s="4" t="s">
        <v>8</v>
      </c>
      <c r="C4795" s="5" t="s">
        <v>964</v>
      </c>
      <c r="D4795" s="5" t="s">
        <v>10</v>
      </c>
      <c r="E4795" s="5" t="s">
        <v>3946</v>
      </c>
      <c r="F4795" s="4" t="s">
        <v>12</v>
      </c>
      <c r="G4795" s="5" t="s">
        <v>1324</v>
      </c>
      <c r="H4795" s="4" t="s">
        <v>14</v>
      </c>
    </row>
    <row r="4796" s="15" customFormat="1" customHeight="1" spans="1:8">
      <c r="A4796" s="4">
        <v>4795</v>
      </c>
      <c r="B4796" s="4" t="s">
        <v>8</v>
      </c>
      <c r="C4796" s="5" t="s">
        <v>964</v>
      </c>
      <c r="D4796" s="5" t="s">
        <v>10</v>
      </c>
      <c r="E4796" s="5" t="s">
        <v>3947</v>
      </c>
      <c r="F4796" s="4" t="s">
        <v>12</v>
      </c>
      <c r="G4796" s="5" t="s">
        <v>111</v>
      </c>
      <c r="H4796" s="4" t="s">
        <v>14</v>
      </c>
    </row>
    <row r="4797" s="15" customFormat="1" customHeight="1" spans="1:8">
      <c r="A4797" s="4">
        <v>4796</v>
      </c>
      <c r="B4797" s="4" t="s">
        <v>8</v>
      </c>
      <c r="C4797" s="5" t="s">
        <v>964</v>
      </c>
      <c r="D4797" s="5" t="s">
        <v>10</v>
      </c>
      <c r="E4797" s="5" t="s">
        <v>53</v>
      </c>
      <c r="F4797" s="4" t="s">
        <v>12</v>
      </c>
      <c r="G4797" s="5" t="s">
        <v>1260</v>
      </c>
      <c r="H4797" s="4" t="s">
        <v>14</v>
      </c>
    </row>
    <row r="4798" s="15" customFormat="1" customHeight="1" spans="1:8">
      <c r="A4798" s="4">
        <v>4797</v>
      </c>
      <c r="B4798" s="4" t="s">
        <v>8</v>
      </c>
      <c r="C4798" s="5" t="s">
        <v>964</v>
      </c>
      <c r="D4798" s="5" t="s">
        <v>10</v>
      </c>
      <c r="E4798" s="5" t="s">
        <v>3948</v>
      </c>
      <c r="F4798" s="4" t="s">
        <v>12</v>
      </c>
      <c r="G4798" s="5" t="s">
        <v>1149</v>
      </c>
      <c r="H4798" s="4" t="s">
        <v>14</v>
      </c>
    </row>
    <row r="4799" s="15" customFormat="1" customHeight="1" spans="1:8">
      <c r="A4799" s="4">
        <v>4798</v>
      </c>
      <c r="B4799" s="4" t="s">
        <v>8</v>
      </c>
      <c r="C4799" s="5" t="s">
        <v>964</v>
      </c>
      <c r="D4799" s="5" t="s">
        <v>10</v>
      </c>
      <c r="E4799" s="5" t="s">
        <v>157</v>
      </c>
      <c r="F4799" s="4" t="s">
        <v>12</v>
      </c>
      <c r="G4799" s="5" t="s">
        <v>2296</v>
      </c>
      <c r="H4799" s="4" t="s">
        <v>14</v>
      </c>
    </row>
    <row r="4800" s="15" customFormat="1" customHeight="1" spans="1:8">
      <c r="A4800" s="4">
        <v>4799</v>
      </c>
      <c r="B4800" s="4" t="s">
        <v>8</v>
      </c>
      <c r="C4800" s="5" t="s">
        <v>964</v>
      </c>
      <c r="D4800" s="5" t="s">
        <v>10</v>
      </c>
      <c r="E4800" s="5" t="s">
        <v>224</v>
      </c>
      <c r="F4800" s="4" t="s">
        <v>12</v>
      </c>
      <c r="G4800" s="5" t="s">
        <v>278</v>
      </c>
      <c r="H4800" s="4" t="s">
        <v>14</v>
      </c>
    </row>
    <row r="4801" s="15" customFormat="1" customHeight="1" spans="1:8">
      <c r="A4801" s="4">
        <v>4800</v>
      </c>
      <c r="B4801" s="4" t="s">
        <v>8</v>
      </c>
      <c r="C4801" s="5" t="s">
        <v>964</v>
      </c>
      <c r="D4801" s="5" t="s">
        <v>10</v>
      </c>
      <c r="E4801" s="5" t="s">
        <v>1128</v>
      </c>
      <c r="F4801" s="4" t="s">
        <v>12</v>
      </c>
      <c r="G4801" s="5" t="s">
        <v>1139</v>
      </c>
      <c r="H4801" s="4" t="s">
        <v>14</v>
      </c>
    </row>
    <row r="4802" s="15" customFormat="1" customHeight="1" spans="1:8">
      <c r="A4802" s="4">
        <v>4801</v>
      </c>
      <c r="B4802" s="4" t="s">
        <v>8</v>
      </c>
      <c r="C4802" s="5" t="s">
        <v>964</v>
      </c>
      <c r="D4802" s="5" t="s">
        <v>10</v>
      </c>
      <c r="E4802" s="5" t="s">
        <v>136</v>
      </c>
      <c r="F4802" s="4" t="s">
        <v>12</v>
      </c>
      <c r="G4802" s="5" t="s">
        <v>181</v>
      </c>
      <c r="H4802" s="4" t="s">
        <v>14</v>
      </c>
    </row>
    <row r="4803" s="15" customFormat="1" customHeight="1" spans="1:8">
      <c r="A4803" s="4">
        <v>4802</v>
      </c>
      <c r="B4803" s="4" t="s">
        <v>8</v>
      </c>
      <c r="C4803" s="5" t="s">
        <v>964</v>
      </c>
      <c r="D4803" s="5" t="s">
        <v>10</v>
      </c>
      <c r="E4803" s="5" t="s">
        <v>91</v>
      </c>
      <c r="F4803" s="4" t="s">
        <v>12</v>
      </c>
      <c r="G4803" s="5" t="s">
        <v>1324</v>
      </c>
      <c r="H4803" s="4" t="s">
        <v>14</v>
      </c>
    </row>
    <row r="4804" s="15" customFormat="1" customHeight="1" spans="1:8">
      <c r="A4804" s="4">
        <v>4803</v>
      </c>
      <c r="B4804" s="4" t="s">
        <v>8</v>
      </c>
      <c r="C4804" s="5" t="s">
        <v>964</v>
      </c>
      <c r="D4804" s="5" t="s">
        <v>10</v>
      </c>
      <c r="E4804" s="5" t="s">
        <v>3949</v>
      </c>
      <c r="F4804" s="4" t="s">
        <v>12</v>
      </c>
      <c r="G4804" s="5" t="s">
        <v>930</v>
      </c>
      <c r="H4804" s="4" t="s">
        <v>14</v>
      </c>
    </row>
    <row r="4805" s="15" customFormat="1" customHeight="1" spans="1:8">
      <c r="A4805" s="4">
        <v>4804</v>
      </c>
      <c r="B4805" s="4" t="s">
        <v>8</v>
      </c>
      <c r="C4805" s="5" t="s">
        <v>964</v>
      </c>
      <c r="D4805" s="5" t="s">
        <v>10</v>
      </c>
      <c r="E4805" s="5" t="s">
        <v>1073</v>
      </c>
      <c r="F4805" s="4" t="s">
        <v>12</v>
      </c>
      <c r="G4805" s="5" t="s">
        <v>1324</v>
      </c>
      <c r="H4805" s="4" t="s">
        <v>14</v>
      </c>
    </row>
    <row r="4806" s="15" customFormat="1" customHeight="1" spans="1:8">
      <c r="A4806" s="4">
        <v>4805</v>
      </c>
      <c r="B4806" s="4" t="s">
        <v>8</v>
      </c>
      <c r="C4806" s="5" t="s">
        <v>964</v>
      </c>
      <c r="D4806" s="5" t="s">
        <v>10</v>
      </c>
      <c r="E4806" s="5" t="s">
        <v>883</v>
      </c>
      <c r="F4806" s="4" t="s">
        <v>12</v>
      </c>
      <c r="G4806" s="5" t="s">
        <v>49</v>
      </c>
      <c r="H4806" s="4" t="s">
        <v>14</v>
      </c>
    </row>
    <row r="4807" s="15" customFormat="1" customHeight="1" spans="1:8">
      <c r="A4807" s="4">
        <v>4806</v>
      </c>
      <c r="B4807" s="4" t="s">
        <v>8</v>
      </c>
      <c r="C4807" s="5" t="s">
        <v>964</v>
      </c>
      <c r="D4807" s="5" t="s">
        <v>10</v>
      </c>
      <c r="E4807" s="5" t="s">
        <v>389</v>
      </c>
      <c r="F4807" s="4" t="s">
        <v>12</v>
      </c>
      <c r="G4807" s="5" t="s">
        <v>3098</v>
      </c>
      <c r="H4807" s="4" t="s">
        <v>14</v>
      </c>
    </row>
    <row r="4808" s="15" customFormat="1" customHeight="1" spans="1:8">
      <c r="A4808" s="4">
        <v>4807</v>
      </c>
      <c r="B4808" s="4" t="s">
        <v>8</v>
      </c>
      <c r="C4808" s="5" t="s">
        <v>964</v>
      </c>
      <c r="D4808" s="5" t="s">
        <v>10</v>
      </c>
      <c r="E4808" s="5" t="s">
        <v>88</v>
      </c>
      <c r="F4808" s="4" t="s">
        <v>12</v>
      </c>
      <c r="G4808" s="5" t="s">
        <v>2296</v>
      </c>
      <c r="H4808" s="4" t="s">
        <v>14</v>
      </c>
    </row>
    <row r="4809" s="15" customFormat="1" customHeight="1" spans="1:8">
      <c r="A4809" s="4">
        <v>4808</v>
      </c>
      <c r="B4809" s="4" t="s">
        <v>8</v>
      </c>
      <c r="C4809" s="5" t="s">
        <v>964</v>
      </c>
      <c r="D4809" s="5" t="s">
        <v>10</v>
      </c>
      <c r="E4809" s="5" t="s">
        <v>3950</v>
      </c>
      <c r="F4809" s="4" t="s">
        <v>12</v>
      </c>
      <c r="G4809" s="5" t="s">
        <v>1139</v>
      </c>
      <c r="H4809" s="4" t="s">
        <v>14</v>
      </c>
    </row>
    <row r="4810" s="15" customFormat="1" customHeight="1" spans="1:8">
      <c r="A4810" s="4">
        <v>4809</v>
      </c>
      <c r="B4810" s="4" t="s">
        <v>8</v>
      </c>
      <c r="C4810" s="5" t="s">
        <v>964</v>
      </c>
      <c r="D4810" s="5" t="s">
        <v>10</v>
      </c>
      <c r="E4810" s="5" t="s">
        <v>210</v>
      </c>
      <c r="F4810" s="4" t="s">
        <v>12</v>
      </c>
      <c r="G4810" s="5" t="s">
        <v>20</v>
      </c>
      <c r="H4810" s="4" t="s">
        <v>14</v>
      </c>
    </row>
    <row r="4811" s="15" customFormat="1" customHeight="1" spans="1:8">
      <c r="A4811" s="4">
        <v>4810</v>
      </c>
      <c r="B4811" s="4" t="s">
        <v>8</v>
      </c>
      <c r="C4811" s="5" t="s">
        <v>964</v>
      </c>
      <c r="D4811" s="5" t="s">
        <v>10</v>
      </c>
      <c r="E4811" s="5" t="s">
        <v>3951</v>
      </c>
      <c r="F4811" s="4" t="s">
        <v>12</v>
      </c>
      <c r="G4811" s="5" t="s">
        <v>2575</v>
      </c>
      <c r="H4811" s="4" t="s">
        <v>14</v>
      </c>
    </row>
    <row r="4812" s="15" customFormat="1" customHeight="1" spans="1:8">
      <c r="A4812" s="4">
        <v>4811</v>
      </c>
      <c r="B4812" s="4" t="s">
        <v>8</v>
      </c>
      <c r="C4812" s="5" t="s">
        <v>964</v>
      </c>
      <c r="D4812" s="5" t="s">
        <v>10</v>
      </c>
      <c r="E4812" s="5" t="s">
        <v>730</v>
      </c>
      <c r="F4812" s="4" t="s">
        <v>12</v>
      </c>
      <c r="G4812" s="5" t="s">
        <v>3952</v>
      </c>
      <c r="H4812" s="4" t="s">
        <v>14</v>
      </c>
    </row>
    <row r="4813" s="15" customFormat="1" customHeight="1" spans="1:8">
      <c r="A4813" s="4">
        <v>4812</v>
      </c>
      <c r="B4813" s="4" t="s">
        <v>8</v>
      </c>
      <c r="C4813" s="5" t="s">
        <v>964</v>
      </c>
      <c r="D4813" s="5" t="s">
        <v>10</v>
      </c>
      <c r="E4813" s="5" t="s">
        <v>102</v>
      </c>
      <c r="F4813" s="4" t="s">
        <v>12</v>
      </c>
      <c r="G4813" s="5" t="s">
        <v>1139</v>
      </c>
      <c r="H4813" s="4" t="s">
        <v>14</v>
      </c>
    </row>
    <row r="4814" s="15" customFormat="1" customHeight="1" spans="1:8">
      <c r="A4814" s="4">
        <v>4813</v>
      </c>
      <c r="B4814" s="4" t="s">
        <v>8</v>
      </c>
      <c r="C4814" s="5" t="s">
        <v>964</v>
      </c>
      <c r="D4814" s="5" t="s">
        <v>10</v>
      </c>
      <c r="E4814" s="5" t="s">
        <v>1406</v>
      </c>
      <c r="F4814" s="4" t="s">
        <v>12</v>
      </c>
      <c r="G4814" s="5" t="s">
        <v>18</v>
      </c>
      <c r="H4814" s="4" t="s">
        <v>14</v>
      </c>
    </row>
    <row r="4815" s="15" customFormat="1" customHeight="1" spans="1:8">
      <c r="A4815" s="4">
        <v>4814</v>
      </c>
      <c r="B4815" s="4" t="s">
        <v>8</v>
      </c>
      <c r="C4815" s="5" t="s">
        <v>964</v>
      </c>
      <c r="D4815" s="5" t="s">
        <v>10</v>
      </c>
      <c r="E4815" s="5" t="s">
        <v>3953</v>
      </c>
      <c r="F4815" s="4" t="s">
        <v>12</v>
      </c>
      <c r="G4815" s="5" t="s">
        <v>1139</v>
      </c>
      <c r="H4815" s="4" t="s">
        <v>14</v>
      </c>
    </row>
    <row r="4816" s="15" customFormat="1" customHeight="1" spans="1:8">
      <c r="A4816" s="4">
        <v>4815</v>
      </c>
      <c r="B4816" s="4" t="s">
        <v>8</v>
      </c>
      <c r="C4816" s="5" t="s">
        <v>964</v>
      </c>
      <c r="D4816" s="5" t="s">
        <v>10</v>
      </c>
      <c r="E4816" s="5" t="s">
        <v>86</v>
      </c>
      <c r="F4816" s="4" t="s">
        <v>12</v>
      </c>
      <c r="G4816" s="5" t="s">
        <v>1139</v>
      </c>
      <c r="H4816" s="4" t="s">
        <v>14</v>
      </c>
    </row>
    <row r="4817" s="15" customFormat="1" customHeight="1" spans="1:8">
      <c r="A4817" s="4">
        <v>4816</v>
      </c>
      <c r="B4817" s="4" t="s">
        <v>8</v>
      </c>
      <c r="C4817" s="5" t="s">
        <v>964</v>
      </c>
      <c r="D4817" s="5" t="s">
        <v>10</v>
      </c>
      <c r="E4817" s="5" t="s">
        <v>3492</v>
      </c>
      <c r="F4817" s="4" t="s">
        <v>12</v>
      </c>
      <c r="G4817" s="5" t="s">
        <v>2618</v>
      </c>
      <c r="H4817" s="4" t="s">
        <v>14</v>
      </c>
    </row>
    <row r="4818" s="15" customFormat="1" customHeight="1" spans="1:8">
      <c r="A4818" s="4">
        <v>4817</v>
      </c>
      <c r="B4818" s="4" t="s">
        <v>8</v>
      </c>
      <c r="C4818" s="5" t="s">
        <v>964</v>
      </c>
      <c r="D4818" s="5" t="s">
        <v>10</v>
      </c>
      <c r="E4818" s="5" t="s">
        <v>3954</v>
      </c>
      <c r="F4818" s="4" t="s">
        <v>12</v>
      </c>
      <c r="G4818" s="5" t="s">
        <v>1139</v>
      </c>
      <c r="H4818" s="4" t="s">
        <v>14</v>
      </c>
    </row>
    <row r="4819" s="15" customFormat="1" customHeight="1" spans="1:8">
      <c r="A4819" s="4">
        <v>4818</v>
      </c>
      <c r="B4819" s="4" t="s">
        <v>8</v>
      </c>
      <c r="C4819" s="5" t="s">
        <v>964</v>
      </c>
      <c r="D4819" s="5" t="s">
        <v>10</v>
      </c>
      <c r="E4819" s="5" t="s">
        <v>153</v>
      </c>
      <c r="F4819" s="4" t="s">
        <v>12</v>
      </c>
      <c r="G4819" s="5" t="s">
        <v>1139</v>
      </c>
      <c r="H4819" s="4" t="s">
        <v>14</v>
      </c>
    </row>
    <row r="4820" s="15" customFormat="1" customHeight="1" spans="1:8">
      <c r="A4820" s="4">
        <v>4819</v>
      </c>
      <c r="B4820" s="4" t="s">
        <v>8</v>
      </c>
      <c r="C4820" s="5" t="s">
        <v>964</v>
      </c>
      <c r="D4820" s="5" t="s">
        <v>10</v>
      </c>
      <c r="E4820" s="5" t="s">
        <v>1532</v>
      </c>
      <c r="F4820" s="4" t="s">
        <v>12</v>
      </c>
      <c r="G4820" s="5" t="s">
        <v>3955</v>
      </c>
      <c r="H4820" s="4" t="s">
        <v>14</v>
      </c>
    </row>
    <row r="4821" s="15" customFormat="1" customHeight="1" spans="1:8">
      <c r="A4821" s="4">
        <v>4820</v>
      </c>
      <c r="B4821" s="4" t="s">
        <v>8</v>
      </c>
      <c r="C4821" s="5" t="s">
        <v>964</v>
      </c>
      <c r="D4821" s="5" t="s">
        <v>10</v>
      </c>
      <c r="E4821" s="5" t="s">
        <v>403</v>
      </c>
      <c r="F4821" s="4" t="s">
        <v>12</v>
      </c>
      <c r="G4821" s="5" t="s">
        <v>1139</v>
      </c>
      <c r="H4821" s="4" t="s">
        <v>14</v>
      </c>
    </row>
    <row r="4822" s="15" customFormat="1" customHeight="1" spans="1:8">
      <c r="A4822" s="4">
        <v>4821</v>
      </c>
      <c r="B4822" s="4" t="s">
        <v>8</v>
      </c>
      <c r="C4822" s="5" t="s">
        <v>964</v>
      </c>
      <c r="D4822" s="5" t="s">
        <v>10</v>
      </c>
      <c r="E4822" s="5" t="s">
        <v>153</v>
      </c>
      <c r="F4822" s="4" t="s">
        <v>12</v>
      </c>
      <c r="G4822" s="5" t="s">
        <v>963</v>
      </c>
      <c r="H4822" s="4" t="s">
        <v>14</v>
      </c>
    </row>
    <row r="4823" s="15" customFormat="1" customHeight="1" spans="1:8">
      <c r="A4823" s="4">
        <v>4822</v>
      </c>
      <c r="B4823" s="4" t="s">
        <v>8</v>
      </c>
      <c r="C4823" s="5" t="s">
        <v>964</v>
      </c>
      <c r="D4823" s="5" t="s">
        <v>10</v>
      </c>
      <c r="E4823" s="5" t="s">
        <v>505</v>
      </c>
      <c r="F4823" s="4" t="s">
        <v>12</v>
      </c>
      <c r="G4823" s="5" t="s">
        <v>3956</v>
      </c>
      <c r="H4823" s="4" t="s">
        <v>14</v>
      </c>
    </row>
    <row r="4824" s="15" customFormat="1" customHeight="1" spans="1:8">
      <c r="A4824" s="4">
        <v>4823</v>
      </c>
      <c r="B4824" s="4" t="s">
        <v>8</v>
      </c>
      <c r="C4824" s="5" t="s">
        <v>964</v>
      </c>
      <c r="D4824" s="5" t="s">
        <v>10</v>
      </c>
      <c r="E4824" s="5" t="s">
        <v>153</v>
      </c>
      <c r="F4824" s="4" t="s">
        <v>12</v>
      </c>
      <c r="G4824" s="5" t="s">
        <v>1139</v>
      </c>
      <c r="H4824" s="4" t="s">
        <v>14</v>
      </c>
    </row>
    <row r="4825" s="15" customFormat="1" customHeight="1" spans="1:8">
      <c r="A4825" s="4">
        <v>4824</v>
      </c>
      <c r="B4825" s="4" t="s">
        <v>8</v>
      </c>
      <c r="C4825" s="5" t="s">
        <v>964</v>
      </c>
      <c r="D4825" s="5" t="s">
        <v>10</v>
      </c>
      <c r="E4825" s="5" t="s">
        <v>3957</v>
      </c>
      <c r="F4825" s="4" t="s">
        <v>12</v>
      </c>
      <c r="G4825" s="5" t="s">
        <v>2618</v>
      </c>
      <c r="H4825" s="4" t="s">
        <v>14</v>
      </c>
    </row>
    <row r="4826" s="15" customFormat="1" customHeight="1" spans="1:8">
      <c r="A4826" s="4">
        <v>4825</v>
      </c>
      <c r="B4826" s="4" t="s">
        <v>8</v>
      </c>
      <c r="C4826" s="5" t="s">
        <v>964</v>
      </c>
      <c r="D4826" s="5" t="s">
        <v>10</v>
      </c>
      <c r="E4826" s="5" t="s">
        <v>3958</v>
      </c>
      <c r="F4826" s="4" t="s">
        <v>12</v>
      </c>
      <c r="G4826" s="5" t="s">
        <v>1147</v>
      </c>
      <c r="H4826" s="4" t="s">
        <v>14</v>
      </c>
    </row>
    <row r="4827" s="15" customFormat="1" customHeight="1" spans="1:8">
      <c r="A4827" s="4">
        <v>4826</v>
      </c>
      <c r="B4827" s="4" t="s">
        <v>8</v>
      </c>
      <c r="C4827" s="5" t="s">
        <v>964</v>
      </c>
      <c r="D4827" s="5" t="s">
        <v>10</v>
      </c>
      <c r="E4827" s="5" t="s">
        <v>3959</v>
      </c>
      <c r="F4827" s="4" t="s">
        <v>12</v>
      </c>
      <c r="G4827" s="5" t="s">
        <v>1139</v>
      </c>
      <c r="H4827" s="4" t="s">
        <v>14</v>
      </c>
    </row>
    <row r="4828" s="15" customFormat="1" customHeight="1" spans="1:8">
      <c r="A4828" s="4">
        <v>4827</v>
      </c>
      <c r="B4828" s="4" t="s">
        <v>8</v>
      </c>
      <c r="C4828" s="5" t="s">
        <v>964</v>
      </c>
      <c r="D4828" s="5" t="s">
        <v>10</v>
      </c>
      <c r="E4828" s="5" t="s">
        <v>3960</v>
      </c>
      <c r="F4828" s="4" t="s">
        <v>12</v>
      </c>
      <c r="G4828" s="5" t="s">
        <v>2618</v>
      </c>
      <c r="H4828" s="4" t="s">
        <v>14</v>
      </c>
    </row>
    <row r="4829" s="15" customFormat="1" customHeight="1" spans="1:8">
      <c r="A4829" s="4">
        <v>4828</v>
      </c>
      <c r="B4829" s="4" t="s">
        <v>8</v>
      </c>
      <c r="C4829" s="5" t="s">
        <v>964</v>
      </c>
      <c r="D4829" s="5" t="s">
        <v>10</v>
      </c>
      <c r="E4829" s="5" t="s">
        <v>3961</v>
      </c>
      <c r="F4829" s="4" t="s">
        <v>12</v>
      </c>
      <c r="G4829" s="5" t="s">
        <v>2296</v>
      </c>
      <c r="H4829" s="4" t="s">
        <v>14</v>
      </c>
    </row>
    <row r="4830" s="15" customFormat="1" customHeight="1" spans="1:8">
      <c r="A4830" s="4">
        <v>4829</v>
      </c>
      <c r="B4830" s="4" t="s">
        <v>8</v>
      </c>
      <c r="C4830" s="5" t="s">
        <v>964</v>
      </c>
      <c r="D4830" s="5" t="s">
        <v>10</v>
      </c>
      <c r="E4830" s="5" t="s">
        <v>129</v>
      </c>
      <c r="F4830" s="4" t="s">
        <v>12</v>
      </c>
      <c r="G4830" s="5" t="s">
        <v>3962</v>
      </c>
      <c r="H4830" s="4" t="s">
        <v>14</v>
      </c>
    </row>
    <row r="4831" s="15" customFormat="1" customHeight="1" spans="1:8">
      <c r="A4831" s="4">
        <v>4830</v>
      </c>
      <c r="B4831" s="4" t="s">
        <v>8</v>
      </c>
      <c r="C4831" s="5" t="s">
        <v>965</v>
      </c>
      <c r="D4831" s="5" t="s">
        <v>10</v>
      </c>
      <c r="E4831" s="5" t="s">
        <v>1443</v>
      </c>
      <c r="F4831" s="4" t="s">
        <v>12</v>
      </c>
      <c r="G4831" s="5" t="s">
        <v>24</v>
      </c>
      <c r="H4831" s="4" t="s">
        <v>14</v>
      </c>
    </row>
    <row r="4832" s="15" customFormat="1" customHeight="1" spans="1:8">
      <c r="A4832" s="4">
        <v>4831</v>
      </c>
      <c r="B4832" s="4" t="s">
        <v>8</v>
      </c>
      <c r="C4832" s="5" t="s">
        <v>965</v>
      </c>
      <c r="D4832" s="5" t="s">
        <v>10</v>
      </c>
      <c r="E4832" s="5" t="s">
        <v>3963</v>
      </c>
      <c r="F4832" s="4" t="s">
        <v>12</v>
      </c>
      <c r="G4832" s="5" t="s">
        <v>1291</v>
      </c>
      <c r="H4832" s="4" t="s">
        <v>14</v>
      </c>
    </row>
    <row r="4833" s="15" customFormat="1" customHeight="1" spans="1:8">
      <c r="A4833" s="4">
        <v>4832</v>
      </c>
      <c r="B4833" s="4" t="s">
        <v>8</v>
      </c>
      <c r="C4833" s="5" t="s">
        <v>965</v>
      </c>
      <c r="D4833" s="5" t="s">
        <v>10</v>
      </c>
      <c r="E4833" s="5" t="s">
        <v>75</v>
      </c>
      <c r="F4833" s="4" t="s">
        <v>12</v>
      </c>
      <c r="G4833" s="5" t="s">
        <v>2223</v>
      </c>
      <c r="H4833" s="4" t="s">
        <v>14</v>
      </c>
    </row>
    <row r="4834" s="15" customFormat="1" customHeight="1" spans="1:8">
      <c r="A4834" s="4">
        <v>4833</v>
      </c>
      <c r="B4834" s="4" t="s">
        <v>8</v>
      </c>
      <c r="C4834" s="5" t="s">
        <v>965</v>
      </c>
      <c r="D4834" s="5" t="s">
        <v>10</v>
      </c>
      <c r="E4834" s="5" t="s">
        <v>343</v>
      </c>
      <c r="F4834" s="4" t="s">
        <v>12</v>
      </c>
      <c r="G4834" s="5" t="s">
        <v>3964</v>
      </c>
      <c r="H4834" s="4" t="s">
        <v>14</v>
      </c>
    </row>
    <row r="4835" s="15" customFormat="1" customHeight="1" spans="1:8">
      <c r="A4835" s="4">
        <v>4834</v>
      </c>
      <c r="B4835" s="4" t="s">
        <v>8</v>
      </c>
      <c r="C4835" s="5" t="s">
        <v>965</v>
      </c>
      <c r="D4835" s="5" t="s">
        <v>10</v>
      </c>
      <c r="E4835" s="5" t="s">
        <v>3965</v>
      </c>
      <c r="F4835" s="4" t="s">
        <v>12</v>
      </c>
      <c r="G4835" s="5" t="s">
        <v>1139</v>
      </c>
      <c r="H4835" s="4" t="s">
        <v>14</v>
      </c>
    </row>
    <row r="4836" s="15" customFormat="1" customHeight="1" spans="1:8">
      <c r="A4836" s="4">
        <v>4835</v>
      </c>
      <c r="B4836" s="4" t="s">
        <v>8</v>
      </c>
      <c r="C4836" s="5" t="s">
        <v>965</v>
      </c>
      <c r="D4836" s="5" t="s">
        <v>10</v>
      </c>
      <c r="E4836" s="5" t="s">
        <v>163</v>
      </c>
      <c r="F4836" s="4" t="s">
        <v>12</v>
      </c>
      <c r="G4836" s="5" t="s">
        <v>1542</v>
      </c>
      <c r="H4836" s="4" t="s">
        <v>14</v>
      </c>
    </row>
    <row r="4837" s="15" customFormat="1" customHeight="1" spans="1:8">
      <c r="A4837" s="4">
        <v>4836</v>
      </c>
      <c r="B4837" s="4" t="s">
        <v>8</v>
      </c>
      <c r="C4837" s="5" t="s">
        <v>965</v>
      </c>
      <c r="D4837" s="5" t="s">
        <v>10</v>
      </c>
      <c r="E4837" s="5" t="s">
        <v>1667</v>
      </c>
      <c r="F4837" s="4" t="s">
        <v>12</v>
      </c>
      <c r="G4837" s="5" t="s">
        <v>45</v>
      </c>
      <c r="H4837" s="4" t="s">
        <v>14</v>
      </c>
    </row>
    <row r="4838" s="15" customFormat="1" customHeight="1" spans="1:8">
      <c r="A4838" s="4">
        <v>4837</v>
      </c>
      <c r="B4838" s="4" t="s">
        <v>8</v>
      </c>
      <c r="C4838" s="5" t="s">
        <v>965</v>
      </c>
      <c r="D4838" s="5" t="s">
        <v>10</v>
      </c>
      <c r="E4838" s="5" t="s">
        <v>3966</v>
      </c>
      <c r="F4838" s="4" t="s">
        <v>12</v>
      </c>
      <c r="G4838" s="5" t="s">
        <v>1147</v>
      </c>
      <c r="H4838" s="4" t="s">
        <v>14</v>
      </c>
    </row>
    <row r="4839" s="15" customFormat="1" customHeight="1" spans="1:8">
      <c r="A4839" s="4">
        <v>4838</v>
      </c>
      <c r="B4839" s="4" t="s">
        <v>8</v>
      </c>
      <c r="C4839" s="5" t="s">
        <v>965</v>
      </c>
      <c r="D4839" s="5" t="s">
        <v>10</v>
      </c>
      <c r="E4839" s="5" t="s">
        <v>3941</v>
      </c>
      <c r="F4839" s="4" t="s">
        <v>12</v>
      </c>
      <c r="G4839" s="5" t="s">
        <v>1147</v>
      </c>
      <c r="H4839" s="4" t="s">
        <v>14</v>
      </c>
    </row>
    <row r="4840" s="15" customFormat="1" customHeight="1" spans="1:8">
      <c r="A4840" s="4">
        <v>4839</v>
      </c>
      <c r="B4840" s="4" t="s">
        <v>8</v>
      </c>
      <c r="C4840" s="5" t="s">
        <v>965</v>
      </c>
      <c r="D4840" s="5" t="s">
        <v>10</v>
      </c>
      <c r="E4840" s="5" t="s">
        <v>3967</v>
      </c>
      <c r="F4840" s="4" t="s">
        <v>12</v>
      </c>
      <c r="G4840" s="5" t="s">
        <v>2618</v>
      </c>
      <c r="H4840" s="4" t="s">
        <v>14</v>
      </c>
    </row>
    <row r="4841" s="15" customFormat="1" customHeight="1" spans="1:8">
      <c r="A4841" s="4">
        <v>4840</v>
      </c>
      <c r="B4841" s="4" t="s">
        <v>8</v>
      </c>
      <c r="C4841" s="5" t="s">
        <v>965</v>
      </c>
      <c r="D4841" s="5" t="s">
        <v>10</v>
      </c>
      <c r="E4841" s="5" t="s">
        <v>3968</v>
      </c>
      <c r="F4841" s="4" t="s">
        <v>12</v>
      </c>
      <c r="G4841" s="5" t="s">
        <v>2856</v>
      </c>
      <c r="H4841" s="4" t="s">
        <v>14</v>
      </c>
    </row>
    <row r="4842" s="15" customFormat="1" customHeight="1" spans="1:8">
      <c r="A4842" s="4">
        <v>4841</v>
      </c>
      <c r="B4842" s="4" t="s">
        <v>8</v>
      </c>
      <c r="C4842" s="5" t="s">
        <v>965</v>
      </c>
      <c r="D4842" s="5" t="s">
        <v>10</v>
      </c>
      <c r="E4842" s="5" t="s">
        <v>3969</v>
      </c>
      <c r="F4842" s="4" t="s">
        <v>12</v>
      </c>
      <c r="G4842" s="5" t="s">
        <v>18</v>
      </c>
      <c r="H4842" s="4" t="s">
        <v>14</v>
      </c>
    </row>
    <row r="4843" s="15" customFormat="1" customHeight="1" spans="1:8">
      <c r="A4843" s="4">
        <v>4842</v>
      </c>
      <c r="B4843" s="4" t="s">
        <v>8</v>
      </c>
      <c r="C4843" s="5" t="s">
        <v>965</v>
      </c>
      <c r="D4843" s="5" t="s">
        <v>10</v>
      </c>
      <c r="E4843" s="5" t="s">
        <v>3970</v>
      </c>
      <c r="F4843" s="4" t="s">
        <v>12</v>
      </c>
      <c r="G4843" s="5" t="s">
        <v>20</v>
      </c>
      <c r="H4843" s="4" t="s">
        <v>14</v>
      </c>
    </row>
    <row r="4844" s="15" customFormat="1" customHeight="1" spans="1:8">
      <c r="A4844" s="4">
        <v>4843</v>
      </c>
      <c r="B4844" s="4" t="s">
        <v>8</v>
      </c>
      <c r="C4844" s="5" t="s">
        <v>965</v>
      </c>
      <c r="D4844" s="5" t="s">
        <v>10</v>
      </c>
      <c r="E4844" s="5" t="s">
        <v>1102</v>
      </c>
      <c r="F4844" s="4" t="s">
        <v>12</v>
      </c>
      <c r="G4844" s="5" t="s">
        <v>3971</v>
      </c>
      <c r="H4844" s="4" t="s">
        <v>14</v>
      </c>
    </row>
    <row r="4845" s="15" customFormat="1" customHeight="1" spans="1:8">
      <c r="A4845" s="4">
        <v>4844</v>
      </c>
      <c r="B4845" s="4" t="s">
        <v>8</v>
      </c>
      <c r="C4845" s="5" t="s">
        <v>965</v>
      </c>
      <c r="D4845" s="5" t="s">
        <v>10</v>
      </c>
      <c r="E4845" s="5" t="s">
        <v>342</v>
      </c>
      <c r="F4845" s="4" t="s">
        <v>12</v>
      </c>
      <c r="G4845" s="5" t="s">
        <v>1147</v>
      </c>
      <c r="H4845" s="4" t="s">
        <v>14</v>
      </c>
    </row>
    <row r="4846" s="15" customFormat="1" customHeight="1" spans="1:8">
      <c r="A4846" s="4">
        <v>4845</v>
      </c>
      <c r="B4846" s="4" t="s">
        <v>8</v>
      </c>
      <c r="C4846" s="5" t="s">
        <v>965</v>
      </c>
      <c r="D4846" s="5" t="s">
        <v>10</v>
      </c>
      <c r="E4846" s="5" t="s">
        <v>3502</v>
      </c>
      <c r="F4846" s="4" t="s">
        <v>12</v>
      </c>
      <c r="G4846" s="5" t="s">
        <v>1779</v>
      </c>
      <c r="H4846" s="4" t="s">
        <v>14</v>
      </c>
    </row>
    <row r="4847" s="15" customFormat="1" customHeight="1" spans="1:8">
      <c r="A4847" s="4">
        <v>4846</v>
      </c>
      <c r="B4847" s="4" t="s">
        <v>8</v>
      </c>
      <c r="C4847" s="5" t="s">
        <v>965</v>
      </c>
      <c r="D4847" s="5" t="s">
        <v>10</v>
      </c>
      <c r="E4847" s="5" t="s">
        <v>159</v>
      </c>
      <c r="F4847" s="4" t="s">
        <v>12</v>
      </c>
      <c r="G4847" s="5" t="s">
        <v>3163</v>
      </c>
      <c r="H4847" s="4" t="s">
        <v>14</v>
      </c>
    </row>
    <row r="4848" s="15" customFormat="1" customHeight="1" spans="1:8">
      <c r="A4848" s="4">
        <v>4847</v>
      </c>
      <c r="B4848" s="4" t="s">
        <v>8</v>
      </c>
      <c r="C4848" s="5" t="s">
        <v>965</v>
      </c>
      <c r="D4848" s="5" t="s">
        <v>10</v>
      </c>
      <c r="E4848" s="5" t="s">
        <v>3972</v>
      </c>
      <c r="F4848" s="4" t="s">
        <v>12</v>
      </c>
      <c r="G4848" s="5" t="s">
        <v>278</v>
      </c>
      <c r="H4848" s="4" t="s">
        <v>14</v>
      </c>
    </row>
    <row r="4849" s="15" customFormat="1" customHeight="1" spans="1:8">
      <c r="A4849" s="4">
        <v>4848</v>
      </c>
      <c r="B4849" s="4" t="s">
        <v>8</v>
      </c>
      <c r="C4849" s="5" t="s">
        <v>965</v>
      </c>
      <c r="D4849" s="5" t="s">
        <v>10</v>
      </c>
      <c r="E4849" s="5" t="s">
        <v>3973</v>
      </c>
      <c r="F4849" s="4" t="s">
        <v>12</v>
      </c>
      <c r="G4849" s="5" t="s">
        <v>1779</v>
      </c>
      <c r="H4849" s="4" t="s">
        <v>14</v>
      </c>
    </row>
    <row r="4850" s="15" customFormat="1" customHeight="1" spans="1:8">
      <c r="A4850" s="4">
        <v>4849</v>
      </c>
      <c r="B4850" s="4" t="s">
        <v>8</v>
      </c>
      <c r="C4850" s="5" t="s">
        <v>965</v>
      </c>
      <c r="D4850" s="5" t="s">
        <v>10</v>
      </c>
      <c r="E4850" s="5" t="s">
        <v>651</v>
      </c>
      <c r="F4850" s="4" t="s">
        <v>12</v>
      </c>
      <c r="G4850" s="5" t="s">
        <v>1523</v>
      </c>
      <c r="H4850" s="4" t="s">
        <v>14</v>
      </c>
    </row>
    <row r="4851" s="15" customFormat="1" customHeight="1" spans="1:8">
      <c r="A4851" s="4">
        <v>4850</v>
      </c>
      <c r="B4851" s="4" t="s">
        <v>8</v>
      </c>
      <c r="C4851" s="5" t="s">
        <v>965</v>
      </c>
      <c r="D4851" s="5" t="s">
        <v>10</v>
      </c>
      <c r="E4851" s="5" t="s">
        <v>3974</v>
      </c>
      <c r="F4851" s="4" t="s">
        <v>12</v>
      </c>
      <c r="G4851" s="5" t="s">
        <v>444</v>
      </c>
      <c r="H4851" s="4" t="s">
        <v>14</v>
      </c>
    </row>
    <row r="4852" s="15" customFormat="1" customHeight="1" spans="1:8">
      <c r="A4852" s="4">
        <v>4851</v>
      </c>
      <c r="B4852" s="4" t="s">
        <v>8</v>
      </c>
      <c r="C4852" s="5" t="s">
        <v>965</v>
      </c>
      <c r="D4852" s="5" t="s">
        <v>10</v>
      </c>
      <c r="E4852" s="5" t="s">
        <v>347</v>
      </c>
      <c r="F4852" s="4" t="s">
        <v>12</v>
      </c>
      <c r="G4852" s="5" t="s">
        <v>1147</v>
      </c>
      <c r="H4852" s="4" t="s">
        <v>14</v>
      </c>
    </row>
    <row r="4853" s="15" customFormat="1" customHeight="1" spans="1:8">
      <c r="A4853" s="4">
        <v>4852</v>
      </c>
      <c r="B4853" s="4" t="s">
        <v>8</v>
      </c>
      <c r="C4853" s="5" t="s">
        <v>965</v>
      </c>
      <c r="D4853" s="5" t="s">
        <v>10</v>
      </c>
      <c r="E4853" s="5" t="s">
        <v>410</v>
      </c>
      <c r="F4853" s="4" t="s">
        <v>12</v>
      </c>
      <c r="G4853" s="5" t="s">
        <v>45</v>
      </c>
      <c r="H4853" s="4" t="s">
        <v>14</v>
      </c>
    </row>
    <row r="4854" s="15" customFormat="1" customHeight="1" spans="1:8">
      <c r="A4854" s="4">
        <v>4853</v>
      </c>
      <c r="B4854" s="4" t="s">
        <v>8</v>
      </c>
      <c r="C4854" s="5" t="s">
        <v>965</v>
      </c>
      <c r="D4854" s="5" t="s">
        <v>10</v>
      </c>
      <c r="E4854" s="5" t="s">
        <v>1098</v>
      </c>
      <c r="F4854" s="4" t="s">
        <v>12</v>
      </c>
      <c r="G4854" s="5" t="s">
        <v>1139</v>
      </c>
      <c r="H4854" s="4" t="s">
        <v>14</v>
      </c>
    </row>
    <row r="4855" s="15" customFormat="1" customHeight="1" spans="1:8">
      <c r="A4855" s="4">
        <v>4854</v>
      </c>
      <c r="B4855" s="4" t="s">
        <v>8</v>
      </c>
      <c r="C4855" s="5" t="s">
        <v>965</v>
      </c>
      <c r="D4855" s="5" t="s">
        <v>10</v>
      </c>
      <c r="E4855" s="5" t="s">
        <v>347</v>
      </c>
      <c r="F4855" s="4" t="s">
        <v>12</v>
      </c>
      <c r="G4855" s="5" t="s">
        <v>2296</v>
      </c>
      <c r="H4855" s="4" t="s">
        <v>14</v>
      </c>
    </row>
    <row r="4856" s="15" customFormat="1" customHeight="1" spans="1:8">
      <c r="A4856" s="4">
        <v>4855</v>
      </c>
      <c r="B4856" s="4" t="s">
        <v>8</v>
      </c>
      <c r="C4856" s="5" t="s">
        <v>965</v>
      </c>
      <c r="D4856" s="5" t="s">
        <v>10</v>
      </c>
      <c r="E4856" s="5" t="s">
        <v>3975</v>
      </c>
      <c r="F4856" s="4" t="s">
        <v>12</v>
      </c>
      <c r="G4856" s="5" t="s">
        <v>335</v>
      </c>
      <c r="H4856" s="4" t="s">
        <v>14</v>
      </c>
    </row>
    <row r="4857" s="15" customFormat="1" customHeight="1" spans="1:8">
      <c r="A4857" s="4">
        <v>4856</v>
      </c>
      <c r="B4857" s="4" t="s">
        <v>8</v>
      </c>
      <c r="C4857" s="5" t="s">
        <v>965</v>
      </c>
      <c r="D4857" s="5" t="s">
        <v>10</v>
      </c>
      <c r="E4857" s="5" t="s">
        <v>3976</v>
      </c>
      <c r="F4857" s="4" t="s">
        <v>12</v>
      </c>
      <c r="G4857" s="5" t="s">
        <v>1147</v>
      </c>
      <c r="H4857" s="4" t="s">
        <v>14</v>
      </c>
    </row>
    <row r="4858" s="15" customFormat="1" customHeight="1" spans="1:8">
      <c r="A4858" s="4">
        <v>4857</v>
      </c>
      <c r="B4858" s="4" t="s">
        <v>8</v>
      </c>
      <c r="C4858" s="5" t="s">
        <v>965</v>
      </c>
      <c r="D4858" s="5" t="s">
        <v>10</v>
      </c>
      <c r="E4858" s="5" t="s">
        <v>3977</v>
      </c>
      <c r="F4858" s="4" t="s">
        <v>12</v>
      </c>
      <c r="G4858" s="5" t="s">
        <v>2296</v>
      </c>
      <c r="H4858" s="4" t="s">
        <v>14</v>
      </c>
    </row>
    <row r="4859" s="15" customFormat="1" customHeight="1" spans="1:8">
      <c r="A4859" s="4">
        <v>4858</v>
      </c>
      <c r="B4859" s="4" t="s">
        <v>8</v>
      </c>
      <c r="C4859" s="5" t="s">
        <v>965</v>
      </c>
      <c r="D4859" s="5" t="s">
        <v>10</v>
      </c>
      <c r="E4859" s="5" t="s">
        <v>3978</v>
      </c>
      <c r="F4859" s="4" t="s">
        <v>12</v>
      </c>
      <c r="G4859" s="5" t="s">
        <v>1147</v>
      </c>
      <c r="H4859" s="4" t="s">
        <v>14</v>
      </c>
    </row>
    <row r="4860" s="15" customFormat="1" customHeight="1" spans="1:8">
      <c r="A4860" s="4">
        <v>4859</v>
      </c>
      <c r="B4860" s="4" t="s">
        <v>8</v>
      </c>
      <c r="C4860" s="5" t="s">
        <v>965</v>
      </c>
      <c r="D4860" s="5" t="s">
        <v>10</v>
      </c>
      <c r="E4860" s="5" t="s">
        <v>3979</v>
      </c>
      <c r="F4860" s="4" t="s">
        <v>12</v>
      </c>
      <c r="G4860" s="5" t="s">
        <v>1290</v>
      </c>
      <c r="H4860" s="4" t="s">
        <v>14</v>
      </c>
    </row>
    <row r="4861" s="15" customFormat="1" customHeight="1" spans="1:8">
      <c r="A4861" s="4">
        <v>4860</v>
      </c>
      <c r="B4861" s="4" t="s">
        <v>8</v>
      </c>
      <c r="C4861" s="5" t="s">
        <v>965</v>
      </c>
      <c r="D4861" s="5" t="s">
        <v>10</v>
      </c>
      <c r="E4861" s="5" t="s">
        <v>3980</v>
      </c>
      <c r="F4861" s="4" t="s">
        <v>12</v>
      </c>
      <c r="G4861" s="5" t="s">
        <v>1523</v>
      </c>
      <c r="H4861" s="4" t="s">
        <v>14</v>
      </c>
    </row>
    <row r="4862" s="15" customFormat="1" customHeight="1" spans="1:8">
      <c r="A4862" s="4">
        <v>4861</v>
      </c>
      <c r="B4862" s="4" t="s">
        <v>8</v>
      </c>
      <c r="C4862" s="5" t="s">
        <v>965</v>
      </c>
      <c r="D4862" s="5" t="s">
        <v>10</v>
      </c>
      <c r="E4862" s="5" t="s">
        <v>3732</v>
      </c>
      <c r="F4862" s="4" t="s">
        <v>12</v>
      </c>
      <c r="G4862" s="5" t="s">
        <v>3050</v>
      </c>
      <c r="H4862" s="4" t="s">
        <v>14</v>
      </c>
    </row>
    <row r="4863" s="15" customFormat="1" customHeight="1" spans="1:8">
      <c r="A4863" s="4">
        <v>4862</v>
      </c>
      <c r="B4863" s="4" t="s">
        <v>8</v>
      </c>
      <c r="C4863" s="5" t="s">
        <v>965</v>
      </c>
      <c r="D4863" s="5" t="s">
        <v>10</v>
      </c>
      <c r="E4863" s="5" t="s">
        <v>413</v>
      </c>
      <c r="F4863" s="4" t="s">
        <v>12</v>
      </c>
      <c r="G4863" s="5" t="s">
        <v>1604</v>
      </c>
      <c r="H4863" s="4" t="s">
        <v>14</v>
      </c>
    </row>
    <row r="4864" s="15" customFormat="1" customHeight="1" spans="1:8">
      <c r="A4864" s="4">
        <v>4863</v>
      </c>
      <c r="B4864" s="4" t="s">
        <v>8</v>
      </c>
      <c r="C4864" s="5" t="s">
        <v>965</v>
      </c>
      <c r="D4864" s="5" t="s">
        <v>10</v>
      </c>
      <c r="E4864" s="5" t="s">
        <v>1445</v>
      </c>
      <c r="F4864" s="4" t="s">
        <v>12</v>
      </c>
      <c r="G4864" s="5" t="s">
        <v>1147</v>
      </c>
      <c r="H4864" s="4" t="s">
        <v>14</v>
      </c>
    </row>
    <row r="4865" s="15" customFormat="1" customHeight="1" spans="1:8">
      <c r="A4865" s="4">
        <v>4864</v>
      </c>
      <c r="B4865" s="4" t="s">
        <v>8</v>
      </c>
      <c r="C4865" s="5" t="s">
        <v>965</v>
      </c>
      <c r="D4865" s="5" t="s">
        <v>10</v>
      </c>
      <c r="E4865" s="5" t="s">
        <v>3981</v>
      </c>
      <c r="F4865" s="4" t="s">
        <v>12</v>
      </c>
      <c r="G4865" s="5" t="s">
        <v>3816</v>
      </c>
      <c r="H4865" s="4" t="s">
        <v>14</v>
      </c>
    </row>
    <row r="4866" s="15" customFormat="1" customHeight="1" spans="1:8">
      <c r="A4866" s="4">
        <v>4865</v>
      </c>
      <c r="B4866" s="4" t="s">
        <v>8</v>
      </c>
      <c r="C4866" s="5" t="s">
        <v>965</v>
      </c>
      <c r="D4866" s="5" t="s">
        <v>10</v>
      </c>
      <c r="E4866" s="5" t="s">
        <v>157</v>
      </c>
      <c r="F4866" s="4" t="s">
        <v>12</v>
      </c>
      <c r="G4866" s="5" t="s">
        <v>18</v>
      </c>
      <c r="H4866" s="4" t="s">
        <v>14</v>
      </c>
    </row>
    <row r="4867" s="15" customFormat="1" customHeight="1" spans="1:8">
      <c r="A4867" s="4">
        <v>4866</v>
      </c>
      <c r="B4867" s="4" t="s">
        <v>8</v>
      </c>
      <c r="C4867" s="5" t="s">
        <v>965</v>
      </c>
      <c r="D4867" s="5" t="s">
        <v>10</v>
      </c>
      <c r="E4867" s="5" t="s">
        <v>183</v>
      </c>
      <c r="F4867" s="4" t="s">
        <v>12</v>
      </c>
      <c r="G4867" s="5" t="s">
        <v>3982</v>
      </c>
      <c r="H4867" s="4" t="s">
        <v>14</v>
      </c>
    </row>
    <row r="4868" s="15" customFormat="1" customHeight="1" spans="1:8">
      <c r="A4868" s="4">
        <v>4867</v>
      </c>
      <c r="B4868" s="4" t="s">
        <v>8</v>
      </c>
      <c r="C4868" s="5" t="s">
        <v>965</v>
      </c>
      <c r="D4868" s="5" t="s">
        <v>10</v>
      </c>
      <c r="E4868" s="5" t="s">
        <v>3871</v>
      </c>
      <c r="F4868" s="4" t="s">
        <v>12</v>
      </c>
      <c r="G4868" s="5" t="s">
        <v>2834</v>
      </c>
      <c r="H4868" s="4" t="s">
        <v>14</v>
      </c>
    </row>
    <row r="4869" s="15" customFormat="1" customHeight="1" spans="1:8">
      <c r="A4869" s="4">
        <v>4868</v>
      </c>
      <c r="B4869" s="4" t="s">
        <v>8</v>
      </c>
      <c r="C4869" s="5" t="s">
        <v>965</v>
      </c>
      <c r="D4869" s="5" t="s">
        <v>10</v>
      </c>
      <c r="E4869" s="5" t="s">
        <v>163</v>
      </c>
      <c r="F4869" s="4" t="s">
        <v>12</v>
      </c>
      <c r="G4869" s="5" t="s">
        <v>39</v>
      </c>
      <c r="H4869" s="4" t="s">
        <v>14</v>
      </c>
    </row>
    <row r="4870" s="15" customFormat="1" customHeight="1" spans="1:8">
      <c r="A4870" s="4">
        <v>4869</v>
      </c>
      <c r="B4870" s="4" t="s">
        <v>8</v>
      </c>
      <c r="C4870" s="5" t="s">
        <v>965</v>
      </c>
      <c r="D4870" s="5" t="s">
        <v>10</v>
      </c>
      <c r="E4870" s="5" t="s">
        <v>3983</v>
      </c>
      <c r="F4870" s="4" t="s">
        <v>12</v>
      </c>
      <c r="G4870" s="5" t="s">
        <v>2806</v>
      </c>
      <c r="H4870" s="4" t="s">
        <v>14</v>
      </c>
    </row>
    <row r="4871" s="15" customFormat="1" customHeight="1" spans="1:8">
      <c r="A4871" s="4">
        <v>4870</v>
      </c>
      <c r="B4871" s="4" t="s">
        <v>8</v>
      </c>
      <c r="C4871" s="5" t="s">
        <v>965</v>
      </c>
      <c r="D4871" s="5" t="s">
        <v>10</v>
      </c>
      <c r="E4871" s="5" t="s">
        <v>3984</v>
      </c>
      <c r="F4871" s="4" t="s">
        <v>12</v>
      </c>
      <c r="G4871" s="5" t="s">
        <v>2427</v>
      </c>
      <c r="H4871" s="4" t="s">
        <v>14</v>
      </c>
    </row>
    <row r="4872" s="15" customFormat="1" customHeight="1" spans="1:8">
      <c r="A4872" s="4">
        <v>4871</v>
      </c>
      <c r="B4872" s="4" t="s">
        <v>8</v>
      </c>
      <c r="C4872" s="5" t="s">
        <v>965</v>
      </c>
      <c r="D4872" s="5" t="s">
        <v>10</v>
      </c>
      <c r="E4872" s="5" t="s">
        <v>598</v>
      </c>
      <c r="F4872" s="4" t="s">
        <v>12</v>
      </c>
      <c r="G4872" s="5" t="s">
        <v>2618</v>
      </c>
      <c r="H4872" s="4" t="s">
        <v>14</v>
      </c>
    </row>
    <row r="4873" s="15" customFormat="1" customHeight="1" spans="1:8">
      <c r="A4873" s="4">
        <v>4872</v>
      </c>
      <c r="B4873" s="4" t="s">
        <v>8</v>
      </c>
      <c r="C4873" s="5" t="s">
        <v>965</v>
      </c>
      <c r="D4873" s="5" t="s">
        <v>10</v>
      </c>
      <c r="E4873" s="5" t="s">
        <v>1488</v>
      </c>
      <c r="F4873" s="4" t="s">
        <v>12</v>
      </c>
      <c r="G4873" s="5" t="s">
        <v>2618</v>
      </c>
      <c r="H4873" s="4" t="s">
        <v>14</v>
      </c>
    </row>
    <row r="4874" s="15" customFormat="1" customHeight="1" spans="1:8">
      <c r="A4874" s="4">
        <v>4873</v>
      </c>
      <c r="B4874" s="4" t="s">
        <v>8</v>
      </c>
      <c r="C4874" s="5" t="s">
        <v>965</v>
      </c>
      <c r="D4874" s="5" t="s">
        <v>10</v>
      </c>
      <c r="E4874" s="5" t="s">
        <v>3985</v>
      </c>
      <c r="F4874" s="4" t="s">
        <v>12</v>
      </c>
      <c r="G4874" s="5" t="s">
        <v>2296</v>
      </c>
      <c r="H4874" s="4" t="s">
        <v>14</v>
      </c>
    </row>
    <row r="4875" s="15" customFormat="1" customHeight="1" spans="1:8">
      <c r="A4875" s="4">
        <v>4874</v>
      </c>
      <c r="B4875" s="4" t="s">
        <v>8</v>
      </c>
      <c r="C4875" s="5" t="s">
        <v>965</v>
      </c>
      <c r="D4875" s="5" t="s">
        <v>10</v>
      </c>
      <c r="E4875" s="5" t="s">
        <v>522</v>
      </c>
      <c r="F4875" s="4" t="s">
        <v>12</v>
      </c>
      <c r="G4875" s="5" t="s">
        <v>2296</v>
      </c>
      <c r="H4875" s="4" t="s">
        <v>14</v>
      </c>
    </row>
    <row r="4876" s="15" customFormat="1" customHeight="1" spans="1:8">
      <c r="A4876" s="4">
        <v>4875</v>
      </c>
      <c r="B4876" s="4" t="s">
        <v>8</v>
      </c>
      <c r="C4876" s="5" t="s">
        <v>965</v>
      </c>
      <c r="D4876" s="5" t="s">
        <v>10</v>
      </c>
      <c r="E4876" s="5" t="s">
        <v>3986</v>
      </c>
      <c r="F4876" s="4" t="s">
        <v>12</v>
      </c>
      <c r="G4876" s="5" t="s">
        <v>2618</v>
      </c>
      <c r="H4876" s="4" t="s">
        <v>14</v>
      </c>
    </row>
    <row r="4877" s="15" customFormat="1" customHeight="1" spans="1:8">
      <c r="A4877" s="4">
        <v>4876</v>
      </c>
      <c r="B4877" s="4" t="s">
        <v>8</v>
      </c>
      <c r="C4877" s="5" t="s">
        <v>965</v>
      </c>
      <c r="D4877" s="5" t="s">
        <v>10</v>
      </c>
      <c r="E4877" s="5" t="s">
        <v>3211</v>
      </c>
      <c r="F4877" s="4" t="s">
        <v>12</v>
      </c>
      <c r="G4877" s="5" t="s">
        <v>2298</v>
      </c>
      <c r="H4877" s="4" t="s">
        <v>14</v>
      </c>
    </row>
    <row r="4878" s="15" customFormat="1" customHeight="1" spans="1:8">
      <c r="A4878" s="4">
        <v>4877</v>
      </c>
      <c r="B4878" s="4" t="s">
        <v>8</v>
      </c>
      <c r="C4878" s="5" t="s">
        <v>965</v>
      </c>
      <c r="D4878" s="5" t="s">
        <v>10</v>
      </c>
      <c r="E4878" s="5" t="s">
        <v>3987</v>
      </c>
      <c r="F4878" s="4" t="s">
        <v>12</v>
      </c>
      <c r="G4878" s="5" t="s">
        <v>1147</v>
      </c>
      <c r="H4878" s="4" t="s">
        <v>14</v>
      </c>
    </row>
    <row r="4879" s="15" customFormat="1" customHeight="1" spans="1:8">
      <c r="A4879" s="4">
        <v>4878</v>
      </c>
      <c r="B4879" s="4" t="s">
        <v>8</v>
      </c>
      <c r="C4879" s="5" t="s">
        <v>965</v>
      </c>
      <c r="D4879" s="5" t="s">
        <v>10</v>
      </c>
      <c r="E4879" s="5" t="s">
        <v>3988</v>
      </c>
      <c r="F4879" s="4" t="s">
        <v>12</v>
      </c>
      <c r="G4879" s="5" t="s">
        <v>1147</v>
      </c>
      <c r="H4879" s="4" t="s">
        <v>14</v>
      </c>
    </row>
    <row r="4880" s="15" customFormat="1" customHeight="1" spans="1:8">
      <c r="A4880" s="4">
        <v>4879</v>
      </c>
      <c r="B4880" s="4" t="s">
        <v>8</v>
      </c>
      <c r="C4880" s="5" t="s">
        <v>965</v>
      </c>
      <c r="D4880" s="5" t="s">
        <v>10</v>
      </c>
      <c r="E4880" s="5" t="s">
        <v>2662</v>
      </c>
      <c r="F4880" s="4" t="s">
        <v>12</v>
      </c>
      <c r="G4880" s="5" t="s">
        <v>134</v>
      </c>
      <c r="H4880" s="4" t="s">
        <v>14</v>
      </c>
    </row>
    <row r="4881" s="15" customFormat="1" customHeight="1" spans="1:8">
      <c r="A4881" s="4">
        <v>4880</v>
      </c>
      <c r="B4881" s="4" t="s">
        <v>8</v>
      </c>
      <c r="C4881" s="5" t="s">
        <v>965</v>
      </c>
      <c r="D4881" s="5" t="s">
        <v>10</v>
      </c>
      <c r="E4881" s="5" t="s">
        <v>505</v>
      </c>
      <c r="F4881" s="4" t="s">
        <v>12</v>
      </c>
      <c r="G4881" s="5" t="s">
        <v>1139</v>
      </c>
      <c r="H4881" s="4" t="s">
        <v>14</v>
      </c>
    </row>
    <row r="4882" s="15" customFormat="1" customHeight="1" spans="1:8">
      <c r="A4882" s="4">
        <v>4881</v>
      </c>
      <c r="B4882" s="4" t="s">
        <v>8</v>
      </c>
      <c r="C4882" s="5" t="s">
        <v>965</v>
      </c>
      <c r="D4882" s="5" t="s">
        <v>10</v>
      </c>
      <c r="E4882" s="5" t="s">
        <v>3989</v>
      </c>
      <c r="F4882" s="4" t="s">
        <v>12</v>
      </c>
      <c r="G4882" s="5" t="s">
        <v>2618</v>
      </c>
      <c r="H4882" s="4" t="s">
        <v>14</v>
      </c>
    </row>
    <row r="4883" s="15" customFormat="1" customHeight="1" spans="1:8">
      <c r="A4883" s="4">
        <v>4882</v>
      </c>
      <c r="B4883" s="4" t="s">
        <v>8</v>
      </c>
      <c r="C4883" s="5" t="s">
        <v>965</v>
      </c>
      <c r="D4883" s="5" t="s">
        <v>10</v>
      </c>
      <c r="E4883" s="5" t="s">
        <v>3990</v>
      </c>
      <c r="F4883" s="4" t="s">
        <v>12</v>
      </c>
      <c r="G4883" s="5" t="s">
        <v>3991</v>
      </c>
      <c r="H4883" s="4" t="s">
        <v>14</v>
      </c>
    </row>
    <row r="4884" s="15" customFormat="1" customHeight="1" spans="1:8">
      <c r="A4884" s="4">
        <v>4883</v>
      </c>
      <c r="B4884" s="4" t="s">
        <v>8</v>
      </c>
      <c r="C4884" s="5" t="s">
        <v>965</v>
      </c>
      <c r="D4884" s="5" t="s">
        <v>10</v>
      </c>
      <c r="E4884" s="5" t="s">
        <v>3992</v>
      </c>
      <c r="F4884" s="4" t="s">
        <v>12</v>
      </c>
      <c r="G4884" s="5" t="s">
        <v>2618</v>
      </c>
      <c r="H4884" s="4" t="s">
        <v>14</v>
      </c>
    </row>
    <row r="4885" s="15" customFormat="1" customHeight="1" spans="1:8">
      <c r="A4885" s="4">
        <v>4884</v>
      </c>
      <c r="B4885" s="4" t="s">
        <v>8</v>
      </c>
      <c r="C4885" s="5" t="s">
        <v>965</v>
      </c>
      <c r="D4885" s="5" t="s">
        <v>10</v>
      </c>
      <c r="E4885" s="5" t="s">
        <v>1713</v>
      </c>
      <c r="F4885" s="4" t="s">
        <v>12</v>
      </c>
      <c r="G4885" s="5" t="s">
        <v>1139</v>
      </c>
      <c r="H4885" s="4" t="s">
        <v>14</v>
      </c>
    </row>
    <row r="4886" s="15" customFormat="1" customHeight="1" spans="1:8">
      <c r="A4886" s="4">
        <v>4885</v>
      </c>
      <c r="B4886" s="4" t="s">
        <v>8</v>
      </c>
      <c r="C4886" s="5" t="s">
        <v>965</v>
      </c>
      <c r="D4886" s="5" t="s">
        <v>10</v>
      </c>
      <c r="E4886" s="5" t="s">
        <v>3993</v>
      </c>
      <c r="F4886" s="4" t="s">
        <v>12</v>
      </c>
      <c r="G4886" s="5" t="s">
        <v>2618</v>
      </c>
      <c r="H4886" s="4" t="s">
        <v>14</v>
      </c>
    </row>
    <row r="4887" s="15" customFormat="1" customHeight="1" spans="1:8">
      <c r="A4887" s="4">
        <v>4886</v>
      </c>
      <c r="B4887" s="4" t="s">
        <v>8</v>
      </c>
      <c r="C4887" s="5" t="s">
        <v>965</v>
      </c>
      <c r="D4887" s="5" t="s">
        <v>10</v>
      </c>
      <c r="E4887" s="5" t="s">
        <v>3994</v>
      </c>
      <c r="F4887" s="4" t="s">
        <v>12</v>
      </c>
      <c r="G4887" s="5" t="s">
        <v>3677</v>
      </c>
      <c r="H4887" s="4" t="s">
        <v>14</v>
      </c>
    </row>
    <row r="4888" s="15" customFormat="1" customHeight="1" spans="1:8">
      <c r="A4888" s="4">
        <v>4887</v>
      </c>
      <c r="B4888" s="4" t="s">
        <v>8</v>
      </c>
      <c r="C4888" s="5" t="s">
        <v>965</v>
      </c>
      <c r="D4888" s="5" t="s">
        <v>10</v>
      </c>
      <c r="E4888" s="5" t="s">
        <v>3995</v>
      </c>
      <c r="F4888" s="4" t="s">
        <v>12</v>
      </c>
      <c r="G4888" s="5" t="s">
        <v>2427</v>
      </c>
      <c r="H4888" s="4" t="s">
        <v>14</v>
      </c>
    </row>
    <row r="4889" s="15" customFormat="1" customHeight="1" spans="1:8">
      <c r="A4889" s="4">
        <v>4888</v>
      </c>
      <c r="B4889" s="4" t="s">
        <v>8</v>
      </c>
      <c r="C4889" s="5" t="s">
        <v>965</v>
      </c>
      <c r="D4889" s="5" t="s">
        <v>10</v>
      </c>
      <c r="E4889" s="5" t="s">
        <v>505</v>
      </c>
      <c r="F4889" s="4" t="s">
        <v>12</v>
      </c>
      <c r="G4889" s="5" t="s">
        <v>1147</v>
      </c>
      <c r="H4889" s="4" t="s">
        <v>14</v>
      </c>
    </row>
    <row r="4890" s="15" customFormat="1" customHeight="1" spans="1:8">
      <c r="A4890" s="4">
        <v>4889</v>
      </c>
      <c r="B4890" s="4" t="s">
        <v>8</v>
      </c>
      <c r="C4890" s="5" t="s">
        <v>965</v>
      </c>
      <c r="D4890" s="5" t="s">
        <v>10</v>
      </c>
      <c r="E4890" s="5" t="s">
        <v>3860</v>
      </c>
      <c r="F4890" s="4" t="s">
        <v>12</v>
      </c>
      <c r="G4890" s="5" t="s">
        <v>2852</v>
      </c>
      <c r="H4890" s="4" t="s">
        <v>14</v>
      </c>
    </row>
    <row r="4891" s="15" customFormat="1" customHeight="1" spans="1:8">
      <c r="A4891" s="4">
        <v>4890</v>
      </c>
      <c r="B4891" s="4" t="s">
        <v>8</v>
      </c>
      <c r="C4891" s="5" t="s">
        <v>965</v>
      </c>
      <c r="D4891" s="5" t="s">
        <v>10</v>
      </c>
      <c r="E4891" s="5" t="s">
        <v>3996</v>
      </c>
      <c r="F4891" s="4" t="s">
        <v>12</v>
      </c>
      <c r="G4891" s="5" t="s">
        <v>1139</v>
      </c>
      <c r="H4891" s="4" t="s">
        <v>14</v>
      </c>
    </row>
    <row r="4892" s="15" customFormat="1" customHeight="1" spans="1:8">
      <c r="A4892" s="4">
        <v>4891</v>
      </c>
      <c r="B4892" s="4" t="s">
        <v>8</v>
      </c>
      <c r="C4892" s="5" t="s">
        <v>965</v>
      </c>
      <c r="D4892" s="5" t="s">
        <v>10</v>
      </c>
      <c r="E4892" s="5" t="s">
        <v>153</v>
      </c>
      <c r="F4892" s="4" t="s">
        <v>12</v>
      </c>
      <c r="G4892" s="5" t="s">
        <v>1147</v>
      </c>
      <c r="H4892" s="4" t="s">
        <v>14</v>
      </c>
    </row>
    <row r="4893" s="15" customFormat="1" customHeight="1" spans="1:8">
      <c r="A4893" s="4">
        <v>4892</v>
      </c>
      <c r="B4893" s="4" t="s">
        <v>8</v>
      </c>
      <c r="C4893" s="5" t="s">
        <v>965</v>
      </c>
      <c r="D4893" s="5" t="s">
        <v>10</v>
      </c>
      <c r="E4893" s="5" t="s">
        <v>58</v>
      </c>
      <c r="F4893" s="4" t="s">
        <v>12</v>
      </c>
      <c r="G4893" s="5" t="s">
        <v>1139</v>
      </c>
      <c r="H4893" s="4" t="s">
        <v>14</v>
      </c>
    </row>
    <row r="4894" s="15" customFormat="1" customHeight="1" spans="1:8">
      <c r="A4894" s="4">
        <v>4893</v>
      </c>
      <c r="B4894" s="4" t="s">
        <v>8</v>
      </c>
      <c r="C4894" s="5" t="s">
        <v>965</v>
      </c>
      <c r="D4894" s="5" t="s">
        <v>10</v>
      </c>
      <c r="E4894" s="5" t="s">
        <v>3997</v>
      </c>
      <c r="F4894" s="4" t="s">
        <v>12</v>
      </c>
      <c r="G4894" s="5" t="s">
        <v>2618</v>
      </c>
      <c r="H4894" s="4" t="s">
        <v>14</v>
      </c>
    </row>
    <row r="4895" s="15" customFormat="1" customHeight="1" spans="1:8">
      <c r="A4895" s="4">
        <v>4894</v>
      </c>
      <c r="B4895" s="4" t="s">
        <v>8</v>
      </c>
      <c r="C4895" s="5" t="s">
        <v>965</v>
      </c>
      <c r="D4895" s="5" t="s">
        <v>10</v>
      </c>
      <c r="E4895" s="5" t="s">
        <v>148</v>
      </c>
      <c r="F4895" s="4" t="s">
        <v>12</v>
      </c>
      <c r="G4895" s="5" t="s">
        <v>3998</v>
      </c>
      <c r="H4895" s="4" t="s">
        <v>14</v>
      </c>
    </row>
    <row r="4896" s="15" customFormat="1" customHeight="1" spans="1:8">
      <c r="A4896" s="4">
        <v>4895</v>
      </c>
      <c r="B4896" s="4" t="s">
        <v>8</v>
      </c>
      <c r="C4896" s="5" t="s">
        <v>965</v>
      </c>
      <c r="D4896" s="5" t="s">
        <v>10</v>
      </c>
      <c r="E4896" s="5" t="s">
        <v>3999</v>
      </c>
      <c r="F4896" s="4" t="s">
        <v>12</v>
      </c>
      <c r="G4896" s="5" t="s">
        <v>2806</v>
      </c>
      <c r="H4896" s="4" t="s">
        <v>14</v>
      </c>
    </row>
    <row r="4897" s="15" customFormat="1" customHeight="1" spans="1:8">
      <c r="A4897" s="4">
        <v>4896</v>
      </c>
      <c r="B4897" s="4" t="s">
        <v>8</v>
      </c>
      <c r="C4897" s="5" t="s">
        <v>965</v>
      </c>
      <c r="D4897" s="5" t="s">
        <v>10</v>
      </c>
      <c r="E4897" s="5" t="s">
        <v>3563</v>
      </c>
      <c r="F4897" s="4" t="s">
        <v>12</v>
      </c>
      <c r="G4897" s="5" t="s">
        <v>2618</v>
      </c>
      <c r="H4897" s="4" t="s">
        <v>14</v>
      </c>
    </row>
    <row r="4898" s="15" customFormat="1" customHeight="1" spans="1:8">
      <c r="A4898" s="4">
        <v>4897</v>
      </c>
      <c r="B4898" s="4" t="s">
        <v>8</v>
      </c>
      <c r="C4898" s="5" t="s">
        <v>965</v>
      </c>
      <c r="D4898" s="5" t="s">
        <v>10</v>
      </c>
      <c r="E4898" s="5" t="s">
        <v>4000</v>
      </c>
      <c r="F4898" s="4" t="s">
        <v>12</v>
      </c>
      <c r="G4898" s="5" t="s">
        <v>1147</v>
      </c>
      <c r="H4898" s="4" t="s">
        <v>14</v>
      </c>
    </row>
    <row r="4899" s="15" customFormat="1" customHeight="1" spans="1:8">
      <c r="A4899" s="4">
        <v>4898</v>
      </c>
      <c r="B4899" s="4" t="s">
        <v>8</v>
      </c>
      <c r="C4899" s="5" t="s">
        <v>965</v>
      </c>
      <c r="D4899" s="5" t="s">
        <v>10</v>
      </c>
      <c r="E4899" s="5" t="s">
        <v>2144</v>
      </c>
      <c r="F4899" s="4" t="s">
        <v>12</v>
      </c>
      <c r="G4899" s="5" t="s">
        <v>2296</v>
      </c>
      <c r="H4899" s="4" t="s">
        <v>14</v>
      </c>
    </row>
    <row r="4900" s="15" customFormat="1" customHeight="1" spans="1:8">
      <c r="A4900" s="4">
        <v>4899</v>
      </c>
      <c r="B4900" s="4" t="s">
        <v>8</v>
      </c>
      <c r="C4900" s="5" t="s">
        <v>965</v>
      </c>
      <c r="D4900" s="5" t="s">
        <v>10</v>
      </c>
      <c r="E4900" s="5" t="s">
        <v>4001</v>
      </c>
      <c r="F4900" s="4" t="s">
        <v>12</v>
      </c>
      <c r="G4900" s="5" t="s">
        <v>1197</v>
      </c>
      <c r="H4900" s="4" t="s">
        <v>14</v>
      </c>
    </row>
    <row r="4901" s="15" customFormat="1" customHeight="1" spans="1:8">
      <c r="A4901" s="4">
        <v>4900</v>
      </c>
      <c r="B4901" s="4" t="s">
        <v>8</v>
      </c>
      <c r="C4901" s="5" t="s">
        <v>971</v>
      </c>
      <c r="D4901" s="5" t="s">
        <v>10</v>
      </c>
      <c r="E4901" s="5" t="s">
        <v>537</v>
      </c>
      <c r="F4901" s="4" t="s">
        <v>12</v>
      </c>
      <c r="G4901" s="5" t="s">
        <v>2897</v>
      </c>
      <c r="H4901" s="4" t="s">
        <v>14</v>
      </c>
    </row>
    <row r="4902" s="15" customFormat="1" customHeight="1" spans="1:8">
      <c r="A4902" s="4">
        <v>4901</v>
      </c>
      <c r="B4902" s="4" t="s">
        <v>8</v>
      </c>
      <c r="C4902" s="5" t="s">
        <v>971</v>
      </c>
      <c r="D4902" s="5" t="s">
        <v>10</v>
      </c>
      <c r="E4902" s="5" t="s">
        <v>817</v>
      </c>
      <c r="F4902" s="4" t="s">
        <v>12</v>
      </c>
      <c r="G4902" s="5" t="s">
        <v>1677</v>
      </c>
      <c r="H4902" s="4" t="s">
        <v>14</v>
      </c>
    </row>
    <row r="4903" s="15" customFormat="1" customHeight="1" spans="1:8">
      <c r="A4903" s="4">
        <v>4902</v>
      </c>
      <c r="B4903" s="4" t="s">
        <v>8</v>
      </c>
      <c r="C4903" s="5" t="s">
        <v>971</v>
      </c>
      <c r="D4903" s="5" t="s">
        <v>10</v>
      </c>
      <c r="E4903" s="5" t="s">
        <v>27</v>
      </c>
      <c r="F4903" s="4" t="s">
        <v>12</v>
      </c>
      <c r="G4903" s="5" t="s">
        <v>24</v>
      </c>
      <c r="H4903" s="4" t="s">
        <v>14</v>
      </c>
    </row>
    <row r="4904" s="15" customFormat="1" customHeight="1" spans="1:8">
      <c r="A4904" s="4">
        <v>4903</v>
      </c>
      <c r="B4904" s="4" t="s">
        <v>8</v>
      </c>
      <c r="C4904" s="5" t="s">
        <v>971</v>
      </c>
      <c r="D4904" s="5" t="s">
        <v>10</v>
      </c>
      <c r="E4904" s="5" t="s">
        <v>382</v>
      </c>
      <c r="F4904" s="4" t="s">
        <v>12</v>
      </c>
      <c r="G4904" s="5" t="s">
        <v>1147</v>
      </c>
      <c r="H4904" s="4" t="s">
        <v>14</v>
      </c>
    </row>
    <row r="4905" s="15" customFormat="1" customHeight="1" spans="1:8">
      <c r="A4905" s="4">
        <v>4904</v>
      </c>
      <c r="B4905" s="4" t="s">
        <v>8</v>
      </c>
      <c r="C4905" s="5" t="s">
        <v>971</v>
      </c>
      <c r="D4905" s="5" t="s">
        <v>10</v>
      </c>
      <c r="E4905" s="5" t="s">
        <v>1979</v>
      </c>
      <c r="F4905" s="4" t="s">
        <v>12</v>
      </c>
      <c r="G4905" s="5" t="s">
        <v>1779</v>
      </c>
      <c r="H4905" s="4" t="s">
        <v>14</v>
      </c>
    </row>
    <row r="4906" s="15" customFormat="1" customHeight="1" spans="1:8">
      <c r="A4906" s="4">
        <v>4905</v>
      </c>
      <c r="B4906" s="4" t="s">
        <v>8</v>
      </c>
      <c r="C4906" s="5" t="s">
        <v>971</v>
      </c>
      <c r="D4906" s="5" t="s">
        <v>10</v>
      </c>
      <c r="E4906" s="5" t="s">
        <v>4002</v>
      </c>
      <c r="F4906" s="4" t="s">
        <v>12</v>
      </c>
      <c r="G4906" s="5" t="s">
        <v>49</v>
      </c>
      <c r="H4906" s="4" t="s">
        <v>14</v>
      </c>
    </row>
    <row r="4907" s="15" customFormat="1" customHeight="1" spans="1:8">
      <c r="A4907" s="4">
        <v>4906</v>
      </c>
      <c r="B4907" s="4" t="s">
        <v>8</v>
      </c>
      <c r="C4907" s="5" t="s">
        <v>971</v>
      </c>
      <c r="D4907" s="5" t="s">
        <v>10</v>
      </c>
      <c r="E4907" s="5" t="s">
        <v>4003</v>
      </c>
      <c r="F4907" s="4" t="s">
        <v>12</v>
      </c>
      <c r="G4907" s="5" t="s">
        <v>1604</v>
      </c>
      <c r="H4907" s="4" t="s">
        <v>14</v>
      </c>
    </row>
    <row r="4908" s="15" customFormat="1" customHeight="1" spans="1:8">
      <c r="A4908" s="4">
        <v>4907</v>
      </c>
      <c r="B4908" s="4" t="s">
        <v>8</v>
      </c>
      <c r="C4908" s="5" t="s">
        <v>971</v>
      </c>
      <c r="D4908" s="5" t="s">
        <v>10</v>
      </c>
      <c r="E4908" s="5" t="s">
        <v>4004</v>
      </c>
      <c r="F4908" s="4" t="s">
        <v>12</v>
      </c>
      <c r="G4908" s="5" t="s">
        <v>1147</v>
      </c>
      <c r="H4908" s="4" t="s">
        <v>14</v>
      </c>
    </row>
    <row r="4909" s="15" customFormat="1" customHeight="1" spans="1:8">
      <c r="A4909" s="4">
        <v>4908</v>
      </c>
      <c r="B4909" s="4" t="s">
        <v>8</v>
      </c>
      <c r="C4909" s="5" t="s">
        <v>971</v>
      </c>
      <c r="D4909" s="5" t="s">
        <v>10</v>
      </c>
      <c r="E4909" s="5" t="s">
        <v>89</v>
      </c>
      <c r="F4909" s="4" t="s">
        <v>12</v>
      </c>
      <c r="G4909" s="5" t="s">
        <v>2881</v>
      </c>
      <c r="H4909" s="4" t="s">
        <v>14</v>
      </c>
    </row>
    <row r="4910" s="15" customFormat="1" customHeight="1" spans="1:8">
      <c r="A4910" s="4">
        <v>4909</v>
      </c>
      <c r="B4910" s="4" t="s">
        <v>8</v>
      </c>
      <c r="C4910" s="5" t="s">
        <v>971</v>
      </c>
      <c r="D4910" s="5" t="s">
        <v>10</v>
      </c>
      <c r="E4910" s="5" t="s">
        <v>4005</v>
      </c>
      <c r="F4910" s="4" t="s">
        <v>12</v>
      </c>
      <c r="G4910" s="5" t="s">
        <v>1485</v>
      </c>
      <c r="H4910" s="4" t="s">
        <v>14</v>
      </c>
    </row>
    <row r="4911" s="15" customFormat="1" customHeight="1" spans="1:8">
      <c r="A4911" s="4">
        <v>4910</v>
      </c>
      <c r="B4911" s="4" t="s">
        <v>8</v>
      </c>
      <c r="C4911" s="5" t="s">
        <v>971</v>
      </c>
      <c r="D4911" s="5" t="s">
        <v>10</v>
      </c>
      <c r="E4911" s="5" t="s">
        <v>1757</v>
      </c>
      <c r="F4911" s="4" t="s">
        <v>12</v>
      </c>
      <c r="G4911" s="5" t="s">
        <v>111</v>
      </c>
      <c r="H4911" s="4" t="s">
        <v>14</v>
      </c>
    </row>
    <row r="4912" s="15" customFormat="1" customHeight="1" spans="1:8">
      <c r="A4912" s="4">
        <v>4911</v>
      </c>
      <c r="B4912" s="4" t="s">
        <v>8</v>
      </c>
      <c r="C4912" s="5" t="s">
        <v>971</v>
      </c>
      <c r="D4912" s="5" t="s">
        <v>10</v>
      </c>
      <c r="E4912" s="5" t="s">
        <v>240</v>
      </c>
      <c r="F4912" s="4" t="s">
        <v>12</v>
      </c>
      <c r="G4912" s="5" t="s">
        <v>4006</v>
      </c>
      <c r="H4912" s="4" t="s">
        <v>14</v>
      </c>
    </row>
    <row r="4913" s="15" customFormat="1" customHeight="1" spans="1:8">
      <c r="A4913" s="4">
        <v>4912</v>
      </c>
      <c r="B4913" s="4" t="s">
        <v>8</v>
      </c>
      <c r="C4913" s="5" t="s">
        <v>971</v>
      </c>
      <c r="D4913" s="5" t="s">
        <v>10</v>
      </c>
      <c r="E4913" s="5" t="s">
        <v>1849</v>
      </c>
      <c r="F4913" s="4" t="s">
        <v>12</v>
      </c>
      <c r="G4913" s="5" t="s">
        <v>2239</v>
      </c>
      <c r="H4913" s="4" t="s">
        <v>14</v>
      </c>
    </row>
    <row r="4914" s="15" customFormat="1" customHeight="1" spans="1:8">
      <c r="A4914" s="4">
        <v>4913</v>
      </c>
      <c r="B4914" s="4" t="s">
        <v>8</v>
      </c>
      <c r="C4914" s="5" t="s">
        <v>971</v>
      </c>
      <c r="D4914" s="5" t="s">
        <v>10</v>
      </c>
      <c r="E4914" s="5" t="s">
        <v>4007</v>
      </c>
      <c r="F4914" s="4" t="s">
        <v>12</v>
      </c>
      <c r="G4914" s="5" t="s">
        <v>1534</v>
      </c>
      <c r="H4914" s="4" t="s">
        <v>14</v>
      </c>
    </row>
    <row r="4915" s="15" customFormat="1" customHeight="1" spans="1:8">
      <c r="A4915" s="4">
        <v>4914</v>
      </c>
      <c r="B4915" s="4" t="s">
        <v>8</v>
      </c>
      <c r="C4915" s="5" t="s">
        <v>971</v>
      </c>
      <c r="D4915" s="5" t="s">
        <v>10</v>
      </c>
      <c r="E4915" s="5" t="s">
        <v>1293</v>
      </c>
      <c r="F4915" s="4" t="s">
        <v>12</v>
      </c>
      <c r="G4915" s="5" t="s">
        <v>3012</v>
      </c>
      <c r="H4915" s="4" t="s">
        <v>14</v>
      </c>
    </row>
    <row r="4916" s="15" customFormat="1" customHeight="1" spans="1:8">
      <c r="A4916" s="4">
        <v>4915</v>
      </c>
      <c r="B4916" s="4" t="s">
        <v>8</v>
      </c>
      <c r="C4916" s="5" t="s">
        <v>971</v>
      </c>
      <c r="D4916" s="5" t="s">
        <v>10</v>
      </c>
      <c r="E4916" s="5" t="s">
        <v>4008</v>
      </c>
      <c r="F4916" s="4" t="s">
        <v>12</v>
      </c>
      <c r="G4916" s="5" t="s">
        <v>335</v>
      </c>
      <c r="H4916" s="4" t="s">
        <v>14</v>
      </c>
    </row>
    <row r="4917" s="15" customFormat="1" customHeight="1" spans="1:8">
      <c r="A4917" s="4">
        <v>4916</v>
      </c>
      <c r="B4917" s="4" t="s">
        <v>8</v>
      </c>
      <c r="C4917" s="5" t="s">
        <v>971</v>
      </c>
      <c r="D4917" s="5" t="s">
        <v>10</v>
      </c>
      <c r="E4917" s="5" t="s">
        <v>4009</v>
      </c>
      <c r="F4917" s="4" t="s">
        <v>12</v>
      </c>
      <c r="G4917" s="5" t="s">
        <v>45</v>
      </c>
      <c r="H4917" s="4" t="s">
        <v>14</v>
      </c>
    </row>
    <row r="4918" s="15" customFormat="1" customHeight="1" spans="1:8">
      <c r="A4918" s="4">
        <v>4917</v>
      </c>
      <c r="B4918" s="4" t="s">
        <v>8</v>
      </c>
      <c r="C4918" s="5" t="s">
        <v>971</v>
      </c>
      <c r="D4918" s="5" t="s">
        <v>10</v>
      </c>
      <c r="E4918" s="5" t="s">
        <v>1998</v>
      </c>
      <c r="F4918" s="4" t="s">
        <v>12</v>
      </c>
      <c r="G4918" s="5" t="s">
        <v>43</v>
      </c>
      <c r="H4918" s="4" t="s">
        <v>14</v>
      </c>
    </row>
    <row r="4919" s="15" customFormat="1" customHeight="1" spans="1:8">
      <c r="A4919" s="4">
        <v>4918</v>
      </c>
      <c r="B4919" s="4" t="s">
        <v>8</v>
      </c>
      <c r="C4919" s="5" t="s">
        <v>971</v>
      </c>
      <c r="D4919" s="5" t="s">
        <v>10</v>
      </c>
      <c r="E4919" s="5" t="s">
        <v>738</v>
      </c>
      <c r="F4919" s="4" t="s">
        <v>12</v>
      </c>
      <c r="G4919" s="5" t="s">
        <v>1171</v>
      </c>
      <c r="H4919" s="4" t="s">
        <v>14</v>
      </c>
    </row>
    <row r="4920" s="15" customFormat="1" customHeight="1" spans="1:8">
      <c r="A4920" s="4">
        <v>4919</v>
      </c>
      <c r="B4920" s="4" t="s">
        <v>8</v>
      </c>
      <c r="C4920" s="5" t="s">
        <v>971</v>
      </c>
      <c r="D4920" s="5" t="s">
        <v>10</v>
      </c>
      <c r="E4920" s="5" t="s">
        <v>90</v>
      </c>
      <c r="F4920" s="4" t="s">
        <v>12</v>
      </c>
      <c r="G4920" s="5" t="s">
        <v>1139</v>
      </c>
      <c r="H4920" s="4" t="s">
        <v>14</v>
      </c>
    </row>
    <row r="4921" s="15" customFormat="1" customHeight="1" spans="1:8">
      <c r="A4921" s="4">
        <v>4920</v>
      </c>
      <c r="B4921" s="4" t="s">
        <v>8</v>
      </c>
      <c r="C4921" s="5" t="s">
        <v>971</v>
      </c>
      <c r="D4921" s="5" t="s">
        <v>10</v>
      </c>
      <c r="E4921" s="5" t="s">
        <v>415</v>
      </c>
      <c r="F4921" s="4" t="s">
        <v>12</v>
      </c>
      <c r="G4921" s="5" t="s">
        <v>24</v>
      </c>
      <c r="H4921" s="4" t="s">
        <v>14</v>
      </c>
    </row>
    <row r="4922" s="15" customFormat="1" customHeight="1" spans="1:8">
      <c r="A4922" s="4">
        <v>4921</v>
      </c>
      <c r="B4922" s="4" t="s">
        <v>8</v>
      </c>
      <c r="C4922" s="5" t="s">
        <v>971</v>
      </c>
      <c r="D4922" s="5" t="s">
        <v>10</v>
      </c>
      <c r="E4922" s="5" t="s">
        <v>256</v>
      </c>
      <c r="F4922" s="4" t="s">
        <v>12</v>
      </c>
      <c r="G4922" s="5" t="s">
        <v>24</v>
      </c>
      <c r="H4922" s="4" t="s">
        <v>14</v>
      </c>
    </row>
    <row r="4923" s="15" customFormat="1" customHeight="1" spans="1:8">
      <c r="A4923" s="4">
        <v>4922</v>
      </c>
      <c r="B4923" s="4" t="s">
        <v>8</v>
      </c>
      <c r="C4923" s="5" t="s">
        <v>971</v>
      </c>
      <c r="D4923" s="5" t="s">
        <v>10</v>
      </c>
      <c r="E4923" s="5" t="s">
        <v>4010</v>
      </c>
      <c r="F4923" s="4" t="s">
        <v>12</v>
      </c>
      <c r="G4923" s="5" t="s">
        <v>1523</v>
      </c>
      <c r="H4923" s="4" t="s">
        <v>14</v>
      </c>
    </row>
    <row r="4924" s="15" customFormat="1" customHeight="1" spans="1:8">
      <c r="A4924" s="4">
        <v>4923</v>
      </c>
      <c r="B4924" s="4" t="s">
        <v>8</v>
      </c>
      <c r="C4924" s="5" t="s">
        <v>971</v>
      </c>
      <c r="D4924" s="5" t="s">
        <v>10</v>
      </c>
      <c r="E4924" s="5" t="s">
        <v>226</v>
      </c>
      <c r="F4924" s="4" t="s">
        <v>12</v>
      </c>
      <c r="G4924" s="5" t="s">
        <v>24</v>
      </c>
      <c r="H4924" s="4" t="s">
        <v>14</v>
      </c>
    </row>
    <row r="4925" s="15" customFormat="1" customHeight="1" spans="1:8">
      <c r="A4925" s="4">
        <v>4924</v>
      </c>
      <c r="B4925" s="4" t="s">
        <v>8</v>
      </c>
      <c r="C4925" s="5" t="s">
        <v>971</v>
      </c>
      <c r="D4925" s="5" t="s">
        <v>10</v>
      </c>
      <c r="E4925" s="5" t="s">
        <v>398</v>
      </c>
      <c r="F4925" s="4" t="s">
        <v>12</v>
      </c>
      <c r="G4925" s="5" t="s">
        <v>2748</v>
      </c>
      <c r="H4925" s="4" t="s">
        <v>14</v>
      </c>
    </row>
    <row r="4926" s="15" customFormat="1" customHeight="1" spans="1:8">
      <c r="A4926" s="4">
        <v>4925</v>
      </c>
      <c r="B4926" s="4" t="s">
        <v>8</v>
      </c>
      <c r="C4926" s="5" t="s">
        <v>971</v>
      </c>
      <c r="D4926" s="5" t="s">
        <v>10</v>
      </c>
      <c r="E4926" s="5" t="s">
        <v>104</v>
      </c>
      <c r="F4926" s="4" t="s">
        <v>12</v>
      </c>
      <c r="G4926" s="5" t="s">
        <v>1147</v>
      </c>
      <c r="H4926" s="4" t="s">
        <v>14</v>
      </c>
    </row>
    <row r="4927" s="15" customFormat="1" customHeight="1" spans="1:8">
      <c r="A4927" s="4">
        <v>4926</v>
      </c>
      <c r="B4927" s="4" t="s">
        <v>8</v>
      </c>
      <c r="C4927" s="5" t="s">
        <v>971</v>
      </c>
      <c r="D4927" s="5" t="s">
        <v>10</v>
      </c>
      <c r="E4927" s="5" t="s">
        <v>4011</v>
      </c>
      <c r="F4927" s="4" t="s">
        <v>12</v>
      </c>
      <c r="G4927" s="5" t="s">
        <v>3245</v>
      </c>
      <c r="H4927" s="4" t="s">
        <v>14</v>
      </c>
    </row>
    <row r="4928" s="15" customFormat="1" customHeight="1" spans="1:8">
      <c r="A4928" s="4">
        <v>4927</v>
      </c>
      <c r="B4928" s="4" t="s">
        <v>8</v>
      </c>
      <c r="C4928" s="5" t="s">
        <v>971</v>
      </c>
      <c r="D4928" s="5" t="s">
        <v>10</v>
      </c>
      <c r="E4928" s="5" t="s">
        <v>4012</v>
      </c>
      <c r="F4928" s="4" t="s">
        <v>12</v>
      </c>
      <c r="G4928" s="5" t="s">
        <v>2748</v>
      </c>
      <c r="H4928" s="4" t="s">
        <v>14</v>
      </c>
    </row>
    <row r="4929" s="15" customFormat="1" customHeight="1" spans="1:8">
      <c r="A4929" s="4">
        <v>4928</v>
      </c>
      <c r="B4929" s="4" t="s">
        <v>8</v>
      </c>
      <c r="C4929" s="5" t="s">
        <v>971</v>
      </c>
      <c r="D4929" s="5" t="s">
        <v>10</v>
      </c>
      <c r="E4929" s="5" t="s">
        <v>4013</v>
      </c>
      <c r="F4929" s="4" t="s">
        <v>12</v>
      </c>
      <c r="G4929" s="5" t="s">
        <v>1785</v>
      </c>
      <c r="H4929" s="4" t="s">
        <v>14</v>
      </c>
    </row>
    <row r="4930" s="15" customFormat="1" customHeight="1" spans="1:8">
      <c r="A4930" s="4">
        <v>4929</v>
      </c>
      <c r="B4930" s="4" t="s">
        <v>8</v>
      </c>
      <c r="C4930" s="5" t="s">
        <v>971</v>
      </c>
      <c r="D4930" s="5" t="s">
        <v>10</v>
      </c>
      <c r="E4930" s="5" t="s">
        <v>53</v>
      </c>
      <c r="F4930" s="4" t="s">
        <v>12</v>
      </c>
      <c r="G4930" s="5" t="s">
        <v>1485</v>
      </c>
      <c r="H4930" s="4" t="s">
        <v>14</v>
      </c>
    </row>
    <row r="4931" s="15" customFormat="1" customHeight="1" spans="1:8">
      <c r="A4931" s="4">
        <v>4930</v>
      </c>
      <c r="B4931" s="4" t="s">
        <v>8</v>
      </c>
      <c r="C4931" s="5" t="s">
        <v>971</v>
      </c>
      <c r="D4931" s="5" t="s">
        <v>10</v>
      </c>
      <c r="E4931" s="5" t="s">
        <v>129</v>
      </c>
      <c r="F4931" s="4" t="s">
        <v>12</v>
      </c>
      <c r="G4931" s="5" t="s">
        <v>1139</v>
      </c>
      <c r="H4931" s="4" t="s">
        <v>14</v>
      </c>
    </row>
    <row r="4932" s="15" customFormat="1" customHeight="1" spans="1:8">
      <c r="A4932" s="4">
        <v>4931</v>
      </c>
      <c r="B4932" s="4" t="s">
        <v>8</v>
      </c>
      <c r="C4932" s="5" t="s">
        <v>971</v>
      </c>
      <c r="D4932" s="5" t="s">
        <v>10</v>
      </c>
      <c r="E4932" s="5" t="s">
        <v>148</v>
      </c>
      <c r="F4932" s="4" t="s">
        <v>12</v>
      </c>
      <c r="G4932" s="5" t="s">
        <v>2806</v>
      </c>
      <c r="H4932" s="4" t="s">
        <v>14</v>
      </c>
    </row>
    <row r="4933" s="15" customFormat="1" customHeight="1" spans="1:8">
      <c r="A4933" s="4">
        <v>4932</v>
      </c>
      <c r="B4933" s="4" t="s">
        <v>8</v>
      </c>
      <c r="C4933" s="5" t="s">
        <v>971</v>
      </c>
      <c r="D4933" s="5" t="s">
        <v>10</v>
      </c>
      <c r="E4933" s="5" t="s">
        <v>1825</v>
      </c>
      <c r="F4933" s="4" t="s">
        <v>12</v>
      </c>
      <c r="G4933" s="5" t="s">
        <v>1264</v>
      </c>
      <c r="H4933" s="4" t="s">
        <v>14</v>
      </c>
    </row>
    <row r="4934" s="15" customFormat="1" customHeight="1" spans="1:8">
      <c r="A4934" s="4">
        <v>4933</v>
      </c>
      <c r="B4934" s="4" t="s">
        <v>8</v>
      </c>
      <c r="C4934" s="5" t="s">
        <v>971</v>
      </c>
      <c r="D4934" s="5" t="s">
        <v>10</v>
      </c>
      <c r="E4934" s="5" t="s">
        <v>88</v>
      </c>
      <c r="F4934" s="4" t="s">
        <v>12</v>
      </c>
      <c r="G4934" s="5" t="s">
        <v>1139</v>
      </c>
      <c r="H4934" s="4" t="s">
        <v>14</v>
      </c>
    </row>
    <row r="4935" s="15" customFormat="1" customHeight="1" spans="1:8">
      <c r="A4935" s="4">
        <v>4934</v>
      </c>
      <c r="B4935" s="4" t="s">
        <v>8</v>
      </c>
      <c r="C4935" s="5" t="s">
        <v>971</v>
      </c>
      <c r="D4935" s="5" t="s">
        <v>10</v>
      </c>
      <c r="E4935" s="5" t="s">
        <v>153</v>
      </c>
      <c r="F4935" s="4" t="s">
        <v>12</v>
      </c>
      <c r="G4935" s="5" t="s">
        <v>1139</v>
      </c>
      <c r="H4935" s="4" t="s">
        <v>14</v>
      </c>
    </row>
    <row r="4936" s="15" customFormat="1" customHeight="1" spans="1:8">
      <c r="A4936" s="4">
        <v>4935</v>
      </c>
      <c r="B4936" s="4" t="s">
        <v>8</v>
      </c>
      <c r="C4936" s="5" t="s">
        <v>971</v>
      </c>
      <c r="D4936" s="5" t="s">
        <v>10</v>
      </c>
      <c r="E4936" s="5" t="s">
        <v>4014</v>
      </c>
      <c r="F4936" s="4" t="s">
        <v>12</v>
      </c>
      <c r="G4936" s="5" t="s">
        <v>2298</v>
      </c>
      <c r="H4936" s="4" t="s">
        <v>14</v>
      </c>
    </row>
    <row r="4937" s="15" customFormat="1" customHeight="1" spans="1:8">
      <c r="A4937" s="4">
        <v>4936</v>
      </c>
      <c r="B4937" s="4" t="s">
        <v>8</v>
      </c>
      <c r="C4937" s="5" t="s">
        <v>971</v>
      </c>
      <c r="D4937" s="5" t="s">
        <v>10</v>
      </c>
      <c r="E4937" s="5" t="s">
        <v>4015</v>
      </c>
      <c r="F4937" s="4" t="s">
        <v>12</v>
      </c>
      <c r="G4937" s="5" t="s">
        <v>3604</v>
      </c>
      <c r="H4937" s="4" t="s">
        <v>14</v>
      </c>
    </row>
    <row r="4938" s="15" customFormat="1" customHeight="1" spans="1:8">
      <c r="A4938" s="4">
        <v>4937</v>
      </c>
      <c r="B4938" s="4" t="s">
        <v>8</v>
      </c>
      <c r="C4938" s="5" t="s">
        <v>971</v>
      </c>
      <c r="D4938" s="5" t="s">
        <v>10</v>
      </c>
      <c r="E4938" s="5" t="s">
        <v>139</v>
      </c>
      <c r="F4938" s="4" t="s">
        <v>12</v>
      </c>
      <c r="G4938" s="5" t="s">
        <v>352</v>
      </c>
      <c r="H4938" s="4" t="s">
        <v>14</v>
      </c>
    </row>
    <row r="4939" s="15" customFormat="1" customHeight="1" spans="1:8">
      <c r="A4939" s="4">
        <v>4938</v>
      </c>
      <c r="B4939" s="4" t="s">
        <v>8</v>
      </c>
      <c r="C4939" s="5" t="s">
        <v>971</v>
      </c>
      <c r="D4939" s="5" t="s">
        <v>10</v>
      </c>
      <c r="E4939" s="5" t="s">
        <v>2678</v>
      </c>
      <c r="F4939" s="4" t="s">
        <v>12</v>
      </c>
      <c r="G4939" s="5" t="s">
        <v>2296</v>
      </c>
      <c r="H4939" s="4" t="s">
        <v>14</v>
      </c>
    </row>
    <row r="4940" s="15" customFormat="1" customHeight="1" spans="1:8">
      <c r="A4940" s="4">
        <v>4939</v>
      </c>
      <c r="B4940" s="4" t="s">
        <v>8</v>
      </c>
      <c r="C4940" s="5" t="s">
        <v>971</v>
      </c>
      <c r="D4940" s="5" t="s">
        <v>10</v>
      </c>
      <c r="E4940" s="5" t="s">
        <v>347</v>
      </c>
      <c r="F4940" s="4" t="s">
        <v>12</v>
      </c>
      <c r="G4940" s="5" t="s">
        <v>4016</v>
      </c>
      <c r="H4940" s="4" t="s">
        <v>14</v>
      </c>
    </row>
    <row r="4941" s="15" customFormat="1" customHeight="1" spans="1:8">
      <c r="A4941" s="4">
        <v>4940</v>
      </c>
      <c r="B4941" s="4" t="s">
        <v>8</v>
      </c>
      <c r="C4941" s="5" t="s">
        <v>971</v>
      </c>
      <c r="D4941" s="5" t="s">
        <v>10</v>
      </c>
      <c r="E4941" s="5" t="s">
        <v>4017</v>
      </c>
      <c r="F4941" s="4" t="s">
        <v>12</v>
      </c>
      <c r="G4941" s="5" t="s">
        <v>1139</v>
      </c>
      <c r="H4941" s="4" t="s">
        <v>14</v>
      </c>
    </row>
    <row r="4942" s="15" customFormat="1" customHeight="1" spans="1:8">
      <c r="A4942" s="4">
        <v>4941</v>
      </c>
      <c r="B4942" s="4" t="s">
        <v>8</v>
      </c>
      <c r="C4942" s="5" t="s">
        <v>971</v>
      </c>
      <c r="D4942" s="5" t="s">
        <v>10</v>
      </c>
      <c r="E4942" s="5" t="s">
        <v>315</v>
      </c>
      <c r="F4942" s="4" t="s">
        <v>12</v>
      </c>
      <c r="G4942" s="5" t="s">
        <v>1485</v>
      </c>
      <c r="H4942" s="4" t="s">
        <v>14</v>
      </c>
    </row>
    <row r="4943" s="15" customFormat="1" customHeight="1" spans="1:8">
      <c r="A4943" s="4">
        <v>4942</v>
      </c>
      <c r="B4943" s="4" t="s">
        <v>8</v>
      </c>
      <c r="C4943" s="5" t="s">
        <v>971</v>
      </c>
      <c r="D4943" s="5" t="s">
        <v>10</v>
      </c>
      <c r="E4943" s="5" t="s">
        <v>4018</v>
      </c>
      <c r="F4943" s="4" t="s">
        <v>12</v>
      </c>
      <c r="G4943" s="5" t="s">
        <v>167</v>
      </c>
      <c r="H4943" s="4" t="s">
        <v>14</v>
      </c>
    </row>
    <row r="4944" s="15" customFormat="1" customHeight="1" spans="1:8">
      <c r="A4944" s="4">
        <v>4943</v>
      </c>
      <c r="B4944" s="4" t="s">
        <v>8</v>
      </c>
      <c r="C4944" s="5" t="s">
        <v>971</v>
      </c>
      <c r="D4944" s="5" t="s">
        <v>10</v>
      </c>
      <c r="E4944" s="5" t="s">
        <v>2202</v>
      </c>
      <c r="F4944" s="4" t="s">
        <v>12</v>
      </c>
      <c r="G4944" s="5" t="s">
        <v>1058</v>
      </c>
      <c r="H4944" s="4" t="s">
        <v>14</v>
      </c>
    </row>
    <row r="4945" s="15" customFormat="1" customHeight="1" spans="1:8">
      <c r="A4945" s="4">
        <v>4944</v>
      </c>
      <c r="B4945" s="4" t="s">
        <v>8</v>
      </c>
      <c r="C4945" s="5" t="s">
        <v>971</v>
      </c>
      <c r="D4945" s="5" t="s">
        <v>10</v>
      </c>
      <c r="E4945" s="5" t="s">
        <v>1337</v>
      </c>
      <c r="F4945" s="4" t="s">
        <v>12</v>
      </c>
      <c r="G4945" s="5" t="s">
        <v>4019</v>
      </c>
      <c r="H4945" s="4" t="s">
        <v>14</v>
      </c>
    </row>
    <row r="4946" s="15" customFormat="1" customHeight="1" spans="1:8">
      <c r="A4946" s="4">
        <v>4945</v>
      </c>
      <c r="B4946" s="4" t="s">
        <v>8</v>
      </c>
      <c r="C4946" s="5" t="s">
        <v>971</v>
      </c>
      <c r="D4946" s="5" t="s">
        <v>10</v>
      </c>
      <c r="E4946" s="5" t="s">
        <v>4020</v>
      </c>
      <c r="F4946" s="4" t="s">
        <v>12</v>
      </c>
      <c r="G4946" s="5" t="s">
        <v>1162</v>
      </c>
      <c r="H4946" s="4" t="s">
        <v>14</v>
      </c>
    </row>
    <row r="4947" s="15" customFormat="1" customHeight="1" spans="1:8">
      <c r="A4947" s="4">
        <v>4946</v>
      </c>
      <c r="B4947" s="4" t="s">
        <v>8</v>
      </c>
      <c r="C4947" s="5" t="s">
        <v>974</v>
      </c>
      <c r="D4947" s="5" t="s">
        <v>10</v>
      </c>
      <c r="E4947" s="5" t="s">
        <v>86</v>
      </c>
      <c r="F4947" s="4" t="s">
        <v>12</v>
      </c>
      <c r="G4947" s="5" t="s">
        <v>4021</v>
      </c>
      <c r="H4947" s="4" t="s">
        <v>14</v>
      </c>
    </row>
    <row r="4948" s="15" customFormat="1" customHeight="1" spans="1:8">
      <c r="A4948" s="4">
        <v>4947</v>
      </c>
      <c r="B4948" s="4" t="s">
        <v>8</v>
      </c>
      <c r="C4948" s="5" t="s">
        <v>974</v>
      </c>
      <c r="D4948" s="5" t="s">
        <v>10</v>
      </c>
      <c r="E4948" s="5" t="s">
        <v>4022</v>
      </c>
      <c r="F4948" s="4" t="s">
        <v>12</v>
      </c>
      <c r="G4948" s="5" t="s">
        <v>1387</v>
      </c>
      <c r="H4948" s="4" t="s">
        <v>14</v>
      </c>
    </row>
    <row r="4949" s="15" customFormat="1" customHeight="1" spans="1:8">
      <c r="A4949" s="4">
        <v>4948</v>
      </c>
      <c r="B4949" s="4" t="s">
        <v>8</v>
      </c>
      <c r="C4949" s="5" t="s">
        <v>974</v>
      </c>
      <c r="D4949" s="5" t="s">
        <v>10</v>
      </c>
      <c r="E4949" s="5" t="s">
        <v>4023</v>
      </c>
      <c r="F4949" s="4" t="s">
        <v>12</v>
      </c>
      <c r="G4949" s="5" t="s">
        <v>111</v>
      </c>
      <c r="H4949" s="4" t="s">
        <v>14</v>
      </c>
    </row>
    <row r="4950" s="15" customFormat="1" customHeight="1" spans="1:8">
      <c r="A4950" s="4">
        <v>4949</v>
      </c>
      <c r="B4950" s="4" t="s">
        <v>8</v>
      </c>
      <c r="C4950" s="5" t="s">
        <v>974</v>
      </c>
      <c r="D4950" s="5" t="s">
        <v>10</v>
      </c>
      <c r="E4950" s="5" t="s">
        <v>1435</v>
      </c>
      <c r="F4950" s="4" t="s">
        <v>12</v>
      </c>
      <c r="G4950" s="5" t="s">
        <v>3050</v>
      </c>
      <c r="H4950" s="4" t="s">
        <v>14</v>
      </c>
    </row>
    <row r="4951" s="15" customFormat="1" customHeight="1" spans="1:8">
      <c r="A4951" s="4">
        <v>4950</v>
      </c>
      <c r="B4951" s="4" t="s">
        <v>8</v>
      </c>
      <c r="C4951" s="5" t="s">
        <v>974</v>
      </c>
      <c r="D4951" s="5" t="s">
        <v>10</v>
      </c>
      <c r="E4951" s="5" t="s">
        <v>1702</v>
      </c>
      <c r="F4951" s="4" t="s">
        <v>12</v>
      </c>
      <c r="G4951" s="5" t="s">
        <v>1147</v>
      </c>
      <c r="H4951" s="4" t="s">
        <v>14</v>
      </c>
    </row>
    <row r="4952" s="15" customFormat="1" customHeight="1" spans="1:8">
      <c r="A4952" s="4">
        <v>4951</v>
      </c>
      <c r="B4952" s="4" t="s">
        <v>8</v>
      </c>
      <c r="C4952" s="5" t="s">
        <v>974</v>
      </c>
      <c r="D4952" s="5" t="s">
        <v>10</v>
      </c>
      <c r="E4952" s="5" t="s">
        <v>2851</v>
      </c>
      <c r="F4952" s="4" t="s">
        <v>12</v>
      </c>
      <c r="G4952" s="5" t="s">
        <v>3603</v>
      </c>
      <c r="H4952" s="4" t="s">
        <v>14</v>
      </c>
    </row>
    <row r="4953" s="15" customFormat="1" customHeight="1" spans="1:8">
      <c r="A4953" s="4">
        <v>4952</v>
      </c>
      <c r="B4953" s="4" t="s">
        <v>8</v>
      </c>
      <c r="C4953" s="5" t="s">
        <v>974</v>
      </c>
      <c r="D4953" s="5" t="s">
        <v>10</v>
      </c>
      <c r="E4953" s="5" t="s">
        <v>4024</v>
      </c>
      <c r="F4953" s="4" t="s">
        <v>12</v>
      </c>
      <c r="G4953" s="5" t="s">
        <v>3604</v>
      </c>
      <c r="H4953" s="4" t="s">
        <v>14</v>
      </c>
    </row>
    <row r="4954" s="15" customFormat="1" customHeight="1" spans="1:8">
      <c r="A4954" s="4">
        <v>4953</v>
      </c>
      <c r="B4954" s="4" t="s">
        <v>8</v>
      </c>
      <c r="C4954" s="5" t="s">
        <v>974</v>
      </c>
      <c r="D4954" s="5" t="s">
        <v>10</v>
      </c>
      <c r="E4954" s="5" t="s">
        <v>3151</v>
      </c>
      <c r="F4954" s="4" t="s">
        <v>12</v>
      </c>
      <c r="G4954" s="5" t="s">
        <v>2296</v>
      </c>
      <c r="H4954" s="4" t="s">
        <v>14</v>
      </c>
    </row>
    <row r="4955" s="15" customFormat="1" customHeight="1" spans="1:8">
      <c r="A4955" s="4">
        <v>4954</v>
      </c>
      <c r="B4955" s="4" t="s">
        <v>8</v>
      </c>
      <c r="C4955" s="5" t="s">
        <v>974</v>
      </c>
      <c r="D4955" s="5" t="s">
        <v>10</v>
      </c>
      <c r="E4955" s="5" t="s">
        <v>4025</v>
      </c>
      <c r="F4955" s="4" t="s">
        <v>12</v>
      </c>
      <c r="G4955" s="5" t="s">
        <v>31</v>
      </c>
      <c r="H4955" s="4" t="s">
        <v>14</v>
      </c>
    </row>
    <row r="4956" s="15" customFormat="1" customHeight="1" spans="1:8">
      <c r="A4956" s="4">
        <v>4955</v>
      </c>
      <c r="B4956" s="4" t="s">
        <v>8</v>
      </c>
      <c r="C4956" s="5" t="s">
        <v>974</v>
      </c>
      <c r="D4956" s="5" t="s">
        <v>10</v>
      </c>
      <c r="E4956" s="5" t="s">
        <v>4026</v>
      </c>
      <c r="F4956" s="4" t="s">
        <v>12</v>
      </c>
      <c r="G4956" s="5" t="s">
        <v>2331</v>
      </c>
      <c r="H4956" s="4" t="s">
        <v>14</v>
      </c>
    </row>
    <row r="4957" s="15" customFormat="1" customHeight="1" spans="1:8">
      <c r="A4957" s="4">
        <v>4956</v>
      </c>
      <c r="B4957" s="4" t="s">
        <v>8</v>
      </c>
      <c r="C4957" s="5" t="s">
        <v>974</v>
      </c>
      <c r="D4957" s="5" t="s">
        <v>10</v>
      </c>
      <c r="E4957" s="5" t="s">
        <v>4027</v>
      </c>
      <c r="F4957" s="4" t="s">
        <v>12</v>
      </c>
      <c r="G4957" s="5" t="s">
        <v>3376</v>
      </c>
      <c r="H4957" s="4" t="s">
        <v>14</v>
      </c>
    </row>
    <row r="4958" s="15" customFormat="1" customHeight="1" spans="1:8">
      <c r="A4958" s="4">
        <v>4957</v>
      </c>
      <c r="B4958" s="4" t="s">
        <v>8</v>
      </c>
      <c r="C4958" s="5" t="s">
        <v>974</v>
      </c>
      <c r="D4958" s="5" t="s">
        <v>10</v>
      </c>
      <c r="E4958" s="5" t="s">
        <v>4028</v>
      </c>
      <c r="F4958" s="4" t="s">
        <v>12</v>
      </c>
      <c r="G4958" s="5" t="s">
        <v>2618</v>
      </c>
      <c r="H4958" s="4" t="s">
        <v>14</v>
      </c>
    </row>
    <row r="4959" s="15" customFormat="1" customHeight="1" spans="1:8">
      <c r="A4959" s="4">
        <v>4958</v>
      </c>
      <c r="B4959" s="4" t="s">
        <v>8</v>
      </c>
      <c r="C4959" s="5" t="s">
        <v>974</v>
      </c>
      <c r="D4959" s="5" t="s">
        <v>10</v>
      </c>
      <c r="E4959" s="5" t="s">
        <v>3580</v>
      </c>
      <c r="F4959" s="4" t="s">
        <v>12</v>
      </c>
      <c r="G4959" s="5" t="s">
        <v>1785</v>
      </c>
      <c r="H4959" s="4" t="s">
        <v>14</v>
      </c>
    </row>
    <row r="4960" s="15" customFormat="1" customHeight="1" spans="1:8">
      <c r="A4960" s="4">
        <v>4959</v>
      </c>
      <c r="B4960" s="4" t="s">
        <v>8</v>
      </c>
      <c r="C4960" s="5" t="s">
        <v>974</v>
      </c>
      <c r="D4960" s="5" t="s">
        <v>10</v>
      </c>
      <c r="E4960" s="5" t="s">
        <v>4029</v>
      </c>
      <c r="F4960" s="4" t="s">
        <v>12</v>
      </c>
      <c r="G4960" s="5" t="s">
        <v>134</v>
      </c>
      <c r="H4960" s="4" t="s">
        <v>14</v>
      </c>
    </row>
    <row r="4961" s="15" customFormat="1" customHeight="1" spans="1:8">
      <c r="A4961" s="4">
        <v>4960</v>
      </c>
      <c r="B4961" s="4" t="s">
        <v>8</v>
      </c>
      <c r="C4961" s="5" t="s">
        <v>974</v>
      </c>
      <c r="D4961" s="5" t="s">
        <v>10</v>
      </c>
      <c r="E4961" s="5" t="s">
        <v>650</v>
      </c>
      <c r="F4961" s="4" t="s">
        <v>12</v>
      </c>
      <c r="G4961" s="5" t="s">
        <v>134</v>
      </c>
      <c r="H4961" s="4" t="s">
        <v>14</v>
      </c>
    </row>
    <row r="4962" s="15" customFormat="1" customHeight="1" spans="1:8">
      <c r="A4962" s="4">
        <v>4961</v>
      </c>
      <c r="B4962" s="4" t="s">
        <v>8</v>
      </c>
      <c r="C4962" s="5" t="s">
        <v>974</v>
      </c>
      <c r="D4962" s="5" t="s">
        <v>10</v>
      </c>
      <c r="E4962" s="5" t="s">
        <v>487</v>
      </c>
      <c r="F4962" s="4" t="s">
        <v>12</v>
      </c>
      <c r="G4962" s="5" t="s">
        <v>1147</v>
      </c>
      <c r="H4962" s="4" t="s">
        <v>14</v>
      </c>
    </row>
    <row r="4963" s="15" customFormat="1" customHeight="1" spans="1:8">
      <c r="A4963" s="4">
        <v>4962</v>
      </c>
      <c r="B4963" s="4" t="s">
        <v>8</v>
      </c>
      <c r="C4963" s="5" t="s">
        <v>974</v>
      </c>
      <c r="D4963" s="5" t="s">
        <v>10</v>
      </c>
      <c r="E4963" s="5" t="s">
        <v>517</v>
      </c>
      <c r="F4963" s="4" t="s">
        <v>12</v>
      </c>
      <c r="G4963" s="5" t="s">
        <v>1692</v>
      </c>
      <c r="H4963" s="4" t="s">
        <v>14</v>
      </c>
    </row>
    <row r="4964" s="15" customFormat="1" customHeight="1" spans="1:8">
      <c r="A4964" s="4">
        <v>4963</v>
      </c>
      <c r="B4964" s="4" t="s">
        <v>8</v>
      </c>
      <c r="C4964" s="5" t="s">
        <v>974</v>
      </c>
      <c r="D4964" s="5" t="s">
        <v>10</v>
      </c>
      <c r="E4964" s="5" t="s">
        <v>4030</v>
      </c>
      <c r="F4964" s="4" t="s">
        <v>12</v>
      </c>
      <c r="G4964" s="5" t="s">
        <v>31</v>
      </c>
      <c r="H4964" s="4" t="s">
        <v>14</v>
      </c>
    </row>
    <row r="4965" s="15" customFormat="1" customHeight="1" spans="1:8">
      <c r="A4965" s="4">
        <v>4964</v>
      </c>
      <c r="B4965" s="4" t="s">
        <v>8</v>
      </c>
      <c r="C4965" s="5" t="s">
        <v>974</v>
      </c>
      <c r="D4965" s="5" t="s">
        <v>10</v>
      </c>
      <c r="E4965" s="5" t="s">
        <v>4031</v>
      </c>
      <c r="F4965" s="4" t="s">
        <v>12</v>
      </c>
      <c r="G4965" s="5" t="s">
        <v>1534</v>
      </c>
      <c r="H4965" s="4" t="s">
        <v>14</v>
      </c>
    </row>
    <row r="4966" s="15" customFormat="1" customHeight="1" spans="1:8">
      <c r="A4966" s="4">
        <v>4965</v>
      </c>
      <c r="B4966" s="4" t="s">
        <v>8</v>
      </c>
      <c r="C4966" s="5" t="s">
        <v>974</v>
      </c>
      <c r="D4966" s="5" t="s">
        <v>10</v>
      </c>
      <c r="E4966" s="5" t="s">
        <v>1684</v>
      </c>
      <c r="F4966" s="4" t="s">
        <v>12</v>
      </c>
      <c r="G4966" s="5" t="s">
        <v>134</v>
      </c>
      <c r="H4966" s="4" t="s">
        <v>14</v>
      </c>
    </row>
    <row r="4967" s="15" customFormat="1" customHeight="1" spans="1:8">
      <c r="A4967" s="4">
        <v>4966</v>
      </c>
      <c r="B4967" s="4" t="s">
        <v>8</v>
      </c>
      <c r="C4967" s="5" t="s">
        <v>974</v>
      </c>
      <c r="D4967" s="5" t="s">
        <v>10</v>
      </c>
      <c r="E4967" s="5" t="s">
        <v>4005</v>
      </c>
      <c r="F4967" s="4" t="s">
        <v>12</v>
      </c>
      <c r="G4967" s="5" t="s">
        <v>61</v>
      </c>
      <c r="H4967" s="4" t="s">
        <v>14</v>
      </c>
    </row>
    <row r="4968" s="15" customFormat="1" customHeight="1" spans="1:8">
      <c r="A4968" s="4">
        <v>4967</v>
      </c>
      <c r="B4968" s="4" t="s">
        <v>8</v>
      </c>
      <c r="C4968" s="5" t="s">
        <v>974</v>
      </c>
      <c r="D4968" s="5" t="s">
        <v>10</v>
      </c>
      <c r="E4968" s="5" t="s">
        <v>23</v>
      </c>
      <c r="F4968" s="4" t="s">
        <v>12</v>
      </c>
      <c r="G4968" s="5" t="s">
        <v>173</v>
      </c>
      <c r="H4968" s="4" t="s">
        <v>14</v>
      </c>
    </row>
    <row r="4969" s="15" customFormat="1" customHeight="1" spans="1:8">
      <c r="A4969" s="4">
        <v>4968</v>
      </c>
      <c r="B4969" s="4" t="s">
        <v>8</v>
      </c>
      <c r="C4969" s="5" t="s">
        <v>974</v>
      </c>
      <c r="D4969" s="5" t="s">
        <v>10</v>
      </c>
      <c r="E4969" s="5" t="s">
        <v>4032</v>
      </c>
      <c r="F4969" s="4" t="s">
        <v>12</v>
      </c>
      <c r="G4969" s="5" t="s">
        <v>3583</v>
      </c>
      <c r="H4969" s="4" t="s">
        <v>14</v>
      </c>
    </row>
    <row r="4970" s="15" customFormat="1" customHeight="1" spans="1:8">
      <c r="A4970" s="4">
        <v>4969</v>
      </c>
      <c r="B4970" s="4" t="s">
        <v>8</v>
      </c>
      <c r="C4970" s="5" t="s">
        <v>974</v>
      </c>
      <c r="D4970" s="5" t="s">
        <v>10</v>
      </c>
      <c r="E4970" s="5" t="s">
        <v>4033</v>
      </c>
      <c r="F4970" s="4" t="s">
        <v>12</v>
      </c>
      <c r="G4970" s="5" t="s">
        <v>18</v>
      </c>
      <c r="H4970" s="4" t="s">
        <v>14</v>
      </c>
    </row>
    <row r="4971" s="15" customFormat="1" customHeight="1" spans="1:8">
      <c r="A4971" s="4">
        <v>4970</v>
      </c>
      <c r="B4971" s="4" t="s">
        <v>8</v>
      </c>
      <c r="C4971" s="5" t="s">
        <v>974</v>
      </c>
      <c r="D4971" s="5" t="s">
        <v>10</v>
      </c>
      <c r="E4971" s="5" t="s">
        <v>2985</v>
      </c>
      <c r="F4971" s="4" t="s">
        <v>12</v>
      </c>
      <c r="G4971" s="5" t="s">
        <v>117</v>
      </c>
      <c r="H4971" s="4" t="s">
        <v>14</v>
      </c>
    </row>
    <row r="4972" s="15" customFormat="1" customHeight="1" spans="1:8">
      <c r="A4972" s="4">
        <v>4971</v>
      </c>
      <c r="B4972" s="4" t="s">
        <v>8</v>
      </c>
      <c r="C4972" s="5" t="s">
        <v>974</v>
      </c>
      <c r="D4972" s="5" t="s">
        <v>10</v>
      </c>
      <c r="E4972" s="5" t="s">
        <v>1445</v>
      </c>
      <c r="F4972" s="4" t="s">
        <v>12</v>
      </c>
      <c r="G4972" s="5" t="s">
        <v>24</v>
      </c>
      <c r="H4972" s="4" t="s">
        <v>14</v>
      </c>
    </row>
    <row r="4973" s="15" customFormat="1" customHeight="1" spans="1:8">
      <c r="A4973" s="4">
        <v>4972</v>
      </c>
      <c r="B4973" s="4" t="s">
        <v>8</v>
      </c>
      <c r="C4973" s="5" t="s">
        <v>974</v>
      </c>
      <c r="D4973" s="5" t="s">
        <v>10</v>
      </c>
      <c r="E4973" s="5" t="s">
        <v>1795</v>
      </c>
      <c r="F4973" s="4" t="s">
        <v>12</v>
      </c>
      <c r="G4973" s="5" t="s">
        <v>2834</v>
      </c>
      <c r="H4973" s="4" t="s">
        <v>14</v>
      </c>
    </row>
    <row r="4974" s="15" customFormat="1" customHeight="1" spans="1:8">
      <c r="A4974" s="4">
        <v>4973</v>
      </c>
      <c r="B4974" s="4" t="s">
        <v>8</v>
      </c>
      <c r="C4974" s="5" t="s">
        <v>974</v>
      </c>
      <c r="D4974" s="5" t="s">
        <v>10</v>
      </c>
      <c r="E4974" s="5" t="s">
        <v>563</v>
      </c>
      <c r="F4974" s="4" t="s">
        <v>12</v>
      </c>
      <c r="G4974" s="5" t="s">
        <v>4034</v>
      </c>
      <c r="H4974" s="4" t="s">
        <v>14</v>
      </c>
    </row>
    <row r="4975" s="15" customFormat="1" customHeight="1" spans="1:8">
      <c r="A4975" s="4">
        <v>4974</v>
      </c>
      <c r="B4975" s="4" t="s">
        <v>8</v>
      </c>
      <c r="C4975" s="5" t="s">
        <v>974</v>
      </c>
      <c r="D4975" s="5" t="s">
        <v>10</v>
      </c>
      <c r="E4975" s="5" t="s">
        <v>149</v>
      </c>
      <c r="F4975" s="4" t="s">
        <v>12</v>
      </c>
      <c r="G4975" s="5" t="s">
        <v>24</v>
      </c>
      <c r="H4975" s="4" t="s">
        <v>14</v>
      </c>
    </row>
    <row r="4976" s="15" customFormat="1" customHeight="1" spans="1:8">
      <c r="A4976" s="4">
        <v>4975</v>
      </c>
      <c r="B4976" s="4" t="s">
        <v>8</v>
      </c>
      <c r="C4976" s="5" t="s">
        <v>974</v>
      </c>
      <c r="D4976" s="5" t="s">
        <v>10</v>
      </c>
      <c r="E4976" s="5" t="s">
        <v>170</v>
      </c>
      <c r="F4976" s="4" t="s">
        <v>12</v>
      </c>
      <c r="G4976" s="5" t="s">
        <v>1142</v>
      </c>
      <c r="H4976" s="4" t="s">
        <v>14</v>
      </c>
    </row>
    <row r="4977" s="15" customFormat="1" customHeight="1" spans="1:8">
      <c r="A4977" s="4">
        <v>4976</v>
      </c>
      <c r="B4977" s="4" t="s">
        <v>8</v>
      </c>
      <c r="C4977" s="5" t="s">
        <v>974</v>
      </c>
      <c r="D4977" s="5" t="s">
        <v>10</v>
      </c>
      <c r="E4977" s="5" t="s">
        <v>425</v>
      </c>
      <c r="F4977" s="4" t="s">
        <v>12</v>
      </c>
      <c r="G4977" s="5" t="s">
        <v>2296</v>
      </c>
      <c r="H4977" s="4" t="s">
        <v>14</v>
      </c>
    </row>
    <row r="4978" s="15" customFormat="1" customHeight="1" spans="1:8">
      <c r="A4978" s="4">
        <v>4977</v>
      </c>
      <c r="B4978" s="4" t="s">
        <v>8</v>
      </c>
      <c r="C4978" s="5" t="s">
        <v>974</v>
      </c>
      <c r="D4978" s="5" t="s">
        <v>10</v>
      </c>
      <c r="E4978" s="5" t="s">
        <v>4035</v>
      </c>
      <c r="F4978" s="4" t="s">
        <v>12</v>
      </c>
      <c r="G4978" s="5" t="s">
        <v>2296</v>
      </c>
      <c r="H4978" s="4" t="s">
        <v>14</v>
      </c>
    </row>
    <row r="4979" s="15" customFormat="1" customHeight="1" spans="1:8">
      <c r="A4979" s="4">
        <v>4978</v>
      </c>
      <c r="B4979" s="4" t="s">
        <v>8</v>
      </c>
      <c r="C4979" s="5" t="s">
        <v>974</v>
      </c>
      <c r="D4979" s="5" t="s">
        <v>10</v>
      </c>
      <c r="E4979" s="5" t="s">
        <v>2217</v>
      </c>
      <c r="F4979" s="4" t="s">
        <v>12</v>
      </c>
      <c r="G4979" s="5" t="s">
        <v>352</v>
      </c>
      <c r="H4979" s="4" t="s">
        <v>14</v>
      </c>
    </row>
    <row r="4980" s="15" customFormat="1" customHeight="1" spans="1:8">
      <c r="A4980" s="4">
        <v>4979</v>
      </c>
      <c r="B4980" s="4" t="s">
        <v>8</v>
      </c>
      <c r="C4980" s="5" t="s">
        <v>974</v>
      </c>
      <c r="D4980" s="5" t="s">
        <v>10</v>
      </c>
      <c r="E4980" s="5" t="s">
        <v>4036</v>
      </c>
      <c r="F4980" s="4" t="s">
        <v>12</v>
      </c>
      <c r="G4980" s="5" t="s">
        <v>1147</v>
      </c>
      <c r="H4980" s="4" t="s">
        <v>14</v>
      </c>
    </row>
    <row r="4981" s="15" customFormat="1" customHeight="1" spans="1:8">
      <c r="A4981" s="4">
        <v>4980</v>
      </c>
      <c r="B4981" s="4" t="s">
        <v>8</v>
      </c>
      <c r="C4981" s="5" t="s">
        <v>974</v>
      </c>
      <c r="D4981" s="5" t="s">
        <v>10</v>
      </c>
      <c r="E4981" s="5" t="s">
        <v>139</v>
      </c>
      <c r="F4981" s="4" t="s">
        <v>12</v>
      </c>
      <c r="G4981" s="5" t="s">
        <v>2296</v>
      </c>
      <c r="H4981" s="4" t="s">
        <v>14</v>
      </c>
    </row>
    <row r="4982" s="15" customFormat="1" customHeight="1" spans="1:8">
      <c r="A4982" s="4">
        <v>4981</v>
      </c>
      <c r="B4982" s="4" t="s">
        <v>8</v>
      </c>
      <c r="C4982" s="5" t="s">
        <v>974</v>
      </c>
      <c r="D4982" s="5" t="s">
        <v>10</v>
      </c>
      <c r="E4982" s="5" t="s">
        <v>153</v>
      </c>
      <c r="F4982" s="4" t="s">
        <v>12</v>
      </c>
      <c r="G4982" s="5" t="s">
        <v>1511</v>
      </c>
      <c r="H4982" s="4" t="s">
        <v>14</v>
      </c>
    </row>
    <row r="4983" s="15" customFormat="1" customHeight="1" spans="1:8">
      <c r="A4983" s="4">
        <v>4982</v>
      </c>
      <c r="B4983" s="4" t="s">
        <v>8</v>
      </c>
      <c r="C4983" s="5" t="s">
        <v>974</v>
      </c>
      <c r="D4983" s="5" t="s">
        <v>10</v>
      </c>
      <c r="E4983" s="5" t="s">
        <v>1751</v>
      </c>
      <c r="F4983" s="4" t="s">
        <v>12</v>
      </c>
      <c r="G4983" s="5" t="s">
        <v>134</v>
      </c>
      <c r="H4983" s="4" t="s">
        <v>14</v>
      </c>
    </row>
    <row r="4984" s="15" customFormat="1" customHeight="1" spans="1:8">
      <c r="A4984" s="4">
        <v>4983</v>
      </c>
      <c r="B4984" s="4" t="s">
        <v>8</v>
      </c>
      <c r="C4984" s="5" t="s">
        <v>974</v>
      </c>
      <c r="D4984" s="5" t="s">
        <v>10</v>
      </c>
      <c r="E4984" s="5" t="s">
        <v>96</v>
      </c>
      <c r="F4984" s="4" t="s">
        <v>12</v>
      </c>
      <c r="G4984" s="5" t="s">
        <v>1147</v>
      </c>
      <c r="H4984" s="4" t="s">
        <v>14</v>
      </c>
    </row>
    <row r="4985" s="15" customFormat="1" customHeight="1" spans="1:8">
      <c r="A4985" s="4">
        <v>4984</v>
      </c>
      <c r="B4985" s="4" t="s">
        <v>8</v>
      </c>
      <c r="C4985" s="5" t="s">
        <v>974</v>
      </c>
      <c r="D4985" s="5" t="s">
        <v>10</v>
      </c>
      <c r="E4985" s="5" t="s">
        <v>324</v>
      </c>
      <c r="F4985" s="4" t="s">
        <v>12</v>
      </c>
      <c r="G4985" s="5" t="s">
        <v>1139</v>
      </c>
      <c r="H4985" s="4" t="s">
        <v>14</v>
      </c>
    </row>
    <row r="4986" s="15" customFormat="1" customHeight="1" spans="1:8">
      <c r="A4986" s="4">
        <v>4985</v>
      </c>
      <c r="B4986" s="4" t="s">
        <v>8</v>
      </c>
      <c r="C4986" s="5" t="s">
        <v>974</v>
      </c>
      <c r="D4986" s="5" t="s">
        <v>10</v>
      </c>
      <c r="E4986" s="5" t="s">
        <v>1373</v>
      </c>
      <c r="F4986" s="4" t="s">
        <v>12</v>
      </c>
      <c r="G4986" s="5" t="s">
        <v>3007</v>
      </c>
      <c r="H4986" s="4" t="s">
        <v>14</v>
      </c>
    </row>
    <row r="4987" s="15" customFormat="1" customHeight="1" spans="1:8">
      <c r="A4987" s="4">
        <v>4986</v>
      </c>
      <c r="B4987" s="4" t="s">
        <v>8</v>
      </c>
      <c r="C4987" s="5" t="s">
        <v>974</v>
      </c>
      <c r="D4987" s="5" t="s">
        <v>10</v>
      </c>
      <c r="E4987" s="5" t="s">
        <v>113</v>
      </c>
      <c r="F4987" s="4" t="s">
        <v>12</v>
      </c>
      <c r="G4987" s="5" t="s">
        <v>45</v>
      </c>
      <c r="H4987" s="4" t="s">
        <v>14</v>
      </c>
    </row>
    <row r="4988" s="15" customFormat="1" customHeight="1" spans="1:8">
      <c r="A4988" s="4">
        <v>4987</v>
      </c>
      <c r="B4988" s="4" t="s">
        <v>8</v>
      </c>
      <c r="C4988" s="5" t="s">
        <v>974</v>
      </c>
      <c r="D4988" s="5" t="s">
        <v>10</v>
      </c>
      <c r="E4988" s="5" t="s">
        <v>139</v>
      </c>
      <c r="F4988" s="4" t="s">
        <v>12</v>
      </c>
      <c r="G4988" s="5" t="s">
        <v>1139</v>
      </c>
      <c r="H4988" s="4" t="s">
        <v>14</v>
      </c>
    </row>
    <row r="4989" s="15" customFormat="1" customHeight="1" spans="1:8">
      <c r="A4989" s="4">
        <v>4988</v>
      </c>
      <c r="B4989" s="4" t="s">
        <v>8</v>
      </c>
      <c r="C4989" s="5" t="s">
        <v>974</v>
      </c>
      <c r="D4989" s="5" t="s">
        <v>10</v>
      </c>
      <c r="E4989" s="5" t="s">
        <v>4037</v>
      </c>
      <c r="F4989" s="4" t="s">
        <v>12</v>
      </c>
      <c r="G4989" s="5" t="s">
        <v>2618</v>
      </c>
      <c r="H4989" s="4" t="s">
        <v>14</v>
      </c>
    </row>
    <row r="4990" s="15" customFormat="1" customHeight="1" spans="1:8">
      <c r="A4990" s="4">
        <v>4989</v>
      </c>
      <c r="B4990" s="4" t="s">
        <v>8</v>
      </c>
      <c r="C4990" s="5" t="s">
        <v>974</v>
      </c>
      <c r="D4990" s="5" t="s">
        <v>10</v>
      </c>
      <c r="E4990" s="5" t="s">
        <v>4038</v>
      </c>
      <c r="F4990" s="4" t="s">
        <v>12</v>
      </c>
      <c r="G4990" s="5" t="s">
        <v>1139</v>
      </c>
      <c r="H4990" s="4" t="s">
        <v>14</v>
      </c>
    </row>
    <row r="4991" s="15" customFormat="1" customHeight="1" spans="1:8">
      <c r="A4991" s="4">
        <v>4990</v>
      </c>
      <c r="B4991" s="4" t="s">
        <v>8</v>
      </c>
      <c r="C4991" s="5" t="s">
        <v>974</v>
      </c>
      <c r="D4991" s="5" t="s">
        <v>10</v>
      </c>
      <c r="E4991" s="5" t="s">
        <v>4039</v>
      </c>
      <c r="F4991" s="4" t="s">
        <v>12</v>
      </c>
      <c r="G4991" s="5" t="s">
        <v>79</v>
      </c>
      <c r="H4991" s="4" t="s">
        <v>14</v>
      </c>
    </row>
    <row r="4992" s="15" customFormat="1" customHeight="1" spans="1:8">
      <c r="A4992" s="4">
        <v>4991</v>
      </c>
      <c r="B4992" s="4" t="s">
        <v>8</v>
      </c>
      <c r="C4992" s="5" t="s">
        <v>974</v>
      </c>
      <c r="D4992" s="5" t="s">
        <v>10</v>
      </c>
      <c r="E4992" s="5" t="s">
        <v>4040</v>
      </c>
      <c r="F4992" s="4" t="s">
        <v>12</v>
      </c>
      <c r="G4992" s="5" t="s">
        <v>1139</v>
      </c>
      <c r="H4992" s="4" t="s">
        <v>14</v>
      </c>
    </row>
    <row r="4993" s="15" customFormat="1" customHeight="1" spans="1:8">
      <c r="A4993" s="4">
        <v>4992</v>
      </c>
      <c r="B4993" s="4" t="s">
        <v>8</v>
      </c>
      <c r="C4993" s="5" t="s">
        <v>974</v>
      </c>
      <c r="D4993" s="5" t="s">
        <v>10</v>
      </c>
      <c r="E4993" s="5" t="s">
        <v>4041</v>
      </c>
      <c r="F4993" s="4" t="s">
        <v>12</v>
      </c>
      <c r="G4993" s="5" t="s">
        <v>1139</v>
      </c>
      <c r="H4993" s="4" t="s">
        <v>14</v>
      </c>
    </row>
    <row r="4994" s="15" customFormat="1" customHeight="1" spans="1:8">
      <c r="A4994" s="4">
        <v>4993</v>
      </c>
      <c r="B4994" s="4" t="s">
        <v>8</v>
      </c>
      <c r="C4994" s="5" t="s">
        <v>974</v>
      </c>
      <c r="D4994" s="5" t="s">
        <v>10</v>
      </c>
      <c r="E4994" s="5" t="s">
        <v>372</v>
      </c>
      <c r="F4994" s="4" t="s">
        <v>12</v>
      </c>
      <c r="G4994" s="5" t="s">
        <v>1139</v>
      </c>
      <c r="H4994" s="4" t="s">
        <v>14</v>
      </c>
    </row>
    <row r="4995" s="15" customFormat="1" customHeight="1" spans="1:8">
      <c r="A4995" s="4">
        <v>4994</v>
      </c>
      <c r="B4995" s="4" t="s">
        <v>8</v>
      </c>
      <c r="C4995" s="5" t="s">
        <v>974</v>
      </c>
      <c r="D4995" s="5" t="s">
        <v>10</v>
      </c>
      <c r="E4995" s="5" t="s">
        <v>541</v>
      </c>
      <c r="F4995" s="4" t="s">
        <v>12</v>
      </c>
      <c r="G4995" s="5" t="s">
        <v>1139</v>
      </c>
      <c r="H4995" s="4" t="s">
        <v>14</v>
      </c>
    </row>
    <row r="4996" s="15" customFormat="1" customHeight="1" spans="1:8">
      <c r="A4996" s="4">
        <v>4995</v>
      </c>
      <c r="B4996" s="4" t="s">
        <v>8</v>
      </c>
      <c r="C4996" s="5" t="s">
        <v>974</v>
      </c>
      <c r="D4996" s="5" t="s">
        <v>10</v>
      </c>
      <c r="E4996" s="5" t="s">
        <v>4042</v>
      </c>
      <c r="F4996" s="4" t="s">
        <v>12</v>
      </c>
      <c r="G4996" s="5" t="s">
        <v>4043</v>
      </c>
      <c r="H4996" s="4" t="s">
        <v>14</v>
      </c>
    </row>
    <row r="4997" s="15" customFormat="1" customHeight="1" spans="1:8">
      <c r="A4997" s="4">
        <v>4996</v>
      </c>
      <c r="B4997" s="4" t="s">
        <v>8</v>
      </c>
      <c r="C4997" s="5" t="s">
        <v>974</v>
      </c>
      <c r="D4997" s="5" t="s">
        <v>10</v>
      </c>
      <c r="E4997" s="5" t="s">
        <v>324</v>
      </c>
      <c r="F4997" s="4" t="s">
        <v>12</v>
      </c>
      <c r="G4997" s="5" t="s">
        <v>1209</v>
      </c>
      <c r="H4997" s="4" t="s">
        <v>14</v>
      </c>
    </row>
    <row r="4998" s="15" customFormat="1" customHeight="1" spans="1:8">
      <c r="A4998" s="4">
        <v>4997</v>
      </c>
      <c r="B4998" s="4" t="s">
        <v>8</v>
      </c>
      <c r="C4998" s="5" t="s">
        <v>974</v>
      </c>
      <c r="D4998" s="5" t="s">
        <v>10</v>
      </c>
      <c r="E4998" s="5" t="s">
        <v>1098</v>
      </c>
      <c r="F4998" s="4" t="s">
        <v>12</v>
      </c>
      <c r="G4998" s="5" t="s">
        <v>1139</v>
      </c>
      <c r="H4998" s="4" t="s">
        <v>14</v>
      </c>
    </row>
    <row r="4999" s="15" customFormat="1" customHeight="1" spans="1:8">
      <c r="A4999" s="4">
        <v>4998</v>
      </c>
      <c r="B4999" s="4" t="s">
        <v>8</v>
      </c>
      <c r="C4999" s="5" t="s">
        <v>974</v>
      </c>
      <c r="D4999" s="5" t="s">
        <v>10</v>
      </c>
      <c r="E4999" s="5" t="s">
        <v>1098</v>
      </c>
      <c r="F4999" s="4" t="s">
        <v>12</v>
      </c>
      <c r="G4999" s="5" t="s">
        <v>2935</v>
      </c>
      <c r="H4999" s="4" t="s">
        <v>14</v>
      </c>
    </row>
    <row r="5000" s="15" customFormat="1" customHeight="1" spans="1:8">
      <c r="A5000" s="4">
        <v>4999</v>
      </c>
      <c r="B5000" s="4" t="s">
        <v>8</v>
      </c>
      <c r="C5000" s="5" t="s">
        <v>974</v>
      </c>
      <c r="D5000" s="5" t="s">
        <v>10</v>
      </c>
      <c r="E5000" s="5" t="s">
        <v>487</v>
      </c>
      <c r="F5000" s="4" t="s">
        <v>12</v>
      </c>
      <c r="G5000" s="5" t="s">
        <v>1139</v>
      </c>
      <c r="H5000" s="4" t="s">
        <v>14</v>
      </c>
    </row>
    <row r="5001" s="15" customFormat="1" customHeight="1" spans="1:8">
      <c r="A5001" s="4">
        <v>5000</v>
      </c>
      <c r="B5001" s="4" t="s">
        <v>8</v>
      </c>
      <c r="C5001" s="5" t="s">
        <v>974</v>
      </c>
      <c r="D5001" s="5" t="s">
        <v>10</v>
      </c>
      <c r="E5001" s="5" t="s">
        <v>4044</v>
      </c>
      <c r="F5001" s="4" t="s">
        <v>12</v>
      </c>
      <c r="G5001" s="5" t="s">
        <v>1139</v>
      </c>
      <c r="H5001" s="4" t="s">
        <v>14</v>
      </c>
    </row>
    <row r="5002" s="15" customFormat="1" customHeight="1" spans="1:8">
      <c r="A5002" s="4">
        <v>5001</v>
      </c>
      <c r="B5002" s="4" t="s">
        <v>8</v>
      </c>
      <c r="C5002" s="5" t="s">
        <v>974</v>
      </c>
      <c r="D5002" s="5" t="s">
        <v>10</v>
      </c>
      <c r="E5002" s="5" t="s">
        <v>96</v>
      </c>
      <c r="F5002" s="4" t="s">
        <v>12</v>
      </c>
      <c r="G5002" s="5" t="s">
        <v>1147</v>
      </c>
      <c r="H5002" s="4" t="s">
        <v>14</v>
      </c>
    </row>
    <row r="5003" s="15" customFormat="1" customHeight="1" spans="1:8">
      <c r="A5003" s="4">
        <v>5002</v>
      </c>
      <c r="B5003" s="4" t="s">
        <v>8</v>
      </c>
      <c r="C5003" s="5" t="s">
        <v>974</v>
      </c>
      <c r="D5003" s="5" t="s">
        <v>10</v>
      </c>
      <c r="E5003" s="5" t="s">
        <v>4045</v>
      </c>
      <c r="F5003" s="4" t="s">
        <v>12</v>
      </c>
      <c r="G5003" s="5" t="s">
        <v>3677</v>
      </c>
      <c r="H5003" s="4" t="s">
        <v>14</v>
      </c>
    </row>
    <row r="5004" s="15" customFormat="1" customHeight="1" spans="1:8">
      <c r="A5004" s="4">
        <v>5003</v>
      </c>
      <c r="B5004" s="4" t="s">
        <v>8</v>
      </c>
      <c r="C5004" s="5" t="s">
        <v>974</v>
      </c>
      <c r="D5004" s="5" t="s">
        <v>10</v>
      </c>
      <c r="E5004" s="5" t="s">
        <v>58</v>
      </c>
      <c r="F5004" s="4" t="s">
        <v>12</v>
      </c>
      <c r="G5004" s="5" t="s">
        <v>1139</v>
      </c>
      <c r="H5004" s="4" t="s">
        <v>14</v>
      </c>
    </row>
    <row r="5005" s="15" customFormat="1" customHeight="1" spans="1:8">
      <c r="A5005" s="4">
        <v>5004</v>
      </c>
      <c r="B5005" s="4" t="s">
        <v>8</v>
      </c>
      <c r="C5005" s="5" t="s">
        <v>974</v>
      </c>
      <c r="D5005" s="5" t="s">
        <v>10</v>
      </c>
      <c r="E5005" s="5" t="s">
        <v>715</v>
      </c>
      <c r="F5005" s="4" t="s">
        <v>12</v>
      </c>
      <c r="G5005" s="5" t="s">
        <v>352</v>
      </c>
      <c r="H5005" s="4" t="s">
        <v>14</v>
      </c>
    </row>
    <row r="5006" s="15" customFormat="1" customHeight="1" spans="1:8">
      <c r="A5006" s="4">
        <v>5005</v>
      </c>
      <c r="B5006" s="4" t="s">
        <v>8</v>
      </c>
      <c r="C5006" s="5" t="s">
        <v>974</v>
      </c>
      <c r="D5006" s="5" t="s">
        <v>10</v>
      </c>
      <c r="E5006" s="5" t="s">
        <v>4017</v>
      </c>
      <c r="F5006" s="4" t="s">
        <v>12</v>
      </c>
      <c r="G5006" s="5" t="s">
        <v>2618</v>
      </c>
      <c r="H5006" s="4" t="s">
        <v>14</v>
      </c>
    </row>
    <row r="5007" s="15" customFormat="1" customHeight="1" spans="1:8">
      <c r="A5007" s="4">
        <v>5006</v>
      </c>
      <c r="B5007" s="4" t="s">
        <v>8</v>
      </c>
      <c r="C5007" s="5" t="s">
        <v>975</v>
      </c>
      <c r="D5007" s="5" t="s">
        <v>10</v>
      </c>
      <c r="E5007" s="5" t="s">
        <v>4046</v>
      </c>
      <c r="F5007" s="4" t="s">
        <v>12</v>
      </c>
      <c r="G5007" s="5" t="s">
        <v>2834</v>
      </c>
      <c r="H5007" s="4" t="s">
        <v>14</v>
      </c>
    </row>
    <row r="5008" s="15" customFormat="1" customHeight="1" spans="1:8">
      <c r="A5008" s="4">
        <v>5007</v>
      </c>
      <c r="B5008" s="4" t="s">
        <v>8</v>
      </c>
      <c r="C5008" s="5" t="s">
        <v>975</v>
      </c>
      <c r="D5008" s="5" t="s">
        <v>10</v>
      </c>
      <c r="E5008" s="5" t="s">
        <v>4047</v>
      </c>
      <c r="F5008" s="4" t="s">
        <v>12</v>
      </c>
      <c r="G5008" s="5" t="s">
        <v>1147</v>
      </c>
      <c r="H5008" s="4" t="s">
        <v>14</v>
      </c>
    </row>
    <row r="5009" s="15" customFormat="1" customHeight="1" spans="1:8">
      <c r="A5009" s="4">
        <v>5008</v>
      </c>
      <c r="B5009" s="4" t="s">
        <v>8</v>
      </c>
      <c r="C5009" s="5" t="s">
        <v>975</v>
      </c>
      <c r="D5009" s="5" t="s">
        <v>10</v>
      </c>
      <c r="E5009" s="5" t="s">
        <v>525</v>
      </c>
      <c r="F5009" s="4" t="s">
        <v>12</v>
      </c>
      <c r="G5009" s="5" t="s">
        <v>1215</v>
      </c>
      <c r="H5009" s="4" t="s">
        <v>14</v>
      </c>
    </row>
    <row r="5010" s="15" customFormat="1" customHeight="1" spans="1:8">
      <c r="A5010" s="4">
        <v>5009</v>
      </c>
      <c r="B5010" s="4" t="s">
        <v>8</v>
      </c>
      <c r="C5010" s="5" t="s">
        <v>975</v>
      </c>
      <c r="D5010" s="5" t="s">
        <v>10</v>
      </c>
      <c r="E5010" s="5" t="s">
        <v>4048</v>
      </c>
      <c r="F5010" s="4" t="s">
        <v>12</v>
      </c>
      <c r="G5010" s="5" t="s">
        <v>1139</v>
      </c>
      <c r="H5010" s="4" t="s">
        <v>14</v>
      </c>
    </row>
    <row r="5011" s="15" customFormat="1" customHeight="1" spans="1:8">
      <c r="A5011" s="4">
        <v>5010</v>
      </c>
      <c r="B5011" s="4" t="s">
        <v>8</v>
      </c>
      <c r="C5011" s="5" t="s">
        <v>975</v>
      </c>
      <c r="D5011" s="5" t="s">
        <v>10</v>
      </c>
      <c r="E5011" s="5" t="s">
        <v>2200</v>
      </c>
      <c r="F5011" s="4" t="s">
        <v>12</v>
      </c>
      <c r="G5011" s="5" t="s">
        <v>4049</v>
      </c>
      <c r="H5011" s="4" t="s">
        <v>14</v>
      </c>
    </row>
    <row r="5012" s="15" customFormat="1" customHeight="1" spans="1:8">
      <c r="A5012" s="4">
        <v>5011</v>
      </c>
      <c r="B5012" s="4" t="s">
        <v>8</v>
      </c>
      <c r="C5012" s="5" t="s">
        <v>975</v>
      </c>
      <c r="D5012" s="5" t="s">
        <v>10</v>
      </c>
      <c r="E5012" s="5" t="s">
        <v>4050</v>
      </c>
      <c r="F5012" s="4" t="s">
        <v>12</v>
      </c>
      <c r="G5012" s="5" t="s">
        <v>1153</v>
      </c>
      <c r="H5012" s="4" t="s">
        <v>14</v>
      </c>
    </row>
    <row r="5013" s="15" customFormat="1" customHeight="1" spans="1:8">
      <c r="A5013" s="4">
        <v>5012</v>
      </c>
      <c r="B5013" s="4" t="s">
        <v>8</v>
      </c>
      <c r="C5013" s="5" t="s">
        <v>975</v>
      </c>
      <c r="D5013" s="5" t="s">
        <v>10</v>
      </c>
      <c r="E5013" s="5" t="s">
        <v>4051</v>
      </c>
      <c r="F5013" s="4" t="s">
        <v>12</v>
      </c>
      <c r="G5013" s="5" t="s">
        <v>278</v>
      </c>
      <c r="H5013" s="4" t="s">
        <v>14</v>
      </c>
    </row>
    <row r="5014" s="15" customFormat="1" customHeight="1" spans="1:8">
      <c r="A5014" s="4">
        <v>5013</v>
      </c>
      <c r="B5014" s="4" t="s">
        <v>8</v>
      </c>
      <c r="C5014" s="5" t="s">
        <v>975</v>
      </c>
      <c r="D5014" s="5" t="s">
        <v>10</v>
      </c>
      <c r="E5014" s="5" t="s">
        <v>517</v>
      </c>
      <c r="F5014" s="4" t="s">
        <v>12</v>
      </c>
      <c r="G5014" s="5" t="s">
        <v>4052</v>
      </c>
      <c r="H5014" s="4" t="s">
        <v>14</v>
      </c>
    </row>
    <row r="5015" s="15" customFormat="1" customHeight="1" spans="1:8">
      <c r="A5015" s="4">
        <v>5014</v>
      </c>
      <c r="B5015" s="4" t="s">
        <v>8</v>
      </c>
      <c r="C5015" s="5" t="s">
        <v>975</v>
      </c>
      <c r="D5015" s="5" t="s">
        <v>10</v>
      </c>
      <c r="E5015" s="5" t="s">
        <v>4053</v>
      </c>
      <c r="F5015" s="4" t="s">
        <v>12</v>
      </c>
      <c r="G5015" s="5" t="s">
        <v>1147</v>
      </c>
      <c r="H5015" s="4" t="s">
        <v>14</v>
      </c>
    </row>
    <row r="5016" s="15" customFormat="1" customHeight="1" spans="1:8">
      <c r="A5016" s="4">
        <v>5015</v>
      </c>
      <c r="B5016" s="4" t="s">
        <v>8</v>
      </c>
      <c r="C5016" s="5" t="s">
        <v>975</v>
      </c>
      <c r="D5016" s="5" t="s">
        <v>10</v>
      </c>
      <c r="E5016" s="5" t="s">
        <v>4054</v>
      </c>
      <c r="F5016" s="4" t="s">
        <v>12</v>
      </c>
      <c r="G5016" s="5" t="s">
        <v>1147</v>
      </c>
      <c r="H5016" s="4" t="s">
        <v>14</v>
      </c>
    </row>
    <row r="5017" s="15" customFormat="1" customHeight="1" spans="1:8">
      <c r="A5017" s="4">
        <v>5016</v>
      </c>
      <c r="B5017" s="4" t="s">
        <v>8</v>
      </c>
      <c r="C5017" s="5" t="s">
        <v>975</v>
      </c>
      <c r="D5017" s="5" t="s">
        <v>10</v>
      </c>
      <c r="E5017" s="5" t="s">
        <v>437</v>
      </c>
      <c r="F5017" s="4" t="s">
        <v>12</v>
      </c>
      <c r="G5017" s="5" t="s">
        <v>3050</v>
      </c>
      <c r="H5017" s="4" t="s">
        <v>14</v>
      </c>
    </row>
    <row r="5018" s="15" customFormat="1" customHeight="1" spans="1:8">
      <c r="A5018" s="4">
        <v>5017</v>
      </c>
      <c r="B5018" s="4" t="s">
        <v>8</v>
      </c>
      <c r="C5018" s="5" t="s">
        <v>975</v>
      </c>
      <c r="D5018" s="5" t="s">
        <v>10</v>
      </c>
      <c r="E5018" s="5" t="s">
        <v>4055</v>
      </c>
      <c r="F5018" s="4" t="s">
        <v>12</v>
      </c>
      <c r="G5018" s="5" t="s">
        <v>2524</v>
      </c>
      <c r="H5018" s="4" t="s">
        <v>14</v>
      </c>
    </row>
    <row r="5019" s="15" customFormat="1" customHeight="1" spans="1:8">
      <c r="A5019" s="4">
        <v>5018</v>
      </c>
      <c r="B5019" s="4" t="s">
        <v>8</v>
      </c>
      <c r="C5019" s="5" t="s">
        <v>975</v>
      </c>
      <c r="D5019" s="5" t="s">
        <v>10</v>
      </c>
      <c r="E5019" s="5" t="s">
        <v>4056</v>
      </c>
      <c r="F5019" s="4" t="s">
        <v>12</v>
      </c>
      <c r="G5019" s="5" t="s">
        <v>2834</v>
      </c>
      <c r="H5019" s="4" t="s">
        <v>14</v>
      </c>
    </row>
    <row r="5020" s="15" customFormat="1" customHeight="1" spans="1:8">
      <c r="A5020" s="4">
        <v>5019</v>
      </c>
      <c r="B5020" s="4" t="s">
        <v>8</v>
      </c>
      <c r="C5020" s="5" t="s">
        <v>975</v>
      </c>
      <c r="D5020" s="5" t="s">
        <v>10</v>
      </c>
      <c r="E5020" s="5" t="s">
        <v>4057</v>
      </c>
      <c r="F5020" s="4" t="s">
        <v>12</v>
      </c>
      <c r="G5020" s="5" t="s">
        <v>4058</v>
      </c>
      <c r="H5020" s="4" t="s">
        <v>14</v>
      </c>
    </row>
    <row r="5021" s="15" customFormat="1" customHeight="1" spans="1:8">
      <c r="A5021" s="4">
        <v>5020</v>
      </c>
      <c r="B5021" s="4" t="s">
        <v>8</v>
      </c>
      <c r="C5021" s="5" t="s">
        <v>975</v>
      </c>
      <c r="D5021" s="5" t="s">
        <v>10</v>
      </c>
      <c r="E5021" s="5" t="s">
        <v>4059</v>
      </c>
      <c r="F5021" s="4" t="s">
        <v>12</v>
      </c>
      <c r="G5021" s="5" t="s">
        <v>2618</v>
      </c>
      <c r="H5021" s="4" t="s">
        <v>14</v>
      </c>
    </row>
    <row r="5022" s="15" customFormat="1" customHeight="1" spans="1:8">
      <c r="A5022" s="4">
        <v>5021</v>
      </c>
      <c r="B5022" s="4" t="s">
        <v>8</v>
      </c>
      <c r="C5022" s="5" t="s">
        <v>975</v>
      </c>
      <c r="D5022" s="5" t="s">
        <v>10</v>
      </c>
      <c r="E5022" s="5" t="s">
        <v>1042</v>
      </c>
      <c r="F5022" s="4" t="s">
        <v>12</v>
      </c>
      <c r="G5022" s="5" t="s">
        <v>1139</v>
      </c>
      <c r="H5022" s="4" t="s">
        <v>14</v>
      </c>
    </row>
    <row r="5023" s="15" customFormat="1" customHeight="1" spans="1:8">
      <c r="A5023" s="4">
        <v>5022</v>
      </c>
      <c r="B5023" s="4" t="s">
        <v>8</v>
      </c>
      <c r="C5023" s="5" t="s">
        <v>975</v>
      </c>
      <c r="D5023" s="5" t="s">
        <v>10</v>
      </c>
      <c r="E5023" s="5" t="s">
        <v>4060</v>
      </c>
      <c r="F5023" s="4" t="s">
        <v>12</v>
      </c>
      <c r="G5023" s="5" t="s">
        <v>2564</v>
      </c>
      <c r="H5023" s="4" t="s">
        <v>14</v>
      </c>
    </row>
    <row r="5024" s="15" customFormat="1" customHeight="1" spans="1:8">
      <c r="A5024" s="4">
        <v>5023</v>
      </c>
      <c r="B5024" s="4" t="s">
        <v>8</v>
      </c>
      <c r="C5024" s="5" t="s">
        <v>975</v>
      </c>
      <c r="D5024" s="5" t="s">
        <v>10</v>
      </c>
      <c r="E5024" s="5" t="s">
        <v>1326</v>
      </c>
      <c r="F5024" s="4" t="s">
        <v>12</v>
      </c>
      <c r="G5024" s="5" t="s">
        <v>111</v>
      </c>
      <c r="H5024" s="4" t="s">
        <v>14</v>
      </c>
    </row>
    <row r="5025" s="15" customFormat="1" customHeight="1" spans="1:8">
      <c r="A5025" s="4">
        <v>5024</v>
      </c>
      <c r="B5025" s="4" t="s">
        <v>8</v>
      </c>
      <c r="C5025" s="5" t="s">
        <v>975</v>
      </c>
      <c r="D5025" s="5" t="s">
        <v>10</v>
      </c>
      <c r="E5025" s="5" t="s">
        <v>4061</v>
      </c>
      <c r="F5025" s="4" t="s">
        <v>12</v>
      </c>
      <c r="G5025" s="5" t="s">
        <v>4062</v>
      </c>
      <c r="H5025" s="4" t="s">
        <v>14</v>
      </c>
    </row>
    <row r="5026" s="15" customFormat="1" customHeight="1" spans="1:8">
      <c r="A5026" s="4">
        <v>5025</v>
      </c>
      <c r="B5026" s="4" t="s">
        <v>8</v>
      </c>
      <c r="C5026" s="5" t="s">
        <v>975</v>
      </c>
      <c r="D5026" s="5" t="s">
        <v>10</v>
      </c>
      <c r="E5026" s="5" t="s">
        <v>4063</v>
      </c>
      <c r="F5026" s="4" t="s">
        <v>12</v>
      </c>
      <c r="G5026" s="5" t="s">
        <v>1485</v>
      </c>
      <c r="H5026" s="4" t="s">
        <v>14</v>
      </c>
    </row>
    <row r="5027" s="15" customFormat="1" customHeight="1" spans="1:8">
      <c r="A5027" s="4">
        <v>5026</v>
      </c>
      <c r="B5027" s="4" t="s">
        <v>8</v>
      </c>
      <c r="C5027" s="5" t="s">
        <v>975</v>
      </c>
      <c r="D5027" s="5" t="s">
        <v>10</v>
      </c>
      <c r="E5027" s="5" t="s">
        <v>1303</v>
      </c>
      <c r="F5027" s="4" t="s">
        <v>12</v>
      </c>
      <c r="G5027" s="5" t="s">
        <v>1149</v>
      </c>
      <c r="H5027" s="4" t="s">
        <v>14</v>
      </c>
    </row>
    <row r="5028" s="15" customFormat="1" customHeight="1" spans="1:8">
      <c r="A5028" s="4">
        <v>5027</v>
      </c>
      <c r="B5028" s="4" t="s">
        <v>8</v>
      </c>
      <c r="C5028" s="5" t="s">
        <v>975</v>
      </c>
      <c r="D5028" s="5" t="s">
        <v>10</v>
      </c>
      <c r="E5028" s="5" t="s">
        <v>4064</v>
      </c>
      <c r="F5028" s="4" t="s">
        <v>12</v>
      </c>
      <c r="G5028" s="5" t="s">
        <v>111</v>
      </c>
      <c r="H5028" s="4" t="s">
        <v>14</v>
      </c>
    </row>
    <row r="5029" s="15" customFormat="1" customHeight="1" spans="1:8">
      <c r="A5029" s="4">
        <v>5028</v>
      </c>
      <c r="B5029" s="4" t="s">
        <v>8</v>
      </c>
      <c r="C5029" s="5" t="s">
        <v>975</v>
      </c>
      <c r="D5029" s="5" t="s">
        <v>10</v>
      </c>
      <c r="E5029" s="5" t="s">
        <v>4065</v>
      </c>
      <c r="F5029" s="4" t="s">
        <v>12</v>
      </c>
      <c r="G5029" s="5" t="s">
        <v>812</v>
      </c>
      <c r="H5029" s="4" t="s">
        <v>14</v>
      </c>
    </row>
    <row r="5030" s="15" customFormat="1" customHeight="1" spans="1:8">
      <c r="A5030" s="4">
        <v>5029</v>
      </c>
      <c r="B5030" s="4" t="s">
        <v>8</v>
      </c>
      <c r="C5030" s="5" t="s">
        <v>975</v>
      </c>
      <c r="D5030" s="5" t="s">
        <v>10</v>
      </c>
      <c r="E5030" s="5" t="s">
        <v>1589</v>
      </c>
      <c r="F5030" s="4" t="s">
        <v>12</v>
      </c>
      <c r="G5030" s="5" t="s">
        <v>4066</v>
      </c>
      <c r="H5030" s="4" t="s">
        <v>14</v>
      </c>
    </row>
    <row r="5031" s="15" customFormat="1" customHeight="1" spans="1:8">
      <c r="A5031" s="4">
        <v>5030</v>
      </c>
      <c r="B5031" s="4" t="s">
        <v>8</v>
      </c>
      <c r="C5031" s="5" t="s">
        <v>975</v>
      </c>
      <c r="D5031" s="5" t="s">
        <v>10</v>
      </c>
      <c r="E5031" s="5" t="s">
        <v>133</v>
      </c>
      <c r="F5031" s="4" t="s">
        <v>12</v>
      </c>
      <c r="G5031" s="5" t="s">
        <v>1779</v>
      </c>
      <c r="H5031" s="4" t="s">
        <v>14</v>
      </c>
    </row>
    <row r="5032" s="15" customFormat="1" customHeight="1" spans="1:8">
      <c r="A5032" s="4">
        <v>5031</v>
      </c>
      <c r="B5032" s="4" t="s">
        <v>8</v>
      </c>
      <c r="C5032" s="5" t="s">
        <v>975</v>
      </c>
      <c r="D5032" s="5" t="s">
        <v>10</v>
      </c>
      <c r="E5032" s="5" t="s">
        <v>4067</v>
      </c>
      <c r="F5032" s="4" t="s">
        <v>12</v>
      </c>
      <c r="G5032" s="5" t="s">
        <v>111</v>
      </c>
      <c r="H5032" s="4" t="s">
        <v>14</v>
      </c>
    </row>
    <row r="5033" s="15" customFormat="1" customHeight="1" spans="1:8">
      <c r="A5033" s="4">
        <v>5032</v>
      </c>
      <c r="B5033" s="4" t="s">
        <v>8</v>
      </c>
      <c r="C5033" s="5" t="s">
        <v>975</v>
      </c>
      <c r="D5033" s="5" t="s">
        <v>10</v>
      </c>
      <c r="E5033" s="5" t="s">
        <v>525</v>
      </c>
      <c r="F5033" s="4" t="s">
        <v>12</v>
      </c>
      <c r="G5033" s="5" t="s">
        <v>278</v>
      </c>
      <c r="H5033" s="4" t="s">
        <v>14</v>
      </c>
    </row>
    <row r="5034" s="15" customFormat="1" customHeight="1" spans="1:8">
      <c r="A5034" s="4">
        <v>5033</v>
      </c>
      <c r="B5034" s="4" t="s">
        <v>8</v>
      </c>
      <c r="C5034" s="5" t="s">
        <v>975</v>
      </c>
      <c r="D5034" s="5" t="s">
        <v>10</v>
      </c>
      <c r="E5034" s="5" t="s">
        <v>4068</v>
      </c>
      <c r="F5034" s="4" t="s">
        <v>12</v>
      </c>
      <c r="G5034" s="5" t="s">
        <v>278</v>
      </c>
      <c r="H5034" s="4" t="s">
        <v>14</v>
      </c>
    </row>
    <row r="5035" s="15" customFormat="1" customHeight="1" spans="1:8">
      <c r="A5035" s="4">
        <v>5034</v>
      </c>
      <c r="B5035" s="4" t="s">
        <v>8</v>
      </c>
      <c r="C5035" s="5" t="s">
        <v>975</v>
      </c>
      <c r="D5035" s="5" t="s">
        <v>10</v>
      </c>
      <c r="E5035" s="5" t="s">
        <v>651</v>
      </c>
      <c r="F5035" s="4" t="s">
        <v>12</v>
      </c>
      <c r="G5035" s="5" t="s">
        <v>1779</v>
      </c>
      <c r="H5035" s="4" t="s">
        <v>14</v>
      </c>
    </row>
    <row r="5036" s="15" customFormat="1" customHeight="1" spans="1:8">
      <c r="A5036" s="4">
        <v>5035</v>
      </c>
      <c r="B5036" s="4" t="s">
        <v>8</v>
      </c>
      <c r="C5036" s="5" t="s">
        <v>975</v>
      </c>
      <c r="D5036" s="5" t="s">
        <v>10</v>
      </c>
      <c r="E5036" s="5" t="s">
        <v>21</v>
      </c>
      <c r="F5036" s="4" t="s">
        <v>12</v>
      </c>
      <c r="G5036" s="5" t="s">
        <v>1139</v>
      </c>
      <c r="H5036" s="4" t="s">
        <v>14</v>
      </c>
    </row>
    <row r="5037" s="15" customFormat="1" customHeight="1" spans="1:8">
      <c r="A5037" s="4">
        <v>5036</v>
      </c>
      <c r="B5037" s="4" t="s">
        <v>8</v>
      </c>
      <c r="C5037" s="5" t="s">
        <v>975</v>
      </c>
      <c r="D5037" s="5" t="s">
        <v>10</v>
      </c>
      <c r="E5037" s="5" t="s">
        <v>136</v>
      </c>
      <c r="F5037" s="4" t="s">
        <v>12</v>
      </c>
      <c r="G5037" s="5" t="s">
        <v>3607</v>
      </c>
      <c r="H5037" s="4" t="s">
        <v>14</v>
      </c>
    </row>
    <row r="5038" s="15" customFormat="1" customHeight="1" spans="1:8">
      <c r="A5038" s="4">
        <v>5037</v>
      </c>
      <c r="B5038" s="4" t="s">
        <v>8</v>
      </c>
      <c r="C5038" s="5" t="s">
        <v>975</v>
      </c>
      <c r="D5038" s="5" t="s">
        <v>10</v>
      </c>
      <c r="E5038" s="5" t="s">
        <v>4069</v>
      </c>
      <c r="F5038" s="4" t="s">
        <v>12</v>
      </c>
      <c r="G5038" s="5" t="s">
        <v>278</v>
      </c>
      <c r="H5038" s="4" t="s">
        <v>14</v>
      </c>
    </row>
    <row r="5039" s="15" customFormat="1" customHeight="1" spans="1:8">
      <c r="A5039" s="4">
        <v>5038</v>
      </c>
      <c r="B5039" s="4" t="s">
        <v>8</v>
      </c>
      <c r="C5039" s="5" t="s">
        <v>975</v>
      </c>
      <c r="D5039" s="5" t="s">
        <v>10</v>
      </c>
      <c r="E5039" s="5" t="s">
        <v>3304</v>
      </c>
      <c r="F5039" s="4" t="s">
        <v>12</v>
      </c>
      <c r="G5039" s="5" t="s">
        <v>2401</v>
      </c>
      <c r="H5039" s="4" t="s">
        <v>14</v>
      </c>
    </row>
    <row r="5040" s="15" customFormat="1" customHeight="1" spans="1:8">
      <c r="A5040" s="4">
        <v>5039</v>
      </c>
      <c r="B5040" s="4" t="s">
        <v>8</v>
      </c>
      <c r="C5040" s="5" t="s">
        <v>975</v>
      </c>
      <c r="D5040" s="5" t="s">
        <v>10</v>
      </c>
      <c r="E5040" s="5" t="s">
        <v>4070</v>
      </c>
      <c r="F5040" s="4" t="s">
        <v>12</v>
      </c>
      <c r="G5040" s="5" t="s">
        <v>278</v>
      </c>
      <c r="H5040" s="4" t="s">
        <v>14</v>
      </c>
    </row>
    <row r="5041" s="15" customFormat="1" customHeight="1" spans="1:8">
      <c r="A5041" s="4">
        <v>5040</v>
      </c>
      <c r="B5041" s="4" t="s">
        <v>8</v>
      </c>
      <c r="C5041" s="5" t="s">
        <v>975</v>
      </c>
      <c r="D5041" s="5" t="s">
        <v>10</v>
      </c>
      <c r="E5041" s="5" t="s">
        <v>4071</v>
      </c>
      <c r="F5041" s="4" t="s">
        <v>12</v>
      </c>
      <c r="G5041" s="5" t="s">
        <v>1139</v>
      </c>
      <c r="H5041" s="4" t="s">
        <v>14</v>
      </c>
    </row>
    <row r="5042" s="15" customFormat="1" customHeight="1" spans="1:8">
      <c r="A5042" s="4">
        <v>5041</v>
      </c>
      <c r="B5042" s="4" t="s">
        <v>8</v>
      </c>
      <c r="C5042" s="5" t="s">
        <v>975</v>
      </c>
      <c r="D5042" s="5" t="s">
        <v>10</v>
      </c>
      <c r="E5042" s="5" t="s">
        <v>133</v>
      </c>
      <c r="F5042" s="4" t="s">
        <v>12</v>
      </c>
      <c r="G5042" s="5" t="s">
        <v>278</v>
      </c>
      <c r="H5042" s="4" t="s">
        <v>14</v>
      </c>
    </row>
    <row r="5043" s="15" customFormat="1" customHeight="1" spans="1:8">
      <c r="A5043" s="4">
        <v>5042</v>
      </c>
      <c r="B5043" s="4" t="s">
        <v>8</v>
      </c>
      <c r="C5043" s="5" t="s">
        <v>975</v>
      </c>
      <c r="D5043" s="5" t="s">
        <v>10</v>
      </c>
      <c r="E5043" s="5" t="s">
        <v>480</v>
      </c>
      <c r="F5043" s="4" t="s">
        <v>12</v>
      </c>
      <c r="G5043" s="5" t="s">
        <v>1139</v>
      </c>
      <c r="H5043" s="4" t="s">
        <v>14</v>
      </c>
    </row>
    <row r="5044" s="15" customFormat="1" customHeight="1" spans="1:8">
      <c r="A5044" s="4">
        <v>5043</v>
      </c>
      <c r="B5044" s="4" t="s">
        <v>8</v>
      </c>
      <c r="C5044" s="5" t="s">
        <v>975</v>
      </c>
      <c r="D5044" s="5" t="s">
        <v>10</v>
      </c>
      <c r="E5044" s="5" t="s">
        <v>4072</v>
      </c>
      <c r="F5044" s="4" t="s">
        <v>12</v>
      </c>
      <c r="G5044" s="5" t="s">
        <v>100</v>
      </c>
      <c r="H5044" s="4" t="s">
        <v>14</v>
      </c>
    </row>
    <row r="5045" s="15" customFormat="1" customHeight="1" spans="1:8">
      <c r="A5045" s="4">
        <v>5044</v>
      </c>
      <c r="B5045" s="4" t="s">
        <v>8</v>
      </c>
      <c r="C5045" s="5" t="s">
        <v>975</v>
      </c>
      <c r="D5045" s="5" t="s">
        <v>10</v>
      </c>
      <c r="E5045" s="5" t="s">
        <v>4073</v>
      </c>
      <c r="F5045" s="4" t="s">
        <v>12</v>
      </c>
      <c r="G5045" s="5" t="s">
        <v>2618</v>
      </c>
      <c r="H5045" s="4" t="s">
        <v>14</v>
      </c>
    </row>
    <row r="5046" s="15" customFormat="1" customHeight="1" spans="1:8">
      <c r="A5046" s="4">
        <v>5045</v>
      </c>
      <c r="B5046" s="4" t="s">
        <v>8</v>
      </c>
      <c r="C5046" s="5" t="s">
        <v>975</v>
      </c>
      <c r="D5046" s="5" t="s">
        <v>10</v>
      </c>
      <c r="E5046" s="5" t="s">
        <v>161</v>
      </c>
      <c r="F5046" s="4" t="s">
        <v>12</v>
      </c>
      <c r="G5046" s="5" t="s">
        <v>278</v>
      </c>
      <c r="H5046" s="4" t="s">
        <v>14</v>
      </c>
    </row>
    <row r="5047" s="15" customFormat="1" customHeight="1" spans="1:8">
      <c r="A5047" s="4">
        <v>5046</v>
      </c>
      <c r="B5047" s="4" t="s">
        <v>8</v>
      </c>
      <c r="C5047" s="5" t="s">
        <v>975</v>
      </c>
      <c r="D5047" s="5" t="s">
        <v>10</v>
      </c>
      <c r="E5047" s="5" t="s">
        <v>254</v>
      </c>
      <c r="F5047" s="4" t="s">
        <v>12</v>
      </c>
      <c r="G5047" s="5" t="s">
        <v>1147</v>
      </c>
      <c r="H5047" s="4" t="s">
        <v>14</v>
      </c>
    </row>
    <row r="5048" s="15" customFormat="1" customHeight="1" spans="1:8">
      <c r="A5048" s="4">
        <v>5047</v>
      </c>
      <c r="B5048" s="4" t="s">
        <v>8</v>
      </c>
      <c r="C5048" s="5" t="s">
        <v>975</v>
      </c>
      <c r="D5048" s="5" t="s">
        <v>10</v>
      </c>
      <c r="E5048" s="5" t="s">
        <v>4074</v>
      </c>
      <c r="F5048" s="4" t="s">
        <v>12</v>
      </c>
      <c r="G5048" s="5" t="s">
        <v>1139</v>
      </c>
      <c r="H5048" s="4" t="s">
        <v>14</v>
      </c>
    </row>
    <row r="5049" s="15" customFormat="1" customHeight="1" spans="1:8">
      <c r="A5049" s="4">
        <v>5048</v>
      </c>
      <c r="B5049" s="4" t="s">
        <v>8</v>
      </c>
      <c r="C5049" s="5" t="s">
        <v>975</v>
      </c>
      <c r="D5049" s="5" t="s">
        <v>10</v>
      </c>
      <c r="E5049" s="5" t="s">
        <v>4075</v>
      </c>
      <c r="F5049" s="4" t="s">
        <v>12</v>
      </c>
      <c r="G5049" s="5" t="s">
        <v>3998</v>
      </c>
      <c r="H5049" s="4" t="s">
        <v>14</v>
      </c>
    </row>
    <row r="5050" s="15" customFormat="1" customHeight="1" spans="1:8">
      <c r="A5050" s="4">
        <v>5049</v>
      </c>
      <c r="B5050" s="4" t="s">
        <v>8</v>
      </c>
      <c r="C5050" s="5" t="s">
        <v>975</v>
      </c>
      <c r="D5050" s="5" t="s">
        <v>10</v>
      </c>
      <c r="E5050" s="5" t="s">
        <v>4076</v>
      </c>
      <c r="F5050" s="4" t="s">
        <v>12</v>
      </c>
      <c r="G5050" s="5" t="s">
        <v>1139</v>
      </c>
      <c r="H5050" s="4" t="s">
        <v>14</v>
      </c>
    </row>
    <row r="5051" s="15" customFormat="1" customHeight="1" spans="1:8">
      <c r="A5051" s="4">
        <v>5050</v>
      </c>
      <c r="B5051" s="4" t="s">
        <v>8</v>
      </c>
      <c r="C5051" s="5" t="s">
        <v>975</v>
      </c>
      <c r="D5051" s="5" t="s">
        <v>10</v>
      </c>
      <c r="E5051" s="5" t="s">
        <v>254</v>
      </c>
      <c r="F5051" s="4" t="s">
        <v>12</v>
      </c>
      <c r="G5051" s="5" t="s">
        <v>1779</v>
      </c>
      <c r="H5051" s="4" t="s">
        <v>14</v>
      </c>
    </row>
    <row r="5052" s="15" customFormat="1" customHeight="1" spans="1:8">
      <c r="A5052" s="4">
        <v>5051</v>
      </c>
      <c r="B5052" s="4" t="s">
        <v>8</v>
      </c>
      <c r="C5052" s="5" t="s">
        <v>975</v>
      </c>
      <c r="D5052" s="5" t="s">
        <v>10</v>
      </c>
      <c r="E5052" s="5" t="s">
        <v>153</v>
      </c>
      <c r="F5052" s="4" t="s">
        <v>12</v>
      </c>
      <c r="G5052" s="5" t="s">
        <v>1139</v>
      </c>
      <c r="H5052" s="4" t="s">
        <v>14</v>
      </c>
    </row>
    <row r="5053" s="15" customFormat="1" customHeight="1" spans="1:8">
      <c r="A5053" s="4">
        <v>5052</v>
      </c>
      <c r="B5053" s="4" t="s">
        <v>8</v>
      </c>
      <c r="C5053" s="5" t="s">
        <v>975</v>
      </c>
      <c r="D5053" s="5" t="s">
        <v>10</v>
      </c>
      <c r="E5053" s="5" t="s">
        <v>202</v>
      </c>
      <c r="F5053" s="4" t="s">
        <v>12</v>
      </c>
      <c r="G5053" s="5" t="s">
        <v>1139</v>
      </c>
      <c r="H5053" s="4" t="s">
        <v>14</v>
      </c>
    </row>
    <row r="5054" s="15" customFormat="1" customHeight="1" spans="1:8">
      <c r="A5054" s="4">
        <v>5053</v>
      </c>
      <c r="B5054" s="4" t="s">
        <v>8</v>
      </c>
      <c r="C5054" s="5" t="s">
        <v>975</v>
      </c>
      <c r="D5054" s="5" t="s">
        <v>10</v>
      </c>
      <c r="E5054" s="5" t="s">
        <v>161</v>
      </c>
      <c r="F5054" s="4" t="s">
        <v>12</v>
      </c>
      <c r="G5054" s="5" t="s">
        <v>3109</v>
      </c>
      <c r="H5054" s="4" t="s">
        <v>14</v>
      </c>
    </row>
    <row r="5055" s="15" customFormat="1" customHeight="1" spans="1:8">
      <c r="A5055" s="4">
        <v>5054</v>
      </c>
      <c r="B5055" s="4" t="s">
        <v>8</v>
      </c>
      <c r="C5055" s="5" t="s">
        <v>975</v>
      </c>
      <c r="D5055" s="5" t="s">
        <v>10</v>
      </c>
      <c r="E5055" s="5" t="s">
        <v>4077</v>
      </c>
      <c r="F5055" s="4" t="s">
        <v>12</v>
      </c>
      <c r="G5055" s="5" t="s">
        <v>76</v>
      </c>
      <c r="H5055" s="4" t="s">
        <v>14</v>
      </c>
    </row>
    <row r="5056" s="15" customFormat="1" customHeight="1" spans="1:8">
      <c r="A5056" s="4">
        <v>5055</v>
      </c>
      <c r="B5056" s="4" t="s">
        <v>8</v>
      </c>
      <c r="C5056" s="5" t="s">
        <v>975</v>
      </c>
      <c r="D5056" s="5" t="s">
        <v>10</v>
      </c>
      <c r="E5056" s="5" t="s">
        <v>403</v>
      </c>
      <c r="F5056" s="4" t="s">
        <v>12</v>
      </c>
      <c r="G5056" s="5" t="s">
        <v>872</v>
      </c>
      <c r="H5056" s="4" t="s">
        <v>14</v>
      </c>
    </row>
    <row r="5057" s="15" customFormat="1" customHeight="1" spans="1:8">
      <c r="A5057" s="4">
        <v>5056</v>
      </c>
      <c r="B5057" s="4" t="s">
        <v>8</v>
      </c>
      <c r="C5057" s="5" t="s">
        <v>975</v>
      </c>
      <c r="D5057" s="5" t="s">
        <v>10</v>
      </c>
      <c r="E5057" s="5" t="s">
        <v>3866</v>
      </c>
      <c r="F5057" s="4" t="s">
        <v>12</v>
      </c>
      <c r="G5057" s="5" t="s">
        <v>61</v>
      </c>
      <c r="H5057" s="4" t="s">
        <v>14</v>
      </c>
    </row>
    <row r="5058" s="15" customFormat="1" customHeight="1" spans="1:8">
      <c r="A5058" s="4">
        <v>5057</v>
      </c>
      <c r="B5058" s="4" t="s">
        <v>8</v>
      </c>
      <c r="C5058" s="5" t="s">
        <v>975</v>
      </c>
      <c r="D5058" s="5" t="s">
        <v>10</v>
      </c>
      <c r="E5058" s="5" t="s">
        <v>1453</v>
      </c>
      <c r="F5058" s="4" t="s">
        <v>12</v>
      </c>
      <c r="G5058" s="5" t="s">
        <v>1139</v>
      </c>
      <c r="H5058" s="4" t="s">
        <v>14</v>
      </c>
    </row>
    <row r="5059" s="15" customFormat="1" customHeight="1" spans="1:8">
      <c r="A5059" s="4">
        <v>5058</v>
      </c>
      <c r="B5059" s="4" t="s">
        <v>8</v>
      </c>
      <c r="C5059" s="5" t="s">
        <v>975</v>
      </c>
      <c r="D5059" s="5" t="s">
        <v>10</v>
      </c>
      <c r="E5059" s="5" t="s">
        <v>4078</v>
      </c>
      <c r="F5059" s="4" t="s">
        <v>12</v>
      </c>
      <c r="G5059" s="5" t="s">
        <v>1485</v>
      </c>
      <c r="H5059" s="4" t="s">
        <v>14</v>
      </c>
    </row>
    <row r="5060" s="15" customFormat="1" customHeight="1" spans="1:8">
      <c r="A5060" s="4">
        <v>5059</v>
      </c>
      <c r="B5060" s="4" t="s">
        <v>8</v>
      </c>
      <c r="C5060" s="5" t="s">
        <v>975</v>
      </c>
      <c r="D5060" s="5" t="s">
        <v>10</v>
      </c>
      <c r="E5060" s="5" t="s">
        <v>2822</v>
      </c>
      <c r="F5060" s="4" t="s">
        <v>12</v>
      </c>
      <c r="G5060" s="5" t="s">
        <v>1206</v>
      </c>
      <c r="H5060" s="4" t="s">
        <v>14</v>
      </c>
    </row>
    <row r="5061" s="15" customFormat="1" customHeight="1" spans="1:8">
      <c r="A5061" s="4">
        <v>5060</v>
      </c>
      <c r="B5061" s="4" t="s">
        <v>8</v>
      </c>
      <c r="C5061" s="5" t="s">
        <v>978</v>
      </c>
      <c r="D5061" s="5" t="s">
        <v>10</v>
      </c>
      <c r="E5061" s="5" t="s">
        <v>285</v>
      </c>
      <c r="F5061" s="4" t="s">
        <v>12</v>
      </c>
      <c r="G5061" s="5" t="s">
        <v>3245</v>
      </c>
      <c r="H5061" s="4" t="s">
        <v>14</v>
      </c>
    </row>
    <row r="5062" s="15" customFormat="1" customHeight="1" spans="1:8">
      <c r="A5062" s="4">
        <v>5061</v>
      </c>
      <c r="B5062" s="4" t="s">
        <v>8</v>
      </c>
      <c r="C5062" s="5" t="s">
        <v>978</v>
      </c>
      <c r="D5062" s="5" t="s">
        <v>10</v>
      </c>
      <c r="E5062" s="5" t="s">
        <v>4057</v>
      </c>
      <c r="F5062" s="4" t="s">
        <v>12</v>
      </c>
      <c r="G5062" s="5" t="s">
        <v>2618</v>
      </c>
      <c r="H5062" s="4" t="s">
        <v>14</v>
      </c>
    </row>
    <row r="5063" s="15" customFormat="1" customHeight="1" spans="1:8">
      <c r="A5063" s="4">
        <v>5062</v>
      </c>
      <c r="B5063" s="4" t="s">
        <v>8</v>
      </c>
      <c r="C5063" s="5" t="s">
        <v>978</v>
      </c>
      <c r="D5063" s="5" t="s">
        <v>10</v>
      </c>
      <c r="E5063" s="5" t="s">
        <v>4079</v>
      </c>
      <c r="F5063" s="4" t="s">
        <v>12</v>
      </c>
      <c r="G5063" s="5" t="s">
        <v>4080</v>
      </c>
      <c r="H5063" s="4" t="s">
        <v>14</v>
      </c>
    </row>
    <row r="5064" s="15" customFormat="1" customHeight="1" spans="1:8">
      <c r="A5064" s="4">
        <v>5063</v>
      </c>
      <c r="B5064" s="4" t="s">
        <v>8</v>
      </c>
      <c r="C5064" s="5" t="s">
        <v>978</v>
      </c>
      <c r="D5064" s="5" t="s">
        <v>10</v>
      </c>
      <c r="E5064" s="5" t="s">
        <v>4081</v>
      </c>
      <c r="F5064" s="4" t="s">
        <v>12</v>
      </c>
      <c r="G5064" s="5" t="s">
        <v>4066</v>
      </c>
      <c r="H5064" s="4" t="s">
        <v>14</v>
      </c>
    </row>
    <row r="5065" s="15" customFormat="1" customHeight="1" spans="1:8">
      <c r="A5065" s="4">
        <v>5064</v>
      </c>
      <c r="B5065" s="4" t="s">
        <v>8</v>
      </c>
      <c r="C5065" s="5" t="s">
        <v>978</v>
      </c>
      <c r="D5065" s="5" t="s">
        <v>10</v>
      </c>
      <c r="E5065" s="5" t="s">
        <v>227</v>
      </c>
      <c r="F5065" s="4" t="s">
        <v>12</v>
      </c>
      <c r="G5065" s="5" t="s">
        <v>1147</v>
      </c>
      <c r="H5065" s="4" t="s">
        <v>14</v>
      </c>
    </row>
    <row r="5066" s="15" customFormat="1" customHeight="1" spans="1:8">
      <c r="A5066" s="4">
        <v>5065</v>
      </c>
      <c r="B5066" s="4" t="s">
        <v>8</v>
      </c>
      <c r="C5066" s="5" t="s">
        <v>978</v>
      </c>
      <c r="D5066" s="5" t="s">
        <v>10</v>
      </c>
      <c r="E5066" s="5" t="s">
        <v>403</v>
      </c>
      <c r="F5066" s="4" t="s">
        <v>12</v>
      </c>
      <c r="G5066" s="5" t="s">
        <v>1147</v>
      </c>
      <c r="H5066" s="4" t="s">
        <v>14</v>
      </c>
    </row>
    <row r="5067" s="15" customFormat="1" customHeight="1" spans="1:8">
      <c r="A5067" s="4">
        <v>5066</v>
      </c>
      <c r="B5067" s="4" t="s">
        <v>8</v>
      </c>
      <c r="C5067" s="5" t="s">
        <v>978</v>
      </c>
      <c r="D5067" s="5" t="s">
        <v>10</v>
      </c>
      <c r="E5067" s="5" t="s">
        <v>523</v>
      </c>
      <c r="F5067" s="4" t="s">
        <v>12</v>
      </c>
      <c r="G5067" s="5" t="s">
        <v>2618</v>
      </c>
      <c r="H5067" s="4" t="s">
        <v>14</v>
      </c>
    </row>
    <row r="5068" s="15" customFormat="1" customHeight="1" spans="1:8">
      <c r="A5068" s="4">
        <v>5067</v>
      </c>
      <c r="B5068" s="4" t="s">
        <v>8</v>
      </c>
      <c r="C5068" s="5" t="s">
        <v>978</v>
      </c>
      <c r="D5068" s="5" t="s">
        <v>10</v>
      </c>
      <c r="E5068" s="5" t="s">
        <v>1042</v>
      </c>
      <c r="F5068" s="4" t="s">
        <v>12</v>
      </c>
      <c r="G5068" s="5" t="s">
        <v>1162</v>
      </c>
      <c r="H5068" s="4" t="s">
        <v>14</v>
      </c>
    </row>
    <row r="5069" s="15" customFormat="1" customHeight="1" spans="1:8">
      <c r="A5069" s="4">
        <v>5068</v>
      </c>
      <c r="B5069" s="4" t="s">
        <v>8</v>
      </c>
      <c r="C5069" s="5" t="s">
        <v>978</v>
      </c>
      <c r="D5069" s="5" t="s">
        <v>10</v>
      </c>
      <c r="E5069" s="5" t="s">
        <v>2274</v>
      </c>
      <c r="F5069" s="4" t="s">
        <v>12</v>
      </c>
      <c r="G5069" s="5" t="s">
        <v>1139</v>
      </c>
      <c r="H5069" s="4" t="s">
        <v>14</v>
      </c>
    </row>
    <row r="5070" s="15" customFormat="1" customHeight="1" spans="1:8">
      <c r="A5070" s="4">
        <v>5069</v>
      </c>
      <c r="B5070" s="4" t="s">
        <v>8</v>
      </c>
      <c r="C5070" s="5" t="s">
        <v>978</v>
      </c>
      <c r="D5070" s="5" t="s">
        <v>10</v>
      </c>
      <c r="E5070" s="5" t="s">
        <v>1439</v>
      </c>
      <c r="F5070" s="4" t="s">
        <v>12</v>
      </c>
      <c r="G5070" s="5" t="s">
        <v>61</v>
      </c>
      <c r="H5070" s="4" t="s">
        <v>14</v>
      </c>
    </row>
    <row r="5071" s="15" customFormat="1" customHeight="1" spans="1:8">
      <c r="A5071" s="4">
        <v>5070</v>
      </c>
      <c r="B5071" s="4" t="s">
        <v>8</v>
      </c>
      <c r="C5071" s="5" t="s">
        <v>978</v>
      </c>
      <c r="D5071" s="5" t="s">
        <v>10</v>
      </c>
      <c r="E5071" s="5" t="s">
        <v>4082</v>
      </c>
      <c r="F5071" s="4" t="s">
        <v>12</v>
      </c>
      <c r="G5071" s="5" t="s">
        <v>134</v>
      </c>
      <c r="H5071" s="4" t="s">
        <v>14</v>
      </c>
    </row>
    <row r="5072" s="15" customFormat="1" customHeight="1" spans="1:8">
      <c r="A5072" s="4">
        <v>5071</v>
      </c>
      <c r="B5072" s="4" t="s">
        <v>8</v>
      </c>
      <c r="C5072" s="5" t="s">
        <v>978</v>
      </c>
      <c r="D5072" s="5" t="s">
        <v>10</v>
      </c>
      <c r="E5072" s="5" t="s">
        <v>1439</v>
      </c>
      <c r="F5072" s="4" t="s">
        <v>12</v>
      </c>
      <c r="G5072" s="5" t="s">
        <v>3677</v>
      </c>
      <c r="H5072" s="4" t="s">
        <v>14</v>
      </c>
    </row>
    <row r="5073" s="15" customFormat="1" customHeight="1" spans="1:8">
      <c r="A5073" s="4">
        <v>5072</v>
      </c>
      <c r="B5073" s="4" t="s">
        <v>8</v>
      </c>
      <c r="C5073" s="5" t="s">
        <v>978</v>
      </c>
      <c r="D5073" s="5" t="s">
        <v>10</v>
      </c>
      <c r="E5073" s="5" t="s">
        <v>4011</v>
      </c>
      <c r="F5073" s="4" t="s">
        <v>12</v>
      </c>
      <c r="G5073" s="5" t="s">
        <v>1139</v>
      </c>
      <c r="H5073" s="4" t="s">
        <v>14</v>
      </c>
    </row>
    <row r="5074" s="15" customFormat="1" customHeight="1" spans="1:8">
      <c r="A5074" s="4">
        <v>5073</v>
      </c>
      <c r="B5074" s="4" t="s">
        <v>8</v>
      </c>
      <c r="C5074" s="5" t="s">
        <v>978</v>
      </c>
      <c r="D5074" s="5" t="s">
        <v>10</v>
      </c>
      <c r="E5074" s="5" t="s">
        <v>320</v>
      </c>
      <c r="F5074" s="4" t="s">
        <v>12</v>
      </c>
      <c r="G5074" s="5" t="s">
        <v>1299</v>
      </c>
      <c r="H5074" s="4" t="s">
        <v>14</v>
      </c>
    </row>
    <row r="5075" s="15" customFormat="1" customHeight="1" spans="1:8">
      <c r="A5075" s="4">
        <v>5074</v>
      </c>
      <c r="B5075" s="4" t="s">
        <v>8</v>
      </c>
      <c r="C5075" s="5" t="s">
        <v>978</v>
      </c>
      <c r="D5075" s="5" t="s">
        <v>10</v>
      </c>
      <c r="E5075" s="5" t="s">
        <v>517</v>
      </c>
      <c r="F5075" s="4" t="s">
        <v>12</v>
      </c>
      <c r="G5075" s="5" t="s">
        <v>401</v>
      </c>
      <c r="H5075" s="4" t="s">
        <v>14</v>
      </c>
    </row>
    <row r="5076" s="15" customFormat="1" customHeight="1" spans="1:8">
      <c r="A5076" s="4">
        <v>5075</v>
      </c>
      <c r="B5076" s="4" t="s">
        <v>8</v>
      </c>
      <c r="C5076" s="5" t="s">
        <v>978</v>
      </c>
      <c r="D5076" s="5" t="s">
        <v>10</v>
      </c>
      <c r="E5076" s="5" t="s">
        <v>4083</v>
      </c>
      <c r="F5076" s="4" t="s">
        <v>12</v>
      </c>
      <c r="G5076" s="5" t="s">
        <v>18</v>
      </c>
      <c r="H5076" s="4" t="s">
        <v>14</v>
      </c>
    </row>
    <row r="5077" s="15" customFormat="1" customHeight="1" spans="1:8">
      <c r="A5077" s="4">
        <v>5076</v>
      </c>
      <c r="B5077" s="4" t="s">
        <v>8</v>
      </c>
      <c r="C5077" s="5" t="s">
        <v>978</v>
      </c>
      <c r="D5077" s="5" t="s">
        <v>10</v>
      </c>
      <c r="E5077" s="5" t="s">
        <v>2744</v>
      </c>
      <c r="F5077" s="4" t="s">
        <v>12</v>
      </c>
      <c r="G5077" s="5" t="s">
        <v>4084</v>
      </c>
      <c r="H5077" s="4" t="s">
        <v>14</v>
      </c>
    </row>
    <row r="5078" s="15" customFormat="1" customHeight="1" spans="1:8">
      <c r="A5078" s="4">
        <v>5077</v>
      </c>
      <c r="B5078" s="4" t="s">
        <v>8</v>
      </c>
      <c r="C5078" s="5" t="s">
        <v>978</v>
      </c>
      <c r="D5078" s="5" t="s">
        <v>10</v>
      </c>
      <c r="E5078" s="5" t="s">
        <v>1042</v>
      </c>
      <c r="F5078" s="4" t="s">
        <v>12</v>
      </c>
      <c r="G5078" s="5" t="s">
        <v>93</v>
      </c>
      <c r="H5078" s="4" t="s">
        <v>14</v>
      </c>
    </row>
    <row r="5079" s="15" customFormat="1" customHeight="1" spans="1:8">
      <c r="A5079" s="4">
        <v>5078</v>
      </c>
      <c r="B5079" s="4" t="s">
        <v>8</v>
      </c>
      <c r="C5079" s="5" t="s">
        <v>978</v>
      </c>
      <c r="D5079" s="5" t="s">
        <v>10</v>
      </c>
      <c r="E5079" s="5" t="s">
        <v>2274</v>
      </c>
      <c r="F5079" s="4" t="s">
        <v>12</v>
      </c>
      <c r="G5079" s="5" t="s">
        <v>2298</v>
      </c>
      <c r="H5079" s="4" t="s">
        <v>14</v>
      </c>
    </row>
    <row r="5080" s="15" customFormat="1" customHeight="1" spans="1:8">
      <c r="A5080" s="4">
        <v>5079</v>
      </c>
      <c r="B5080" s="4" t="s">
        <v>8</v>
      </c>
      <c r="C5080" s="5" t="s">
        <v>978</v>
      </c>
      <c r="D5080" s="5" t="s">
        <v>10</v>
      </c>
      <c r="E5080" s="5" t="s">
        <v>3905</v>
      </c>
      <c r="F5080" s="4" t="s">
        <v>12</v>
      </c>
      <c r="G5080" s="5" t="s">
        <v>31</v>
      </c>
      <c r="H5080" s="4" t="s">
        <v>14</v>
      </c>
    </row>
    <row r="5081" s="15" customFormat="1" customHeight="1" spans="1:8">
      <c r="A5081" s="4">
        <v>5080</v>
      </c>
      <c r="B5081" s="4" t="s">
        <v>8</v>
      </c>
      <c r="C5081" s="5" t="s">
        <v>978</v>
      </c>
      <c r="D5081" s="5" t="s">
        <v>10</v>
      </c>
      <c r="E5081" s="5" t="s">
        <v>4085</v>
      </c>
      <c r="F5081" s="4" t="s">
        <v>12</v>
      </c>
      <c r="G5081" s="5" t="s">
        <v>134</v>
      </c>
      <c r="H5081" s="4" t="s">
        <v>14</v>
      </c>
    </row>
    <row r="5082" s="15" customFormat="1" customHeight="1" spans="1:8">
      <c r="A5082" s="4">
        <v>5081</v>
      </c>
      <c r="B5082" s="4" t="s">
        <v>8</v>
      </c>
      <c r="C5082" s="5" t="s">
        <v>978</v>
      </c>
      <c r="D5082" s="5" t="s">
        <v>10</v>
      </c>
      <c r="E5082" s="5" t="s">
        <v>3227</v>
      </c>
      <c r="F5082" s="4" t="s">
        <v>12</v>
      </c>
      <c r="G5082" s="5" t="s">
        <v>335</v>
      </c>
      <c r="H5082" s="4" t="s">
        <v>14</v>
      </c>
    </row>
    <row r="5083" s="15" customFormat="1" customHeight="1" spans="1:8">
      <c r="A5083" s="4">
        <v>5082</v>
      </c>
      <c r="B5083" s="4" t="s">
        <v>8</v>
      </c>
      <c r="C5083" s="5" t="s">
        <v>978</v>
      </c>
      <c r="D5083" s="5" t="s">
        <v>10</v>
      </c>
      <c r="E5083" s="5" t="s">
        <v>1799</v>
      </c>
      <c r="F5083" s="4" t="s">
        <v>12</v>
      </c>
      <c r="G5083" s="5" t="s">
        <v>401</v>
      </c>
      <c r="H5083" s="4" t="s">
        <v>14</v>
      </c>
    </row>
    <row r="5084" s="15" customFormat="1" customHeight="1" spans="1:8">
      <c r="A5084" s="4">
        <v>5083</v>
      </c>
      <c r="B5084" s="4" t="s">
        <v>8</v>
      </c>
      <c r="C5084" s="5" t="s">
        <v>978</v>
      </c>
      <c r="D5084" s="5" t="s">
        <v>10</v>
      </c>
      <c r="E5084" s="5" t="s">
        <v>4086</v>
      </c>
      <c r="F5084" s="4" t="s">
        <v>12</v>
      </c>
      <c r="G5084" s="5" t="s">
        <v>1147</v>
      </c>
      <c r="H5084" s="4" t="s">
        <v>14</v>
      </c>
    </row>
    <row r="5085" s="15" customFormat="1" customHeight="1" spans="1:8">
      <c r="A5085" s="4">
        <v>5084</v>
      </c>
      <c r="B5085" s="4" t="s">
        <v>8</v>
      </c>
      <c r="C5085" s="5" t="s">
        <v>978</v>
      </c>
      <c r="D5085" s="5" t="s">
        <v>10</v>
      </c>
      <c r="E5085" s="5" t="s">
        <v>4087</v>
      </c>
      <c r="F5085" s="4" t="s">
        <v>12</v>
      </c>
      <c r="G5085" s="5" t="s">
        <v>61</v>
      </c>
      <c r="H5085" s="4" t="s">
        <v>14</v>
      </c>
    </row>
    <row r="5086" s="15" customFormat="1" customHeight="1" spans="1:8">
      <c r="A5086" s="4">
        <v>5085</v>
      </c>
      <c r="B5086" s="4" t="s">
        <v>8</v>
      </c>
      <c r="C5086" s="5" t="s">
        <v>978</v>
      </c>
      <c r="D5086" s="5" t="s">
        <v>10</v>
      </c>
      <c r="E5086" s="5" t="s">
        <v>4088</v>
      </c>
      <c r="F5086" s="4" t="s">
        <v>12</v>
      </c>
      <c r="G5086" s="5" t="s">
        <v>2296</v>
      </c>
      <c r="H5086" s="4" t="s">
        <v>14</v>
      </c>
    </row>
    <row r="5087" s="15" customFormat="1" customHeight="1" spans="1:8">
      <c r="A5087" s="4">
        <v>5086</v>
      </c>
      <c r="B5087" s="4" t="s">
        <v>8</v>
      </c>
      <c r="C5087" s="5" t="s">
        <v>978</v>
      </c>
      <c r="D5087" s="5" t="s">
        <v>10</v>
      </c>
      <c r="E5087" s="5" t="s">
        <v>4089</v>
      </c>
      <c r="F5087" s="4" t="s">
        <v>12</v>
      </c>
      <c r="G5087" s="5" t="s">
        <v>2109</v>
      </c>
      <c r="H5087" s="4" t="s">
        <v>14</v>
      </c>
    </row>
    <row r="5088" s="15" customFormat="1" customHeight="1" spans="1:8">
      <c r="A5088" s="4">
        <v>5087</v>
      </c>
      <c r="B5088" s="4" t="s">
        <v>8</v>
      </c>
      <c r="C5088" s="5" t="s">
        <v>978</v>
      </c>
      <c r="D5088" s="5" t="s">
        <v>10</v>
      </c>
      <c r="E5088" s="5" t="s">
        <v>4090</v>
      </c>
      <c r="F5088" s="4" t="s">
        <v>12</v>
      </c>
      <c r="G5088" s="5" t="s">
        <v>3050</v>
      </c>
      <c r="H5088" s="4" t="s">
        <v>14</v>
      </c>
    </row>
    <row r="5089" s="15" customFormat="1" customHeight="1" spans="1:8">
      <c r="A5089" s="4">
        <v>5088</v>
      </c>
      <c r="B5089" s="4" t="s">
        <v>8</v>
      </c>
      <c r="C5089" s="5" t="s">
        <v>978</v>
      </c>
      <c r="D5089" s="5" t="s">
        <v>10</v>
      </c>
      <c r="E5089" s="5" t="s">
        <v>256</v>
      </c>
      <c r="F5089" s="4" t="s">
        <v>12</v>
      </c>
      <c r="G5089" s="5" t="s">
        <v>1779</v>
      </c>
      <c r="H5089" s="4" t="s">
        <v>14</v>
      </c>
    </row>
    <row r="5090" s="15" customFormat="1" customHeight="1" spans="1:8">
      <c r="A5090" s="4">
        <v>5089</v>
      </c>
      <c r="B5090" s="4" t="s">
        <v>8</v>
      </c>
      <c r="C5090" s="5" t="s">
        <v>978</v>
      </c>
      <c r="D5090" s="5" t="s">
        <v>10</v>
      </c>
      <c r="E5090" s="5" t="s">
        <v>3871</v>
      </c>
      <c r="F5090" s="4" t="s">
        <v>12</v>
      </c>
      <c r="G5090" s="5" t="s">
        <v>1147</v>
      </c>
      <c r="H5090" s="4" t="s">
        <v>14</v>
      </c>
    </row>
    <row r="5091" s="15" customFormat="1" customHeight="1" spans="1:8">
      <c r="A5091" s="4">
        <v>5090</v>
      </c>
      <c r="B5091" s="4" t="s">
        <v>8</v>
      </c>
      <c r="C5091" s="5" t="s">
        <v>978</v>
      </c>
      <c r="D5091" s="5" t="s">
        <v>10</v>
      </c>
      <c r="E5091" s="5" t="s">
        <v>4091</v>
      </c>
      <c r="F5091" s="4" t="s">
        <v>12</v>
      </c>
      <c r="G5091" s="5" t="s">
        <v>2296</v>
      </c>
      <c r="H5091" s="4" t="s">
        <v>14</v>
      </c>
    </row>
    <row r="5092" s="15" customFormat="1" customHeight="1" spans="1:8">
      <c r="A5092" s="4">
        <v>5091</v>
      </c>
      <c r="B5092" s="4" t="s">
        <v>8</v>
      </c>
      <c r="C5092" s="5" t="s">
        <v>978</v>
      </c>
      <c r="D5092" s="5" t="s">
        <v>10</v>
      </c>
      <c r="E5092" s="5" t="s">
        <v>3861</v>
      </c>
      <c r="F5092" s="4" t="s">
        <v>12</v>
      </c>
      <c r="G5092" s="5" t="s">
        <v>1677</v>
      </c>
      <c r="H5092" s="4" t="s">
        <v>14</v>
      </c>
    </row>
    <row r="5093" s="15" customFormat="1" customHeight="1" spans="1:8">
      <c r="A5093" s="4">
        <v>5092</v>
      </c>
      <c r="B5093" s="4" t="s">
        <v>8</v>
      </c>
      <c r="C5093" s="5" t="s">
        <v>978</v>
      </c>
      <c r="D5093" s="5" t="s">
        <v>10</v>
      </c>
      <c r="E5093" s="5" t="s">
        <v>272</v>
      </c>
      <c r="F5093" s="4" t="s">
        <v>12</v>
      </c>
      <c r="G5093" s="5" t="s">
        <v>448</v>
      </c>
      <c r="H5093" s="4" t="s">
        <v>14</v>
      </c>
    </row>
    <row r="5094" s="15" customFormat="1" customHeight="1" spans="1:8">
      <c r="A5094" s="4">
        <v>5093</v>
      </c>
      <c r="B5094" s="4" t="s">
        <v>8</v>
      </c>
      <c r="C5094" s="5" t="s">
        <v>978</v>
      </c>
      <c r="D5094" s="5" t="s">
        <v>10</v>
      </c>
      <c r="E5094" s="5" t="s">
        <v>1724</v>
      </c>
      <c r="F5094" s="4" t="s">
        <v>12</v>
      </c>
      <c r="G5094" s="5" t="s">
        <v>278</v>
      </c>
      <c r="H5094" s="4" t="s">
        <v>14</v>
      </c>
    </row>
    <row r="5095" s="15" customFormat="1" customHeight="1" spans="1:8">
      <c r="A5095" s="4">
        <v>5094</v>
      </c>
      <c r="B5095" s="4" t="s">
        <v>8</v>
      </c>
      <c r="C5095" s="5" t="s">
        <v>978</v>
      </c>
      <c r="D5095" s="5" t="s">
        <v>10</v>
      </c>
      <c r="E5095" s="5" t="s">
        <v>1438</v>
      </c>
      <c r="F5095" s="4" t="s">
        <v>12</v>
      </c>
      <c r="G5095" s="5" t="s">
        <v>1760</v>
      </c>
      <c r="H5095" s="4" t="s">
        <v>14</v>
      </c>
    </row>
    <row r="5096" s="15" customFormat="1" customHeight="1" spans="1:8">
      <c r="A5096" s="4">
        <v>5095</v>
      </c>
      <c r="B5096" s="4" t="s">
        <v>8</v>
      </c>
      <c r="C5096" s="5" t="s">
        <v>978</v>
      </c>
      <c r="D5096" s="5" t="s">
        <v>10</v>
      </c>
      <c r="E5096" s="5" t="s">
        <v>254</v>
      </c>
      <c r="F5096" s="4" t="s">
        <v>12</v>
      </c>
      <c r="G5096" s="5" t="s">
        <v>2452</v>
      </c>
      <c r="H5096" s="4" t="s">
        <v>14</v>
      </c>
    </row>
    <row r="5097" s="15" customFormat="1" customHeight="1" spans="1:8">
      <c r="A5097" s="4">
        <v>5096</v>
      </c>
      <c r="B5097" s="4" t="s">
        <v>8</v>
      </c>
      <c r="C5097" s="5" t="s">
        <v>978</v>
      </c>
      <c r="D5097" s="5" t="s">
        <v>10</v>
      </c>
      <c r="E5097" s="5" t="s">
        <v>4092</v>
      </c>
      <c r="F5097" s="4" t="s">
        <v>12</v>
      </c>
      <c r="G5097" s="5" t="s">
        <v>278</v>
      </c>
      <c r="H5097" s="4" t="s">
        <v>14</v>
      </c>
    </row>
    <row r="5098" s="15" customFormat="1" customHeight="1" spans="1:8">
      <c r="A5098" s="4">
        <v>5097</v>
      </c>
      <c r="B5098" s="4" t="s">
        <v>8</v>
      </c>
      <c r="C5098" s="5" t="s">
        <v>978</v>
      </c>
      <c r="D5098" s="5" t="s">
        <v>10</v>
      </c>
      <c r="E5098" s="5" t="s">
        <v>4093</v>
      </c>
      <c r="F5098" s="4" t="s">
        <v>12</v>
      </c>
      <c r="G5098" s="5" t="s">
        <v>4094</v>
      </c>
      <c r="H5098" s="4" t="s">
        <v>14</v>
      </c>
    </row>
    <row r="5099" s="15" customFormat="1" customHeight="1" spans="1:8">
      <c r="A5099" s="4">
        <v>5098</v>
      </c>
      <c r="B5099" s="4" t="s">
        <v>8</v>
      </c>
      <c r="C5099" s="5" t="s">
        <v>978</v>
      </c>
      <c r="D5099" s="5" t="s">
        <v>10</v>
      </c>
      <c r="E5099" s="5" t="s">
        <v>389</v>
      </c>
      <c r="F5099" s="4" t="s">
        <v>12</v>
      </c>
      <c r="G5099" s="5" t="s">
        <v>20</v>
      </c>
      <c r="H5099" s="4" t="s">
        <v>14</v>
      </c>
    </row>
    <row r="5100" s="15" customFormat="1" customHeight="1" spans="1:8">
      <c r="A5100" s="4">
        <v>5099</v>
      </c>
      <c r="B5100" s="4" t="s">
        <v>8</v>
      </c>
      <c r="C5100" s="5" t="s">
        <v>978</v>
      </c>
      <c r="D5100" s="5" t="s">
        <v>10</v>
      </c>
      <c r="E5100" s="5" t="s">
        <v>709</v>
      </c>
      <c r="F5100" s="4" t="s">
        <v>12</v>
      </c>
      <c r="G5100" s="5" t="s">
        <v>111</v>
      </c>
      <c r="H5100" s="4" t="s">
        <v>14</v>
      </c>
    </row>
    <row r="5101" s="15" customFormat="1" customHeight="1" spans="1:8">
      <c r="A5101" s="4">
        <v>5100</v>
      </c>
      <c r="B5101" s="4" t="s">
        <v>8</v>
      </c>
      <c r="C5101" s="5" t="s">
        <v>978</v>
      </c>
      <c r="D5101" s="5" t="s">
        <v>10</v>
      </c>
      <c r="E5101" s="5" t="s">
        <v>1337</v>
      </c>
      <c r="F5101" s="4" t="s">
        <v>12</v>
      </c>
      <c r="G5101" s="5" t="s">
        <v>3792</v>
      </c>
      <c r="H5101" s="4" t="s">
        <v>14</v>
      </c>
    </row>
    <row r="5102" s="15" customFormat="1" customHeight="1" spans="1:8">
      <c r="A5102" s="4">
        <v>5101</v>
      </c>
      <c r="B5102" s="4" t="s">
        <v>8</v>
      </c>
      <c r="C5102" s="5" t="s">
        <v>978</v>
      </c>
      <c r="D5102" s="5" t="s">
        <v>10</v>
      </c>
      <c r="E5102" s="5" t="s">
        <v>4095</v>
      </c>
      <c r="F5102" s="4" t="s">
        <v>12</v>
      </c>
      <c r="G5102" s="5" t="s">
        <v>43</v>
      </c>
      <c r="H5102" s="4" t="s">
        <v>14</v>
      </c>
    </row>
    <row r="5103" s="15" customFormat="1" customHeight="1" spans="1:8">
      <c r="A5103" s="4">
        <v>5102</v>
      </c>
      <c r="B5103" s="4" t="s">
        <v>8</v>
      </c>
      <c r="C5103" s="5" t="s">
        <v>978</v>
      </c>
      <c r="D5103" s="5" t="s">
        <v>10</v>
      </c>
      <c r="E5103" s="5" t="s">
        <v>4096</v>
      </c>
      <c r="F5103" s="4" t="s">
        <v>12</v>
      </c>
      <c r="G5103" s="5" t="s">
        <v>1779</v>
      </c>
      <c r="H5103" s="4" t="s">
        <v>14</v>
      </c>
    </row>
    <row r="5104" s="15" customFormat="1" customHeight="1" spans="1:8">
      <c r="A5104" s="4">
        <v>5103</v>
      </c>
      <c r="B5104" s="4" t="s">
        <v>8</v>
      </c>
      <c r="C5104" s="5" t="s">
        <v>978</v>
      </c>
      <c r="D5104" s="5" t="s">
        <v>10</v>
      </c>
      <c r="E5104" s="5" t="s">
        <v>1184</v>
      </c>
      <c r="F5104" s="4" t="s">
        <v>12</v>
      </c>
      <c r="G5104" s="5" t="s">
        <v>2296</v>
      </c>
      <c r="H5104" s="4" t="s">
        <v>14</v>
      </c>
    </row>
    <row r="5105" s="15" customFormat="1" customHeight="1" spans="1:8">
      <c r="A5105" s="4">
        <v>5104</v>
      </c>
      <c r="B5105" s="4" t="s">
        <v>8</v>
      </c>
      <c r="C5105" s="5" t="s">
        <v>978</v>
      </c>
      <c r="D5105" s="5" t="s">
        <v>10</v>
      </c>
      <c r="E5105" s="5" t="s">
        <v>4097</v>
      </c>
      <c r="F5105" s="4" t="s">
        <v>12</v>
      </c>
      <c r="G5105" s="5" t="s">
        <v>335</v>
      </c>
      <c r="H5105" s="4" t="s">
        <v>14</v>
      </c>
    </row>
    <row r="5106" s="15" customFormat="1" customHeight="1" spans="1:8">
      <c r="A5106" s="4">
        <v>5105</v>
      </c>
      <c r="B5106" s="4" t="s">
        <v>8</v>
      </c>
      <c r="C5106" s="5" t="s">
        <v>978</v>
      </c>
      <c r="D5106" s="5" t="s">
        <v>10</v>
      </c>
      <c r="E5106" s="5" t="s">
        <v>650</v>
      </c>
      <c r="F5106" s="4" t="s">
        <v>12</v>
      </c>
      <c r="G5106" s="5" t="s">
        <v>1779</v>
      </c>
      <c r="H5106" s="4" t="s">
        <v>14</v>
      </c>
    </row>
    <row r="5107" s="15" customFormat="1" customHeight="1" spans="1:8">
      <c r="A5107" s="4">
        <v>5106</v>
      </c>
      <c r="B5107" s="4" t="s">
        <v>8</v>
      </c>
      <c r="C5107" s="5" t="s">
        <v>978</v>
      </c>
      <c r="D5107" s="5" t="s">
        <v>10</v>
      </c>
      <c r="E5107" s="5" t="s">
        <v>1831</v>
      </c>
      <c r="F5107" s="4" t="s">
        <v>12</v>
      </c>
      <c r="G5107" s="5" t="s">
        <v>111</v>
      </c>
      <c r="H5107" s="4" t="s">
        <v>14</v>
      </c>
    </row>
    <row r="5108" s="15" customFormat="1" customHeight="1" spans="1:8">
      <c r="A5108" s="4">
        <v>5107</v>
      </c>
      <c r="B5108" s="4" t="s">
        <v>8</v>
      </c>
      <c r="C5108" s="5" t="s">
        <v>978</v>
      </c>
      <c r="D5108" s="5" t="s">
        <v>10</v>
      </c>
      <c r="E5108" s="5" t="s">
        <v>1616</v>
      </c>
      <c r="F5108" s="4" t="s">
        <v>12</v>
      </c>
      <c r="G5108" s="5" t="s">
        <v>1147</v>
      </c>
      <c r="H5108" s="4" t="s">
        <v>14</v>
      </c>
    </row>
    <row r="5109" s="15" customFormat="1" customHeight="1" spans="1:8">
      <c r="A5109" s="4">
        <v>5108</v>
      </c>
      <c r="B5109" s="4" t="s">
        <v>8</v>
      </c>
      <c r="C5109" s="5" t="s">
        <v>978</v>
      </c>
      <c r="D5109" s="5" t="s">
        <v>10</v>
      </c>
      <c r="E5109" s="5" t="s">
        <v>4098</v>
      </c>
      <c r="F5109" s="4" t="s">
        <v>12</v>
      </c>
      <c r="G5109" s="5" t="s">
        <v>4099</v>
      </c>
      <c r="H5109" s="4" t="s">
        <v>14</v>
      </c>
    </row>
    <row r="5110" s="15" customFormat="1" customHeight="1" spans="1:8">
      <c r="A5110" s="4">
        <v>5109</v>
      </c>
      <c r="B5110" s="4" t="s">
        <v>8</v>
      </c>
      <c r="C5110" s="5" t="s">
        <v>978</v>
      </c>
      <c r="D5110" s="5" t="s">
        <v>10</v>
      </c>
      <c r="E5110" s="5" t="s">
        <v>4100</v>
      </c>
      <c r="F5110" s="4" t="s">
        <v>12</v>
      </c>
      <c r="G5110" s="5" t="s">
        <v>448</v>
      </c>
      <c r="H5110" s="4" t="s">
        <v>14</v>
      </c>
    </row>
    <row r="5111" s="15" customFormat="1" customHeight="1" spans="1:8">
      <c r="A5111" s="4">
        <v>5110</v>
      </c>
      <c r="B5111" s="4" t="s">
        <v>8</v>
      </c>
      <c r="C5111" s="5" t="s">
        <v>978</v>
      </c>
      <c r="D5111" s="5" t="s">
        <v>10</v>
      </c>
      <c r="E5111" s="5" t="s">
        <v>4086</v>
      </c>
      <c r="F5111" s="4" t="s">
        <v>12</v>
      </c>
      <c r="G5111" s="5" t="s">
        <v>1779</v>
      </c>
      <c r="H5111" s="4" t="s">
        <v>14</v>
      </c>
    </row>
    <row r="5112" s="15" customFormat="1" customHeight="1" spans="1:8">
      <c r="A5112" s="4">
        <v>5111</v>
      </c>
      <c r="B5112" s="4" t="s">
        <v>8</v>
      </c>
      <c r="C5112" s="5" t="s">
        <v>978</v>
      </c>
      <c r="D5112" s="5" t="s">
        <v>10</v>
      </c>
      <c r="E5112" s="5" t="s">
        <v>4101</v>
      </c>
      <c r="F5112" s="4" t="s">
        <v>12</v>
      </c>
      <c r="G5112" s="5" t="s">
        <v>1215</v>
      </c>
      <c r="H5112" s="4" t="s">
        <v>14</v>
      </c>
    </row>
    <row r="5113" s="15" customFormat="1" customHeight="1" spans="1:8">
      <c r="A5113" s="4">
        <v>5112</v>
      </c>
      <c r="B5113" s="4" t="s">
        <v>8</v>
      </c>
      <c r="C5113" s="5" t="s">
        <v>978</v>
      </c>
      <c r="D5113" s="5" t="s">
        <v>10</v>
      </c>
      <c r="E5113" s="5" t="s">
        <v>53</v>
      </c>
      <c r="F5113" s="4" t="s">
        <v>12</v>
      </c>
      <c r="G5113" s="5" t="s">
        <v>49</v>
      </c>
      <c r="H5113" s="4" t="s">
        <v>14</v>
      </c>
    </row>
    <row r="5114" s="15" customFormat="1" customHeight="1" spans="1:8">
      <c r="A5114" s="4">
        <v>5113</v>
      </c>
      <c r="B5114" s="4" t="s">
        <v>8</v>
      </c>
      <c r="C5114" s="5" t="s">
        <v>978</v>
      </c>
      <c r="D5114" s="5" t="s">
        <v>10</v>
      </c>
      <c r="E5114" s="5" t="s">
        <v>53</v>
      </c>
      <c r="F5114" s="4" t="s">
        <v>12</v>
      </c>
      <c r="G5114" s="5" t="s">
        <v>2424</v>
      </c>
      <c r="H5114" s="4" t="s">
        <v>14</v>
      </c>
    </row>
    <row r="5115" s="15" customFormat="1" customHeight="1" spans="1:8">
      <c r="A5115" s="4">
        <v>5114</v>
      </c>
      <c r="B5115" s="4" t="s">
        <v>8</v>
      </c>
      <c r="C5115" s="5" t="s">
        <v>978</v>
      </c>
      <c r="D5115" s="5" t="s">
        <v>10</v>
      </c>
      <c r="E5115" s="5" t="s">
        <v>4102</v>
      </c>
      <c r="F5115" s="4" t="s">
        <v>12</v>
      </c>
      <c r="G5115" s="5" t="s">
        <v>2618</v>
      </c>
      <c r="H5115" s="4" t="s">
        <v>14</v>
      </c>
    </row>
    <row r="5116" s="15" customFormat="1" customHeight="1" spans="1:8">
      <c r="A5116" s="4">
        <v>5115</v>
      </c>
      <c r="B5116" s="4" t="s">
        <v>8</v>
      </c>
      <c r="C5116" s="5" t="s">
        <v>978</v>
      </c>
      <c r="D5116" s="5" t="s">
        <v>10</v>
      </c>
      <c r="E5116" s="5" t="s">
        <v>53</v>
      </c>
      <c r="F5116" s="4" t="s">
        <v>12</v>
      </c>
      <c r="G5116" s="5" t="s">
        <v>1147</v>
      </c>
      <c r="H5116" s="4" t="s">
        <v>14</v>
      </c>
    </row>
    <row r="5117" s="15" customFormat="1" customHeight="1" spans="1:8">
      <c r="A5117" s="4">
        <v>5116</v>
      </c>
      <c r="B5117" s="4" t="s">
        <v>8</v>
      </c>
      <c r="C5117" s="5" t="s">
        <v>978</v>
      </c>
      <c r="D5117" s="5" t="s">
        <v>10</v>
      </c>
      <c r="E5117" s="5" t="s">
        <v>53</v>
      </c>
      <c r="F5117" s="4" t="s">
        <v>12</v>
      </c>
      <c r="G5117" s="5" t="s">
        <v>1139</v>
      </c>
      <c r="H5117" s="4" t="s">
        <v>14</v>
      </c>
    </row>
    <row r="5118" s="15" customFormat="1" customHeight="1" spans="1:8">
      <c r="A5118" s="4">
        <v>5117</v>
      </c>
      <c r="B5118" s="4" t="s">
        <v>8</v>
      </c>
      <c r="C5118" s="5" t="s">
        <v>978</v>
      </c>
      <c r="D5118" s="5" t="s">
        <v>10</v>
      </c>
      <c r="E5118" s="5" t="s">
        <v>129</v>
      </c>
      <c r="F5118" s="4" t="s">
        <v>12</v>
      </c>
      <c r="G5118" s="5" t="s">
        <v>1139</v>
      </c>
      <c r="H5118" s="4" t="s">
        <v>14</v>
      </c>
    </row>
    <row r="5119" s="15" customFormat="1" customHeight="1" spans="1:8">
      <c r="A5119" s="4">
        <v>5118</v>
      </c>
      <c r="B5119" s="4" t="s">
        <v>8</v>
      </c>
      <c r="C5119" s="5" t="s">
        <v>978</v>
      </c>
      <c r="D5119" s="5" t="s">
        <v>10</v>
      </c>
      <c r="E5119" s="5" t="s">
        <v>517</v>
      </c>
      <c r="F5119" s="4" t="s">
        <v>12</v>
      </c>
      <c r="G5119" s="5" t="s">
        <v>1542</v>
      </c>
      <c r="H5119" s="4" t="s">
        <v>14</v>
      </c>
    </row>
    <row r="5120" s="15" customFormat="1" customHeight="1" spans="1:8">
      <c r="A5120" s="4">
        <v>5119</v>
      </c>
      <c r="B5120" s="4" t="s">
        <v>8</v>
      </c>
      <c r="C5120" s="5" t="s">
        <v>978</v>
      </c>
      <c r="D5120" s="5" t="s">
        <v>10</v>
      </c>
      <c r="E5120" s="5" t="s">
        <v>2316</v>
      </c>
      <c r="F5120" s="4" t="s">
        <v>12</v>
      </c>
      <c r="G5120" s="5" t="s">
        <v>1779</v>
      </c>
      <c r="H5120" s="4" t="s">
        <v>14</v>
      </c>
    </row>
    <row r="5121" s="15" customFormat="1" customHeight="1" spans="1:8">
      <c r="A5121" s="4">
        <v>5120</v>
      </c>
      <c r="B5121" s="4" t="s">
        <v>8</v>
      </c>
      <c r="C5121" s="5" t="s">
        <v>978</v>
      </c>
      <c r="D5121" s="5" t="s">
        <v>10</v>
      </c>
      <c r="E5121" s="5" t="s">
        <v>161</v>
      </c>
      <c r="F5121" s="4" t="s">
        <v>12</v>
      </c>
      <c r="G5121" s="5" t="s">
        <v>3677</v>
      </c>
      <c r="H5121" s="4" t="s">
        <v>14</v>
      </c>
    </row>
    <row r="5122" s="15" customFormat="1" customHeight="1" spans="1:8">
      <c r="A5122" s="4">
        <v>5121</v>
      </c>
      <c r="B5122" s="4" t="s">
        <v>8</v>
      </c>
      <c r="C5122" s="5" t="s">
        <v>978</v>
      </c>
      <c r="D5122" s="5" t="s">
        <v>10</v>
      </c>
      <c r="E5122" s="5" t="s">
        <v>432</v>
      </c>
      <c r="F5122" s="4" t="s">
        <v>12</v>
      </c>
      <c r="G5122" s="5" t="s">
        <v>2296</v>
      </c>
      <c r="H5122" s="4" t="s">
        <v>14</v>
      </c>
    </row>
    <row r="5123" s="15" customFormat="1" customHeight="1" spans="1:8">
      <c r="A5123" s="4">
        <v>5122</v>
      </c>
      <c r="B5123" s="4" t="s">
        <v>8</v>
      </c>
      <c r="C5123" s="5" t="s">
        <v>980</v>
      </c>
      <c r="D5123" s="5" t="s">
        <v>10</v>
      </c>
      <c r="E5123" s="5" t="s">
        <v>1607</v>
      </c>
      <c r="F5123" s="4" t="s">
        <v>12</v>
      </c>
      <c r="G5123" s="5" t="s">
        <v>2041</v>
      </c>
      <c r="H5123" s="4" t="s">
        <v>14</v>
      </c>
    </row>
    <row r="5124" s="15" customFormat="1" customHeight="1" spans="1:8">
      <c r="A5124" s="4">
        <v>5123</v>
      </c>
      <c r="B5124" s="4" t="s">
        <v>8</v>
      </c>
      <c r="C5124" s="5" t="s">
        <v>980</v>
      </c>
      <c r="D5124" s="5" t="s">
        <v>10</v>
      </c>
      <c r="E5124" s="5" t="s">
        <v>4103</v>
      </c>
      <c r="F5124" s="4" t="s">
        <v>12</v>
      </c>
      <c r="G5124" s="5" t="s">
        <v>1147</v>
      </c>
      <c r="H5124" s="4" t="s">
        <v>14</v>
      </c>
    </row>
    <row r="5125" s="15" customFormat="1" customHeight="1" spans="1:8">
      <c r="A5125" s="4">
        <v>5124</v>
      </c>
      <c r="B5125" s="4" t="s">
        <v>8</v>
      </c>
      <c r="C5125" s="5" t="s">
        <v>980</v>
      </c>
      <c r="D5125" s="5" t="s">
        <v>10</v>
      </c>
      <c r="E5125" s="5" t="s">
        <v>89</v>
      </c>
      <c r="F5125" s="4" t="s">
        <v>12</v>
      </c>
      <c r="G5125" s="5" t="s">
        <v>2298</v>
      </c>
      <c r="H5125" s="4" t="s">
        <v>14</v>
      </c>
    </row>
    <row r="5126" s="15" customFormat="1" customHeight="1" spans="1:8">
      <c r="A5126" s="4">
        <v>5125</v>
      </c>
      <c r="B5126" s="4" t="s">
        <v>8</v>
      </c>
      <c r="C5126" s="5" t="s">
        <v>980</v>
      </c>
      <c r="D5126" s="5" t="s">
        <v>10</v>
      </c>
      <c r="E5126" s="5" t="s">
        <v>4104</v>
      </c>
      <c r="F5126" s="4" t="s">
        <v>12</v>
      </c>
      <c r="G5126" s="5" t="s">
        <v>1147</v>
      </c>
      <c r="H5126" s="4" t="s">
        <v>14</v>
      </c>
    </row>
    <row r="5127" s="15" customFormat="1" customHeight="1" spans="1:8">
      <c r="A5127" s="4">
        <v>5126</v>
      </c>
      <c r="B5127" s="4" t="s">
        <v>8</v>
      </c>
      <c r="C5127" s="5" t="s">
        <v>980</v>
      </c>
      <c r="D5127" s="5" t="s">
        <v>10</v>
      </c>
      <c r="E5127" s="5" t="s">
        <v>1989</v>
      </c>
      <c r="F5127" s="4" t="s">
        <v>12</v>
      </c>
      <c r="G5127" s="5" t="s">
        <v>3163</v>
      </c>
      <c r="H5127" s="4" t="s">
        <v>14</v>
      </c>
    </row>
    <row r="5128" s="15" customFormat="1" customHeight="1" spans="1:8">
      <c r="A5128" s="4">
        <v>5127</v>
      </c>
      <c r="B5128" s="4" t="s">
        <v>8</v>
      </c>
      <c r="C5128" s="5" t="s">
        <v>980</v>
      </c>
      <c r="D5128" s="5" t="s">
        <v>10</v>
      </c>
      <c r="E5128" s="5" t="s">
        <v>4105</v>
      </c>
      <c r="F5128" s="4" t="s">
        <v>12</v>
      </c>
      <c r="G5128" s="5" t="s">
        <v>2296</v>
      </c>
      <c r="H5128" s="4" t="s">
        <v>14</v>
      </c>
    </row>
    <row r="5129" s="15" customFormat="1" customHeight="1" spans="1:8">
      <c r="A5129" s="4">
        <v>5128</v>
      </c>
      <c r="B5129" s="4" t="s">
        <v>8</v>
      </c>
      <c r="C5129" s="5" t="s">
        <v>980</v>
      </c>
      <c r="D5129" s="5" t="s">
        <v>10</v>
      </c>
      <c r="E5129" s="5" t="s">
        <v>4106</v>
      </c>
      <c r="F5129" s="4" t="s">
        <v>12</v>
      </c>
      <c r="G5129" s="5" t="s">
        <v>100</v>
      </c>
      <c r="H5129" s="4" t="s">
        <v>14</v>
      </c>
    </row>
    <row r="5130" s="15" customFormat="1" customHeight="1" spans="1:8">
      <c r="A5130" s="4">
        <v>5129</v>
      </c>
      <c r="B5130" s="4" t="s">
        <v>8</v>
      </c>
      <c r="C5130" s="5" t="s">
        <v>980</v>
      </c>
      <c r="D5130" s="5" t="s">
        <v>10</v>
      </c>
      <c r="E5130" s="5" t="s">
        <v>4107</v>
      </c>
      <c r="F5130" s="4" t="s">
        <v>12</v>
      </c>
      <c r="G5130" s="5" t="s">
        <v>1147</v>
      </c>
      <c r="H5130" s="4" t="s">
        <v>14</v>
      </c>
    </row>
    <row r="5131" s="15" customFormat="1" customHeight="1" spans="1:8">
      <c r="A5131" s="4">
        <v>5130</v>
      </c>
      <c r="B5131" s="4" t="s">
        <v>8</v>
      </c>
      <c r="C5131" s="5" t="s">
        <v>980</v>
      </c>
      <c r="D5131" s="5" t="s">
        <v>10</v>
      </c>
      <c r="E5131" s="5" t="s">
        <v>386</v>
      </c>
      <c r="F5131" s="4" t="s">
        <v>12</v>
      </c>
      <c r="G5131" s="5" t="s">
        <v>131</v>
      </c>
      <c r="H5131" s="4" t="s">
        <v>14</v>
      </c>
    </row>
    <row r="5132" s="15" customFormat="1" customHeight="1" spans="1:8">
      <c r="A5132" s="4">
        <v>5131</v>
      </c>
      <c r="B5132" s="4" t="s">
        <v>8</v>
      </c>
      <c r="C5132" s="5" t="s">
        <v>980</v>
      </c>
      <c r="D5132" s="5" t="s">
        <v>10</v>
      </c>
      <c r="E5132" s="5" t="s">
        <v>4108</v>
      </c>
      <c r="F5132" s="4" t="s">
        <v>12</v>
      </c>
      <c r="G5132" s="5" t="s">
        <v>1147</v>
      </c>
      <c r="H5132" s="4" t="s">
        <v>14</v>
      </c>
    </row>
    <row r="5133" s="15" customFormat="1" customHeight="1" spans="1:8">
      <c r="A5133" s="4">
        <v>5132</v>
      </c>
      <c r="B5133" s="4" t="s">
        <v>8</v>
      </c>
      <c r="C5133" s="5" t="s">
        <v>980</v>
      </c>
      <c r="D5133" s="5" t="s">
        <v>10</v>
      </c>
      <c r="E5133" s="5" t="s">
        <v>4109</v>
      </c>
      <c r="F5133" s="4" t="s">
        <v>12</v>
      </c>
      <c r="G5133" s="5" t="s">
        <v>1779</v>
      </c>
      <c r="H5133" s="4" t="s">
        <v>14</v>
      </c>
    </row>
    <row r="5134" s="15" customFormat="1" customHeight="1" spans="1:8">
      <c r="A5134" s="4">
        <v>5133</v>
      </c>
      <c r="B5134" s="4" t="s">
        <v>8</v>
      </c>
      <c r="C5134" s="5" t="s">
        <v>980</v>
      </c>
      <c r="D5134" s="5" t="s">
        <v>10</v>
      </c>
      <c r="E5134" s="5" t="s">
        <v>4110</v>
      </c>
      <c r="F5134" s="4" t="s">
        <v>12</v>
      </c>
      <c r="G5134" s="5" t="s">
        <v>3245</v>
      </c>
      <c r="H5134" s="4" t="s">
        <v>14</v>
      </c>
    </row>
    <row r="5135" s="15" customFormat="1" customHeight="1" spans="1:8">
      <c r="A5135" s="4">
        <v>5134</v>
      </c>
      <c r="B5135" s="4" t="s">
        <v>8</v>
      </c>
      <c r="C5135" s="5" t="s">
        <v>980</v>
      </c>
      <c r="D5135" s="5" t="s">
        <v>10</v>
      </c>
      <c r="E5135" s="5" t="s">
        <v>256</v>
      </c>
      <c r="F5135" s="4" t="s">
        <v>12</v>
      </c>
      <c r="G5135" s="5" t="s">
        <v>1139</v>
      </c>
      <c r="H5135" s="4" t="s">
        <v>14</v>
      </c>
    </row>
    <row r="5136" s="15" customFormat="1" customHeight="1" spans="1:8">
      <c r="A5136" s="4">
        <v>5135</v>
      </c>
      <c r="B5136" s="4" t="s">
        <v>8</v>
      </c>
      <c r="C5136" s="5" t="s">
        <v>980</v>
      </c>
      <c r="D5136" s="5" t="s">
        <v>10</v>
      </c>
      <c r="E5136" s="5" t="s">
        <v>4111</v>
      </c>
      <c r="F5136" s="4" t="s">
        <v>12</v>
      </c>
      <c r="G5136" s="5" t="s">
        <v>3245</v>
      </c>
      <c r="H5136" s="4" t="s">
        <v>14</v>
      </c>
    </row>
    <row r="5137" s="15" customFormat="1" customHeight="1" spans="1:8">
      <c r="A5137" s="4">
        <v>5136</v>
      </c>
      <c r="B5137" s="4" t="s">
        <v>8</v>
      </c>
      <c r="C5137" s="5" t="s">
        <v>980</v>
      </c>
      <c r="D5137" s="5" t="s">
        <v>10</v>
      </c>
      <c r="E5137" s="5" t="s">
        <v>272</v>
      </c>
      <c r="F5137" s="4" t="s">
        <v>12</v>
      </c>
      <c r="G5137" s="5" t="s">
        <v>401</v>
      </c>
      <c r="H5137" s="4" t="s">
        <v>14</v>
      </c>
    </row>
    <row r="5138" s="15" customFormat="1" customHeight="1" spans="1:8">
      <c r="A5138" s="4">
        <v>5137</v>
      </c>
      <c r="B5138" s="4" t="s">
        <v>8</v>
      </c>
      <c r="C5138" s="5" t="s">
        <v>980</v>
      </c>
      <c r="D5138" s="5" t="s">
        <v>10</v>
      </c>
      <c r="E5138" s="5" t="s">
        <v>2645</v>
      </c>
      <c r="F5138" s="4" t="s">
        <v>12</v>
      </c>
      <c r="G5138" s="5" t="s">
        <v>2834</v>
      </c>
      <c r="H5138" s="4" t="s">
        <v>14</v>
      </c>
    </row>
    <row r="5139" s="15" customFormat="1" customHeight="1" spans="1:8">
      <c r="A5139" s="4">
        <v>5138</v>
      </c>
      <c r="B5139" s="4" t="s">
        <v>8</v>
      </c>
      <c r="C5139" s="5" t="s">
        <v>980</v>
      </c>
      <c r="D5139" s="5" t="s">
        <v>10</v>
      </c>
      <c r="E5139" s="5" t="s">
        <v>4112</v>
      </c>
      <c r="F5139" s="4" t="s">
        <v>12</v>
      </c>
      <c r="G5139" s="5" t="s">
        <v>1299</v>
      </c>
      <c r="H5139" s="4" t="s">
        <v>14</v>
      </c>
    </row>
    <row r="5140" s="15" customFormat="1" customHeight="1" spans="1:8">
      <c r="A5140" s="4">
        <v>5139</v>
      </c>
      <c r="B5140" s="4" t="s">
        <v>8</v>
      </c>
      <c r="C5140" s="5" t="s">
        <v>980</v>
      </c>
      <c r="D5140" s="5" t="s">
        <v>10</v>
      </c>
      <c r="E5140" s="5" t="s">
        <v>210</v>
      </c>
      <c r="F5140" s="4" t="s">
        <v>12</v>
      </c>
      <c r="G5140" s="5" t="s">
        <v>1139</v>
      </c>
      <c r="H5140" s="4" t="s">
        <v>14</v>
      </c>
    </row>
    <row r="5141" s="15" customFormat="1" customHeight="1" spans="1:8">
      <c r="A5141" s="4">
        <v>5140</v>
      </c>
      <c r="B5141" s="4" t="s">
        <v>8</v>
      </c>
      <c r="C5141" s="5" t="s">
        <v>980</v>
      </c>
      <c r="D5141" s="5" t="s">
        <v>10</v>
      </c>
      <c r="E5141" s="5" t="s">
        <v>730</v>
      </c>
      <c r="F5141" s="4" t="s">
        <v>12</v>
      </c>
      <c r="G5141" s="5" t="s">
        <v>3363</v>
      </c>
      <c r="H5141" s="4" t="s">
        <v>14</v>
      </c>
    </row>
    <row r="5142" s="15" customFormat="1" customHeight="1" spans="1:8">
      <c r="A5142" s="4">
        <v>5141</v>
      </c>
      <c r="B5142" s="4" t="s">
        <v>8</v>
      </c>
      <c r="C5142" s="5" t="s">
        <v>980</v>
      </c>
      <c r="D5142" s="5" t="s">
        <v>10</v>
      </c>
      <c r="E5142" s="5" t="s">
        <v>4113</v>
      </c>
      <c r="F5142" s="4" t="s">
        <v>12</v>
      </c>
      <c r="G5142" s="5" t="s">
        <v>1162</v>
      </c>
      <c r="H5142" s="4" t="s">
        <v>14</v>
      </c>
    </row>
    <row r="5143" s="15" customFormat="1" customHeight="1" spans="1:8">
      <c r="A5143" s="4">
        <v>5142</v>
      </c>
      <c r="B5143" s="4" t="s">
        <v>8</v>
      </c>
      <c r="C5143" s="5" t="s">
        <v>980</v>
      </c>
      <c r="D5143" s="5" t="s">
        <v>10</v>
      </c>
      <c r="E5143" s="5" t="s">
        <v>81</v>
      </c>
      <c r="F5143" s="4" t="s">
        <v>12</v>
      </c>
      <c r="G5143" s="5" t="s">
        <v>4114</v>
      </c>
      <c r="H5143" s="4" t="s">
        <v>14</v>
      </c>
    </row>
    <row r="5144" s="15" customFormat="1" customHeight="1" spans="1:8">
      <c r="A5144" s="4">
        <v>5143</v>
      </c>
      <c r="B5144" s="4" t="s">
        <v>8</v>
      </c>
      <c r="C5144" s="5" t="s">
        <v>980</v>
      </c>
      <c r="D5144" s="5" t="s">
        <v>10</v>
      </c>
      <c r="E5144" s="5" t="s">
        <v>4115</v>
      </c>
      <c r="F5144" s="4" t="s">
        <v>12</v>
      </c>
      <c r="G5144" s="5" t="s">
        <v>4116</v>
      </c>
      <c r="H5144" s="4" t="s">
        <v>14</v>
      </c>
    </row>
    <row r="5145" s="15" customFormat="1" customHeight="1" spans="1:8">
      <c r="A5145" s="4">
        <v>5144</v>
      </c>
      <c r="B5145" s="4" t="s">
        <v>8</v>
      </c>
      <c r="C5145" s="5" t="s">
        <v>980</v>
      </c>
      <c r="D5145" s="5" t="s">
        <v>10</v>
      </c>
      <c r="E5145" s="5" t="s">
        <v>4117</v>
      </c>
      <c r="F5145" s="4" t="s">
        <v>12</v>
      </c>
      <c r="G5145" s="5" t="s">
        <v>1139</v>
      </c>
      <c r="H5145" s="4" t="s">
        <v>14</v>
      </c>
    </row>
    <row r="5146" s="15" customFormat="1" customHeight="1" spans="1:8">
      <c r="A5146" s="4">
        <v>5145</v>
      </c>
      <c r="B5146" s="4" t="s">
        <v>8</v>
      </c>
      <c r="C5146" s="5" t="s">
        <v>980</v>
      </c>
      <c r="D5146" s="5" t="s">
        <v>10</v>
      </c>
      <c r="E5146" s="5" t="s">
        <v>63</v>
      </c>
      <c r="F5146" s="4" t="s">
        <v>12</v>
      </c>
      <c r="G5146" s="5" t="s">
        <v>4118</v>
      </c>
      <c r="H5146" s="4" t="s">
        <v>14</v>
      </c>
    </row>
    <row r="5147" s="15" customFormat="1" customHeight="1" spans="1:8">
      <c r="A5147" s="4">
        <v>5146</v>
      </c>
      <c r="B5147" s="4" t="s">
        <v>8</v>
      </c>
      <c r="C5147" s="5" t="s">
        <v>980</v>
      </c>
      <c r="D5147" s="5" t="s">
        <v>10</v>
      </c>
      <c r="E5147" s="5" t="s">
        <v>338</v>
      </c>
      <c r="F5147" s="4" t="s">
        <v>12</v>
      </c>
      <c r="G5147" s="5" t="s">
        <v>120</v>
      </c>
      <c r="H5147" s="4" t="s">
        <v>14</v>
      </c>
    </row>
    <row r="5148" s="15" customFormat="1" customHeight="1" spans="1:8">
      <c r="A5148" s="4">
        <v>5147</v>
      </c>
      <c r="B5148" s="4" t="s">
        <v>8</v>
      </c>
      <c r="C5148" s="5" t="s">
        <v>980</v>
      </c>
      <c r="D5148" s="5" t="s">
        <v>10</v>
      </c>
      <c r="E5148" s="5" t="s">
        <v>414</v>
      </c>
      <c r="F5148" s="4" t="s">
        <v>12</v>
      </c>
      <c r="G5148" s="5" t="s">
        <v>66</v>
      </c>
      <c r="H5148" s="4" t="s">
        <v>14</v>
      </c>
    </row>
    <row r="5149" s="15" customFormat="1" customHeight="1" spans="1:8">
      <c r="A5149" s="4">
        <v>5148</v>
      </c>
      <c r="B5149" s="4" t="s">
        <v>8</v>
      </c>
      <c r="C5149" s="5" t="s">
        <v>980</v>
      </c>
      <c r="D5149" s="5" t="s">
        <v>10</v>
      </c>
      <c r="E5149" s="5" t="s">
        <v>3819</v>
      </c>
      <c r="F5149" s="4" t="s">
        <v>12</v>
      </c>
      <c r="G5149" s="5" t="s">
        <v>61</v>
      </c>
      <c r="H5149" s="4" t="s">
        <v>14</v>
      </c>
    </row>
    <row r="5150" s="15" customFormat="1" customHeight="1" spans="1:8">
      <c r="A5150" s="4">
        <v>5149</v>
      </c>
      <c r="B5150" s="4" t="s">
        <v>8</v>
      </c>
      <c r="C5150" s="5" t="s">
        <v>980</v>
      </c>
      <c r="D5150" s="5" t="s">
        <v>10</v>
      </c>
      <c r="E5150" s="5" t="s">
        <v>4119</v>
      </c>
      <c r="F5150" s="4" t="s">
        <v>12</v>
      </c>
      <c r="G5150" s="5" t="s">
        <v>1153</v>
      </c>
      <c r="H5150" s="4" t="s">
        <v>14</v>
      </c>
    </row>
    <row r="5151" s="15" customFormat="1" customHeight="1" spans="1:8">
      <c r="A5151" s="4">
        <v>5150</v>
      </c>
      <c r="B5151" s="4" t="s">
        <v>8</v>
      </c>
      <c r="C5151" s="5" t="s">
        <v>980</v>
      </c>
      <c r="D5151" s="5" t="s">
        <v>10</v>
      </c>
      <c r="E5151" s="5" t="s">
        <v>3650</v>
      </c>
      <c r="F5151" s="4" t="s">
        <v>12</v>
      </c>
      <c r="G5151" s="5" t="s">
        <v>2041</v>
      </c>
      <c r="H5151" s="4" t="s">
        <v>14</v>
      </c>
    </row>
    <row r="5152" s="15" customFormat="1" customHeight="1" spans="1:8">
      <c r="A5152" s="4">
        <v>5151</v>
      </c>
      <c r="B5152" s="4" t="s">
        <v>8</v>
      </c>
      <c r="C5152" s="5" t="s">
        <v>980</v>
      </c>
      <c r="D5152" s="5" t="s">
        <v>10</v>
      </c>
      <c r="E5152" s="5" t="s">
        <v>783</v>
      </c>
      <c r="F5152" s="4" t="s">
        <v>12</v>
      </c>
      <c r="G5152" s="5" t="s">
        <v>85</v>
      </c>
      <c r="H5152" s="4" t="s">
        <v>14</v>
      </c>
    </row>
    <row r="5153" s="15" customFormat="1" customHeight="1" spans="1:8">
      <c r="A5153" s="4">
        <v>5152</v>
      </c>
      <c r="B5153" s="4" t="s">
        <v>8</v>
      </c>
      <c r="C5153" s="5" t="s">
        <v>980</v>
      </c>
      <c r="D5153" s="5" t="s">
        <v>10</v>
      </c>
      <c r="E5153" s="5" t="s">
        <v>63</v>
      </c>
      <c r="F5153" s="4" t="s">
        <v>12</v>
      </c>
      <c r="G5153" s="5" t="s">
        <v>1779</v>
      </c>
      <c r="H5153" s="4" t="s">
        <v>14</v>
      </c>
    </row>
    <row r="5154" s="15" customFormat="1" customHeight="1" spans="1:8">
      <c r="A5154" s="4">
        <v>5153</v>
      </c>
      <c r="B5154" s="4" t="s">
        <v>8</v>
      </c>
      <c r="C5154" s="5" t="s">
        <v>980</v>
      </c>
      <c r="D5154" s="5" t="s">
        <v>10</v>
      </c>
      <c r="E5154" s="5" t="s">
        <v>256</v>
      </c>
      <c r="F5154" s="4" t="s">
        <v>12</v>
      </c>
      <c r="G5154" s="5" t="s">
        <v>1139</v>
      </c>
      <c r="H5154" s="4" t="s">
        <v>14</v>
      </c>
    </row>
    <row r="5155" s="15" customFormat="1" customHeight="1" spans="1:8">
      <c r="A5155" s="4">
        <v>5154</v>
      </c>
      <c r="B5155" s="4" t="s">
        <v>8</v>
      </c>
      <c r="C5155" s="5" t="s">
        <v>980</v>
      </c>
      <c r="D5155" s="5" t="s">
        <v>10</v>
      </c>
      <c r="E5155" s="5" t="s">
        <v>3881</v>
      </c>
      <c r="F5155" s="4" t="s">
        <v>12</v>
      </c>
      <c r="G5155" s="5" t="s">
        <v>1483</v>
      </c>
      <c r="H5155" s="4" t="s">
        <v>14</v>
      </c>
    </row>
    <row r="5156" s="15" customFormat="1" customHeight="1" spans="1:8">
      <c r="A5156" s="4">
        <v>5155</v>
      </c>
      <c r="B5156" s="4" t="s">
        <v>8</v>
      </c>
      <c r="C5156" s="5" t="s">
        <v>980</v>
      </c>
      <c r="D5156" s="5" t="s">
        <v>10</v>
      </c>
      <c r="E5156" s="5" t="s">
        <v>4120</v>
      </c>
      <c r="F5156" s="4" t="s">
        <v>12</v>
      </c>
      <c r="G5156" s="5" t="s">
        <v>1920</v>
      </c>
      <c r="H5156" s="4" t="s">
        <v>14</v>
      </c>
    </row>
    <row r="5157" s="15" customFormat="1" customHeight="1" spans="1:8">
      <c r="A5157" s="4">
        <v>5156</v>
      </c>
      <c r="B5157" s="4" t="s">
        <v>8</v>
      </c>
      <c r="C5157" s="5" t="s">
        <v>980</v>
      </c>
      <c r="D5157" s="5" t="s">
        <v>10</v>
      </c>
      <c r="E5157" s="5" t="s">
        <v>4121</v>
      </c>
      <c r="F5157" s="4" t="s">
        <v>12</v>
      </c>
      <c r="G5157" s="5" t="s">
        <v>1139</v>
      </c>
      <c r="H5157" s="4" t="s">
        <v>14</v>
      </c>
    </row>
    <row r="5158" s="15" customFormat="1" customHeight="1" spans="1:8">
      <c r="A5158" s="4">
        <v>5157</v>
      </c>
      <c r="B5158" s="4" t="s">
        <v>8</v>
      </c>
      <c r="C5158" s="5" t="s">
        <v>980</v>
      </c>
      <c r="D5158" s="5" t="s">
        <v>10</v>
      </c>
      <c r="E5158" s="5" t="s">
        <v>579</v>
      </c>
      <c r="F5158" s="4" t="s">
        <v>12</v>
      </c>
      <c r="G5158" s="5" t="s">
        <v>111</v>
      </c>
      <c r="H5158" s="4" t="s">
        <v>14</v>
      </c>
    </row>
    <row r="5159" s="15" customFormat="1" customHeight="1" spans="1:8">
      <c r="A5159" s="4">
        <v>5158</v>
      </c>
      <c r="B5159" s="4" t="s">
        <v>8</v>
      </c>
      <c r="C5159" s="5" t="s">
        <v>980</v>
      </c>
      <c r="D5159" s="5" t="s">
        <v>10</v>
      </c>
      <c r="E5159" s="5" t="s">
        <v>4122</v>
      </c>
      <c r="F5159" s="4" t="s">
        <v>12</v>
      </c>
      <c r="G5159" s="5" t="s">
        <v>2962</v>
      </c>
      <c r="H5159" s="4" t="s">
        <v>14</v>
      </c>
    </row>
    <row r="5160" s="15" customFormat="1" customHeight="1" spans="1:8">
      <c r="A5160" s="4">
        <v>5159</v>
      </c>
      <c r="B5160" s="4" t="s">
        <v>8</v>
      </c>
      <c r="C5160" s="5" t="s">
        <v>980</v>
      </c>
      <c r="D5160" s="5" t="s">
        <v>10</v>
      </c>
      <c r="E5160" s="5" t="s">
        <v>4123</v>
      </c>
      <c r="F5160" s="4" t="s">
        <v>12</v>
      </c>
      <c r="G5160" s="5" t="s">
        <v>4124</v>
      </c>
      <c r="H5160" s="4" t="s">
        <v>14</v>
      </c>
    </row>
    <row r="5161" s="15" customFormat="1" customHeight="1" spans="1:8">
      <c r="A5161" s="4">
        <v>5160</v>
      </c>
      <c r="B5161" s="4" t="s">
        <v>8</v>
      </c>
      <c r="C5161" s="5" t="s">
        <v>980</v>
      </c>
      <c r="D5161" s="5" t="s">
        <v>10</v>
      </c>
      <c r="E5161" s="5" t="s">
        <v>4125</v>
      </c>
      <c r="F5161" s="4" t="s">
        <v>12</v>
      </c>
      <c r="G5161" s="5" t="s">
        <v>111</v>
      </c>
      <c r="H5161" s="4" t="s">
        <v>14</v>
      </c>
    </row>
    <row r="5162" s="15" customFormat="1" customHeight="1" spans="1:8">
      <c r="A5162" s="4">
        <v>5161</v>
      </c>
      <c r="B5162" s="4" t="s">
        <v>8</v>
      </c>
      <c r="C5162" s="5" t="s">
        <v>980</v>
      </c>
      <c r="D5162" s="5" t="s">
        <v>10</v>
      </c>
      <c r="E5162" s="5" t="s">
        <v>4117</v>
      </c>
      <c r="F5162" s="4" t="s">
        <v>12</v>
      </c>
      <c r="G5162" s="5" t="s">
        <v>427</v>
      </c>
      <c r="H5162" s="4" t="s">
        <v>14</v>
      </c>
    </row>
    <row r="5163" s="15" customFormat="1" customHeight="1" spans="1:8">
      <c r="A5163" s="4">
        <v>5162</v>
      </c>
      <c r="B5163" s="4" t="s">
        <v>8</v>
      </c>
      <c r="C5163" s="5" t="s">
        <v>980</v>
      </c>
      <c r="D5163" s="5" t="s">
        <v>10</v>
      </c>
      <c r="E5163" s="5" t="s">
        <v>355</v>
      </c>
      <c r="F5163" s="4" t="s">
        <v>12</v>
      </c>
      <c r="G5163" s="5" t="s">
        <v>1457</v>
      </c>
      <c r="H5163" s="4" t="s">
        <v>14</v>
      </c>
    </row>
    <row r="5164" s="15" customFormat="1" customHeight="1" spans="1:8">
      <c r="A5164" s="4">
        <v>5163</v>
      </c>
      <c r="B5164" s="4" t="s">
        <v>8</v>
      </c>
      <c r="C5164" s="5" t="s">
        <v>980</v>
      </c>
      <c r="D5164" s="5" t="s">
        <v>10</v>
      </c>
      <c r="E5164" s="5" t="s">
        <v>4126</v>
      </c>
      <c r="F5164" s="4" t="s">
        <v>12</v>
      </c>
      <c r="G5164" s="5" t="s">
        <v>100</v>
      </c>
      <c r="H5164" s="4" t="s">
        <v>14</v>
      </c>
    </row>
    <row r="5165" s="15" customFormat="1" customHeight="1" spans="1:8">
      <c r="A5165" s="4">
        <v>5164</v>
      </c>
      <c r="B5165" s="4" t="s">
        <v>8</v>
      </c>
      <c r="C5165" s="5" t="s">
        <v>980</v>
      </c>
      <c r="D5165" s="5" t="s">
        <v>10</v>
      </c>
      <c r="E5165" s="5" t="s">
        <v>2929</v>
      </c>
      <c r="F5165" s="4" t="s">
        <v>12</v>
      </c>
      <c r="G5165" s="5" t="s">
        <v>1139</v>
      </c>
      <c r="H5165" s="4" t="s">
        <v>14</v>
      </c>
    </row>
    <row r="5166" s="15" customFormat="1" customHeight="1" spans="1:8">
      <c r="A5166" s="4">
        <v>5165</v>
      </c>
      <c r="B5166" s="4" t="s">
        <v>8</v>
      </c>
      <c r="C5166" s="5" t="s">
        <v>980</v>
      </c>
      <c r="D5166" s="5" t="s">
        <v>10</v>
      </c>
      <c r="E5166" s="5" t="s">
        <v>547</v>
      </c>
      <c r="F5166" s="4" t="s">
        <v>12</v>
      </c>
      <c r="G5166" s="5" t="s">
        <v>4127</v>
      </c>
      <c r="H5166" s="4" t="s">
        <v>14</v>
      </c>
    </row>
    <row r="5167" s="15" customFormat="1" customHeight="1" spans="1:8">
      <c r="A5167" s="4">
        <v>5166</v>
      </c>
      <c r="B5167" s="4" t="s">
        <v>8</v>
      </c>
      <c r="C5167" s="5" t="s">
        <v>980</v>
      </c>
      <c r="D5167" s="5" t="s">
        <v>10</v>
      </c>
      <c r="E5167" s="5" t="s">
        <v>4128</v>
      </c>
      <c r="F5167" s="4" t="s">
        <v>12</v>
      </c>
      <c r="G5167" s="5" t="s">
        <v>24</v>
      </c>
      <c r="H5167" s="4" t="s">
        <v>14</v>
      </c>
    </row>
    <row r="5168" s="15" customFormat="1" customHeight="1" spans="1:8">
      <c r="A5168" s="4">
        <v>5167</v>
      </c>
      <c r="B5168" s="4" t="s">
        <v>8</v>
      </c>
      <c r="C5168" s="5" t="s">
        <v>980</v>
      </c>
      <c r="D5168" s="5" t="s">
        <v>10</v>
      </c>
      <c r="E5168" s="5" t="s">
        <v>779</v>
      </c>
      <c r="F5168" s="4" t="s">
        <v>12</v>
      </c>
      <c r="G5168" s="5" t="s">
        <v>2974</v>
      </c>
      <c r="H5168" s="4" t="s">
        <v>14</v>
      </c>
    </row>
    <row r="5169" s="15" customFormat="1" customHeight="1" spans="1:8">
      <c r="A5169" s="4">
        <v>5168</v>
      </c>
      <c r="B5169" s="4" t="s">
        <v>8</v>
      </c>
      <c r="C5169" s="5" t="s">
        <v>980</v>
      </c>
      <c r="D5169" s="5" t="s">
        <v>10</v>
      </c>
      <c r="E5169" s="5" t="s">
        <v>2630</v>
      </c>
      <c r="F5169" s="4" t="s">
        <v>12</v>
      </c>
      <c r="G5169" s="5" t="s">
        <v>79</v>
      </c>
      <c r="H5169" s="4" t="s">
        <v>14</v>
      </c>
    </row>
    <row r="5170" s="15" customFormat="1" customHeight="1" spans="1:8">
      <c r="A5170" s="4">
        <v>5169</v>
      </c>
      <c r="B5170" s="4" t="s">
        <v>8</v>
      </c>
      <c r="C5170" s="5" t="s">
        <v>980</v>
      </c>
      <c r="D5170" s="5" t="s">
        <v>10</v>
      </c>
      <c r="E5170" s="5" t="s">
        <v>517</v>
      </c>
      <c r="F5170" s="4" t="s">
        <v>12</v>
      </c>
      <c r="G5170" s="5" t="s">
        <v>3106</v>
      </c>
      <c r="H5170" s="4" t="s">
        <v>14</v>
      </c>
    </row>
    <row r="5171" s="15" customFormat="1" customHeight="1" spans="1:8">
      <c r="A5171" s="4">
        <v>5170</v>
      </c>
      <c r="B5171" s="4" t="s">
        <v>8</v>
      </c>
      <c r="C5171" s="5" t="s">
        <v>980</v>
      </c>
      <c r="D5171" s="5" t="s">
        <v>10</v>
      </c>
      <c r="E5171" s="5" t="s">
        <v>715</v>
      </c>
      <c r="F5171" s="4" t="s">
        <v>12</v>
      </c>
      <c r="G5171" s="5" t="s">
        <v>335</v>
      </c>
      <c r="H5171" s="4" t="s">
        <v>14</v>
      </c>
    </row>
    <row r="5172" s="15" customFormat="1" customHeight="1" spans="1:8">
      <c r="A5172" s="4">
        <v>5171</v>
      </c>
      <c r="B5172" s="4" t="s">
        <v>8</v>
      </c>
      <c r="C5172" s="5" t="s">
        <v>980</v>
      </c>
      <c r="D5172" s="5" t="s">
        <v>10</v>
      </c>
      <c r="E5172" s="5" t="s">
        <v>4129</v>
      </c>
      <c r="F5172" s="4" t="s">
        <v>12</v>
      </c>
      <c r="G5172" s="5" t="s">
        <v>1183</v>
      </c>
      <c r="H5172" s="4" t="s">
        <v>14</v>
      </c>
    </row>
    <row r="5173" s="15" customFormat="1" customHeight="1" spans="1:8">
      <c r="A5173" s="4">
        <v>5172</v>
      </c>
      <c r="B5173" s="4" t="s">
        <v>8</v>
      </c>
      <c r="C5173" s="5" t="s">
        <v>980</v>
      </c>
      <c r="D5173" s="5" t="s">
        <v>10</v>
      </c>
      <c r="E5173" s="5" t="s">
        <v>4130</v>
      </c>
      <c r="F5173" s="4" t="s">
        <v>12</v>
      </c>
      <c r="G5173" s="5" t="s">
        <v>1779</v>
      </c>
      <c r="H5173" s="4" t="s">
        <v>14</v>
      </c>
    </row>
    <row r="5174" s="15" customFormat="1" customHeight="1" spans="1:8">
      <c r="A5174" s="4">
        <v>5173</v>
      </c>
      <c r="B5174" s="4" t="s">
        <v>8</v>
      </c>
      <c r="C5174" s="5" t="s">
        <v>980</v>
      </c>
      <c r="D5174" s="5" t="s">
        <v>10</v>
      </c>
      <c r="E5174" s="5" t="s">
        <v>4131</v>
      </c>
      <c r="F5174" s="4" t="s">
        <v>12</v>
      </c>
      <c r="G5174" s="5" t="s">
        <v>1139</v>
      </c>
      <c r="H5174" s="4" t="s">
        <v>14</v>
      </c>
    </row>
    <row r="5175" s="15" customFormat="1" customHeight="1" spans="1:8">
      <c r="A5175" s="4">
        <v>5174</v>
      </c>
      <c r="B5175" s="4" t="s">
        <v>8</v>
      </c>
      <c r="C5175" s="5" t="s">
        <v>980</v>
      </c>
      <c r="D5175" s="5" t="s">
        <v>10</v>
      </c>
      <c r="E5175" s="5" t="s">
        <v>1721</v>
      </c>
      <c r="F5175" s="4" t="s">
        <v>12</v>
      </c>
      <c r="G5175" s="5" t="s">
        <v>4132</v>
      </c>
      <c r="H5175" s="4" t="s">
        <v>14</v>
      </c>
    </row>
    <row r="5176" s="15" customFormat="1" customHeight="1" spans="1:8">
      <c r="A5176" s="4">
        <v>5175</v>
      </c>
      <c r="B5176" s="4" t="s">
        <v>8</v>
      </c>
      <c r="C5176" s="5" t="s">
        <v>980</v>
      </c>
      <c r="D5176" s="5" t="s">
        <v>10</v>
      </c>
      <c r="E5176" s="5" t="s">
        <v>170</v>
      </c>
      <c r="F5176" s="4" t="s">
        <v>12</v>
      </c>
      <c r="G5176" s="5" t="s">
        <v>24</v>
      </c>
      <c r="H5176" s="4" t="s">
        <v>14</v>
      </c>
    </row>
    <row r="5177" s="15" customFormat="1" customHeight="1" spans="1:8">
      <c r="A5177" s="4">
        <v>5176</v>
      </c>
      <c r="B5177" s="4" t="s">
        <v>8</v>
      </c>
      <c r="C5177" s="5" t="s">
        <v>980</v>
      </c>
      <c r="D5177" s="5" t="s">
        <v>10</v>
      </c>
      <c r="E5177" s="5" t="s">
        <v>786</v>
      </c>
      <c r="F5177" s="4" t="s">
        <v>12</v>
      </c>
      <c r="G5177" s="5" t="s">
        <v>120</v>
      </c>
      <c r="H5177" s="4" t="s">
        <v>14</v>
      </c>
    </row>
    <row r="5178" s="15" customFormat="1" customHeight="1" spans="1:8">
      <c r="A5178" s="4">
        <v>5177</v>
      </c>
      <c r="B5178" s="4" t="s">
        <v>8</v>
      </c>
      <c r="C5178" s="5" t="s">
        <v>980</v>
      </c>
      <c r="D5178" s="5" t="s">
        <v>10</v>
      </c>
      <c r="E5178" s="5" t="s">
        <v>1614</v>
      </c>
      <c r="F5178" s="4" t="s">
        <v>12</v>
      </c>
      <c r="G5178" s="5" t="s">
        <v>70</v>
      </c>
      <c r="H5178" s="4" t="s">
        <v>14</v>
      </c>
    </row>
    <row r="5179" s="15" customFormat="1" customHeight="1" spans="1:8">
      <c r="A5179" s="4">
        <v>5178</v>
      </c>
      <c r="B5179" s="4" t="s">
        <v>8</v>
      </c>
      <c r="C5179" s="5" t="s">
        <v>980</v>
      </c>
      <c r="D5179" s="5" t="s">
        <v>10</v>
      </c>
      <c r="E5179" s="5" t="s">
        <v>4133</v>
      </c>
      <c r="F5179" s="4" t="s">
        <v>12</v>
      </c>
      <c r="G5179" s="5" t="s">
        <v>1139</v>
      </c>
      <c r="H5179" s="4" t="s">
        <v>14</v>
      </c>
    </row>
    <row r="5180" s="15" customFormat="1" customHeight="1" spans="1:8">
      <c r="A5180" s="4">
        <v>5179</v>
      </c>
      <c r="B5180" s="4" t="s">
        <v>8</v>
      </c>
      <c r="C5180" s="5" t="s">
        <v>980</v>
      </c>
      <c r="D5180" s="5" t="s">
        <v>10</v>
      </c>
      <c r="E5180" s="5" t="s">
        <v>4050</v>
      </c>
      <c r="F5180" s="4" t="s">
        <v>12</v>
      </c>
      <c r="G5180" s="5" t="s">
        <v>72</v>
      </c>
      <c r="H5180" s="4" t="s">
        <v>14</v>
      </c>
    </row>
    <row r="5181" s="15" customFormat="1" customHeight="1" spans="1:8">
      <c r="A5181" s="4">
        <v>5180</v>
      </c>
      <c r="B5181" s="4" t="s">
        <v>8</v>
      </c>
      <c r="C5181" s="5" t="s">
        <v>980</v>
      </c>
      <c r="D5181" s="5" t="s">
        <v>10</v>
      </c>
      <c r="E5181" s="5" t="s">
        <v>3686</v>
      </c>
      <c r="F5181" s="4" t="s">
        <v>12</v>
      </c>
      <c r="G5181" s="5" t="s">
        <v>45</v>
      </c>
      <c r="H5181" s="4" t="s">
        <v>14</v>
      </c>
    </row>
    <row r="5182" s="15" customFormat="1" customHeight="1" spans="1:8">
      <c r="A5182" s="4">
        <v>5181</v>
      </c>
      <c r="B5182" s="4" t="s">
        <v>8</v>
      </c>
      <c r="C5182" s="5" t="s">
        <v>980</v>
      </c>
      <c r="D5182" s="5" t="s">
        <v>10</v>
      </c>
      <c r="E5182" s="5" t="s">
        <v>4134</v>
      </c>
      <c r="F5182" s="4" t="s">
        <v>12</v>
      </c>
      <c r="G5182" s="5" t="s">
        <v>1553</v>
      </c>
      <c r="H5182" s="4" t="s">
        <v>14</v>
      </c>
    </row>
    <row r="5183" s="15" customFormat="1" customHeight="1" spans="1:8">
      <c r="A5183" s="4">
        <v>5182</v>
      </c>
      <c r="B5183" s="4" t="s">
        <v>8</v>
      </c>
      <c r="C5183" s="5" t="s">
        <v>980</v>
      </c>
      <c r="D5183" s="5" t="s">
        <v>10</v>
      </c>
      <c r="E5183" s="5" t="s">
        <v>386</v>
      </c>
      <c r="F5183" s="4" t="s">
        <v>12</v>
      </c>
      <c r="G5183" s="5" t="s">
        <v>1677</v>
      </c>
      <c r="H5183" s="4" t="s">
        <v>14</v>
      </c>
    </row>
    <row r="5184" s="15" customFormat="1" customHeight="1" spans="1:8">
      <c r="A5184" s="4">
        <v>5183</v>
      </c>
      <c r="B5184" s="4" t="s">
        <v>8</v>
      </c>
      <c r="C5184" s="5" t="s">
        <v>980</v>
      </c>
      <c r="D5184" s="5" t="s">
        <v>10</v>
      </c>
      <c r="E5184" s="5" t="s">
        <v>2840</v>
      </c>
      <c r="F5184" s="4" t="s">
        <v>12</v>
      </c>
      <c r="G5184" s="5" t="s">
        <v>2296</v>
      </c>
      <c r="H5184" s="4" t="s">
        <v>14</v>
      </c>
    </row>
    <row r="5185" s="15" customFormat="1" customHeight="1" spans="1:8">
      <c r="A5185" s="4">
        <v>5184</v>
      </c>
      <c r="B5185" s="4" t="s">
        <v>8</v>
      </c>
      <c r="C5185" s="5" t="s">
        <v>980</v>
      </c>
      <c r="D5185" s="5" t="s">
        <v>10</v>
      </c>
      <c r="E5185" s="5" t="s">
        <v>4135</v>
      </c>
      <c r="F5185" s="4" t="s">
        <v>12</v>
      </c>
      <c r="G5185" s="5" t="s">
        <v>1139</v>
      </c>
      <c r="H5185" s="4" t="s">
        <v>14</v>
      </c>
    </row>
    <row r="5186" s="15" customFormat="1" customHeight="1" spans="1:8">
      <c r="A5186" s="4">
        <v>5185</v>
      </c>
      <c r="B5186" s="4" t="s">
        <v>8</v>
      </c>
      <c r="C5186" s="5" t="s">
        <v>980</v>
      </c>
      <c r="D5186" s="5" t="s">
        <v>10</v>
      </c>
      <c r="E5186" s="5" t="s">
        <v>86</v>
      </c>
      <c r="F5186" s="4" t="s">
        <v>12</v>
      </c>
      <c r="G5186" s="5" t="s">
        <v>2618</v>
      </c>
      <c r="H5186" s="4" t="s">
        <v>14</v>
      </c>
    </row>
    <row r="5187" s="15" customFormat="1" customHeight="1" spans="1:8">
      <c r="A5187" s="4">
        <v>5186</v>
      </c>
      <c r="B5187" s="4" t="s">
        <v>8</v>
      </c>
      <c r="C5187" s="5" t="s">
        <v>980</v>
      </c>
      <c r="D5187" s="5" t="s">
        <v>10</v>
      </c>
      <c r="E5187" s="5" t="s">
        <v>86</v>
      </c>
      <c r="F5187" s="4" t="s">
        <v>12</v>
      </c>
      <c r="G5187" s="5" t="s">
        <v>1139</v>
      </c>
      <c r="H5187" s="4" t="s">
        <v>14</v>
      </c>
    </row>
    <row r="5188" s="15" customFormat="1" customHeight="1" spans="1:8">
      <c r="A5188" s="4">
        <v>5187</v>
      </c>
      <c r="B5188" s="4" t="s">
        <v>8</v>
      </c>
      <c r="C5188" s="5" t="s">
        <v>980</v>
      </c>
      <c r="D5188" s="5" t="s">
        <v>10</v>
      </c>
      <c r="E5188" s="5" t="s">
        <v>4136</v>
      </c>
      <c r="F5188" s="4" t="s">
        <v>12</v>
      </c>
      <c r="G5188" s="5" t="s">
        <v>1485</v>
      </c>
      <c r="H5188" s="4" t="s">
        <v>14</v>
      </c>
    </row>
    <row r="5189" s="15" customFormat="1" customHeight="1" spans="1:8">
      <c r="A5189" s="4">
        <v>5188</v>
      </c>
      <c r="B5189" s="4" t="s">
        <v>8</v>
      </c>
      <c r="C5189" s="5" t="s">
        <v>980</v>
      </c>
      <c r="D5189" s="5" t="s">
        <v>10</v>
      </c>
      <c r="E5189" s="5" t="s">
        <v>4017</v>
      </c>
      <c r="F5189" s="4" t="s">
        <v>12</v>
      </c>
      <c r="G5189" s="5" t="s">
        <v>3163</v>
      </c>
      <c r="H5189" s="4" t="s">
        <v>14</v>
      </c>
    </row>
    <row r="5190" s="15" customFormat="1" customHeight="1" spans="1:8">
      <c r="A5190" s="4">
        <v>5189</v>
      </c>
      <c r="B5190" s="4" t="s">
        <v>8</v>
      </c>
      <c r="C5190" s="5" t="s">
        <v>980</v>
      </c>
      <c r="D5190" s="5" t="s">
        <v>10</v>
      </c>
      <c r="E5190" s="5" t="s">
        <v>86</v>
      </c>
      <c r="F5190" s="4" t="s">
        <v>12</v>
      </c>
      <c r="G5190" s="5" t="s">
        <v>1485</v>
      </c>
      <c r="H5190" s="4" t="s">
        <v>14</v>
      </c>
    </row>
    <row r="5191" s="15" customFormat="1" customHeight="1" spans="1:8">
      <c r="A5191" s="4">
        <v>5190</v>
      </c>
      <c r="B5191" s="4" t="s">
        <v>8</v>
      </c>
      <c r="C5191" s="5" t="s">
        <v>980</v>
      </c>
      <c r="D5191" s="5" t="s">
        <v>10</v>
      </c>
      <c r="E5191" s="5" t="s">
        <v>153</v>
      </c>
      <c r="F5191" s="4" t="s">
        <v>12</v>
      </c>
      <c r="G5191" s="5" t="s">
        <v>1779</v>
      </c>
      <c r="H5191" s="4" t="s">
        <v>14</v>
      </c>
    </row>
    <row r="5192" s="15" customFormat="1" customHeight="1" spans="1:8">
      <c r="A5192" s="4">
        <v>5191</v>
      </c>
      <c r="B5192" s="4" t="s">
        <v>8</v>
      </c>
      <c r="C5192" s="5" t="s">
        <v>980</v>
      </c>
      <c r="D5192" s="5" t="s">
        <v>10</v>
      </c>
      <c r="E5192" s="5" t="s">
        <v>222</v>
      </c>
      <c r="F5192" s="4" t="s">
        <v>12</v>
      </c>
      <c r="G5192" s="5" t="s">
        <v>1147</v>
      </c>
      <c r="H5192" s="4" t="s">
        <v>14</v>
      </c>
    </row>
    <row r="5193" s="15" customFormat="1" customHeight="1" spans="1:8">
      <c r="A5193" s="4">
        <v>5192</v>
      </c>
      <c r="B5193" s="4" t="s">
        <v>8</v>
      </c>
      <c r="C5193" s="5" t="s">
        <v>980</v>
      </c>
      <c r="D5193" s="5" t="s">
        <v>10</v>
      </c>
      <c r="E5193" s="5" t="s">
        <v>153</v>
      </c>
      <c r="F5193" s="4" t="s">
        <v>12</v>
      </c>
      <c r="G5193" s="5" t="s">
        <v>111</v>
      </c>
      <c r="H5193" s="4" t="s">
        <v>14</v>
      </c>
    </row>
    <row r="5194" s="15" customFormat="1" customHeight="1" spans="1:8">
      <c r="A5194" s="4">
        <v>5193</v>
      </c>
      <c r="B5194" s="4" t="s">
        <v>8</v>
      </c>
      <c r="C5194" s="5" t="s">
        <v>980</v>
      </c>
      <c r="D5194" s="5" t="s">
        <v>10</v>
      </c>
      <c r="E5194" s="5" t="s">
        <v>4137</v>
      </c>
      <c r="F5194" s="4" t="s">
        <v>12</v>
      </c>
      <c r="G5194" s="5" t="s">
        <v>111</v>
      </c>
      <c r="H5194" s="4" t="s">
        <v>14</v>
      </c>
    </row>
    <row r="5195" s="15" customFormat="1" customHeight="1" spans="1:8">
      <c r="A5195" s="4">
        <v>5194</v>
      </c>
      <c r="B5195" s="4" t="s">
        <v>8</v>
      </c>
      <c r="C5195" s="5" t="s">
        <v>980</v>
      </c>
      <c r="D5195" s="5" t="s">
        <v>10</v>
      </c>
      <c r="E5195" s="5" t="s">
        <v>4138</v>
      </c>
      <c r="F5195" s="4" t="s">
        <v>12</v>
      </c>
      <c r="G5195" s="5" t="s">
        <v>111</v>
      </c>
      <c r="H5195" s="4" t="s">
        <v>14</v>
      </c>
    </row>
    <row r="5196" s="15" customFormat="1" customHeight="1" spans="1:8">
      <c r="A5196" s="4">
        <v>5195</v>
      </c>
      <c r="B5196" s="4" t="s">
        <v>8</v>
      </c>
      <c r="C5196" s="5" t="s">
        <v>980</v>
      </c>
      <c r="D5196" s="5" t="s">
        <v>10</v>
      </c>
      <c r="E5196" s="5" t="s">
        <v>4139</v>
      </c>
      <c r="F5196" s="4" t="s">
        <v>12</v>
      </c>
      <c r="G5196" s="5" t="s">
        <v>1147</v>
      </c>
      <c r="H5196" s="4" t="s">
        <v>14</v>
      </c>
    </row>
    <row r="5197" s="15" customFormat="1" customHeight="1" spans="1:8">
      <c r="A5197" s="4">
        <v>5196</v>
      </c>
      <c r="B5197" s="4" t="s">
        <v>8</v>
      </c>
      <c r="C5197" s="5" t="s">
        <v>980</v>
      </c>
      <c r="D5197" s="5" t="s">
        <v>10</v>
      </c>
      <c r="E5197" s="5" t="s">
        <v>4140</v>
      </c>
      <c r="F5197" s="4" t="s">
        <v>12</v>
      </c>
      <c r="G5197" s="5" t="s">
        <v>93</v>
      </c>
      <c r="H5197" s="4" t="s">
        <v>14</v>
      </c>
    </row>
    <row r="5198" s="15" customFormat="1" customHeight="1" spans="1:8">
      <c r="A5198" s="4">
        <v>5197</v>
      </c>
      <c r="B5198" s="4" t="s">
        <v>8</v>
      </c>
      <c r="C5198" s="5" t="s">
        <v>980</v>
      </c>
      <c r="D5198" s="5" t="s">
        <v>10</v>
      </c>
      <c r="E5198" s="5" t="s">
        <v>522</v>
      </c>
      <c r="F5198" s="4" t="s">
        <v>12</v>
      </c>
      <c r="G5198" s="5" t="s">
        <v>1147</v>
      </c>
      <c r="H5198" s="4" t="s">
        <v>14</v>
      </c>
    </row>
    <row r="5199" s="15" customFormat="1" customHeight="1" spans="1:8">
      <c r="A5199" s="4">
        <v>5198</v>
      </c>
      <c r="B5199" s="4" t="s">
        <v>8</v>
      </c>
      <c r="C5199" s="5" t="s">
        <v>980</v>
      </c>
      <c r="D5199" s="5" t="s">
        <v>10</v>
      </c>
      <c r="E5199" s="5" t="s">
        <v>4141</v>
      </c>
      <c r="F5199" s="4" t="s">
        <v>12</v>
      </c>
      <c r="G5199" s="5" t="s">
        <v>367</v>
      </c>
      <c r="H5199" s="4" t="s">
        <v>14</v>
      </c>
    </row>
    <row r="5200" s="15" customFormat="1" customHeight="1" spans="1:8">
      <c r="A5200" s="4">
        <v>5199</v>
      </c>
      <c r="B5200" s="4" t="s">
        <v>8</v>
      </c>
      <c r="C5200" s="5" t="s">
        <v>4142</v>
      </c>
      <c r="D5200" s="5" t="s">
        <v>10</v>
      </c>
      <c r="E5200" s="5" t="s">
        <v>264</v>
      </c>
      <c r="F5200" s="4" t="s">
        <v>12</v>
      </c>
      <c r="G5200" s="5" t="s">
        <v>1139</v>
      </c>
      <c r="H5200" s="4" t="s">
        <v>14</v>
      </c>
    </row>
    <row r="5201" s="15" customFormat="1" customHeight="1" spans="1:8">
      <c r="A5201" s="4">
        <v>5200</v>
      </c>
      <c r="B5201" s="4" t="s">
        <v>8</v>
      </c>
      <c r="C5201" s="5" t="s">
        <v>4142</v>
      </c>
      <c r="D5201" s="5" t="s">
        <v>10</v>
      </c>
      <c r="E5201" s="5" t="s">
        <v>4143</v>
      </c>
      <c r="F5201" s="4" t="s">
        <v>12</v>
      </c>
      <c r="G5201" s="5" t="s">
        <v>1147</v>
      </c>
      <c r="H5201" s="4" t="s">
        <v>14</v>
      </c>
    </row>
    <row r="5202" s="15" customFormat="1" customHeight="1" spans="1:8">
      <c r="A5202" s="4">
        <v>5201</v>
      </c>
      <c r="B5202" s="4" t="s">
        <v>8</v>
      </c>
      <c r="C5202" s="5" t="s">
        <v>4142</v>
      </c>
      <c r="D5202" s="5" t="s">
        <v>10</v>
      </c>
      <c r="E5202" s="5" t="s">
        <v>1273</v>
      </c>
      <c r="F5202" s="4" t="s">
        <v>12</v>
      </c>
      <c r="G5202" s="5" t="s">
        <v>1147</v>
      </c>
      <c r="H5202" s="4" t="s">
        <v>14</v>
      </c>
    </row>
    <row r="5203" s="15" customFormat="1" customHeight="1" spans="1:8">
      <c r="A5203" s="4">
        <v>5202</v>
      </c>
      <c r="B5203" s="4" t="s">
        <v>8</v>
      </c>
      <c r="C5203" s="5" t="s">
        <v>4142</v>
      </c>
      <c r="D5203" s="5" t="s">
        <v>10</v>
      </c>
      <c r="E5203" s="5" t="s">
        <v>4144</v>
      </c>
      <c r="F5203" s="4" t="s">
        <v>12</v>
      </c>
      <c r="G5203" s="5" t="s">
        <v>1139</v>
      </c>
      <c r="H5203" s="4" t="s">
        <v>14</v>
      </c>
    </row>
    <row r="5204" s="15" customFormat="1" customHeight="1" spans="1:8">
      <c r="A5204" s="4">
        <v>5203</v>
      </c>
      <c r="B5204" s="4" t="s">
        <v>8</v>
      </c>
      <c r="C5204" s="5" t="s">
        <v>4142</v>
      </c>
      <c r="D5204" s="5" t="s">
        <v>10</v>
      </c>
      <c r="E5204" s="5" t="s">
        <v>619</v>
      </c>
      <c r="F5204" s="4" t="s">
        <v>12</v>
      </c>
      <c r="G5204" s="5" t="s">
        <v>1168</v>
      </c>
      <c r="H5204" s="4" t="s">
        <v>14</v>
      </c>
    </row>
    <row r="5205" s="15" customFormat="1" customHeight="1" spans="1:8">
      <c r="A5205" s="4">
        <v>5204</v>
      </c>
      <c r="B5205" s="4" t="s">
        <v>8</v>
      </c>
      <c r="C5205" s="5" t="s">
        <v>4142</v>
      </c>
      <c r="D5205" s="5" t="s">
        <v>10</v>
      </c>
      <c r="E5205" s="5" t="s">
        <v>2492</v>
      </c>
      <c r="F5205" s="4" t="s">
        <v>12</v>
      </c>
      <c r="G5205" s="5" t="s">
        <v>1139</v>
      </c>
      <c r="H5205" s="4" t="s">
        <v>14</v>
      </c>
    </row>
    <row r="5206" s="15" customFormat="1" customHeight="1" spans="1:8">
      <c r="A5206" s="4">
        <v>5205</v>
      </c>
      <c r="B5206" s="4" t="s">
        <v>8</v>
      </c>
      <c r="C5206" s="5" t="s">
        <v>4142</v>
      </c>
      <c r="D5206" s="5" t="s">
        <v>10</v>
      </c>
      <c r="E5206" s="5" t="s">
        <v>136</v>
      </c>
      <c r="F5206" s="4" t="s">
        <v>12</v>
      </c>
      <c r="G5206" s="5" t="s">
        <v>3245</v>
      </c>
      <c r="H5206" s="4" t="s">
        <v>14</v>
      </c>
    </row>
    <row r="5207" s="15" customFormat="1" customHeight="1" spans="1:8">
      <c r="A5207" s="4">
        <v>5206</v>
      </c>
      <c r="B5207" s="4" t="s">
        <v>8</v>
      </c>
      <c r="C5207" s="5" t="s">
        <v>4142</v>
      </c>
      <c r="D5207" s="5" t="s">
        <v>10</v>
      </c>
      <c r="E5207" s="5" t="s">
        <v>4145</v>
      </c>
      <c r="F5207" s="4" t="s">
        <v>12</v>
      </c>
      <c r="G5207" s="5" t="s">
        <v>4146</v>
      </c>
      <c r="H5207" s="4" t="s">
        <v>14</v>
      </c>
    </row>
    <row r="5208" s="15" customFormat="1" customHeight="1" spans="1:8">
      <c r="A5208" s="4">
        <v>5207</v>
      </c>
      <c r="B5208" s="4" t="s">
        <v>8</v>
      </c>
      <c r="C5208" s="5" t="s">
        <v>4142</v>
      </c>
      <c r="D5208" s="5" t="s">
        <v>10</v>
      </c>
      <c r="E5208" s="5" t="s">
        <v>270</v>
      </c>
      <c r="F5208" s="4" t="s">
        <v>12</v>
      </c>
      <c r="G5208" s="5" t="s">
        <v>1779</v>
      </c>
      <c r="H5208" s="4" t="s">
        <v>14</v>
      </c>
    </row>
    <row r="5209" s="15" customFormat="1" customHeight="1" spans="1:8">
      <c r="A5209" s="4">
        <v>5208</v>
      </c>
      <c r="B5209" s="4" t="s">
        <v>8</v>
      </c>
      <c r="C5209" s="5" t="s">
        <v>4142</v>
      </c>
      <c r="D5209" s="5" t="s">
        <v>10</v>
      </c>
      <c r="E5209" s="5" t="s">
        <v>23</v>
      </c>
      <c r="F5209" s="4" t="s">
        <v>12</v>
      </c>
      <c r="G5209" s="5" t="s">
        <v>43</v>
      </c>
      <c r="H5209" s="4" t="s">
        <v>14</v>
      </c>
    </row>
    <row r="5210" s="15" customFormat="1" customHeight="1" spans="1:8">
      <c r="A5210" s="4">
        <v>5209</v>
      </c>
      <c r="B5210" s="4" t="s">
        <v>8</v>
      </c>
      <c r="C5210" s="5" t="s">
        <v>4142</v>
      </c>
      <c r="D5210" s="5" t="s">
        <v>10</v>
      </c>
      <c r="E5210" s="5" t="s">
        <v>4147</v>
      </c>
      <c r="F5210" s="4" t="s">
        <v>12</v>
      </c>
      <c r="G5210" s="5" t="s">
        <v>278</v>
      </c>
      <c r="H5210" s="4" t="s">
        <v>14</v>
      </c>
    </row>
    <row r="5211" s="15" customFormat="1" customHeight="1" spans="1:8">
      <c r="A5211" s="4">
        <v>5210</v>
      </c>
      <c r="B5211" s="4" t="s">
        <v>8</v>
      </c>
      <c r="C5211" s="5" t="s">
        <v>4142</v>
      </c>
      <c r="D5211" s="5" t="s">
        <v>10</v>
      </c>
      <c r="E5211" s="5" t="s">
        <v>698</v>
      </c>
      <c r="F5211" s="4" t="s">
        <v>12</v>
      </c>
      <c r="G5211" s="5" t="s">
        <v>1677</v>
      </c>
      <c r="H5211" s="4" t="s">
        <v>14</v>
      </c>
    </row>
    <row r="5212" s="15" customFormat="1" customHeight="1" spans="1:8">
      <c r="A5212" s="4">
        <v>5211</v>
      </c>
      <c r="B5212" s="4" t="s">
        <v>8</v>
      </c>
      <c r="C5212" s="5" t="s">
        <v>4142</v>
      </c>
      <c r="D5212" s="5" t="s">
        <v>10</v>
      </c>
      <c r="E5212" s="5" t="s">
        <v>4148</v>
      </c>
      <c r="F5212" s="4" t="s">
        <v>12</v>
      </c>
      <c r="G5212" s="5" t="s">
        <v>2296</v>
      </c>
      <c r="H5212" s="4" t="s">
        <v>14</v>
      </c>
    </row>
    <row r="5213" s="15" customFormat="1" customHeight="1" spans="1:8">
      <c r="A5213" s="4">
        <v>5212</v>
      </c>
      <c r="B5213" s="4" t="s">
        <v>8</v>
      </c>
      <c r="C5213" s="5" t="s">
        <v>4142</v>
      </c>
      <c r="D5213" s="5" t="s">
        <v>10</v>
      </c>
      <c r="E5213" s="5" t="s">
        <v>512</v>
      </c>
      <c r="F5213" s="4" t="s">
        <v>12</v>
      </c>
      <c r="G5213" s="5" t="s">
        <v>1281</v>
      </c>
      <c r="H5213" s="4" t="s">
        <v>14</v>
      </c>
    </row>
    <row r="5214" s="15" customFormat="1" customHeight="1" spans="1:8">
      <c r="A5214" s="4">
        <v>5213</v>
      </c>
      <c r="B5214" s="4" t="s">
        <v>8</v>
      </c>
      <c r="C5214" s="5" t="s">
        <v>4142</v>
      </c>
      <c r="D5214" s="5" t="s">
        <v>10</v>
      </c>
      <c r="E5214" s="5" t="s">
        <v>254</v>
      </c>
      <c r="F5214" s="4" t="s">
        <v>12</v>
      </c>
      <c r="G5214" s="5" t="s">
        <v>4149</v>
      </c>
      <c r="H5214" s="4" t="s">
        <v>14</v>
      </c>
    </row>
    <row r="5215" s="15" customFormat="1" customHeight="1" spans="1:8">
      <c r="A5215" s="4">
        <v>5214</v>
      </c>
      <c r="B5215" s="4" t="s">
        <v>8</v>
      </c>
      <c r="C5215" s="5" t="s">
        <v>4142</v>
      </c>
      <c r="D5215" s="5" t="s">
        <v>10</v>
      </c>
      <c r="E5215" s="5" t="s">
        <v>389</v>
      </c>
      <c r="F5215" s="4" t="s">
        <v>12</v>
      </c>
      <c r="G5215" s="5" t="s">
        <v>134</v>
      </c>
      <c r="H5215" s="4" t="s">
        <v>14</v>
      </c>
    </row>
    <row r="5216" s="15" customFormat="1" customHeight="1" spans="1:8">
      <c r="A5216" s="4">
        <v>5215</v>
      </c>
      <c r="B5216" s="4" t="s">
        <v>8</v>
      </c>
      <c r="C5216" s="5" t="s">
        <v>4142</v>
      </c>
      <c r="D5216" s="5" t="s">
        <v>10</v>
      </c>
      <c r="E5216" s="5" t="s">
        <v>1400</v>
      </c>
      <c r="F5216" s="4" t="s">
        <v>12</v>
      </c>
      <c r="G5216" s="5" t="s">
        <v>1139</v>
      </c>
      <c r="H5216" s="4" t="s">
        <v>14</v>
      </c>
    </row>
    <row r="5217" s="15" customFormat="1" customHeight="1" spans="1:8">
      <c r="A5217" s="4">
        <v>5216</v>
      </c>
      <c r="B5217" s="4" t="s">
        <v>8</v>
      </c>
      <c r="C5217" s="5" t="s">
        <v>4142</v>
      </c>
      <c r="D5217" s="5" t="s">
        <v>10</v>
      </c>
      <c r="E5217" s="5" t="s">
        <v>4150</v>
      </c>
      <c r="F5217" s="4" t="s">
        <v>12</v>
      </c>
      <c r="G5217" s="5" t="s">
        <v>3779</v>
      </c>
      <c r="H5217" s="4" t="s">
        <v>14</v>
      </c>
    </row>
    <row r="5218" s="15" customFormat="1" customHeight="1" spans="1:8">
      <c r="A5218" s="4">
        <v>5217</v>
      </c>
      <c r="B5218" s="4" t="s">
        <v>8</v>
      </c>
      <c r="C5218" s="5" t="s">
        <v>4142</v>
      </c>
      <c r="D5218" s="5" t="s">
        <v>10</v>
      </c>
      <c r="E5218" s="5" t="s">
        <v>4151</v>
      </c>
      <c r="F5218" s="4" t="s">
        <v>12</v>
      </c>
      <c r="G5218" s="5" t="s">
        <v>2296</v>
      </c>
      <c r="H5218" s="4" t="s">
        <v>14</v>
      </c>
    </row>
    <row r="5219" s="15" customFormat="1" customHeight="1" spans="1:8">
      <c r="A5219" s="4">
        <v>5218</v>
      </c>
      <c r="B5219" s="4" t="s">
        <v>8</v>
      </c>
      <c r="C5219" s="5" t="s">
        <v>4142</v>
      </c>
      <c r="D5219" s="5" t="s">
        <v>10</v>
      </c>
      <c r="E5219" s="5" t="s">
        <v>3319</v>
      </c>
      <c r="F5219" s="4" t="s">
        <v>12</v>
      </c>
      <c r="G5219" s="5" t="s">
        <v>1215</v>
      </c>
      <c r="H5219" s="4" t="s">
        <v>14</v>
      </c>
    </row>
    <row r="5220" s="15" customFormat="1" customHeight="1" spans="1:8">
      <c r="A5220" s="4">
        <v>5219</v>
      </c>
      <c r="B5220" s="4" t="s">
        <v>8</v>
      </c>
      <c r="C5220" s="5" t="s">
        <v>4142</v>
      </c>
      <c r="D5220" s="5" t="s">
        <v>10</v>
      </c>
      <c r="E5220" s="5" t="s">
        <v>4152</v>
      </c>
      <c r="F5220" s="4" t="s">
        <v>12</v>
      </c>
      <c r="G5220" s="5" t="s">
        <v>1147</v>
      </c>
      <c r="H5220" s="4" t="s">
        <v>14</v>
      </c>
    </row>
    <row r="5221" s="15" customFormat="1" customHeight="1" spans="1:8">
      <c r="A5221" s="4">
        <v>5220</v>
      </c>
      <c r="B5221" s="4" t="s">
        <v>8</v>
      </c>
      <c r="C5221" s="5" t="s">
        <v>4142</v>
      </c>
      <c r="D5221" s="5" t="s">
        <v>10</v>
      </c>
      <c r="E5221" s="5" t="s">
        <v>1605</v>
      </c>
      <c r="F5221" s="4" t="s">
        <v>12</v>
      </c>
      <c r="G5221" s="5" t="s">
        <v>2239</v>
      </c>
      <c r="H5221" s="4" t="s">
        <v>14</v>
      </c>
    </row>
    <row r="5222" s="15" customFormat="1" customHeight="1" spans="1:8">
      <c r="A5222" s="4">
        <v>5221</v>
      </c>
      <c r="B5222" s="4" t="s">
        <v>8</v>
      </c>
      <c r="C5222" s="5" t="s">
        <v>4142</v>
      </c>
      <c r="D5222" s="5" t="s">
        <v>10</v>
      </c>
      <c r="E5222" s="5" t="s">
        <v>4153</v>
      </c>
      <c r="F5222" s="4" t="s">
        <v>12</v>
      </c>
      <c r="G5222" s="5" t="s">
        <v>1139</v>
      </c>
      <c r="H5222" s="4" t="s">
        <v>14</v>
      </c>
    </row>
    <row r="5223" s="15" customFormat="1" customHeight="1" spans="1:8">
      <c r="A5223" s="4">
        <v>5222</v>
      </c>
      <c r="B5223" s="4" t="s">
        <v>8</v>
      </c>
      <c r="C5223" s="5" t="s">
        <v>4142</v>
      </c>
      <c r="D5223" s="5" t="s">
        <v>10</v>
      </c>
      <c r="E5223" s="5" t="s">
        <v>4154</v>
      </c>
      <c r="F5223" s="4" t="s">
        <v>12</v>
      </c>
      <c r="G5223" s="5" t="s">
        <v>3245</v>
      </c>
      <c r="H5223" s="4" t="s">
        <v>14</v>
      </c>
    </row>
    <row r="5224" s="15" customFormat="1" customHeight="1" spans="1:8">
      <c r="A5224" s="4">
        <v>5223</v>
      </c>
      <c r="B5224" s="4" t="s">
        <v>8</v>
      </c>
      <c r="C5224" s="5" t="s">
        <v>4142</v>
      </c>
      <c r="D5224" s="5" t="s">
        <v>10</v>
      </c>
      <c r="E5224" s="5" t="s">
        <v>88</v>
      </c>
      <c r="F5224" s="4" t="s">
        <v>12</v>
      </c>
      <c r="G5224" s="5" t="s">
        <v>1139</v>
      </c>
      <c r="H5224" s="4" t="s">
        <v>14</v>
      </c>
    </row>
    <row r="5225" s="15" customFormat="1" customHeight="1" spans="1:8">
      <c r="A5225" s="4">
        <v>5224</v>
      </c>
      <c r="B5225" s="4" t="s">
        <v>8</v>
      </c>
      <c r="C5225" s="5" t="s">
        <v>4142</v>
      </c>
      <c r="D5225" s="5" t="s">
        <v>10</v>
      </c>
      <c r="E5225" s="5" t="s">
        <v>4155</v>
      </c>
      <c r="F5225" s="4" t="s">
        <v>12</v>
      </c>
      <c r="G5225" s="5" t="s">
        <v>985</v>
      </c>
      <c r="H5225" s="4" t="s">
        <v>14</v>
      </c>
    </row>
    <row r="5226" s="15" customFormat="1" customHeight="1" spans="1:8">
      <c r="A5226" s="4">
        <v>5225</v>
      </c>
      <c r="B5226" s="4" t="s">
        <v>8</v>
      </c>
      <c r="C5226" s="5" t="s">
        <v>4142</v>
      </c>
      <c r="D5226" s="5" t="s">
        <v>10</v>
      </c>
      <c r="E5226" s="5" t="s">
        <v>4156</v>
      </c>
      <c r="F5226" s="4" t="s">
        <v>12</v>
      </c>
      <c r="G5226" s="5" t="s">
        <v>3050</v>
      </c>
      <c r="H5226" s="4" t="s">
        <v>14</v>
      </c>
    </row>
    <row r="5227" s="15" customFormat="1" customHeight="1" spans="1:8">
      <c r="A5227" s="4">
        <v>5226</v>
      </c>
      <c r="B5227" s="4" t="s">
        <v>8</v>
      </c>
      <c r="C5227" s="5" t="s">
        <v>4142</v>
      </c>
      <c r="D5227" s="5" t="s">
        <v>10</v>
      </c>
      <c r="E5227" s="5" t="s">
        <v>1311</v>
      </c>
      <c r="F5227" s="4" t="s">
        <v>12</v>
      </c>
      <c r="G5227" s="5" t="s">
        <v>2618</v>
      </c>
      <c r="H5227" s="4" t="s">
        <v>14</v>
      </c>
    </row>
    <row r="5228" s="15" customFormat="1" customHeight="1" spans="1:8">
      <c r="A5228" s="4">
        <v>5227</v>
      </c>
      <c r="B5228" s="4" t="s">
        <v>8</v>
      </c>
      <c r="C5228" s="5" t="s">
        <v>4142</v>
      </c>
      <c r="D5228" s="5" t="s">
        <v>10</v>
      </c>
      <c r="E5228" s="5" t="s">
        <v>3905</v>
      </c>
      <c r="F5228" s="4" t="s">
        <v>12</v>
      </c>
      <c r="G5228" s="5" t="s">
        <v>4157</v>
      </c>
      <c r="H5228" s="4" t="s">
        <v>14</v>
      </c>
    </row>
    <row r="5229" s="15" customFormat="1" customHeight="1" spans="1:8">
      <c r="A5229" s="4">
        <v>5228</v>
      </c>
      <c r="B5229" s="4" t="s">
        <v>8</v>
      </c>
      <c r="C5229" s="5" t="s">
        <v>981</v>
      </c>
      <c r="D5229" s="5" t="s">
        <v>10</v>
      </c>
      <c r="E5229" s="5" t="s">
        <v>60</v>
      </c>
      <c r="F5229" s="4" t="s">
        <v>12</v>
      </c>
      <c r="G5229" s="5" t="s">
        <v>1485</v>
      </c>
      <c r="H5229" s="4" t="s">
        <v>14</v>
      </c>
    </row>
    <row r="5230" s="15" customFormat="1" customHeight="1" spans="1:8">
      <c r="A5230" s="4">
        <v>5229</v>
      </c>
      <c r="B5230" s="4" t="s">
        <v>8</v>
      </c>
      <c r="C5230" s="5" t="s">
        <v>981</v>
      </c>
      <c r="D5230" s="5" t="s">
        <v>10</v>
      </c>
      <c r="E5230" s="5" t="s">
        <v>4158</v>
      </c>
      <c r="F5230" s="4" t="s">
        <v>12</v>
      </c>
      <c r="G5230" s="5" t="s">
        <v>134</v>
      </c>
      <c r="H5230" s="4" t="s">
        <v>14</v>
      </c>
    </row>
    <row r="5231" s="15" customFormat="1" customHeight="1" spans="1:8">
      <c r="A5231" s="4">
        <v>5230</v>
      </c>
      <c r="B5231" s="4" t="s">
        <v>8</v>
      </c>
      <c r="C5231" s="5" t="s">
        <v>981</v>
      </c>
      <c r="D5231" s="5" t="s">
        <v>10</v>
      </c>
      <c r="E5231" s="5" t="s">
        <v>4159</v>
      </c>
      <c r="F5231" s="4" t="s">
        <v>12</v>
      </c>
      <c r="G5231" s="5" t="s">
        <v>1139</v>
      </c>
      <c r="H5231" s="4" t="s">
        <v>14</v>
      </c>
    </row>
    <row r="5232" s="15" customFormat="1" customHeight="1" spans="1:8">
      <c r="A5232" s="4">
        <v>5231</v>
      </c>
      <c r="B5232" s="4" t="s">
        <v>8</v>
      </c>
      <c r="C5232" s="5" t="s">
        <v>981</v>
      </c>
      <c r="D5232" s="5" t="s">
        <v>10</v>
      </c>
      <c r="E5232" s="5" t="s">
        <v>161</v>
      </c>
      <c r="F5232" s="4" t="s">
        <v>12</v>
      </c>
      <c r="G5232" s="5" t="s">
        <v>1139</v>
      </c>
      <c r="H5232" s="4" t="s">
        <v>14</v>
      </c>
    </row>
    <row r="5233" s="15" customFormat="1" customHeight="1" spans="1:8">
      <c r="A5233" s="4">
        <v>5232</v>
      </c>
      <c r="B5233" s="4" t="s">
        <v>8</v>
      </c>
      <c r="C5233" s="5" t="s">
        <v>981</v>
      </c>
      <c r="D5233" s="5" t="s">
        <v>10</v>
      </c>
      <c r="E5233" s="5" t="s">
        <v>4160</v>
      </c>
      <c r="F5233" s="4" t="s">
        <v>12</v>
      </c>
      <c r="G5233" s="5" t="s">
        <v>1551</v>
      </c>
      <c r="H5233" s="4" t="s">
        <v>14</v>
      </c>
    </row>
    <row r="5234" s="15" customFormat="1" customHeight="1" spans="1:8">
      <c r="A5234" s="4">
        <v>5233</v>
      </c>
      <c r="B5234" s="4" t="s">
        <v>8</v>
      </c>
      <c r="C5234" s="5" t="s">
        <v>981</v>
      </c>
      <c r="D5234" s="5" t="s">
        <v>10</v>
      </c>
      <c r="E5234" s="5" t="s">
        <v>161</v>
      </c>
      <c r="F5234" s="4" t="s">
        <v>12</v>
      </c>
      <c r="G5234" s="5" t="s">
        <v>2618</v>
      </c>
      <c r="H5234" s="4" t="s">
        <v>14</v>
      </c>
    </row>
    <row r="5235" s="15" customFormat="1" customHeight="1" spans="1:8">
      <c r="A5235" s="4">
        <v>5234</v>
      </c>
      <c r="B5235" s="4" t="s">
        <v>8</v>
      </c>
      <c r="C5235" s="5" t="s">
        <v>981</v>
      </c>
      <c r="D5235" s="5" t="s">
        <v>10</v>
      </c>
      <c r="E5235" s="5" t="s">
        <v>4088</v>
      </c>
      <c r="F5235" s="4" t="s">
        <v>12</v>
      </c>
      <c r="G5235" s="5" t="s">
        <v>2875</v>
      </c>
      <c r="H5235" s="4" t="s">
        <v>14</v>
      </c>
    </row>
    <row r="5236" s="15" customFormat="1" customHeight="1" spans="1:8">
      <c r="A5236" s="4">
        <v>5235</v>
      </c>
      <c r="B5236" s="4" t="s">
        <v>8</v>
      </c>
      <c r="C5236" s="5" t="s">
        <v>981</v>
      </c>
      <c r="D5236" s="5" t="s">
        <v>10</v>
      </c>
      <c r="E5236" s="5" t="s">
        <v>4161</v>
      </c>
      <c r="F5236" s="4" t="s">
        <v>12</v>
      </c>
      <c r="G5236" s="5" t="s">
        <v>3583</v>
      </c>
      <c r="H5236" s="4" t="s">
        <v>14</v>
      </c>
    </row>
    <row r="5237" s="15" customFormat="1" customHeight="1" spans="1:8">
      <c r="A5237" s="4">
        <v>5236</v>
      </c>
      <c r="B5237" s="4" t="s">
        <v>8</v>
      </c>
      <c r="C5237" s="5" t="s">
        <v>981</v>
      </c>
      <c r="D5237" s="5" t="s">
        <v>10</v>
      </c>
      <c r="E5237" s="5" t="s">
        <v>1346</v>
      </c>
      <c r="F5237" s="4" t="s">
        <v>12</v>
      </c>
      <c r="G5237" s="5" t="s">
        <v>1149</v>
      </c>
      <c r="H5237" s="4" t="s">
        <v>14</v>
      </c>
    </row>
    <row r="5238" s="15" customFormat="1" customHeight="1" spans="1:8">
      <c r="A5238" s="4">
        <v>5237</v>
      </c>
      <c r="B5238" s="4" t="s">
        <v>8</v>
      </c>
      <c r="C5238" s="5" t="s">
        <v>981</v>
      </c>
      <c r="D5238" s="5" t="s">
        <v>10</v>
      </c>
      <c r="E5238" s="5" t="s">
        <v>852</v>
      </c>
      <c r="F5238" s="4" t="s">
        <v>12</v>
      </c>
      <c r="G5238" s="5" t="s">
        <v>1779</v>
      </c>
      <c r="H5238" s="4" t="s">
        <v>14</v>
      </c>
    </row>
    <row r="5239" s="15" customFormat="1" customHeight="1" spans="1:8">
      <c r="A5239" s="4">
        <v>5238</v>
      </c>
      <c r="B5239" s="4" t="s">
        <v>8</v>
      </c>
      <c r="C5239" s="5" t="s">
        <v>981</v>
      </c>
      <c r="D5239" s="5" t="s">
        <v>10</v>
      </c>
      <c r="E5239" s="5" t="s">
        <v>1508</v>
      </c>
      <c r="F5239" s="4" t="s">
        <v>12</v>
      </c>
      <c r="G5239" s="5" t="s">
        <v>858</v>
      </c>
      <c r="H5239" s="4" t="s">
        <v>14</v>
      </c>
    </row>
    <row r="5240" s="15" customFormat="1" customHeight="1" spans="1:8">
      <c r="A5240" s="4">
        <v>5239</v>
      </c>
      <c r="B5240" s="4" t="s">
        <v>8</v>
      </c>
      <c r="C5240" s="5" t="s">
        <v>981</v>
      </c>
      <c r="D5240" s="5" t="s">
        <v>10</v>
      </c>
      <c r="E5240" s="5" t="s">
        <v>579</v>
      </c>
      <c r="F5240" s="4" t="s">
        <v>12</v>
      </c>
      <c r="G5240" s="5" t="s">
        <v>3971</v>
      </c>
      <c r="H5240" s="4" t="s">
        <v>14</v>
      </c>
    </row>
    <row r="5241" s="15" customFormat="1" customHeight="1" spans="1:8">
      <c r="A5241" s="4">
        <v>5240</v>
      </c>
      <c r="B5241" s="4" t="s">
        <v>8</v>
      </c>
      <c r="C5241" s="5" t="s">
        <v>981</v>
      </c>
      <c r="D5241" s="5" t="s">
        <v>10</v>
      </c>
      <c r="E5241" s="5" t="s">
        <v>3169</v>
      </c>
      <c r="F5241" s="4" t="s">
        <v>12</v>
      </c>
      <c r="G5241" s="5" t="s">
        <v>3245</v>
      </c>
      <c r="H5241" s="4" t="s">
        <v>14</v>
      </c>
    </row>
    <row r="5242" s="15" customFormat="1" customHeight="1" spans="1:8">
      <c r="A5242" s="4">
        <v>5241</v>
      </c>
      <c r="B5242" s="4" t="s">
        <v>8</v>
      </c>
      <c r="C5242" s="5" t="s">
        <v>981</v>
      </c>
      <c r="D5242" s="5" t="s">
        <v>10</v>
      </c>
      <c r="E5242" s="5" t="s">
        <v>4162</v>
      </c>
      <c r="F5242" s="4" t="s">
        <v>12</v>
      </c>
      <c r="G5242" s="5" t="s">
        <v>2223</v>
      </c>
      <c r="H5242" s="4" t="s">
        <v>14</v>
      </c>
    </row>
    <row r="5243" s="15" customFormat="1" customHeight="1" spans="1:8">
      <c r="A5243" s="4">
        <v>5242</v>
      </c>
      <c r="B5243" s="4" t="s">
        <v>8</v>
      </c>
      <c r="C5243" s="5" t="s">
        <v>981</v>
      </c>
      <c r="D5243" s="5" t="s">
        <v>10</v>
      </c>
      <c r="E5243" s="5" t="s">
        <v>4163</v>
      </c>
      <c r="F5243" s="4" t="s">
        <v>12</v>
      </c>
      <c r="G5243" s="5" t="s">
        <v>2411</v>
      </c>
      <c r="H5243" s="4" t="s">
        <v>14</v>
      </c>
    </row>
    <row r="5244" s="15" customFormat="1" customHeight="1" spans="1:8">
      <c r="A5244" s="4">
        <v>5243</v>
      </c>
      <c r="B5244" s="4" t="s">
        <v>8</v>
      </c>
      <c r="C5244" s="5" t="s">
        <v>981</v>
      </c>
      <c r="D5244" s="5" t="s">
        <v>10</v>
      </c>
      <c r="E5244" s="5" t="s">
        <v>988</v>
      </c>
      <c r="F5244" s="4" t="s">
        <v>12</v>
      </c>
      <c r="G5244" s="5" t="s">
        <v>1147</v>
      </c>
      <c r="H5244" s="4" t="s">
        <v>14</v>
      </c>
    </row>
    <row r="5245" s="15" customFormat="1" customHeight="1" spans="1:8">
      <c r="A5245" s="4">
        <v>5244</v>
      </c>
      <c r="B5245" s="4" t="s">
        <v>8</v>
      </c>
      <c r="C5245" s="5" t="s">
        <v>981</v>
      </c>
      <c r="D5245" s="5" t="s">
        <v>10</v>
      </c>
      <c r="E5245" s="5" t="s">
        <v>320</v>
      </c>
      <c r="F5245" s="4" t="s">
        <v>12</v>
      </c>
      <c r="G5245" s="5" t="s">
        <v>1574</v>
      </c>
      <c r="H5245" s="4" t="s">
        <v>14</v>
      </c>
    </row>
    <row r="5246" s="15" customFormat="1" customHeight="1" spans="1:8">
      <c r="A5246" s="4">
        <v>5245</v>
      </c>
      <c r="B5246" s="4" t="s">
        <v>8</v>
      </c>
      <c r="C5246" s="5" t="s">
        <v>981</v>
      </c>
      <c r="D5246" s="5" t="s">
        <v>10</v>
      </c>
      <c r="E5246" s="5" t="s">
        <v>967</v>
      </c>
      <c r="F5246" s="4" t="s">
        <v>12</v>
      </c>
      <c r="G5246" s="5" t="s">
        <v>1109</v>
      </c>
      <c r="H5246" s="4" t="s">
        <v>14</v>
      </c>
    </row>
    <row r="5247" s="15" customFormat="1" customHeight="1" spans="1:8">
      <c r="A5247" s="4">
        <v>5246</v>
      </c>
      <c r="B5247" s="4" t="s">
        <v>8</v>
      </c>
      <c r="C5247" s="5" t="s">
        <v>981</v>
      </c>
      <c r="D5247" s="5" t="s">
        <v>10</v>
      </c>
      <c r="E5247" s="5" t="s">
        <v>3141</v>
      </c>
      <c r="F5247" s="4" t="s">
        <v>12</v>
      </c>
      <c r="G5247" s="5" t="s">
        <v>1260</v>
      </c>
      <c r="H5247" s="4" t="s">
        <v>14</v>
      </c>
    </row>
    <row r="5248" s="15" customFormat="1" customHeight="1" spans="1:8">
      <c r="A5248" s="4">
        <v>5247</v>
      </c>
      <c r="B5248" s="4" t="s">
        <v>8</v>
      </c>
      <c r="C5248" s="5" t="s">
        <v>981</v>
      </c>
      <c r="D5248" s="5" t="s">
        <v>10</v>
      </c>
      <c r="E5248" s="5" t="s">
        <v>163</v>
      </c>
      <c r="F5248" s="4" t="s">
        <v>12</v>
      </c>
      <c r="G5248" s="5" t="s">
        <v>1147</v>
      </c>
      <c r="H5248" s="4" t="s">
        <v>14</v>
      </c>
    </row>
    <row r="5249" s="15" customFormat="1" customHeight="1" spans="1:8">
      <c r="A5249" s="4">
        <v>5248</v>
      </c>
      <c r="B5249" s="4" t="s">
        <v>8</v>
      </c>
      <c r="C5249" s="5" t="s">
        <v>981</v>
      </c>
      <c r="D5249" s="5" t="s">
        <v>10</v>
      </c>
      <c r="E5249" s="5" t="s">
        <v>4164</v>
      </c>
      <c r="F5249" s="4" t="s">
        <v>12</v>
      </c>
      <c r="G5249" s="5" t="s">
        <v>117</v>
      </c>
      <c r="H5249" s="4" t="s">
        <v>14</v>
      </c>
    </row>
    <row r="5250" s="15" customFormat="1" customHeight="1" spans="1:8">
      <c r="A5250" s="4">
        <v>5249</v>
      </c>
      <c r="B5250" s="4" t="s">
        <v>8</v>
      </c>
      <c r="C5250" s="5" t="s">
        <v>981</v>
      </c>
      <c r="D5250" s="5" t="s">
        <v>10</v>
      </c>
      <c r="E5250" s="5" t="s">
        <v>4165</v>
      </c>
      <c r="F5250" s="4" t="s">
        <v>12</v>
      </c>
      <c r="G5250" s="5" t="s">
        <v>812</v>
      </c>
      <c r="H5250" s="4" t="s">
        <v>14</v>
      </c>
    </row>
    <row r="5251" s="15" customFormat="1" customHeight="1" spans="1:8">
      <c r="A5251" s="4">
        <v>5250</v>
      </c>
      <c r="B5251" s="4" t="s">
        <v>8</v>
      </c>
      <c r="C5251" s="5" t="s">
        <v>981</v>
      </c>
      <c r="D5251" s="5" t="s">
        <v>10</v>
      </c>
      <c r="E5251" s="5" t="s">
        <v>389</v>
      </c>
      <c r="F5251" s="4" t="s">
        <v>12</v>
      </c>
      <c r="G5251" s="5" t="s">
        <v>2296</v>
      </c>
      <c r="H5251" s="4" t="s">
        <v>14</v>
      </c>
    </row>
    <row r="5252" s="15" customFormat="1" customHeight="1" spans="1:8">
      <c r="A5252" s="4">
        <v>5251</v>
      </c>
      <c r="B5252" s="4" t="s">
        <v>8</v>
      </c>
      <c r="C5252" s="5" t="s">
        <v>981</v>
      </c>
      <c r="D5252" s="5" t="s">
        <v>10</v>
      </c>
      <c r="E5252" s="5" t="s">
        <v>4025</v>
      </c>
      <c r="F5252" s="4" t="s">
        <v>12</v>
      </c>
      <c r="G5252" s="5" t="s">
        <v>4166</v>
      </c>
      <c r="H5252" s="4" t="s">
        <v>14</v>
      </c>
    </row>
    <row r="5253" s="15" customFormat="1" customHeight="1" spans="1:8">
      <c r="A5253" s="4">
        <v>5252</v>
      </c>
      <c r="B5253" s="4" t="s">
        <v>8</v>
      </c>
      <c r="C5253" s="5" t="s">
        <v>981</v>
      </c>
      <c r="D5253" s="5" t="s">
        <v>10</v>
      </c>
      <c r="E5253" s="5" t="s">
        <v>4167</v>
      </c>
      <c r="F5253" s="4" t="s">
        <v>12</v>
      </c>
      <c r="G5253" s="5" t="s">
        <v>1147</v>
      </c>
      <c r="H5253" s="4" t="s">
        <v>14</v>
      </c>
    </row>
    <row r="5254" s="15" customFormat="1" customHeight="1" spans="1:8">
      <c r="A5254" s="4">
        <v>5253</v>
      </c>
      <c r="B5254" s="4" t="s">
        <v>8</v>
      </c>
      <c r="C5254" s="5" t="s">
        <v>981</v>
      </c>
      <c r="D5254" s="5" t="s">
        <v>10</v>
      </c>
      <c r="E5254" s="5" t="s">
        <v>4168</v>
      </c>
      <c r="F5254" s="4" t="s">
        <v>12</v>
      </c>
      <c r="G5254" s="5" t="s">
        <v>134</v>
      </c>
      <c r="H5254" s="4" t="s">
        <v>14</v>
      </c>
    </row>
    <row r="5255" s="15" customFormat="1" customHeight="1" spans="1:8">
      <c r="A5255" s="4">
        <v>5254</v>
      </c>
      <c r="B5255" s="4" t="s">
        <v>8</v>
      </c>
      <c r="C5255" s="5" t="s">
        <v>981</v>
      </c>
      <c r="D5255" s="5" t="s">
        <v>10</v>
      </c>
      <c r="E5255" s="5" t="s">
        <v>419</v>
      </c>
      <c r="F5255" s="4" t="s">
        <v>12</v>
      </c>
      <c r="G5255" s="5" t="s">
        <v>2910</v>
      </c>
      <c r="H5255" s="4" t="s">
        <v>14</v>
      </c>
    </row>
    <row r="5256" s="15" customFormat="1" customHeight="1" spans="1:8">
      <c r="A5256" s="4">
        <v>5255</v>
      </c>
      <c r="B5256" s="4" t="s">
        <v>8</v>
      </c>
      <c r="C5256" s="5" t="s">
        <v>981</v>
      </c>
      <c r="D5256" s="5" t="s">
        <v>10</v>
      </c>
      <c r="E5256" s="5" t="s">
        <v>4169</v>
      </c>
      <c r="F5256" s="4" t="s">
        <v>12</v>
      </c>
      <c r="G5256" s="5" t="s">
        <v>1139</v>
      </c>
      <c r="H5256" s="4" t="s">
        <v>14</v>
      </c>
    </row>
    <row r="5257" s="15" customFormat="1" customHeight="1" spans="1:8">
      <c r="A5257" s="4">
        <v>5256</v>
      </c>
      <c r="B5257" s="4" t="s">
        <v>8</v>
      </c>
      <c r="C5257" s="5" t="s">
        <v>981</v>
      </c>
      <c r="D5257" s="5" t="s">
        <v>10</v>
      </c>
      <c r="E5257" s="5" t="s">
        <v>4170</v>
      </c>
      <c r="F5257" s="4" t="s">
        <v>12</v>
      </c>
      <c r="G5257" s="5" t="s">
        <v>2621</v>
      </c>
      <c r="H5257" s="4" t="s">
        <v>14</v>
      </c>
    </row>
    <row r="5258" s="15" customFormat="1" customHeight="1" spans="1:8">
      <c r="A5258" s="4">
        <v>5257</v>
      </c>
      <c r="B5258" s="4" t="s">
        <v>8</v>
      </c>
      <c r="C5258" s="5" t="s">
        <v>981</v>
      </c>
      <c r="D5258" s="5" t="s">
        <v>10</v>
      </c>
      <c r="E5258" s="5" t="s">
        <v>245</v>
      </c>
      <c r="F5258" s="4" t="s">
        <v>12</v>
      </c>
      <c r="G5258" s="5" t="s">
        <v>1260</v>
      </c>
      <c r="H5258" s="4" t="s">
        <v>14</v>
      </c>
    </row>
    <row r="5259" s="15" customFormat="1" customHeight="1" spans="1:8">
      <c r="A5259" s="4">
        <v>5258</v>
      </c>
      <c r="B5259" s="4" t="s">
        <v>8</v>
      </c>
      <c r="C5259" s="5" t="s">
        <v>981</v>
      </c>
      <c r="D5259" s="5" t="s">
        <v>10</v>
      </c>
      <c r="E5259" s="5" t="s">
        <v>4171</v>
      </c>
      <c r="F5259" s="4" t="s">
        <v>12</v>
      </c>
      <c r="G5259" s="5" t="s">
        <v>4172</v>
      </c>
      <c r="H5259" s="4" t="s">
        <v>14</v>
      </c>
    </row>
    <row r="5260" s="15" customFormat="1" customHeight="1" spans="1:8">
      <c r="A5260" s="4">
        <v>5259</v>
      </c>
      <c r="B5260" s="4" t="s">
        <v>8</v>
      </c>
      <c r="C5260" s="5" t="s">
        <v>981</v>
      </c>
      <c r="D5260" s="5" t="s">
        <v>10</v>
      </c>
      <c r="E5260" s="5" t="s">
        <v>136</v>
      </c>
      <c r="F5260" s="4" t="s">
        <v>12</v>
      </c>
      <c r="G5260" s="5" t="s">
        <v>1324</v>
      </c>
      <c r="H5260" s="4" t="s">
        <v>14</v>
      </c>
    </row>
    <row r="5261" s="15" customFormat="1" customHeight="1" spans="1:8">
      <c r="A5261" s="4">
        <v>5260</v>
      </c>
      <c r="B5261" s="4" t="s">
        <v>8</v>
      </c>
      <c r="C5261" s="5" t="s">
        <v>981</v>
      </c>
      <c r="D5261" s="5" t="s">
        <v>10</v>
      </c>
      <c r="E5261" s="5" t="s">
        <v>1653</v>
      </c>
      <c r="F5261" s="4" t="s">
        <v>12</v>
      </c>
      <c r="G5261" s="5" t="s">
        <v>1139</v>
      </c>
      <c r="H5261" s="4" t="s">
        <v>14</v>
      </c>
    </row>
    <row r="5262" s="15" customFormat="1" customHeight="1" spans="1:8">
      <c r="A5262" s="4">
        <v>5261</v>
      </c>
      <c r="B5262" s="4" t="s">
        <v>8</v>
      </c>
      <c r="C5262" s="5" t="s">
        <v>981</v>
      </c>
      <c r="D5262" s="5" t="s">
        <v>10</v>
      </c>
      <c r="E5262" s="5" t="s">
        <v>744</v>
      </c>
      <c r="F5262" s="4" t="s">
        <v>12</v>
      </c>
      <c r="G5262" s="5" t="s">
        <v>1816</v>
      </c>
      <c r="H5262" s="4" t="s">
        <v>14</v>
      </c>
    </row>
    <row r="5263" s="15" customFormat="1" customHeight="1" spans="1:8">
      <c r="A5263" s="4">
        <v>5262</v>
      </c>
      <c r="B5263" s="4" t="s">
        <v>8</v>
      </c>
      <c r="C5263" s="5" t="s">
        <v>981</v>
      </c>
      <c r="D5263" s="5" t="s">
        <v>10</v>
      </c>
      <c r="E5263" s="5" t="s">
        <v>4173</v>
      </c>
      <c r="F5263" s="4" t="s">
        <v>12</v>
      </c>
      <c r="G5263" s="5" t="s">
        <v>335</v>
      </c>
      <c r="H5263" s="4" t="s">
        <v>14</v>
      </c>
    </row>
    <row r="5264" s="15" customFormat="1" customHeight="1" spans="1:8">
      <c r="A5264" s="4">
        <v>5263</v>
      </c>
      <c r="B5264" s="4" t="s">
        <v>8</v>
      </c>
      <c r="C5264" s="5" t="s">
        <v>981</v>
      </c>
      <c r="D5264" s="5" t="s">
        <v>10</v>
      </c>
      <c r="E5264" s="5" t="s">
        <v>389</v>
      </c>
      <c r="F5264" s="4" t="s">
        <v>12</v>
      </c>
      <c r="G5264" s="5" t="s">
        <v>1785</v>
      </c>
      <c r="H5264" s="4" t="s">
        <v>14</v>
      </c>
    </row>
    <row r="5265" s="15" customFormat="1" customHeight="1" spans="1:8">
      <c r="A5265" s="4">
        <v>5264</v>
      </c>
      <c r="B5265" s="4" t="s">
        <v>8</v>
      </c>
      <c r="C5265" s="5" t="s">
        <v>981</v>
      </c>
      <c r="D5265" s="5" t="s">
        <v>10</v>
      </c>
      <c r="E5265" s="5" t="s">
        <v>4174</v>
      </c>
      <c r="F5265" s="4" t="s">
        <v>12</v>
      </c>
      <c r="G5265" s="5" t="s">
        <v>278</v>
      </c>
      <c r="H5265" s="4" t="s">
        <v>14</v>
      </c>
    </row>
    <row r="5266" s="15" customFormat="1" customHeight="1" spans="1:8">
      <c r="A5266" s="4">
        <v>5265</v>
      </c>
      <c r="B5266" s="4" t="s">
        <v>8</v>
      </c>
      <c r="C5266" s="5" t="s">
        <v>981</v>
      </c>
      <c r="D5266" s="5" t="s">
        <v>10</v>
      </c>
      <c r="E5266" s="5" t="s">
        <v>4175</v>
      </c>
      <c r="F5266" s="4" t="s">
        <v>12</v>
      </c>
      <c r="G5266" s="5" t="s">
        <v>4176</v>
      </c>
      <c r="H5266" s="4" t="s">
        <v>14</v>
      </c>
    </row>
    <row r="5267" s="15" customFormat="1" customHeight="1" spans="1:8">
      <c r="A5267" s="4">
        <v>5266</v>
      </c>
      <c r="B5267" s="4" t="s">
        <v>8</v>
      </c>
      <c r="C5267" s="5" t="s">
        <v>981</v>
      </c>
      <c r="D5267" s="5" t="s">
        <v>10</v>
      </c>
      <c r="E5267" s="5" t="s">
        <v>161</v>
      </c>
      <c r="F5267" s="4" t="s">
        <v>12</v>
      </c>
      <c r="G5267" s="5" t="s">
        <v>1260</v>
      </c>
      <c r="H5267" s="4" t="s">
        <v>14</v>
      </c>
    </row>
    <row r="5268" s="15" customFormat="1" customHeight="1" spans="1:8">
      <c r="A5268" s="4">
        <v>5267</v>
      </c>
      <c r="B5268" s="4" t="s">
        <v>8</v>
      </c>
      <c r="C5268" s="5" t="s">
        <v>981</v>
      </c>
      <c r="D5268" s="5" t="s">
        <v>10</v>
      </c>
      <c r="E5268" s="5" t="s">
        <v>4177</v>
      </c>
      <c r="F5268" s="4" t="s">
        <v>12</v>
      </c>
      <c r="G5268" s="5" t="s">
        <v>134</v>
      </c>
      <c r="H5268" s="4" t="s">
        <v>14</v>
      </c>
    </row>
    <row r="5269" s="15" customFormat="1" customHeight="1" spans="1:8">
      <c r="A5269" s="4">
        <v>5268</v>
      </c>
      <c r="B5269" s="4" t="s">
        <v>8</v>
      </c>
      <c r="C5269" s="5" t="s">
        <v>981</v>
      </c>
      <c r="D5269" s="5" t="s">
        <v>10</v>
      </c>
      <c r="E5269" s="5" t="s">
        <v>136</v>
      </c>
      <c r="F5269" s="4" t="s">
        <v>12</v>
      </c>
      <c r="G5269" s="5" t="s">
        <v>3945</v>
      </c>
      <c r="H5269" s="4" t="s">
        <v>14</v>
      </c>
    </row>
    <row r="5270" s="15" customFormat="1" customHeight="1" spans="1:8">
      <c r="A5270" s="4">
        <v>5269</v>
      </c>
      <c r="B5270" s="4" t="s">
        <v>8</v>
      </c>
      <c r="C5270" s="5" t="s">
        <v>981</v>
      </c>
      <c r="D5270" s="5" t="s">
        <v>10</v>
      </c>
      <c r="E5270" s="5" t="s">
        <v>4178</v>
      </c>
      <c r="F5270" s="4" t="s">
        <v>12</v>
      </c>
      <c r="G5270" s="5" t="s">
        <v>1147</v>
      </c>
      <c r="H5270" s="4" t="s">
        <v>14</v>
      </c>
    </row>
    <row r="5271" s="15" customFormat="1" customHeight="1" spans="1:8">
      <c r="A5271" s="4">
        <v>5270</v>
      </c>
      <c r="B5271" s="4" t="s">
        <v>8</v>
      </c>
      <c r="C5271" s="5" t="s">
        <v>981</v>
      </c>
      <c r="D5271" s="5" t="s">
        <v>10</v>
      </c>
      <c r="E5271" s="5" t="s">
        <v>1184</v>
      </c>
      <c r="F5271" s="4" t="s">
        <v>12</v>
      </c>
      <c r="G5271" s="5" t="s">
        <v>3577</v>
      </c>
      <c r="H5271" s="4" t="s">
        <v>14</v>
      </c>
    </row>
    <row r="5272" s="15" customFormat="1" customHeight="1" spans="1:8">
      <c r="A5272" s="4">
        <v>5271</v>
      </c>
      <c r="B5272" s="4" t="s">
        <v>8</v>
      </c>
      <c r="C5272" s="5" t="s">
        <v>981</v>
      </c>
      <c r="D5272" s="5" t="s">
        <v>10</v>
      </c>
      <c r="E5272" s="5" t="s">
        <v>3929</v>
      </c>
      <c r="F5272" s="4" t="s">
        <v>12</v>
      </c>
      <c r="G5272" s="5" t="s">
        <v>1485</v>
      </c>
      <c r="H5272" s="4" t="s">
        <v>14</v>
      </c>
    </row>
    <row r="5273" s="15" customFormat="1" customHeight="1" spans="1:8">
      <c r="A5273" s="4">
        <v>5272</v>
      </c>
      <c r="B5273" s="4" t="s">
        <v>8</v>
      </c>
      <c r="C5273" s="5" t="s">
        <v>981</v>
      </c>
      <c r="D5273" s="5" t="s">
        <v>10</v>
      </c>
      <c r="E5273" s="5" t="s">
        <v>3914</v>
      </c>
      <c r="F5273" s="4" t="s">
        <v>12</v>
      </c>
      <c r="G5273" s="5" t="s">
        <v>3046</v>
      </c>
      <c r="H5273" s="4" t="s">
        <v>14</v>
      </c>
    </row>
    <row r="5274" s="15" customFormat="1" customHeight="1" spans="1:8">
      <c r="A5274" s="4">
        <v>5273</v>
      </c>
      <c r="B5274" s="4" t="s">
        <v>8</v>
      </c>
      <c r="C5274" s="5" t="s">
        <v>981</v>
      </c>
      <c r="D5274" s="5" t="s">
        <v>10</v>
      </c>
      <c r="E5274" s="5" t="s">
        <v>58</v>
      </c>
      <c r="F5274" s="4" t="s">
        <v>12</v>
      </c>
      <c r="G5274" s="5" t="s">
        <v>575</v>
      </c>
      <c r="H5274" s="4" t="s">
        <v>14</v>
      </c>
    </row>
    <row r="5275" s="15" customFormat="1" customHeight="1" spans="1:8">
      <c r="A5275" s="4">
        <v>5274</v>
      </c>
      <c r="B5275" s="4" t="s">
        <v>8</v>
      </c>
      <c r="C5275" s="5" t="s">
        <v>981</v>
      </c>
      <c r="D5275" s="5" t="s">
        <v>10</v>
      </c>
      <c r="E5275" s="5" t="s">
        <v>240</v>
      </c>
      <c r="F5275" s="4" t="s">
        <v>12</v>
      </c>
      <c r="G5275" s="5" t="s">
        <v>3163</v>
      </c>
      <c r="H5275" s="4" t="s">
        <v>14</v>
      </c>
    </row>
    <row r="5276" s="15" customFormat="1" customHeight="1" spans="1:8">
      <c r="A5276" s="4">
        <v>5275</v>
      </c>
      <c r="B5276" s="4" t="s">
        <v>8</v>
      </c>
      <c r="C5276" s="5" t="s">
        <v>981</v>
      </c>
      <c r="D5276" s="5" t="s">
        <v>10</v>
      </c>
      <c r="E5276" s="5" t="s">
        <v>4179</v>
      </c>
      <c r="F5276" s="4" t="s">
        <v>12</v>
      </c>
      <c r="G5276" s="5" t="s">
        <v>2910</v>
      </c>
      <c r="H5276" s="4" t="s">
        <v>14</v>
      </c>
    </row>
    <row r="5277" s="15" customFormat="1" customHeight="1" spans="1:8">
      <c r="A5277" s="4">
        <v>5276</v>
      </c>
      <c r="B5277" s="4" t="s">
        <v>8</v>
      </c>
      <c r="C5277" s="5" t="s">
        <v>981</v>
      </c>
      <c r="D5277" s="5" t="s">
        <v>10</v>
      </c>
      <c r="E5277" s="5" t="s">
        <v>1429</v>
      </c>
      <c r="F5277" s="4" t="s">
        <v>12</v>
      </c>
      <c r="G5277" s="5" t="s">
        <v>100</v>
      </c>
      <c r="H5277" s="4" t="s">
        <v>14</v>
      </c>
    </row>
    <row r="5278" s="15" customFormat="1" customHeight="1" spans="1:8">
      <c r="A5278" s="4">
        <v>5277</v>
      </c>
      <c r="B5278" s="4" t="s">
        <v>8</v>
      </c>
      <c r="C5278" s="5" t="s">
        <v>981</v>
      </c>
      <c r="D5278" s="5" t="s">
        <v>10</v>
      </c>
      <c r="E5278" s="5" t="s">
        <v>4180</v>
      </c>
      <c r="F5278" s="4" t="s">
        <v>12</v>
      </c>
      <c r="G5278" s="5" t="s">
        <v>61</v>
      </c>
      <c r="H5278" s="4" t="s">
        <v>14</v>
      </c>
    </row>
    <row r="5279" s="15" customFormat="1" customHeight="1" spans="1:8">
      <c r="A5279" s="4">
        <v>5278</v>
      </c>
      <c r="B5279" s="4" t="s">
        <v>8</v>
      </c>
      <c r="C5279" s="5" t="s">
        <v>981</v>
      </c>
      <c r="D5279" s="5" t="s">
        <v>10</v>
      </c>
      <c r="E5279" s="5" t="s">
        <v>4181</v>
      </c>
      <c r="F5279" s="4" t="s">
        <v>12</v>
      </c>
      <c r="G5279" s="5" t="s">
        <v>2834</v>
      </c>
      <c r="H5279" s="4" t="s">
        <v>14</v>
      </c>
    </row>
    <row r="5280" s="15" customFormat="1" customHeight="1" spans="1:8">
      <c r="A5280" s="4">
        <v>5279</v>
      </c>
      <c r="B5280" s="4" t="s">
        <v>8</v>
      </c>
      <c r="C5280" s="5" t="s">
        <v>981</v>
      </c>
      <c r="D5280" s="5" t="s">
        <v>10</v>
      </c>
      <c r="E5280" s="5" t="s">
        <v>4182</v>
      </c>
      <c r="F5280" s="4" t="s">
        <v>12</v>
      </c>
      <c r="G5280" s="5" t="s">
        <v>918</v>
      </c>
      <c r="H5280" s="4" t="s">
        <v>14</v>
      </c>
    </row>
    <row r="5281" s="15" customFormat="1" customHeight="1" spans="1:8">
      <c r="A5281" s="4">
        <v>5280</v>
      </c>
      <c r="B5281" s="4" t="s">
        <v>8</v>
      </c>
      <c r="C5281" s="5" t="s">
        <v>981</v>
      </c>
      <c r="D5281" s="5" t="s">
        <v>10</v>
      </c>
      <c r="E5281" s="5" t="s">
        <v>4183</v>
      </c>
      <c r="F5281" s="4" t="s">
        <v>12</v>
      </c>
      <c r="G5281" s="5" t="s">
        <v>1147</v>
      </c>
      <c r="H5281" s="4" t="s">
        <v>14</v>
      </c>
    </row>
    <row r="5282" s="15" customFormat="1" customHeight="1" spans="1:8">
      <c r="A5282" s="4">
        <v>5281</v>
      </c>
      <c r="B5282" s="4" t="s">
        <v>8</v>
      </c>
      <c r="C5282" s="5" t="s">
        <v>981</v>
      </c>
      <c r="D5282" s="5" t="s">
        <v>10</v>
      </c>
      <c r="E5282" s="5" t="s">
        <v>2606</v>
      </c>
      <c r="F5282" s="4" t="s">
        <v>12</v>
      </c>
      <c r="G5282" s="5" t="s">
        <v>401</v>
      </c>
      <c r="H5282" s="4" t="s">
        <v>14</v>
      </c>
    </row>
    <row r="5283" s="15" customFormat="1" customHeight="1" spans="1:8">
      <c r="A5283" s="4">
        <v>5282</v>
      </c>
      <c r="B5283" s="4" t="s">
        <v>8</v>
      </c>
      <c r="C5283" s="5" t="s">
        <v>981</v>
      </c>
      <c r="D5283" s="5" t="s">
        <v>10</v>
      </c>
      <c r="E5283" s="5" t="s">
        <v>995</v>
      </c>
      <c r="F5283" s="4" t="s">
        <v>12</v>
      </c>
      <c r="G5283" s="5" t="s">
        <v>335</v>
      </c>
      <c r="H5283" s="4" t="s">
        <v>14</v>
      </c>
    </row>
    <row r="5284" s="15" customFormat="1" customHeight="1" spans="1:8">
      <c r="A5284" s="4">
        <v>5283</v>
      </c>
      <c r="B5284" s="4" t="s">
        <v>8</v>
      </c>
      <c r="C5284" s="5" t="s">
        <v>981</v>
      </c>
      <c r="D5284" s="5" t="s">
        <v>10</v>
      </c>
      <c r="E5284" s="5" t="s">
        <v>4184</v>
      </c>
      <c r="F5284" s="4" t="s">
        <v>12</v>
      </c>
      <c r="G5284" s="5" t="s">
        <v>401</v>
      </c>
      <c r="H5284" s="4" t="s">
        <v>14</v>
      </c>
    </row>
    <row r="5285" s="15" customFormat="1" customHeight="1" spans="1:8">
      <c r="A5285" s="4">
        <v>5284</v>
      </c>
      <c r="B5285" s="4" t="s">
        <v>8</v>
      </c>
      <c r="C5285" s="5" t="s">
        <v>981</v>
      </c>
      <c r="D5285" s="5" t="s">
        <v>10</v>
      </c>
      <c r="E5285" s="5" t="s">
        <v>4185</v>
      </c>
      <c r="F5285" s="4" t="s">
        <v>12</v>
      </c>
      <c r="G5285" s="5" t="s">
        <v>1485</v>
      </c>
      <c r="H5285" s="4" t="s">
        <v>14</v>
      </c>
    </row>
    <row r="5286" s="15" customFormat="1" customHeight="1" spans="1:8">
      <c r="A5286" s="4">
        <v>5285</v>
      </c>
      <c r="B5286" s="4" t="s">
        <v>8</v>
      </c>
      <c r="C5286" s="5" t="s">
        <v>981</v>
      </c>
      <c r="D5286" s="5" t="s">
        <v>10</v>
      </c>
      <c r="E5286" s="5" t="s">
        <v>720</v>
      </c>
      <c r="F5286" s="4" t="s">
        <v>12</v>
      </c>
      <c r="G5286" s="5" t="s">
        <v>1302</v>
      </c>
      <c r="H5286" s="4" t="s">
        <v>14</v>
      </c>
    </row>
    <row r="5287" s="15" customFormat="1" customHeight="1" spans="1:8">
      <c r="A5287" s="4">
        <v>5286</v>
      </c>
      <c r="B5287" s="4" t="s">
        <v>8</v>
      </c>
      <c r="C5287" s="5" t="s">
        <v>981</v>
      </c>
      <c r="D5287" s="5" t="s">
        <v>10</v>
      </c>
      <c r="E5287" s="5" t="s">
        <v>1684</v>
      </c>
      <c r="F5287" s="4" t="s">
        <v>12</v>
      </c>
      <c r="G5287" s="5" t="s">
        <v>3816</v>
      </c>
      <c r="H5287" s="4" t="s">
        <v>14</v>
      </c>
    </row>
    <row r="5288" s="15" customFormat="1" customHeight="1" spans="1:8">
      <c r="A5288" s="4">
        <v>5287</v>
      </c>
      <c r="B5288" s="4" t="s">
        <v>8</v>
      </c>
      <c r="C5288" s="5" t="s">
        <v>981</v>
      </c>
      <c r="D5288" s="5" t="s">
        <v>10</v>
      </c>
      <c r="E5288" s="5" t="s">
        <v>4186</v>
      </c>
      <c r="F5288" s="4" t="s">
        <v>12</v>
      </c>
      <c r="G5288" s="5" t="s">
        <v>4187</v>
      </c>
      <c r="H5288" s="4" t="s">
        <v>14</v>
      </c>
    </row>
    <row r="5289" s="15" customFormat="1" customHeight="1" spans="1:8">
      <c r="A5289" s="4">
        <v>5288</v>
      </c>
      <c r="B5289" s="4" t="s">
        <v>8</v>
      </c>
      <c r="C5289" s="5" t="s">
        <v>981</v>
      </c>
      <c r="D5289" s="5" t="s">
        <v>10</v>
      </c>
      <c r="E5289" s="5" t="s">
        <v>4164</v>
      </c>
      <c r="F5289" s="4" t="s">
        <v>12</v>
      </c>
      <c r="G5289" s="5" t="s">
        <v>111</v>
      </c>
      <c r="H5289" s="4" t="s">
        <v>14</v>
      </c>
    </row>
    <row r="5290" s="15" customFormat="1" customHeight="1" spans="1:8">
      <c r="A5290" s="4">
        <v>5289</v>
      </c>
      <c r="B5290" s="4" t="s">
        <v>8</v>
      </c>
      <c r="C5290" s="5" t="s">
        <v>981</v>
      </c>
      <c r="D5290" s="5" t="s">
        <v>10</v>
      </c>
      <c r="E5290" s="5" t="s">
        <v>4188</v>
      </c>
      <c r="F5290" s="4" t="s">
        <v>12</v>
      </c>
      <c r="G5290" s="5" t="s">
        <v>407</v>
      </c>
      <c r="H5290" s="4" t="s">
        <v>14</v>
      </c>
    </row>
    <row r="5291" s="15" customFormat="1" customHeight="1" spans="1:8">
      <c r="A5291" s="4">
        <v>5290</v>
      </c>
      <c r="B5291" s="4" t="s">
        <v>8</v>
      </c>
      <c r="C5291" s="5" t="s">
        <v>981</v>
      </c>
      <c r="D5291" s="5" t="s">
        <v>10</v>
      </c>
      <c r="E5291" s="5" t="s">
        <v>1443</v>
      </c>
      <c r="F5291" s="4" t="s">
        <v>12</v>
      </c>
      <c r="G5291" s="5" t="s">
        <v>1779</v>
      </c>
      <c r="H5291" s="4" t="s">
        <v>14</v>
      </c>
    </row>
    <row r="5292" s="15" customFormat="1" customHeight="1" spans="1:8">
      <c r="A5292" s="4">
        <v>5291</v>
      </c>
      <c r="B5292" s="4" t="s">
        <v>8</v>
      </c>
      <c r="C5292" s="5" t="s">
        <v>981</v>
      </c>
      <c r="D5292" s="5" t="s">
        <v>10</v>
      </c>
      <c r="E5292" s="5" t="s">
        <v>432</v>
      </c>
      <c r="F5292" s="4" t="s">
        <v>12</v>
      </c>
      <c r="G5292" s="5" t="s">
        <v>278</v>
      </c>
      <c r="H5292" s="4" t="s">
        <v>14</v>
      </c>
    </row>
    <row r="5293" s="15" customFormat="1" customHeight="1" spans="1:8">
      <c r="A5293" s="4">
        <v>5292</v>
      </c>
      <c r="B5293" s="4" t="s">
        <v>8</v>
      </c>
      <c r="C5293" s="5" t="s">
        <v>981</v>
      </c>
      <c r="D5293" s="5" t="s">
        <v>10</v>
      </c>
      <c r="E5293" s="5" t="s">
        <v>4189</v>
      </c>
      <c r="F5293" s="4" t="s">
        <v>12</v>
      </c>
      <c r="G5293" s="5" t="s">
        <v>31</v>
      </c>
      <c r="H5293" s="4" t="s">
        <v>14</v>
      </c>
    </row>
    <row r="5294" s="15" customFormat="1" customHeight="1" spans="1:8">
      <c r="A5294" s="4">
        <v>5293</v>
      </c>
      <c r="B5294" s="4" t="s">
        <v>8</v>
      </c>
      <c r="C5294" s="5" t="s">
        <v>981</v>
      </c>
      <c r="D5294" s="5" t="s">
        <v>10</v>
      </c>
      <c r="E5294" s="5" t="s">
        <v>320</v>
      </c>
      <c r="F5294" s="4" t="s">
        <v>12</v>
      </c>
      <c r="G5294" s="5" t="s">
        <v>753</v>
      </c>
      <c r="H5294" s="4" t="s">
        <v>14</v>
      </c>
    </row>
    <row r="5295" s="15" customFormat="1" customHeight="1" spans="1:8">
      <c r="A5295" s="4">
        <v>5294</v>
      </c>
      <c r="B5295" s="4" t="s">
        <v>8</v>
      </c>
      <c r="C5295" s="5" t="s">
        <v>981</v>
      </c>
      <c r="D5295" s="5" t="s">
        <v>10</v>
      </c>
      <c r="E5295" s="5" t="s">
        <v>579</v>
      </c>
      <c r="F5295" s="4" t="s">
        <v>12</v>
      </c>
      <c r="G5295" s="5" t="s">
        <v>1147</v>
      </c>
      <c r="H5295" s="4" t="s">
        <v>14</v>
      </c>
    </row>
    <row r="5296" s="15" customFormat="1" customHeight="1" spans="1:8">
      <c r="A5296" s="4">
        <v>5295</v>
      </c>
      <c r="B5296" s="4" t="s">
        <v>8</v>
      </c>
      <c r="C5296" s="5" t="s">
        <v>981</v>
      </c>
      <c r="D5296" s="5" t="s">
        <v>10</v>
      </c>
      <c r="E5296" s="5" t="s">
        <v>786</v>
      </c>
      <c r="F5296" s="4" t="s">
        <v>12</v>
      </c>
      <c r="G5296" s="5" t="s">
        <v>3677</v>
      </c>
      <c r="H5296" s="4" t="s">
        <v>14</v>
      </c>
    </row>
    <row r="5297" s="15" customFormat="1" customHeight="1" spans="1:8">
      <c r="A5297" s="4">
        <v>5296</v>
      </c>
      <c r="B5297" s="4" t="s">
        <v>8</v>
      </c>
      <c r="C5297" s="5" t="s">
        <v>981</v>
      </c>
      <c r="D5297" s="5" t="s">
        <v>10</v>
      </c>
      <c r="E5297" s="5" t="s">
        <v>159</v>
      </c>
      <c r="F5297" s="4" t="s">
        <v>12</v>
      </c>
      <c r="G5297" s="5" t="s">
        <v>1139</v>
      </c>
      <c r="H5297" s="4" t="s">
        <v>14</v>
      </c>
    </row>
    <row r="5298" s="15" customFormat="1" customHeight="1" spans="1:8">
      <c r="A5298" s="4">
        <v>5297</v>
      </c>
      <c r="B5298" s="4" t="s">
        <v>8</v>
      </c>
      <c r="C5298" s="5" t="s">
        <v>981</v>
      </c>
      <c r="D5298" s="5" t="s">
        <v>10</v>
      </c>
      <c r="E5298" s="5" t="s">
        <v>133</v>
      </c>
      <c r="F5298" s="4" t="s">
        <v>12</v>
      </c>
      <c r="G5298" s="5" t="s">
        <v>1139</v>
      </c>
      <c r="H5298" s="4" t="s">
        <v>14</v>
      </c>
    </row>
    <row r="5299" s="15" customFormat="1" customHeight="1" spans="1:8">
      <c r="A5299" s="4">
        <v>5298</v>
      </c>
      <c r="B5299" s="4" t="s">
        <v>8</v>
      </c>
      <c r="C5299" s="5" t="s">
        <v>981</v>
      </c>
      <c r="D5299" s="5" t="s">
        <v>10</v>
      </c>
      <c r="E5299" s="5" t="s">
        <v>4190</v>
      </c>
      <c r="F5299" s="4" t="s">
        <v>12</v>
      </c>
      <c r="G5299" s="5" t="s">
        <v>2296</v>
      </c>
      <c r="H5299" s="4" t="s">
        <v>14</v>
      </c>
    </row>
    <row r="5300" s="15" customFormat="1" customHeight="1" spans="1:8">
      <c r="A5300" s="4">
        <v>5299</v>
      </c>
      <c r="B5300" s="4" t="s">
        <v>8</v>
      </c>
      <c r="C5300" s="5" t="s">
        <v>981</v>
      </c>
      <c r="D5300" s="5" t="s">
        <v>10</v>
      </c>
      <c r="E5300" s="5" t="s">
        <v>655</v>
      </c>
      <c r="F5300" s="4" t="s">
        <v>12</v>
      </c>
      <c r="G5300" s="5" t="s">
        <v>2920</v>
      </c>
      <c r="H5300" s="4" t="s">
        <v>14</v>
      </c>
    </row>
    <row r="5301" s="15" customFormat="1" customHeight="1" spans="1:8">
      <c r="A5301" s="4">
        <v>5300</v>
      </c>
      <c r="B5301" s="4" t="s">
        <v>8</v>
      </c>
      <c r="C5301" s="5" t="s">
        <v>981</v>
      </c>
      <c r="D5301" s="5" t="s">
        <v>10</v>
      </c>
      <c r="E5301" s="5" t="s">
        <v>153</v>
      </c>
      <c r="F5301" s="4" t="s">
        <v>12</v>
      </c>
      <c r="G5301" s="5" t="s">
        <v>2880</v>
      </c>
      <c r="H5301" s="4" t="s">
        <v>14</v>
      </c>
    </row>
    <row r="5302" s="15" customFormat="1" customHeight="1" spans="1:8">
      <c r="A5302" s="4">
        <v>5301</v>
      </c>
      <c r="B5302" s="4" t="s">
        <v>8</v>
      </c>
      <c r="C5302" s="5" t="s">
        <v>981</v>
      </c>
      <c r="D5302" s="5" t="s">
        <v>10</v>
      </c>
      <c r="E5302" s="5" t="s">
        <v>202</v>
      </c>
      <c r="F5302" s="4" t="s">
        <v>12</v>
      </c>
      <c r="G5302" s="5" t="s">
        <v>1147</v>
      </c>
      <c r="H5302" s="4" t="s">
        <v>14</v>
      </c>
    </row>
    <row r="5303" s="15" customFormat="1" customHeight="1" spans="1:8">
      <c r="A5303" s="4">
        <v>5302</v>
      </c>
      <c r="B5303" s="4" t="s">
        <v>8</v>
      </c>
      <c r="C5303" s="5" t="s">
        <v>981</v>
      </c>
      <c r="D5303" s="5" t="s">
        <v>10</v>
      </c>
      <c r="E5303" s="5" t="s">
        <v>4191</v>
      </c>
      <c r="F5303" s="4" t="s">
        <v>12</v>
      </c>
      <c r="G5303" s="5" t="s">
        <v>1511</v>
      </c>
      <c r="H5303" s="4" t="s">
        <v>14</v>
      </c>
    </row>
    <row r="5304" s="15" customFormat="1" customHeight="1" spans="1:8">
      <c r="A5304" s="4">
        <v>5303</v>
      </c>
      <c r="B5304" s="4" t="s">
        <v>8</v>
      </c>
      <c r="C5304" s="5" t="s">
        <v>981</v>
      </c>
      <c r="D5304" s="5" t="s">
        <v>10</v>
      </c>
      <c r="E5304" s="5" t="s">
        <v>58</v>
      </c>
      <c r="F5304" s="4" t="s">
        <v>12</v>
      </c>
      <c r="G5304" s="5" t="s">
        <v>1485</v>
      </c>
      <c r="H5304" s="4" t="s">
        <v>14</v>
      </c>
    </row>
    <row r="5305" s="15" customFormat="1" customHeight="1" spans="1:8">
      <c r="A5305" s="4">
        <v>5304</v>
      </c>
      <c r="B5305" s="4" t="s">
        <v>8</v>
      </c>
      <c r="C5305" s="5" t="s">
        <v>981</v>
      </c>
      <c r="D5305" s="5" t="s">
        <v>10</v>
      </c>
      <c r="E5305" s="5" t="s">
        <v>161</v>
      </c>
      <c r="F5305" s="4" t="s">
        <v>12</v>
      </c>
      <c r="G5305" s="5" t="s">
        <v>66</v>
      </c>
      <c r="H5305" s="4" t="s">
        <v>14</v>
      </c>
    </row>
    <row r="5306" s="15" customFormat="1" customHeight="1" spans="1:8">
      <c r="A5306" s="4">
        <v>5305</v>
      </c>
      <c r="B5306" s="4" t="s">
        <v>8</v>
      </c>
      <c r="C5306" s="5" t="s">
        <v>981</v>
      </c>
      <c r="D5306" s="5" t="s">
        <v>10</v>
      </c>
      <c r="E5306" s="5" t="s">
        <v>161</v>
      </c>
      <c r="F5306" s="4" t="s">
        <v>12</v>
      </c>
      <c r="G5306" s="5" t="s">
        <v>45</v>
      </c>
      <c r="H5306" s="4" t="s">
        <v>14</v>
      </c>
    </row>
    <row r="5307" s="15" customFormat="1" customHeight="1" spans="1:8">
      <c r="A5307" s="4">
        <v>5306</v>
      </c>
      <c r="B5307" s="4" t="s">
        <v>8</v>
      </c>
      <c r="C5307" s="5" t="s">
        <v>981</v>
      </c>
      <c r="D5307" s="5" t="s">
        <v>10</v>
      </c>
      <c r="E5307" s="5" t="s">
        <v>4192</v>
      </c>
      <c r="F5307" s="4" t="s">
        <v>12</v>
      </c>
      <c r="G5307" s="5" t="s">
        <v>1485</v>
      </c>
      <c r="H5307" s="4" t="s">
        <v>14</v>
      </c>
    </row>
    <row r="5308" s="15" customFormat="1" customHeight="1" spans="1:8">
      <c r="A5308" s="4">
        <v>5307</v>
      </c>
      <c r="B5308" s="4" t="s">
        <v>8</v>
      </c>
      <c r="C5308" s="5" t="s">
        <v>981</v>
      </c>
      <c r="D5308" s="5" t="s">
        <v>10</v>
      </c>
      <c r="E5308" s="5" t="s">
        <v>1869</v>
      </c>
      <c r="F5308" s="4" t="s">
        <v>12</v>
      </c>
      <c r="G5308" s="5" t="s">
        <v>1139</v>
      </c>
      <c r="H5308" s="4" t="s">
        <v>14</v>
      </c>
    </row>
    <row r="5309" s="15" customFormat="1" customHeight="1" spans="1:8">
      <c r="A5309" s="4">
        <v>5308</v>
      </c>
      <c r="B5309" s="4" t="s">
        <v>8</v>
      </c>
      <c r="C5309" s="5" t="s">
        <v>981</v>
      </c>
      <c r="D5309" s="5" t="s">
        <v>10</v>
      </c>
      <c r="E5309" s="5" t="s">
        <v>4193</v>
      </c>
      <c r="F5309" s="4" t="s">
        <v>12</v>
      </c>
      <c r="G5309" s="5" t="s">
        <v>1139</v>
      </c>
      <c r="H5309" s="4" t="s">
        <v>14</v>
      </c>
    </row>
    <row r="5310" s="15" customFormat="1" customHeight="1" spans="1:8">
      <c r="A5310" s="4">
        <v>5309</v>
      </c>
      <c r="B5310" s="4" t="s">
        <v>8</v>
      </c>
      <c r="C5310" s="5" t="s">
        <v>981</v>
      </c>
      <c r="D5310" s="5" t="s">
        <v>10</v>
      </c>
      <c r="E5310" s="5" t="s">
        <v>21</v>
      </c>
      <c r="F5310" s="4" t="s">
        <v>12</v>
      </c>
      <c r="G5310" s="5" t="s">
        <v>1774</v>
      </c>
      <c r="H5310" s="4" t="s">
        <v>14</v>
      </c>
    </row>
    <row r="5311" s="15" customFormat="1" customHeight="1" spans="1:8">
      <c r="A5311" s="4">
        <v>5310</v>
      </c>
      <c r="B5311" s="4" t="s">
        <v>8</v>
      </c>
      <c r="C5311" s="5" t="s">
        <v>981</v>
      </c>
      <c r="D5311" s="5" t="s">
        <v>10</v>
      </c>
      <c r="E5311" s="5" t="s">
        <v>4117</v>
      </c>
      <c r="F5311" s="4" t="s">
        <v>12</v>
      </c>
      <c r="G5311" s="5" t="s">
        <v>1147</v>
      </c>
      <c r="H5311" s="4" t="s">
        <v>14</v>
      </c>
    </row>
    <row r="5312" s="15" customFormat="1" customHeight="1" spans="1:8">
      <c r="A5312" s="4">
        <v>5311</v>
      </c>
      <c r="B5312" s="4" t="s">
        <v>8</v>
      </c>
      <c r="C5312" s="5" t="s">
        <v>4194</v>
      </c>
      <c r="D5312" s="5" t="s">
        <v>10</v>
      </c>
      <c r="E5312" s="5" t="s">
        <v>161</v>
      </c>
      <c r="F5312" s="4" t="s">
        <v>12</v>
      </c>
      <c r="G5312" s="5" t="s">
        <v>2296</v>
      </c>
      <c r="H5312" s="4" t="s">
        <v>14</v>
      </c>
    </row>
    <row r="5313" s="15" customFormat="1" customHeight="1" spans="1:8">
      <c r="A5313" s="4">
        <v>5312</v>
      </c>
      <c r="B5313" s="4" t="s">
        <v>8</v>
      </c>
      <c r="C5313" s="5" t="s">
        <v>4194</v>
      </c>
      <c r="D5313" s="5" t="s">
        <v>10</v>
      </c>
      <c r="E5313" s="5" t="s">
        <v>4195</v>
      </c>
      <c r="F5313" s="4" t="s">
        <v>12</v>
      </c>
      <c r="G5313" s="5" t="s">
        <v>18</v>
      </c>
      <c r="H5313" s="4" t="s">
        <v>14</v>
      </c>
    </row>
    <row r="5314" s="15" customFormat="1" customHeight="1" spans="1:8">
      <c r="A5314" s="4">
        <v>5313</v>
      </c>
      <c r="B5314" s="4" t="s">
        <v>8</v>
      </c>
      <c r="C5314" s="5" t="s">
        <v>4194</v>
      </c>
      <c r="D5314" s="5" t="s">
        <v>10</v>
      </c>
      <c r="E5314" s="5" t="s">
        <v>389</v>
      </c>
      <c r="F5314" s="4" t="s">
        <v>12</v>
      </c>
      <c r="G5314" s="5" t="s">
        <v>1139</v>
      </c>
      <c r="H5314" s="4" t="s">
        <v>14</v>
      </c>
    </row>
    <row r="5315" s="15" customFormat="1" customHeight="1" spans="1:8">
      <c r="A5315" s="4">
        <v>5314</v>
      </c>
      <c r="B5315" s="4" t="s">
        <v>8</v>
      </c>
      <c r="C5315" s="5" t="s">
        <v>4194</v>
      </c>
      <c r="D5315" s="5" t="s">
        <v>10</v>
      </c>
      <c r="E5315" s="5" t="s">
        <v>138</v>
      </c>
      <c r="F5315" s="4" t="s">
        <v>12</v>
      </c>
      <c r="G5315" s="5" t="s">
        <v>45</v>
      </c>
      <c r="H5315" s="4" t="s">
        <v>14</v>
      </c>
    </row>
    <row r="5316" s="15" customFormat="1" customHeight="1" spans="1:8">
      <c r="A5316" s="4">
        <v>5315</v>
      </c>
      <c r="B5316" s="4" t="s">
        <v>8</v>
      </c>
      <c r="C5316" s="5" t="s">
        <v>4194</v>
      </c>
      <c r="D5316" s="5" t="s">
        <v>10</v>
      </c>
      <c r="E5316" s="5" t="s">
        <v>161</v>
      </c>
      <c r="F5316" s="4" t="s">
        <v>12</v>
      </c>
      <c r="G5316" s="5" t="s">
        <v>1162</v>
      </c>
      <c r="H5316" s="4" t="s">
        <v>14</v>
      </c>
    </row>
    <row r="5317" s="15" customFormat="1" customHeight="1" spans="1:8">
      <c r="A5317" s="4">
        <v>5316</v>
      </c>
      <c r="B5317" s="4" t="s">
        <v>8</v>
      </c>
      <c r="C5317" s="5" t="s">
        <v>4194</v>
      </c>
      <c r="D5317" s="5" t="s">
        <v>10</v>
      </c>
      <c r="E5317" s="5" t="s">
        <v>4196</v>
      </c>
      <c r="F5317" s="4" t="s">
        <v>12</v>
      </c>
      <c r="G5317" s="5" t="s">
        <v>3050</v>
      </c>
      <c r="H5317" s="4" t="s">
        <v>14</v>
      </c>
    </row>
    <row r="5318" s="15" customFormat="1" customHeight="1" spans="1:8">
      <c r="A5318" s="4">
        <v>5317</v>
      </c>
      <c r="B5318" s="4" t="s">
        <v>8</v>
      </c>
      <c r="C5318" s="5" t="s">
        <v>4194</v>
      </c>
      <c r="D5318" s="5" t="s">
        <v>10</v>
      </c>
      <c r="E5318" s="5" t="s">
        <v>4197</v>
      </c>
      <c r="F5318" s="4" t="s">
        <v>12</v>
      </c>
      <c r="G5318" s="5" t="s">
        <v>2618</v>
      </c>
      <c r="H5318" s="4" t="s">
        <v>14</v>
      </c>
    </row>
    <row r="5319" s="15" customFormat="1" customHeight="1" spans="1:8">
      <c r="A5319" s="4">
        <v>5318</v>
      </c>
      <c r="B5319" s="4" t="s">
        <v>8</v>
      </c>
      <c r="C5319" s="5" t="s">
        <v>4194</v>
      </c>
      <c r="D5319" s="5" t="s">
        <v>10</v>
      </c>
      <c r="E5319" s="5" t="s">
        <v>389</v>
      </c>
      <c r="F5319" s="4" t="s">
        <v>12</v>
      </c>
      <c r="G5319" s="5" t="s">
        <v>2618</v>
      </c>
      <c r="H5319" s="4" t="s">
        <v>14</v>
      </c>
    </row>
    <row r="5320" s="15" customFormat="1" customHeight="1" spans="1:8">
      <c r="A5320" s="4">
        <v>5319</v>
      </c>
      <c r="B5320" s="4" t="s">
        <v>8</v>
      </c>
      <c r="C5320" s="5" t="s">
        <v>4194</v>
      </c>
      <c r="D5320" s="5" t="s">
        <v>10</v>
      </c>
      <c r="E5320" s="5" t="s">
        <v>2773</v>
      </c>
      <c r="F5320" s="4" t="s">
        <v>12</v>
      </c>
      <c r="G5320" s="5" t="s">
        <v>1147</v>
      </c>
      <c r="H5320" s="4" t="s">
        <v>14</v>
      </c>
    </row>
    <row r="5321" s="15" customFormat="1" customHeight="1" spans="1:8">
      <c r="A5321" s="4">
        <v>5320</v>
      </c>
      <c r="B5321" s="4" t="s">
        <v>8</v>
      </c>
      <c r="C5321" s="5" t="s">
        <v>4194</v>
      </c>
      <c r="D5321" s="5" t="s">
        <v>10</v>
      </c>
      <c r="E5321" s="5" t="s">
        <v>270</v>
      </c>
      <c r="F5321" s="4" t="s">
        <v>12</v>
      </c>
      <c r="G5321" s="5" t="s">
        <v>278</v>
      </c>
      <c r="H5321" s="4" t="s">
        <v>14</v>
      </c>
    </row>
    <row r="5322" s="15" customFormat="1" customHeight="1" spans="1:8">
      <c r="A5322" s="4">
        <v>5321</v>
      </c>
      <c r="B5322" s="4" t="s">
        <v>8</v>
      </c>
      <c r="C5322" s="5" t="s">
        <v>4194</v>
      </c>
      <c r="D5322" s="5" t="s">
        <v>10</v>
      </c>
      <c r="E5322" s="5" t="s">
        <v>23</v>
      </c>
      <c r="F5322" s="4" t="s">
        <v>12</v>
      </c>
      <c r="G5322" s="5" t="s">
        <v>1139</v>
      </c>
      <c r="H5322" s="4" t="s">
        <v>14</v>
      </c>
    </row>
    <row r="5323" s="15" customFormat="1" customHeight="1" spans="1:8">
      <c r="A5323" s="4">
        <v>5322</v>
      </c>
      <c r="B5323" s="4" t="s">
        <v>8</v>
      </c>
      <c r="C5323" s="5" t="s">
        <v>4194</v>
      </c>
      <c r="D5323" s="5" t="s">
        <v>10</v>
      </c>
      <c r="E5323" s="5" t="s">
        <v>389</v>
      </c>
      <c r="F5323" s="4" t="s">
        <v>12</v>
      </c>
      <c r="G5323" s="5" t="s">
        <v>4198</v>
      </c>
      <c r="H5323" s="4" t="s">
        <v>14</v>
      </c>
    </row>
    <row r="5324" s="15" customFormat="1" customHeight="1" spans="1:8">
      <c r="A5324" s="4">
        <v>5323</v>
      </c>
      <c r="B5324" s="4" t="s">
        <v>8</v>
      </c>
      <c r="C5324" s="5" t="s">
        <v>4194</v>
      </c>
      <c r="D5324" s="5" t="s">
        <v>10</v>
      </c>
      <c r="E5324" s="5" t="s">
        <v>161</v>
      </c>
      <c r="F5324" s="4" t="s">
        <v>12</v>
      </c>
      <c r="G5324" s="5" t="s">
        <v>352</v>
      </c>
      <c r="H5324" s="4" t="s">
        <v>14</v>
      </c>
    </row>
    <row r="5325" s="15" customFormat="1" customHeight="1" spans="1:8">
      <c r="A5325" s="4">
        <v>5324</v>
      </c>
      <c r="B5325" s="4" t="s">
        <v>8</v>
      </c>
      <c r="C5325" s="5" t="s">
        <v>4194</v>
      </c>
      <c r="D5325" s="5" t="s">
        <v>10</v>
      </c>
      <c r="E5325" s="5" t="s">
        <v>4199</v>
      </c>
      <c r="F5325" s="4" t="s">
        <v>12</v>
      </c>
      <c r="G5325" s="5" t="s">
        <v>3098</v>
      </c>
      <c r="H5325" s="4" t="s">
        <v>14</v>
      </c>
    </row>
    <row r="5326" s="15" customFormat="1" customHeight="1" spans="1:8">
      <c r="A5326" s="4">
        <v>5325</v>
      </c>
      <c r="B5326" s="4" t="s">
        <v>8</v>
      </c>
      <c r="C5326" s="5" t="s">
        <v>4194</v>
      </c>
      <c r="D5326" s="5" t="s">
        <v>10</v>
      </c>
      <c r="E5326" s="5" t="s">
        <v>4200</v>
      </c>
      <c r="F5326" s="4" t="s">
        <v>12</v>
      </c>
      <c r="G5326" s="5" t="s">
        <v>335</v>
      </c>
      <c r="H5326" s="4" t="s">
        <v>14</v>
      </c>
    </row>
    <row r="5327" s="15" customFormat="1" customHeight="1" spans="1:8">
      <c r="A5327" s="4">
        <v>5326</v>
      </c>
      <c r="B5327" s="4" t="s">
        <v>8</v>
      </c>
      <c r="C5327" s="5" t="s">
        <v>4194</v>
      </c>
      <c r="D5327" s="5" t="s">
        <v>10</v>
      </c>
      <c r="E5327" s="5" t="s">
        <v>4201</v>
      </c>
      <c r="F5327" s="4" t="s">
        <v>12</v>
      </c>
      <c r="G5327" s="5" t="s">
        <v>2424</v>
      </c>
      <c r="H5327" s="4" t="s">
        <v>14</v>
      </c>
    </row>
    <row r="5328" s="15" customFormat="1" customHeight="1" spans="1:8">
      <c r="A5328" s="4">
        <v>5327</v>
      </c>
      <c r="B5328" s="4" t="s">
        <v>8</v>
      </c>
      <c r="C5328" s="5" t="s">
        <v>4194</v>
      </c>
      <c r="D5328" s="5" t="s">
        <v>10</v>
      </c>
      <c r="E5328" s="5" t="s">
        <v>4202</v>
      </c>
      <c r="F5328" s="4" t="s">
        <v>12</v>
      </c>
      <c r="G5328" s="5" t="s">
        <v>1538</v>
      </c>
      <c r="H5328" s="4" t="s">
        <v>14</v>
      </c>
    </row>
    <row r="5329" s="15" customFormat="1" customHeight="1" spans="1:8">
      <c r="A5329" s="4">
        <v>5328</v>
      </c>
      <c r="B5329" s="4" t="s">
        <v>8</v>
      </c>
      <c r="C5329" s="5" t="s">
        <v>4194</v>
      </c>
      <c r="D5329" s="5" t="s">
        <v>10</v>
      </c>
      <c r="E5329" s="5" t="s">
        <v>4203</v>
      </c>
      <c r="F5329" s="4" t="s">
        <v>12</v>
      </c>
      <c r="G5329" s="5" t="s">
        <v>1147</v>
      </c>
      <c r="H5329" s="4" t="s">
        <v>14</v>
      </c>
    </row>
    <row r="5330" s="15" customFormat="1" customHeight="1" spans="1:8">
      <c r="A5330" s="4">
        <v>5329</v>
      </c>
      <c r="B5330" s="4" t="s">
        <v>8</v>
      </c>
      <c r="C5330" s="5" t="s">
        <v>4194</v>
      </c>
      <c r="D5330" s="5" t="s">
        <v>10</v>
      </c>
      <c r="E5330" s="5" t="s">
        <v>655</v>
      </c>
      <c r="F5330" s="4" t="s">
        <v>12</v>
      </c>
      <c r="G5330" s="5" t="s">
        <v>45</v>
      </c>
      <c r="H5330" s="4" t="s">
        <v>14</v>
      </c>
    </row>
    <row r="5331" s="15" customFormat="1" customHeight="1" spans="1:8">
      <c r="A5331" s="4">
        <v>5330</v>
      </c>
      <c r="B5331" s="4" t="s">
        <v>8</v>
      </c>
      <c r="C5331" s="5" t="s">
        <v>4194</v>
      </c>
      <c r="D5331" s="5" t="s">
        <v>10</v>
      </c>
      <c r="E5331" s="5" t="s">
        <v>2217</v>
      </c>
      <c r="F5331" s="4" t="s">
        <v>12</v>
      </c>
      <c r="G5331" s="5" t="s">
        <v>1147</v>
      </c>
      <c r="H5331" s="4" t="s">
        <v>14</v>
      </c>
    </row>
    <row r="5332" s="15" customFormat="1" customHeight="1" spans="1:8">
      <c r="A5332" s="4">
        <v>5331</v>
      </c>
      <c r="B5332" s="4" t="s">
        <v>8</v>
      </c>
      <c r="C5332" s="5" t="s">
        <v>4194</v>
      </c>
      <c r="D5332" s="5" t="s">
        <v>10</v>
      </c>
      <c r="E5332" s="5" t="s">
        <v>4117</v>
      </c>
      <c r="F5332" s="4" t="s">
        <v>12</v>
      </c>
      <c r="G5332" s="5" t="s">
        <v>1139</v>
      </c>
      <c r="H5332" s="4" t="s">
        <v>14</v>
      </c>
    </row>
    <row r="5333" s="15" customFormat="1" customHeight="1" spans="1:8">
      <c r="A5333" s="4">
        <v>5332</v>
      </c>
      <c r="B5333" s="4" t="s">
        <v>8</v>
      </c>
      <c r="C5333" s="5" t="s">
        <v>4194</v>
      </c>
      <c r="D5333" s="5" t="s">
        <v>10</v>
      </c>
      <c r="E5333" s="5" t="s">
        <v>4065</v>
      </c>
      <c r="F5333" s="4" t="s">
        <v>12</v>
      </c>
      <c r="G5333" s="5" t="s">
        <v>3521</v>
      </c>
      <c r="H5333" s="4" t="s">
        <v>14</v>
      </c>
    </row>
    <row r="5334" s="15" customFormat="1" customHeight="1" spans="1:8">
      <c r="A5334" s="4">
        <v>5333</v>
      </c>
      <c r="B5334" s="4" t="s">
        <v>8</v>
      </c>
      <c r="C5334" s="5" t="s">
        <v>4194</v>
      </c>
      <c r="D5334" s="5" t="s">
        <v>10</v>
      </c>
      <c r="E5334" s="5" t="s">
        <v>1102</v>
      </c>
      <c r="F5334" s="4" t="s">
        <v>12</v>
      </c>
      <c r="G5334" s="5" t="s">
        <v>100</v>
      </c>
      <c r="H5334" s="4" t="s">
        <v>14</v>
      </c>
    </row>
    <row r="5335" s="15" customFormat="1" customHeight="1" spans="1:8">
      <c r="A5335" s="4">
        <v>5334</v>
      </c>
      <c r="B5335" s="4" t="s">
        <v>8</v>
      </c>
      <c r="C5335" s="5" t="s">
        <v>4194</v>
      </c>
      <c r="D5335" s="5" t="s">
        <v>10</v>
      </c>
      <c r="E5335" s="5" t="s">
        <v>2795</v>
      </c>
      <c r="F5335" s="4" t="s">
        <v>12</v>
      </c>
      <c r="G5335" s="5" t="s">
        <v>2618</v>
      </c>
      <c r="H5335" s="4" t="s">
        <v>14</v>
      </c>
    </row>
    <row r="5336" s="15" customFormat="1" customHeight="1" spans="1:8">
      <c r="A5336" s="4">
        <v>5335</v>
      </c>
      <c r="B5336" s="4" t="s">
        <v>8</v>
      </c>
      <c r="C5336" s="5" t="s">
        <v>4194</v>
      </c>
      <c r="D5336" s="5" t="s">
        <v>10</v>
      </c>
      <c r="E5336" s="5" t="s">
        <v>254</v>
      </c>
      <c r="F5336" s="4" t="s">
        <v>12</v>
      </c>
      <c r="G5336" s="5" t="s">
        <v>3603</v>
      </c>
      <c r="H5336" s="4" t="s">
        <v>14</v>
      </c>
    </row>
    <row r="5337" s="15" customFormat="1" customHeight="1" spans="1:8">
      <c r="A5337" s="4">
        <v>5336</v>
      </c>
      <c r="B5337" s="4" t="s">
        <v>8</v>
      </c>
      <c r="C5337" s="5" t="s">
        <v>4194</v>
      </c>
      <c r="D5337" s="5" t="s">
        <v>10</v>
      </c>
      <c r="E5337" s="5" t="s">
        <v>4204</v>
      </c>
      <c r="F5337" s="4" t="s">
        <v>12</v>
      </c>
      <c r="G5337" s="5" t="s">
        <v>1153</v>
      </c>
      <c r="H5337" s="4" t="s">
        <v>14</v>
      </c>
    </row>
    <row r="5338" s="15" customFormat="1" customHeight="1" spans="1:8">
      <c r="A5338" s="4">
        <v>5337</v>
      </c>
      <c r="B5338" s="4" t="s">
        <v>8</v>
      </c>
      <c r="C5338" s="5" t="s">
        <v>4194</v>
      </c>
      <c r="D5338" s="5" t="s">
        <v>10</v>
      </c>
      <c r="E5338" s="5" t="s">
        <v>3796</v>
      </c>
      <c r="F5338" s="4" t="s">
        <v>12</v>
      </c>
      <c r="G5338" s="5" t="s">
        <v>1139</v>
      </c>
      <c r="H5338" s="4" t="s">
        <v>14</v>
      </c>
    </row>
    <row r="5339" s="15" customFormat="1" customHeight="1" spans="1:8">
      <c r="A5339" s="4">
        <v>5338</v>
      </c>
      <c r="B5339" s="4" t="s">
        <v>8</v>
      </c>
      <c r="C5339" s="5" t="s">
        <v>4194</v>
      </c>
      <c r="D5339" s="5" t="s">
        <v>10</v>
      </c>
      <c r="E5339" s="5" t="s">
        <v>4205</v>
      </c>
      <c r="F5339" s="4" t="s">
        <v>12</v>
      </c>
      <c r="G5339" s="5" t="s">
        <v>3095</v>
      </c>
      <c r="H5339" s="4" t="s">
        <v>14</v>
      </c>
    </row>
    <row r="5340" s="15" customFormat="1" customHeight="1" spans="1:8">
      <c r="A5340" s="4">
        <v>5339</v>
      </c>
      <c r="B5340" s="4" t="s">
        <v>8</v>
      </c>
      <c r="C5340" s="5" t="s">
        <v>4194</v>
      </c>
      <c r="D5340" s="5" t="s">
        <v>10</v>
      </c>
      <c r="E5340" s="5" t="s">
        <v>1413</v>
      </c>
      <c r="F5340" s="4" t="s">
        <v>12</v>
      </c>
      <c r="G5340" s="5" t="s">
        <v>1139</v>
      </c>
      <c r="H5340" s="4" t="s">
        <v>14</v>
      </c>
    </row>
    <row r="5341" s="15" customFormat="1" customHeight="1" spans="1:8">
      <c r="A5341" s="4">
        <v>5340</v>
      </c>
      <c r="B5341" s="4" t="s">
        <v>8</v>
      </c>
      <c r="C5341" s="5" t="s">
        <v>4194</v>
      </c>
      <c r="D5341" s="5" t="s">
        <v>10</v>
      </c>
      <c r="E5341" s="5" t="s">
        <v>351</v>
      </c>
      <c r="F5341" s="4" t="s">
        <v>12</v>
      </c>
      <c r="G5341" s="5" t="s">
        <v>4206</v>
      </c>
      <c r="H5341" s="4" t="s">
        <v>14</v>
      </c>
    </row>
    <row r="5342" s="15" customFormat="1" customHeight="1" spans="1:8">
      <c r="A5342" s="4">
        <v>5341</v>
      </c>
      <c r="B5342" s="4" t="s">
        <v>8</v>
      </c>
      <c r="C5342" s="5" t="s">
        <v>4194</v>
      </c>
      <c r="D5342" s="5" t="s">
        <v>10</v>
      </c>
      <c r="E5342" s="5" t="s">
        <v>4207</v>
      </c>
      <c r="F5342" s="4" t="s">
        <v>12</v>
      </c>
      <c r="G5342" s="5" t="s">
        <v>93</v>
      </c>
      <c r="H5342" s="4" t="s">
        <v>14</v>
      </c>
    </row>
    <row r="5343" s="15" customFormat="1" customHeight="1" spans="1:8">
      <c r="A5343" s="4">
        <v>5342</v>
      </c>
      <c r="B5343" s="4" t="s">
        <v>8</v>
      </c>
      <c r="C5343" s="5" t="s">
        <v>4194</v>
      </c>
      <c r="D5343" s="5" t="s">
        <v>10</v>
      </c>
      <c r="E5343" s="5" t="s">
        <v>1163</v>
      </c>
      <c r="F5343" s="4" t="s">
        <v>12</v>
      </c>
      <c r="G5343" s="5" t="s">
        <v>1785</v>
      </c>
      <c r="H5343" s="4" t="s">
        <v>14</v>
      </c>
    </row>
    <row r="5344" s="15" customFormat="1" customHeight="1" spans="1:8">
      <c r="A5344" s="4">
        <v>5343</v>
      </c>
      <c r="B5344" s="4" t="s">
        <v>8</v>
      </c>
      <c r="C5344" s="5" t="s">
        <v>4194</v>
      </c>
      <c r="D5344" s="5" t="s">
        <v>10</v>
      </c>
      <c r="E5344" s="5" t="s">
        <v>304</v>
      </c>
      <c r="F5344" s="4" t="s">
        <v>12</v>
      </c>
      <c r="G5344" s="5" t="s">
        <v>2424</v>
      </c>
      <c r="H5344" s="4" t="s">
        <v>14</v>
      </c>
    </row>
    <row r="5345" s="15" customFormat="1" customHeight="1" spans="1:8">
      <c r="A5345" s="4">
        <v>5344</v>
      </c>
      <c r="B5345" s="4" t="s">
        <v>8</v>
      </c>
      <c r="C5345" s="5" t="s">
        <v>4194</v>
      </c>
      <c r="D5345" s="5" t="s">
        <v>10</v>
      </c>
      <c r="E5345" s="5" t="s">
        <v>2795</v>
      </c>
      <c r="F5345" s="4" t="s">
        <v>12</v>
      </c>
      <c r="G5345" s="5" t="s">
        <v>1147</v>
      </c>
      <c r="H5345" s="4" t="s">
        <v>14</v>
      </c>
    </row>
    <row r="5346" s="15" customFormat="1" customHeight="1" spans="1:8">
      <c r="A5346" s="4">
        <v>5345</v>
      </c>
      <c r="B5346" s="4" t="s">
        <v>8</v>
      </c>
      <c r="C5346" s="5" t="s">
        <v>4194</v>
      </c>
      <c r="D5346" s="5" t="s">
        <v>10</v>
      </c>
      <c r="E5346" s="5" t="s">
        <v>4208</v>
      </c>
      <c r="F5346" s="4" t="s">
        <v>12</v>
      </c>
      <c r="G5346" s="5" t="s">
        <v>4209</v>
      </c>
      <c r="H5346" s="4" t="s">
        <v>14</v>
      </c>
    </row>
    <row r="5347" s="15" customFormat="1" customHeight="1" spans="1:8">
      <c r="A5347" s="4">
        <v>5346</v>
      </c>
      <c r="B5347" s="4" t="s">
        <v>8</v>
      </c>
      <c r="C5347" s="5" t="s">
        <v>4194</v>
      </c>
      <c r="D5347" s="5" t="s">
        <v>10</v>
      </c>
      <c r="E5347" s="5" t="s">
        <v>4210</v>
      </c>
      <c r="F5347" s="4" t="s">
        <v>12</v>
      </c>
      <c r="G5347" s="5" t="s">
        <v>3677</v>
      </c>
      <c r="H5347" s="4" t="s">
        <v>14</v>
      </c>
    </row>
    <row r="5348" s="15" customFormat="1" customHeight="1" spans="1:8">
      <c r="A5348" s="4">
        <v>5347</v>
      </c>
      <c r="B5348" s="4" t="s">
        <v>8</v>
      </c>
      <c r="C5348" s="5" t="s">
        <v>4194</v>
      </c>
      <c r="D5348" s="5" t="s">
        <v>10</v>
      </c>
      <c r="E5348" s="5" t="s">
        <v>161</v>
      </c>
      <c r="F5348" s="4" t="s">
        <v>12</v>
      </c>
      <c r="G5348" s="5" t="s">
        <v>1139</v>
      </c>
      <c r="H5348" s="4" t="s">
        <v>14</v>
      </c>
    </row>
    <row r="5349" s="15" customFormat="1" customHeight="1" spans="1:8">
      <c r="A5349" s="4">
        <v>5348</v>
      </c>
      <c r="B5349" s="4" t="s">
        <v>8</v>
      </c>
      <c r="C5349" s="5" t="s">
        <v>4194</v>
      </c>
      <c r="D5349" s="5" t="s">
        <v>10</v>
      </c>
      <c r="E5349" s="5" t="s">
        <v>4211</v>
      </c>
      <c r="F5349" s="4" t="s">
        <v>12</v>
      </c>
      <c r="G5349" s="5" t="s">
        <v>121</v>
      </c>
      <c r="H5349" s="4" t="s">
        <v>14</v>
      </c>
    </row>
    <row r="5350" s="15" customFormat="1" customHeight="1" spans="1:8">
      <c r="A5350" s="4">
        <v>5349</v>
      </c>
      <c r="B5350" s="4" t="s">
        <v>8</v>
      </c>
      <c r="C5350" s="5" t="s">
        <v>4212</v>
      </c>
      <c r="D5350" s="5" t="s">
        <v>10</v>
      </c>
      <c r="E5350" s="5" t="s">
        <v>651</v>
      </c>
      <c r="F5350" s="4" t="s">
        <v>12</v>
      </c>
      <c r="G5350" s="5" t="s">
        <v>1553</v>
      </c>
      <c r="H5350" s="4" t="s">
        <v>14</v>
      </c>
    </row>
    <row r="5351" s="15" customFormat="1" customHeight="1" spans="1:8">
      <c r="A5351" s="4">
        <v>5350</v>
      </c>
      <c r="B5351" s="4" t="s">
        <v>8</v>
      </c>
      <c r="C5351" s="5" t="s">
        <v>4212</v>
      </c>
      <c r="D5351" s="5" t="s">
        <v>10</v>
      </c>
      <c r="E5351" s="5" t="s">
        <v>4064</v>
      </c>
      <c r="F5351" s="4" t="s">
        <v>12</v>
      </c>
      <c r="G5351" s="5" t="s">
        <v>4213</v>
      </c>
      <c r="H5351" s="4" t="s">
        <v>14</v>
      </c>
    </row>
    <row r="5352" s="15" customFormat="1" customHeight="1" spans="1:8">
      <c r="A5352" s="4">
        <v>5351</v>
      </c>
      <c r="B5352" s="4" t="s">
        <v>8</v>
      </c>
      <c r="C5352" s="5" t="s">
        <v>4212</v>
      </c>
      <c r="D5352" s="5" t="s">
        <v>10</v>
      </c>
      <c r="E5352" s="5" t="s">
        <v>53</v>
      </c>
      <c r="F5352" s="4" t="s">
        <v>12</v>
      </c>
      <c r="G5352" s="5" t="s">
        <v>1139</v>
      </c>
      <c r="H5352" s="4" t="s">
        <v>14</v>
      </c>
    </row>
    <row r="5353" s="15" customFormat="1" customHeight="1" spans="1:8">
      <c r="A5353" s="4">
        <v>5352</v>
      </c>
      <c r="B5353" s="4" t="s">
        <v>8</v>
      </c>
      <c r="C5353" s="5" t="s">
        <v>4212</v>
      </c>
      <c r="D5353" s="5" t="s">
        <v>10</v>
      </c>
      <c r="E5353" s="5" t="s">
        <v>299</v>
      </c>
      <c r="F5353" s="4" t="s">
        <v>12</v>
      </c>
      <c r="G5353" s="5" t="s">
        <v>2910</v>
      </c>
      <c r="H5353" s="4" t="s">
        <v>14</v>
      </c>
    </row>
    <row r="5354" s="15" customFormat="1" customHeight="1" spans="1:8">
      <c r="A5354" s="4">
        <v>5353</v>
      </c>
      <c r="B5354" s="4" t="s">
        <v>8</v>
      </c>
      <c r="C5354" s="5" t="s">
        <v>4212</v>
      </c>
      <c r="D5354" s="5" t="s">
        <v>10</v>
      </c>
      <c r="E5354" s="5" t="s">
        <v>4214</v>
      </c>
      <c r="F5354" s="4" t="s">
        <v>12</v>
      </c>
      <c r="G5354" s="5" t="s">
        <v>2165</v>
      </c>
      <c r="H5354" s="4" t="s">
        <v>14</v>
      </c>
    </row>
    <row r="5355" s="15" customFormat="1" customHeight="1" spans="1:8">
      <c r="A5355" s="4">
        <v>5354</v>
      </c>
      <c r="B5355" s="4" t="s">
        <v>8</v>
      </c>
      <c r="C5355" s="5" t="s">
        <v>4212</v>
      </c>
      <c r="D5355" s="5" t="s">
        <v>10</v>
      </c>
      <c r="E5355" s="5" t="s">
        <v>4215</v>
      </c>
      <c r="F5355" s="4" t="s">
        <v>12</v>
      </c>
      <c r="G5355" s="5" t="s">
        <v>1779</v>
      </c>
      <c r="H5355" s="4" t="s">
        <v>14</v>
      </c>
    </row>
    <row r="5356" s="15" customFormat="1" customHeight="1" spans="1:8">
      <c r="A5356" s="4">
        <v>5355</v>
      </c>
      <c r="B5356" s="4" t="s">
        <v>8</v>
      </c>
      <c r="C5356" s="5" t="s">
        <v>4212</v>
      </c>
      <c r="D5356" s="5" t="s">
        <v>10</v>
      </c>
      <c r="E5356" s="5" t="s">
        <v>4216</v>
      </c>
      <c r="F5356" s="4" t="s">
        <v>12</v>
      </c>
      <c r="G5356" s="5" t="s">
        <v>3604</v>
      </c>
      <c r="H5356" s="4" t="s">
        <v>14</v>
      </c>
    </row>
    <row r="5357" s="15" customFormat="1" customHeight="1" spans="1:8">
      <c r="A5357" s="4">
        <v>5356</v>
      </c>
      <c r="B5357" s="4" t="s">
        <v>8</v>
      </c>
      <c r="C5357" s="5" t="s">
        <v>4212</v>
      </c>
      <c r="D5357" s="5" t="s">
        <v>10</v>
      </c>
      <c r="E5357" s="5" t="s">
        <v>1273</v>
      </c>
      <c r="F5357" s="4" t="s">
        <v>12</v>
      </c>
      <c r="G5357" s="5" t="s">
        <v>93</v>
      </c>
      <c r="H5357" s="4" t="s">
        <v>14</v>
      </c>
    </row>
    <row r="5358" s="15" customFormat="1" customHeight="1" spans="1:8">
      <c r="A5358" s="4">
        <v>5357</v>
      </c>
      <c r="B5358" s="4" t="s">
        <v>8</v>
      </c>
      <c r="C5358" s="5" t="s">
        <v>4212</v>
      </c>
      <c r="D5358" s="5" t="s">
        <v>10</v>
      </c>
      <c r="E5358" s="5" t="s">
        <v>62</v>
      </c>
      <c r="F5358" s="4" t="s">
        <v>12</v>
      </c>
      <c r="G5358" s="5" t="s">
        <v>3376</v>
      </c>
      <c r="H5358" s="4" t="s">
        <v>14</v>
      </c>
    </row>
    <row r="5359" s="15" customFormat="1" customHeight="1" spans="1:8">
      <c r="A5359" s="4">
        <v>5358</v>
      </c>
      <c r="B5359" s="4" t="s">
        <v>8</v>
      </c>
      <c r="C5359" s="5" t="s">
        <v>4212</v>
      </c>
      <c r="D5359" s="5" t="s">
        <v>10</v>
      </c>
      <c r="E5359" s="5" t="s">
        <v>3869</v>
      </c>
      <c r="F5359" s="4" t="s">
        <v>12</v>
      </c>
      <c r="G5359" s="5" t="s">
        <v>430</v>
      </c>
      <c r="H5359" s="4" t="s">
        <v>14</v>
      </c>
    </row>
    <row r="5360" s="15" customFormat="1" customHeight="1" spans="1:8">
      <c r="A5360" s="4">
        <v>5359</v>
      </c>
      <c r="B5360" s="4" t="s">
        <v>8</v>
      </c>
      <c r="C5360" s="5" t="s">
        <v>4212</v>
      </c>
      <c r="D5360" s="5" t="s">
        <v>10</v>
      </c>
      <c r="E5360" s="5" t="s">
        <v>1382</v>
      </c>
      <c r="F5360" s="4" t="s">
        <v>12</v>
      </c>
      <c r="G5360" s="5" t="s">
        <v>3709</v>
      </c>
      <c r="H5360" s="4" t="s">
        <v>14</v>
      </c>
    </row>
    <row r="5361" s="15" customFormat="1" customHeight="1" spans="1:8">
      <c r="A5361" s="4">
        <v>5360</v>
      </c>
      <c r="B5361" s="4" t="s">
        <v>8</v>
      </c>
      <c r="C5361" s="5" t="s">
        <v>4212</v>
      </c>
      <c r="D5361" s="5" t="s">
        <v>10</v>
      </c>
      <c r="E5361" s="5" t="s">
        <v>857</v>
      </c>
      <c r="F5361" s="4" t="s">
        <v>12</v>
      </c>
      <c r="G5361" s="5" t="s">
        <v>4217</v>
      </c>
      <c r="H5361" s="4" t="s">
        <v>14</v>
      </c>
    </row>
    <row r="5362" s="15" customFormat="1" customHeight="1" spans="1:8">
      <c r="A5362" s="4">
        <v>5361</v>
      </c>
      <c r="B5362" s="4" t="s">
        <v>8</v>
      </c>
      <c r="C5362" s="5" t="s">
        <v>4212</v>
      </c>
      <c r="D5362" s="5" t="s">
        <v>10</v>
      </c>
      <c r="E5362" s="5" t="s">
        <v>389</v>
      </c>
      <c r="F5362" s="4" t="s">
        <v>12</v>
      </c>
      <c r="G5362" s="5" t="s">
        <v>3604</v>
      </c>
      <c r="H5362" s="4" t="s">
        <v>14</v>
      </c>
    </row>
    <row r="5363" s="15" customFormat="1" customHeight="1" spans="1:8">
      <c r="A5363" s="4">
        <v>5362</v>
      </c>
      <c r="B5363" s="4" t="s">
        <v>8</v>
      </c>
      <c r="C5363" s="5" t="s">
        <v>4212</v>
      </c>
      <c r="D5363" s="5" t="s">
        <v>10</v>
      </c>
      <c r="E5363" s="5" t="s">
        <v>517</v>
      </c>
      <c r="F5363" s="4" t="s">
        <v>12</v>
      </c>
      <c r="G5363" s="5" t="s">
        <v>2296</v>
      </c>
      <c r="H5363" s="4" t="s">
        <v>14</v>
      </c>
    </row>
    <row r="5364" s="15" customFormat="1" customHeight="1" spans="1:8">
      <c r="A5364" s="4">
        <v>5363</v>
      </c>
      <c r="B5364" s="4" t="s">
        <v>8</v>
      </c>
      <c r="C5364" s="5" t="s">
        <v>4212</v>
      </c>
      <c r="D5364" s="5" t="s">
        <v>10</v>
      </c>
      <c r="E5364" s="5" t="s">
        <v>1043</v>
      </c>
      <c r="F5364" s="4" t="s">
        <v>12</v>
      </c>
      <c r="G5364" s="5" t="s">
        <v>1139</v>
      </c>
      <c r="H5364" s="4" t="s">
        <v>14</v>
      </c>
    </row>
    <row r="5365" s="15" customFormat="1" customHeight="1" spans="1:8">
      <c r="A5365" s="4">
        <v>5364</v>
      </c>
      <c r="B5365" s="4" t="s">
        <v>8</v>
      </c>
      <c r="C5365" s="5" t="s">
        <v>4212</v>
      </c>
      <c r="D5365" s="5" t="s">
        <v>10</v>
      </c>
      <c r="E5365" s="5" t="s">
        <v>4218</v>
      </c>
      <c r="F5365" s="4" t="s">
        <v>12</v>
      </c>
      <c r="G5365" s="5" t="s">
        <v>111</v>
      </c>
      <c r="H5365" s="4" t="s">
        <v>14</v>
      </c>
    </row>
    <row r="5366" s="15" customFormat="1" customHeight="1" spans="1:8">
      <c r="A5366" s="4">
        <v>5365</v>
      </c>
      <c r="B5366" s="4" t="s">
        <v>8</v>
      </c>
      <c r="C5366" s="5" t="s">
        <v>4212</v>
      </c>
      <c r="D5366" s="5" t="s">
        <v>10</v>
      </c>
      <c r="E5366" s="5" t="s">
        <v>566</v>
      </c>
      <c r="F5366" s="4" t="s">
        <v>12</v>
      </c>
      <c r="G5366" s="5" t="s">
        <v>1149</v>
      </c>
      <c r="H5366" s="4" t="s">
        <v>14</v>
      </c>
    </row>
    <row r="5367" s="15" customFormat="1" customHeight="1" spans="1:8">
      <c r="A5367" s="4">
        <v>5366</v>
      </c>
      <c r="B5367" s="4" t="s">
        <v>8</v>
      </c>
      <c r="C5367" s="5" t="s">
        <v>4212</v>
      </c>
      <c r="D5367" s="5" t="s">
        <v>10</v>
      </c>
      <c r="E5367" s="5" t="s">
        <v>4219</v>
      </c>
      <c r="F5367" s="4" t="s">
        <v>12</v>
      </c>
      <c r="G5367" s="5" t="s">
        <v>278</v>
      </c>
      <c r="H5367" s="4" t="s">
        <v>14</v>
      </c>
    </row>
    <row r="5368" s="15" customFormat="1" customHeight="1" spans="1:8">
      <c r="A5368" s="4">
        <v>5367</v>
      </c>
      <c r="B5368" s="4" t="s">
        <v>8</v>
      </c>
      <c r="C5368" s="5" t="s">
        <v>4212</v>
      </c>
      <c r="D5368" s="5" t="s">
        <v>10</v>
      </c>
      <c r="E5368" s="5" t="s">
        <v>744</v>
      </c>
      <c r="F5368" s="4" t="s">
        <v>12</v>
      </c>
      <c r="G5368" s="5" t="s">
        <v>18</v>
      </c>
      <c r="H5368" s="4" t="s">
        <v>14</v>
      </c>
    </row>
    <row r="5369" s="15" customFormat="1" customHeight="1" spans="1:8">
      <c r="A5369" s="4">
        <v>5368</v>
      </c>
      <c r="B5369" s="4" t="s">
        <v>8</v>
      </c>
      <c r="C5369" s="5" t="s">
        <v>4212</v>
      </c>
      <c r="D5369" s="5" t="s">
        <v>10</v>
      </c>
      <c r="E5369" s="5" t="s">
        <v>1441</v>
      </c>
      <c r="F5369" s="4" t="s">
        <v>12</v>
      </c>
      <c r="G5369" s="5" t="s">
        <v>1183</v>
      </c>
      <c r="H5369" s="4" t="s">
        <v>14</v>
      </c>
    </row>
    <row r="5370" s="15" customFormat="1" customHeight="1" spans="1:8">
      <c r="A5370" s="4">
        <v>5369</v>
      </c>
      <c r="B5370" s="4" t="s">
        <v>8</v>
      </c>
      <c r="C5370" s="5" t="s">
        <v>4212</v>
      </c>
      <c r="D5370" s="5" t="s">
        <v>10</v>
      </c>
      <c r="E5370" s="5" t="s">
        <v>4220</v>
      </c>
      <c r="F5370" s="4" t="s">
        <v>12</v>
      </c>
      <c r="G5370" s="5" t="s">
        <v>1572</v>
      </c>
      <c r="H5370" s="4" t="s">
        <v>14</v>
      </c>
    </row>
    <row r="5371" s="15" customFormat="1" customHeight="1" spans="1:8">
      <c r="A5371" s="4">
        <v>5370</v>
      </c>
      <c r="B5371" s="4" t="s">
        <v>8</v>
      </c>
      <c r="C5371" s="5" t="s">
        <v>4212</v>
      </c>
      <c r="D5371" s="5" t="s">
        <v>10</v>
      </c>
      <c r="E5371" s="5" t="s">
        <v>4221</v>
      </c>
      <c r="F5371" s="4" t="s">
        <v>12</v>
      </c>
      <c r="G5371" s="5" t="s">
        <v>1139</v>
      </c>
      <c r="H5371" s="4" t="s">
        <v>14</v>
      </c>
    </row>
    <row r="5372" s="15" customFormat="1" customHeight="1" spans="1:8">
      <c r="A5372" s="4">
        <v>5371</v>
      </c>
      <c r="B5372" s="4" t="s">
        <v>8</v>
      </c>
      <c r="C5372" s="5" t="s">
        <v>4212</v>
      </c>
      <c r="D5372" s="5" t="s">
        <v>10</v>
      </c>
      <c r="E5372" s="5" t="s">
        <v>136</v>
      </c>
      <c r="F5372" s="4" t="s">
        <v>12</v>
      </c>
      <c r="G5372" s="5" t="s">
        <v>1206</v>
      </c>
      <c r="H5372" s="4" t="s">
        <v>14</v>
      </c>
    </row>
    <row r="5373" s="15" customFormat="1" customHeight="1" spans="1:8">
      <c r="A5373" s="4">
        <v>5372</v>
      </c>
      <c r="B5373" s="4" t="s">
        <v>8</v>
      </c>
      <c r="C5373" s="5" t="s">
        <v>4212</v>
      </c>
      <c r="D5373" s="5" t="s">
        <v>10</v>
      </c>
      <c r="E5373" s="5" t="s">
        <v>4222</v>
      </c>
      <c r="F5373" s="4" t="s">
        <v>12</v>
      </c>
      <c r="G5373" s="5" t="s">
        <v>1139</v>
      </c>
      <c r="H5373" s="4" t="s">
        <v>14</v>
      </c>
    </row>
    <row r="5374" s="15" customFormat="1" customHeight="1" spans="1:8">
      <c r="A5374" s="4">
        <v>5373</v>
      </c>
      <c r="B5374" s="4" t="s">
        <v>8</v>
      </c>
      <c r="C5374" s="5" t="s">
        <v>4212</v>
      </c>
      <c r="D5374" s="5" t="s">
        <v>10</v>
      </c>
      <c r="E5374" s="5" t="s">
        <v>537</v>
      </c>
      <c r="F5374" s="4" t="s">
        <v>12</v>
      </c>
      <c r="G5374" s="5" t="s">
        <v>278</v>
      </c>
      <c r="H5374" s="4" t="s">
        <v>14</v>
      </c>
    </row>
    <row r="5375" s="15" customFormat="1" customHeight="1" spans="1:8">
      <c r="A5375" s="4">
        <v>5374</v>
      </c>
      <c r="B5375" s="4" t="s">
        <v>8</v>
      </c>
      <c r="C5375" s="5" t="s">
        <v>4212</v>
      </c>
      <c r="D5375" s="5" t="s">
        <v>10</v>
      </c>
      <c r="E5375" s="5" t="s">
        <v>4221</v>
      </c>
      <c r="F5375" s="4" t="s">
        <v>12</v>
      </c>
      <c r="G5375" s="5" t="s">
        <v>2296</v>
      </c>
      <c r="H5375" s="4" t="s">
        <v>14</v>
      </c>
    </row>
    <row r="5376" s="15" customFormat="1" customHeight="1" spans="1:8">
      <c r="A5376" s="4">
        <v>5375</v>
      </c>
      <c r="B5376" s="4" t="s">
        <v>8</v>
      </c>
      <c r="C5376" s="5" t="s">
        <v>4212</v>
      </c>
      <c r="D5376" s="5" t="s">
        <v>10</v>
      </c>
      <c r="E5376" s="5" t="s">
        <v>2904</v>
      </c>
      <c r="F5376" s="4" t="s">
        <v>12</v>
      </c>
      <c r="G5376" s="5" t="s">
        <v>3163</v>
      </c>
      <c r="H5376" s="4" t="s">
        <v>14</v>
      </c>
    </row>
    <row r="5377" s="15" customFormat="1" customHeight="1" spans="1:8">
      <c r="A5377" s="4">
        <v>5376</v>
      </c>
      <c r="B5377" s="4" t="s">
        <v>8</v>
      </c>
      <c r="C5377" s="5" t="s">
        <v>4212</v>
      </c>
      <c r="D5377" s="5" t="s">
        <v>10</v>
      </c>
      <c r="E5377" s="5" t="s">
        <v>3871</v>
      </c>
      <c r="F5377" s="4" t="s">
        <v>12</v>
      </c>
      <c r="G5377" s="5" t="s">
        <v>1147</v>
      </c>
      <c r="H5377" s="4" t="s">
        <v>14</v>
      </c>
    </row>
    <row r="5378" s="15" customFormat="1" customHeight="1" spans="1:8">
      <c r="A5378" s="4">
        <v>5377</v>
      </c>
      <c r="B5378" s="4" t="s">
        <v>8</v>
      </c>
      <c r="C5378" s="5" t="s">
        <v>4212</v>
      </c>
      <c r="D5378" s="5" t="s">
        <v>10</v>
      </c>
      <c r="E5378" s="5" t="s">
        <v>2840</v>
      </c>
      <c r="F5378" s="4" t="s">
        <v>12</v>
      </c>
      <c r="G5378" s="5" t="s">
        <v>1147</v>
      </c>
      <c r="H5378" s="4" t="s">
        <v>14</v>
      </c>
    </row>
    <row r="5379" s="15" customFormat="1" customHeight="1" spans="1:8">
      <c r="A5379" s="4">
        <v>5378</v>
      </c>
      <c r="B5379" s="4" t="s">
        <v>8</v>
      </c>
      <c r="C5379" s="5" t="s">
        <v>4212</v>
      </c>
      <c r="D5379" s="5" t="s">
        <v>10</v>
      </c>
      <c r="E5379" s="5" t="s">
        <v>4223</v>
      </c>
      <c r="F5379" s="4" t="s">
        <v>12</v>
      </c>
      <c r="G5379" s="5" t="s">
        <v>1139</v>
      </c>
      <c r="H5379" s="4" t="s">
        <v>14</v>
      </c>
    </row>
    <row r="5380" s="15" customFormat="1" customHeight="1" spans="1:8">
      <c r="A5380" s="4">
        <v>5379</v>
      </c>
      <c r="B5380" s="4" t="s">
        <v>8</v>
      </c>
      <c r="C5380" s="5" t="s">
        <v>4212</v>
      </c>
      <c r="D5380" s="5" t="s">
        <v>10</v>
      </c>
      <c r="E5380" s="5" t="s">
        <v>3796</v>
      </c>
      <c r="F5380" s="4" t="s">
        <v>12</v>
      </c>
      <c r="G5380" s="5" t="s">
        <v>2296</v>
      </c>
      <c r="H5380" s="4" t="s">
        <v>14</v>
      </c>
    </row>
    <row r="5381" s="15" customFormat="1" customHeight="1" spans="1:8">
      <c r="A5381" s="4">
        <v>5380</v>
      </c>
      <c r="B5381" s="4" t="s">
        <v>8</v>
      </c>
      <c r="C5381" s="5" t="s">
        <v>4212</v>
      </c>
      <c r="D5381" s="5" t="s">
        <v>10</v>
      </c>
      <c r="E5381" s="5" t="s">
        <v>4224</v>
      </c>
      <c r="F5381" s="4" t="s">
        <v>12</v>
      </c>
      <c r="G5381" s="5" t="s">
        <v>4225</v>
      </c>
      <c r="H5381" s="4" t="s">
        <v>14</v>
      </c>
    </row>
    <row r="5382" s="15" customFormat="1" customHeight="1" spans="1:8">
      <c r="A5382" s="4">
        <v>5381</v>
      </c>
      <c r="B5382" s="4" t="s">
        <v>8</v>
      </c>
      <c r="C5382" s="5" t="s">
        <v>4212</v>
      </c>
      <c r="D5382" s="5" t="s">
        <v>10</v>
      </c>
      <c r="E5382" s="5" t="s">
        <v>1914</v>
      </c>
      <c r="F5382" s="4" t="s">
        <v>12</v>
      </c>
      <c r="G5382" s="5" t="s">
        <v>3252</v>
      </c>
      <c r="H5382" s="4" t="s">
        <v>14</v>
      </c>
    </row>
    <row r="5383" s="15" customFormat="1" customHeight="1" spans="1:8">
      <c r="A5383" s="4">
        <v>5382</v>
      </c>
      <c r="B5383" s="4" t="s">
        <v>8</v>
      </c>
      <c r="C5383" s="5" t="s">
        <v>4212</v>
      </c>
      <c r="D5383" s="5" t="s">
        <v>10</v>
      </c>
      <c r="E5383" s="5" t="s">
        <v>4226</v>
      </c>
      <c r="F5383" s="4" t="s">
        <v>12</v>
      </c>
      <c r="G5383" s="5" t="s">
        <v>3478</v>
      </c>
      <c r="H5383" s="4" t="s">
        <v>14</v>
      </c>
    </row>
    <row r="5384" s="15" customFormat="1" customHeight="1" spans="1:8">
      <c r="A5384" s="4">
        <v>5383</v>
      </c>
      <c r="B5384" s="4" t="s">
        <v>8</v>
      </c>
      <c r="C5384" s="5" t="s">
        <v>4212</v>
      </c>
      <c r="D5384" s="5" t="s">
        <v>10</v>
      </c>
      <c r="E5384" s="5" t="s">
        <v>2288</v>
      </c>
      <c r="F5384" s="4" t="s">
        <v>12</v>
      </c>
      <c r="G5384" s="5" t="s">
        <v>3163</v>
      </c>
      <c r="H5384" s="4" t="s">
        <v>14</v>
      </c>
    </row>
    <row r="5385" s="15" customFormat="1" customHeight="1" spans="1:8">
      <c r="A5385" s="4">
        <v>5384</v>
      </c>
      <c r="B5385" s="4" t="s">
        <v>8</v>
      </c>
      <c r="C5385" s="5" t="s">
        <v>4212</v>
      </c>
      <c r="D5385" s="5" t="s">
        <v>10</v>
      </c>
      <c r="E5385" s="5" t="s">
        <v>4227</v>
      </c>
      <c r="F5385" s="4" t="s">
        <v>12</v>
      </c>
      <c r="G5385" s="5" t="s">
        <v>2427</v>
      </c>
      <c r="H5385" s="4" t="s">
        <v>14</v>
      </c>
    </row>
    <row r="5386" s="15" customFormat="1" customHeight="1" spans="1:8">
      <c r="A5386" s="4">
        <v>5385</v>
      </c>
      <c r="B5386" s="4" t="s">
        <v>8</v>
      </c>
      <c r="C5386" s="5" t="s">
        <v>4212</v>
      </c>
      <c r="D5386" s="5" t="s">
        <v>10</v>
      </c>
      <c r="E5386" s="5" t="s">
        <v>1031</v>
      </c>
      <c r="F5386" s="4" t="s">
        <v>12</v>
      </c>
      <c r="G5386" s="5" t="s">
        <v>3622</v>
      </c>
      <c r="H5386" s="4" t="s">
        <v>14</v>
      </c>
    </row>
    <row r="5387" s="15" customFormat="1" customHeight="1" spans="1:8">
      <c r="A5387" s="4">
        <v>5386</v>
      </c>
      <c r="B5387" s="4" t="s">
        <v>8</v>
      </c>
      <c r="C5387" s="5" t="s">
        <v>4212</v>
      </c>
      <c r="D5387" s="5" t="s">
        <v>10</v>
      </c>
      <c r="E5387" s="5" t="s">
        <v>3861</v>
      </c>
      <c r="F5387" s="4" t="s">
        <v>12</v>
      </c>
      <c r="G5387" s="5" t="s">
        <v>845</v>
      </c>
      <c r="H5387" s="4" t="s">
        <v>14</v>
      </c>
    </row>
    <row r="5388" s="15" customFormat="1" customHeight="1" spans="1:8">
      <c r="A5388" s="4">
        <v>5387</v>
      </c>
      <c r="B5388" s="4" t="s">
        <v>8</v>
      </c>
      <c r="C5388" s="5" t="s">
        <v>4212</v>
      </c>
      <c r="D5388" s="5" t="s">
        <v>10</v>
      </c>
      <c r="E5388" s="5" t="s">
        <v>80</v>
      </c>
      <c r="F5388" s="4" t="s">
        <v>12</v>
      </c>
      <c r="G5388" s="5" t="s">
        <v>812</v>
      </c>
      <c r="H5388" s="4" t="s">
        <v>14</v>
      </c>
    </row>
    <row r="5389" s="15" customFormat="1" customHeight="1" spans="1:8">
      <c r="A5389" s="4">
        <v>5388</v>
      </c>
      <c r="B5389" s="4" t="s">
        <v>8</v>
      </c>
      <c r="C5389" s="5" t="s">
        <v>4212</v>
      </c>
      <c r="D5389" s="5" t="s">
        <v>10</v>
      </c>
      <c r="E5389" s="5" t="s">
        <v>4228</v>
      </c>
      <c r="F5389" s="4" t="s">
        <v>12</v>
      </c>
      <c r="G5389" s="5" t="s">
        <v>2618</v>
      </c>
      <c r="H5389" s="4" t="s">
        <v>14</v>
      </c>
    </row>
    <row r="5390" s="15" customFormat="1" customHeight="1" spans="1:8">
      <c r="A5390" s="4">
        <v>5389</v>
      </c>
      <c r="B5390" s="4" t="s">
        <v>8</v>
      </c>
      <c r="C5390" s="5" t="s">
        <v>4212</v>
      </c>
      <c r="D5390" s="5" t="s">
        <v>10</v>
      </c>
      <c r="E5390" s="5" t="s">
        <v>208</v>
      </c>
      <c r="F5390" s="4" t="s">
        <v>12</v>
      </c>
      <c r="G5390" s="5" t="s">
        <v>1324</v>
      </c>
      <c r="H5390" s="4" t="s">
        <v>14</v>
      </c>
    </row>
    <row r="5391" s="15" customFormat="1" customHeight="1" spans="1:8">
      <c r="A5391" s="4">
        <v>5390</v>
      </c>
      <c r="B5391" s="4" t="s">
        <v>8</v>
      </c>
      <c r="C5391" s="5" t="s">
        <v>4212</v>
      </c>
      <c r="D5391" s="5" t="s">
        <v>10</v>
      </c>
      <c r="E5391" s="5" t="s">
        <v>4229</v>
      </c>
      <c r="F5391" s="4" t="s">
        <v>12</v>
      </c>
      <c r="G5391" s="5" t="s">
        <v>3245</v>
      </c>
      <c r="H5391" s="4" t="s">
        <v>14</v>
      </c>
    </row>
    <row r="5392" s="15" customFormat="1" customHeight="1" spans="1:8">
      <c r="A5392" s="4">
        <v>5391</v>
      </c>
      <c r="B5392" s="4" t="s">
        <v>8</v>
      </c>
      <c r="C5392" s="5" t="s">
        <v>4212</v>
      </c>
      <c r="D5392" s="5" t="s">
        <v>10</v>
      </c>
      <c r="E5392" s="5" t="s">
        <v>161</v>
      </c>
      <c r="F5392" s="4" t="s">
        <v>12</v>
      </c>
      <c r="G5392" s="5" t="s">
        <v>2223</v>
      </c>
      <c r="H5392" s="4" t="s">
        <v>14</v>
      </c>
    </row>
    <row r="5393" s="15" customFormat="1" customHeight="1" spans="1:8">
      <c r="A5393" s="4">
        <v>5392</v>
      </c>
      <c r="B5393" s="4" t="s">
        <v>8</v>
      </c>
      <c r="C5393" s="5" t="s">
        <v>4212</v>
      </c>
      <c r="D5393" s="5" t="s">
        <v>10</v>
      </c>
      <c r="E5393" s="5" t="s">
        <v>161</v>
      </c>
      <c r="F5393" s="4" t="s">
        <v>12</v>
      </c>
      <c r="G5393" s="5" t="s">
        <v>1701</v>
      </c>
      <c r="H5393" s="4" t="s">
        <v>14</v>
      </c>
    </row>
    <row r="5394" s="15" customFormat="1" customHeight="1" spans="1:8">
      <c r="A5394" s="4">
        <v>5393</v>
      </c>
      <c r="B5394" s="4" t="s">
        <v>8</v>
      </c>
      <c r="C5394" s="5" t="s">
        <v>4212</v>
      </c>
      <c r="D5394" s="5" t="s">
        <v>10</v>
      </c>
      <c r="E5394" s="5" t="s">
        <v>1311</v>
      </c>
      <c r="F5394" s="4" t="s">
        <v>12</v>
      </c>
      <c r="G5394" s="5" t="s">
        <v>1139</v>
      </c>
      <c r="H5394" s="4" t="s">
        <v>14</v>
      </c>
    </row>
    <row r="5395" s="15" customFormat="1" customHeight="1" spans="1:8">
      <c r="A5395" s="4">
        <v>5394</v>
      </c>
      <c r="B5395" s="4" t="s">
        <v>8</v>
      </c>
      <c r="C5395" s="5" t="s">
        <v>4212</v>
      </c>
      <c r="D5395" s="5" t="s">
        <v>10</v>
      </c>
      <c r="E5395" s="5" t="s">
        <v>4230</v>
      </c>
      <c r="F5395" s="4" t="s">
        <v>12</v>
      </c>
      <c r="G5395" s="5" t="s">
        <v>1485</v>
      </c>
      <c r="H5395" s="4" t="s">
        <v>14</v>
      </c>
    </row>
    <row r="5396" s="15" customFormat="1" customHeight="1" spans="1:8">
      <c r="A5396" s="4">
        <v>5395</v>
      </c>
      <c r="B5396" s="4" t="s">
        <v>8</v>
      </c>
      <c r="C5396" s="5" t="s">
        <v>4231</v>
      </c>
      <c r="D5396" s="5" t="s">
        <v>10</v>
      </c>
      <c r="E5396" s="5" t="s">
        <v>208</v>
      </c>
      <c r="F5396" s="4" t="s">
        <v>12</v>
      </c>
      <c r="G5396" s="5" t="s">
        <v>1139</v>
      </c>
      <c r="H5396" s="4" t="s">
        <v>14</v>
      </c>
    </row>
    <row r="5397" s="15" customFormat="1" customHeight="1" spans="1:8">
      <c r="A5397" s="4">
        <v>5396</v>
      </c>
      <c r="B5397" s="4" t="s">
        <v>8</v>
      </c>
      <c r="C5397" s="5" t="s">
        <v>4231</v>
      </c>
      <c r="D5397" s="5" t="s">
        <v>10</v>
      </c>
      <c r="E5397" s="5" t="s">
        <v>1068</v>
      </c>
      <c r="F5397" s="4" t="s">
        <v>12</v>
      </c>
      <c r="G5397" s="5" t="s">
        <v>1299</v>
      </c>
      <c r="H5397" s="4" t="s">
        <v>14</v>
      </c>
    </row>
    <row r="5398" s="15" customFormat="1" customHeight="1" spans="1:8">
      <c r="A5398" s="4">
        <v>5397</v>
      </c>
      <c r="B5398" s="4" t="s">
        <v>8</v>
      </c>
      <c r="C5398" s="5" t="s">
        <v>4231</v>
      </c>
      <c r="D5398" s="5" t="s">
        <v>10</v>
      </c>
      <c r="E5398" s="5" t="s">
        <v>161</v>
      </c>
      <c r="F5398" s="4" t="s">
        <v>12</v>
      </c>
      <c r="G5398" s="5" t="s">
        <v>3050</v>
      </c>
      <c r="H5398" s="4" t="s">
        <v>14</v>
      </c>
    </row>
    <row r="5399" s="15" customFormat="1" customHeight="1" spans="1:8">
      <c r="A5399" s="4">
        <v>5398</v>
      </c>
      <c r="B5399" s="4" t="s">
        <v>8</v>
      </c>
      <c r="C5399" s="5" t="s">
        <v>4231</v>
      </c>
      <c r="D5399" s="5" t="s">
        <v>10</v>
      </c>
      <c r="E5399" s="5" t="s">
        <v>4162</v>
      </c>
      <c r="F5399" s="4" t="s">
        <v>12</v>
      </c>
      <c r="G5399" s="5" t="s">
        <v>2298</v>
      </c>
      <c r="H5399" s="4" t="s">
        <v>14</v>
      </c>
    </row>
    <row r="5400" s="15" customFormat="1" customHeight="1" spans="1:8">
      <c r="A5400" s="4">
        <v>5399</v>
      </c>
      <c r="B5400" s="4" t="s">
        <v>8</v>
      </c>
      <c r="C5400" s="5" t="s">
        <v>4231</v>
      </c>
      <c r="D5400" s="5" t="s">
        <v>10</v>
      </c>
      <c r="E5400" s="5" t="s">
        <v>4232</v>
      </c>
      <c r="F5400" s="4" t="s">
        <v>12</v>
      </c>
      <c r="G5400" s="5" t="s">
        <v>3677</v>
      </c>
      <c r="H5400" s="4" t="s">
        <v>14</v>
      </c>
    </row>
    <row r="5401" s="15" customFormat="1" customHeight="1" spans="1:8">
      <c r="A5401" s="4">
        <v>5400</v>
      </c>
      <c r="B5401" s="4" t="s">
        <v>8</v>
      </c>
      <c r="C5401" s="5" t="s">
        <v>4231</v>
      </c>
      <c r="D5401" s="5" t="s">
        <v>10</v>
      </c>
      <c r="E5401" s="5" t="s">
        <v>1318</v>
      </c>
      <c r="F5401" s="4" t="s">
        <v>12</v>
      </c>
      <c r="G5401" s="5" t="s">
        <v>1147</v>
      </c>
      <c r="H5401" s="4" t="s">
        <v>14</v>
      </c>
    </row>
    <row r="5402" s="15" customFormat="1" customHeight="1" spans="1:8">
      <c r="A5402" s="4">
        <v>5401</v>
      </c>
      <c r="B5402" s="4" t="s">
        <v>8</v>
      </c>
      <c r="C5402" s="5" t="s">
        <v>4231</v>
      </c>
      <c r="D5402" s="5" t="s">
        <v>10</v>
      </c>
      <c r="E5402" s="5" t="s">
        <v>4077</v>
      </c>
      <c r="F5402" s="4" t="s">
        <v>12</v>
      </c>
      <c r="G5402" s="5" t="s">
        <v>45</v>
      </c>
      <c r="H5402" s="4" t="s">
        <v>14</v>
      </c>
    </row>
    <row r="5403" s="15" customFormat="1" customHeight="1" spans="1:8">
      <c r="A5403" s="4">
        <v>5402</v>
      </c>
      <c r="B5403" s="4" t="s">
        <v>8</v>
      </c>
      <c r="C5403" s="5" t="s">
        <v>4231</v>
      </c>
      <c r="D5403" s="5" t="s">
        <v>10</v>
      </c>
      <c r="E5403" s="5" t="s">
        <v>4233</v>
      </c>
      <c r="F5403" s="4" t="s">
        <v>12</v>
      </c>
      <c r="G5403" s="5" t="s">
        <v>1677</v>
      </c>
      <c r="H5403" s="4" t="s">
        <v>14</v>
      </c>
    </row>
    <row r="5404" s="15" customFormat="1" customHeight="1" spans="1:8">
      <c r="A5404" s="4">
        <v>5403</v>
      </c>
      <c r="B5404" s="4" t="s">
        <v>8</v>
      </c>
      <c r="C5404" s="5" t="s">
        <v>4231</v>
      </c>
      <c r="D5404" s="5" t="s">
        <v>10</v>
      </c>
      <c r="E5404" s="5" t="s">
        <v>4234</v>
      </c>
      <c r="F5404" s="4" t="s">
        <v>12</v>
      </c>
      <c r="G5404" s="5" t="s">
        <v>3583</v>
      </c>
      <c r="H5404" s="4" t="s">
        <v>14</v>
      </c>
    </row>
    <row r="5405" s="15" customFormat="1" customHeight="1" spans="1:8">
      <c r="A5405" s="4">
        <v>5404</v>
      </c>
      <c r="B5405" s="4" t="s">
        <v>8</v>
      </c>
      <c r="C5405" s="5" t="s">
        <v>4231</v>
      </c>
      <c r="D5405" s="5" t="s">
        <v>10</v>
      </c>
      <c r="E5405" s="5" t="s">
        <v>4235</v>
      </c>
      <c r="F5405" s="4" t="s">
        <v>12</v>
      </c>
      <c r="G5405" s="5" t="s">
        <v>1147</v>
      </c>
      <c r="H5405" s="4" t="s">
        <v>14</v>
      </c>
    </row>
    <row r="5406" s="15" customFormat="1" customHeight="1" spans="1:8">
      <c r="A5406" s="4">
        <v>5405</v>
      </c>
      <c r="B5406" s="4" t="s">
        <v>8</v>
      </c>
      <c r="C5406" s="5" t="s">
        <v>4231</v>
      </c>
      <c r="D5406" s="5" t="s">
        <v>10</v>
      </c>
      <c r="E5406" s="5" t="s">
        <v>4236</v>
      </c>
      <c r="F5406" s="4" t="s">
        <v>12</v>
      </c>
      <c r="G5406" s="5" t="s">
        <v>1147</v>
      </c>
      <c r="H5406" s="4" t="s">
        <v>14</v>
      </c>
    </row>
    <row r="5407" s="15" customFormat="1" customHeight="1" spans="1:8">
      <c r="A5407" s="4">
        <v>5406</v>
      </c>
      <c r="B5407" s="4" t="s">
        <v>8</v>
      </c>
      <c r="C5407" s="5" t="s">
        <v>4231</v>
      </c>
      <c r="D5407" s="5" t="s">
        <v>10</v>
      </c>
      <c r="E5407" s="5" t="s">
        <v>304</v>
      </c>
      <c r="F5407" s="4" t="s">
        <v>12</v>
      </c>
      <c r="G5407" s="5" t="s">
        <v>1299</v>
      </c>
      <c r="H5407" s="4" t="s">
        <v>14</v>
      </c>
    </row>
    <row r="5408" s="15" customFormat="1" customHeight="1" spans="1:8">
      <c r="A5408" s="4">
        <v>5407</v>
      </c>
      <c r="B5408" s="4" t="s">
        <v>8</v>
      </c>
      <c r="C5408" s="5" t="s">
        <v>4231</v>
      </c>
      <c r="D5408" s="5" t="s">
        <v>10</v>
      </c>
      <c r="E5408" s="5" t="s">
        <v>389</v>
      </c>
      <c r="F5408" s="4" t="s">
        <v>12</v>
      </c>
      <c r="G5408" s="5" t="s">
        <v>2296</v>
      </c>
      <c r="H5408" s="4" t="s">
        <v>14</v>
      </c>
    </row>
    <row r="5409" s="15" customFormat="1" customHeight="1" spans="1:8">
      <c r="A5409" s="4">
        <v>5408</v>
      </c>
      <c r="B5409" s="4" t="s">
        <v>8</v>
      </c>
      <c r="C5409" s="5" t="s">
        <v>4231</v>
      </c>
      <c r="D5409" s="5" t="s">
        <v>10</v>
      </c>
      <c r="E5409" s="5" t="s">
        <v>480</v>
      </c>
      <c r="F5409" s="4" t="s">
        <v>12</v>
      </c>
      <c r="G5409" s="5" t="s">
        <v>111</v>
      </c>
      <c r="H5409" s="4" t="s">
        <v>14</v>
      </c>
    </row>
    <row r="5410" s="15" customFormat="1" customHeight="1" spans="1:8">
      <c r="A5410" s="4">
        <v>5409</v>
      </c>
      <c r="B5410" s="4" t="s">
        <v>8</v>
      </c>
      <c r="C5410" s="5" t="s">
        <v>4231</v>
      </c>
      <c r="D5410" s="5" t="s">
        <v>10</v>
      </c>
      <c r="E5410" s="5" t="s">
        <v>4237</v>
      </c>
      <c r="F5410" s="4" t="s">
        <v>12</v>
      </c>
      <c r="G5410" s="5" t="s">
        <v>3007</v>
      </c>
      <c r="H5410" s="4" t="s">
        <v>14</v>
      </c>
    </row>
    <row r="5411" s="15" customFormat="1" customHeight="1" spans="1:8">
      <c r="A5411" s="4">
        <v>5410</v>
      </c>
      <c r="B5411" s="4" t="s">
        <v>8</v>
      </c>
      <c r="C5411" s="5" t="s">
        <v>4231</v>
      </c>
      <c r="D5411" s="5" t="s">
        <v>10</v>
      </c>
      <c r="E5411" s="5" t="s">
        <v>3946</v>
      </c>
      <c r="F5411" s="4" t="s">
        <v>12</v>
      </c>
      <c r="G5411" s="5" t="s">
        <v>1139</v>
      </c>
      <c r="H5411" s="4" t="s">
        <v>14</v>
      </c>
    </row>
    <row r="5412" s="15" customFormat="1" customHeight="1" spans="1:8">
      <c r="A5412" s="4">
        <v>5411</v>
      </c>
      <c r="B5412" s="4" t="s">
        <v>8</v>
      </c>
      <c r="C5412" s="5" t="s">
        <v>4231</v>
      </c>
      <c r="D5412" s="5" t="s">
        <v>10</v>
      </c>
      <c r="E5412" s="5" t="s">
        <v>2696</v>
      </c>
      <c r="F5412" s="4" t="s">
        <v>12</v>
      </c>
      <c r="G5412" s="5" t="s">
        <v>1147</v>
      </c>
      <c r="H5412" s="4" t="s">
        <v>14</v>
      </c>
    </row>
    <row r="5413" s="15" customFormat="1" customHeight="1" spans="1:8">
      <c r="A5413" s="4">
        <v>5412</v>
      </c>
      <c r="B5413" s="4" t="s">
        <v>8</v>
      </c>
      <c r="C5413" s="5" t="s">
        <v>4231</v>
      </c>
      <c r="D5413" s="5" t="s">
        <v>10</v>
      </c>
      <c r="E5413" s="5" t="s">
        <v>4238</v>
      </c>
      <c r="F5413" s="4" t="s">
        <v>12</v>
      </c>
      <c r="G5413" s="5" t="s">
        <v>1139</v>
      </c>
      <c r="H5413" s="4" t="s">
        <v>14</v>
      </c>
    </row>
    <row r="5414" s="15" customFormat="1" customHeight="1" spans="1:8">
      <c r="A5414" s="4">
        <v>5413</v>
      </c>
      <c r="B5414" s="4" t="s">
        <v>8</v>
      </c>
      <c r="C5414" s="5" t="s">
        <v>4231</v>
      </c>
      <c r="D5414" s="5" t="s">
        <v>10</v>
      </c>
      <c r="E5414" s="5" t="s">
        <v>312</v>
      </c>
      <c r="F5414" s="4" t="s">
        <v>12</v>
      </c>
      <c r="G5414" s="5" t="s">
        <v>4239</v>
      </c>
      <c r="H5414" s="4" t="s">
        <v>14</v>
      </c>
    </row>
    <row r="5415" s="15" customFormat="1" customHeight="1" spans="1:8">
      <c r="A5415" s="4">
        <v>5414</v>
      </c>
      <c r="B5415" s="4" t="s">
        <v>8</v>
      </c>
      <c r="C5415" s="5" t="s">
        <v>4231</v>
      </c>
      <c r="D5415" s="5" t="s">
        <v>10</v>
      </c>
      <c r="E5415" s="5" t="s">
        <v>3477</v>
      </c>
      <c r="F5415" s="4" t="s">
        <v>12</v>
      </c>
      <c r="G5415" s="5" t="s">
        <v>4240</v>
      </c>
      <c r="H5415" s="4" t="s">
        <v>14</v>
      </c>
    </row>
    <row r="5416" s="15" customFormat="1" customHeight="1" spans="1:8">
      <c r="A5416" s="4">
        <v>5415</v>
      </c>
      <c r="B5416" s="4" t="s">
        <v>8</v>
      </c>
      <c r="C5416" s="5" t="s">
        <v>4231</v>
      </c>
      <c r="D5416" s="5" t="s">
        <v>10</v>
      </c>
      <c r="E5416" s="5" t="s">
        <v>432</v>
      </c>
      <c r="F5416" s="4" t="s">
        <v>12</v>
      </c>
      <c r="G5416" s="5" t="s">
        <v>3604</v>
      </c>
      <c r="H5416" s="4" t="s">
        <v>14</v>
      </c>
    </row>
    <row r="5417" s="15" customFormat="1" customHeight="1" spans="1:8">
      <c r="A5417" s="4">
        <v>5416</v>
      </c>
      <c r="B5417" s="4" t="s">
        <v>8</v>
      </c>
      <c r="C5417" s="5" t="s">
        <v>4231</v>
      </c>
      <c r="D5417" s="5" t="s">
        <v>10</v>
      </c>
      <c r="E5417" s="5" t="s">
        <v>136</v>
      </c>
      <c r="F5417" s="4" t="s">
        <v>12</v>
      </c>
      <c r="G5417" s="5" t="s">
        <v>1147</v>
      </c>
      <c r="H5417" s="4" t="s">
        <v>14</v>
      </c>
    </row>
    <row r="5418" s="15" customFormat="1" customHeight="1" spans="1:8">
      <c r="A5418" s="4">
        <v>5417</v>
      </c>
      <c r="B5418" s="4" t="s">
        <v>8</v>
      </c>
      <c r="C5418" s="5" t="s">
        <v>4231</v>
      </c>
      <c r="D5418" s="5" t="s">
        <v>10</v>
      </c>
      <c r="E5418" s="5" t="s">
        <v>4241</v>
      </c>
      <c r="F5418" s="4" t="s">
        <v>12</v>
      </c>
      <c r="G5418" s="5" t="s">
        <v>1147</v>
      </c>
      <c r="H5418" s="4" t="s">
        <v>14</v>
      </c>
    </row>
    <row r="5419" s="15" customFormat="1" customHeight="1" spans="1:8">
      <c r="A5419" s="4">
        <v>5418</v>
      </c>
      <c r="B5419" s="4" t="s">
        <v>8</v>
      </c>
      <c r="C5419" s="5" t="s">
        <v>4231</v>
      </c>
      <c r="D5419" s="5" t="s">
        <v>10</v>
      </c>
      <c r="E5419" s="5" t="s">
        <v>480</v>
      </c>
      <c r="F5419" s="4" t="s">
        <v>12</v>
      </c>
      <c r="G5419" s="5" t="s">
        <v>1147</v>
      </c>
      <c r="H5419" s="4" t="s">
        <v>14</v>
      </c>
    </row>
    <row r="5420" s="15" customFormat="1" customHeight="1" spans="1:8">
      <c r="A5420" s="4">
        <v>5419</v>
      </c>
      <c r="B5420" s="4" t="s">
        <v>8</v>
      </c>
      <c r="C5420" s="5" t="s">
        <v>4231</v>
      </c>
      <c r="D5420" s="5" t="s">
        <v>10</v>
      </c>
      <c r="E5420" s="5" t="s">
        <v>136</v>
      </c>
      <c r="F5420" s="4" t="s">
        <v>12</v>
      </c>
      <c r="G5420" s="5" t="s">
        <v>4242</v>
      </c>
      <c r="H5420" s="4" t="s">
        <v>14</v>
      </c>
    </row>
    <row r="5421" s="15" customFormat="1" customHeight="1" spans="1:8">
      <c r="A5421" s="4">
        <v>5420</v>
      </c>
      <c r="B5421" s="4" t="s">
        <v>8</v>
      </c>
      <c r="C5421" s="5" t="s">
        <v>4231</v>
      </c>
      <c r="D5421" s="5" t="s">
        <v>10</v>
      </c>
      <c r="E5421" s="5" t="s">
        <v>197</v>
      </c>
      <c r="F5421" s="4" t="s">
        <v>12</v>
      </c>
      <c r="G5421" s="5" t="s">
        <v>1139</v>
      </c>
      <c r="H5421" s="4" t="s">
        <v>14</v>
      </c>
    </row>
    <row r="5422" s="15" customFormat="1" customHeight="1" spans="1:8">
      <c r="A5422" s="4">
        <v>5421</v>
      </c>
      <c r="B5422" s="4" t="s">
        <v>8</v>
      </c>
      <c r="C5422" s="5" t="s">
        <v>4231</v>
      </c>
      <c r="D5422" s="5" t="s">
        <v>10</v>
      </c>
      <c r="E5422" s="5" t="s">
        <v>4243</v>
      </c>
      <c r="F5422" s="4" t="s">
        <v>12</v>
      </c>
      <c r="G5422" s="5" t="s">
        <v>3215</v>
      </c>
      <c r="H5422" s="4" t="s">
        <v>14</v>
      </c>
    </row>
    <row r="5423" s="15" customFormat="1" customHeight="1" spans="1:8">
      <c r="A5423" s="4">
        <v>5422</v>
      </c>
      <c r="B5423" s="4" t="s">
        <v>8</v>
      </c>
      <c r="C5423" s="5" t="s">
        <v>4231</v>
      </c>
      <c r="D5423" s="5" t="s">
        <v>10</v>
      </c>
      <c r="E5423" s="5" t="s">
        <v>161</v>
      </c>
      <c r="F5423" s="4" t="s">
        <v>12</v>
      </c>
      <c r="G5423" s="5" t="s">
        <v>1139</v>
      </c>
      <c r="H5423" s="4" t="s">
        <v>14</v>
      </c>
    </row>
    <row r="5424" s="15" customFormat="1" customHeight="1" spans="1:8">
      <c r="A5424" s="4">
        <v>5423</v>
      </c>
      <c r="B5424" s="4" t="s">
        <v>8</v>
      </c>
      <c r="C5424" s="5" t="s">
        <v>4231</v>
      </c>
      <c r="D5424" s="5" t="s">
        <v>10</v>
      </c>
      <c r="E5424" s="5" t="s">
        <v>197</v>
      </c>
      <c r="F5424" s="4" t="s">
        <v>12</v>
      </c>
      <c r="G5424" s="5" t="s">
        <v>2806</v>
      </c>
      <c r="H5424" s="4" t="s">
        <v>14</v>
      </c>
    </row>
    <row r="5425" s="15" customFormat="1" customHeight="1" spans="1:8">
      <c r="A5425" s="4">
        <v>5424</v>
      </c>
      <c r="B5425" s="4" t="s">
        <v>8</v>
      </c>
      <c r="C5425" s="5" t="s">
        <v>4231</v>
      </c>
      <c r="D5425" s="5" t="s">
        <v>10</v>
      </c>
      <c r="E5425" s="5" t="s">
        <v>4244</v>
      </c>
      <c r="F5425" s="4" t="s">
        <v>12</v>
      </c>
      <c r="G5425" s="5" t="s">
        <v>3050</v>
      </c>
      <c r="H5425" s="4" t="s">
        <v>14</v>
      </c>
    </row>
    <row r="5426" s="15" customFormat="1" customHeight="1" spans="1:8">
      <c r="A5426" s="4">
        <v>5425</v>
      </c>
      <c r="B5426" s="4" t="s">
        <v>8</v>
      </c>
      <c r="C5426" s="5" t="s">
        <v>983</v>
      </c>
      <c r="D5426" s="5" t="s">
        <v>10</v>
      </c>
      <c r="E5426" s="5" t="s">
        <v>389</v>
      </c>
      <c r="F5426" s="4" t="s">
        <v>12</v>
      </c>
      <c r="G5426" s="5" t="s">
        <v>31</v>
      </c>
      <c r="H5426" s="4" t="s">
        <v>14</v>
      </c>
    </row>
    <row r="5427" s="15" customFormat="1" customHeight="1" spans="1:8">
      <c r="A5427" s="4">
        <v>5426</v>
      </c>
      <c r="B5427" s="4" t="s">
        <v>8</v>
      </c>
      <c r="C5427" s="5" t="s">
        <v>983</v>
      </c>
      <c r="D5427" s="5" t="s">
        <v>10</v>
      </c>
      <c r="E5427" s="5" t="s">
        <v>4245</v>
      </c>
      <c r="F5427" s="4" t="s">
        <v>12</v>
      </c>
      <c r="G5427" s="5" t="s">
        <v>2618</v>
      </c>
      <c r="H5427" s="4" t="s">
        <v>14</v>
      </c>
    </row>
    <row r="5428" s="15" customFormat="1" customHeight="1" spans="1:8">
      <c r="A5428" s="4">
        <v>5427</v>
      </c>
      <c r="B5428" s="4" t="s">
        <v>8</v>
      </c>
      <c r="C5428" s="5" t="s">
        <v>983</v>
      </c>
      <c r="D5428" s="5" t="s">
        <v>10</v>
      </c>
      <c r="E5428" s="5" t="s">
        <v>508</v>
      </c>
      <c r="F5428" s="4" t="s">
        <v>12</v>
      </c>
      <c r="G5428" s="5" t="s">
        <v>3050</v>
      </c>
      <c r="H5428" s="4" t="s">
        <v>14</v>
      </c>
    </row>
    <row r="5429" s="15" customFormat="1" customHeight="1" spans="1:8">
      <c r="A5429" s="4">
        <v>5428</v>
      </c>
      <c r="B5429" s="4" t="s">
        <v>8</v>
      </c>
      <c r="C5429" s="5" t="s">
        <v>983</v>
      </c>
      <c r="D5429" s="5" t="s">
        <v>10</v>
      </c>
      <c r="E5429" s="5" t="s">
        <v>153</v>
      </c>
      <c r="F5429" s="4" t="s">
        <v>12</v>
      </c>
      <c r="G5429" s="5" t="s">
        <v>1147</v>
      </c>
      <c r="H5429" s="4" t="s">
        <v>14</v>
      </c>
    </row>
    <row r="5430" s="15" customFormat="1" customHeight="1" spans="1:8">
      <c r="A5430" s="4">
        <v>5429</v>
      </c>
      <c r="B5430" s="4" t="s">
        <v>8</v>
      </c>
      <c r="C5430" s="5" t="s">
        <v>983</v>
      </c>
      <c r="D5430" s="5" t="s">
        <v>10</v>
      </c>
      <c r="E5430" s="5" t="s">
        <v>4246</v>
      </c>
      <c r="F5430" s="4" t="s">
        <v>12</v>
      </c>
      <c r="G5430" s="5" t="s">
        <v>3050</v>
      </c>
      <c r="H5430" s="4" t="s">
        <v>14</v>
      </c>
    </row>
    <row r="5431" s="15" customFormat="1" customHeight="1" spans="1:8">
      <c r="A5431" s="4">
        <v>5430</v>
      </c>
      <c r="B5431" s="4" t="s">
        <v>8</v>
      </c>
      <c r="C5431" s="5" t="s">
        <v>983</v>
      </c>
      <c r="D5431" s="5" t="s">
        <v>10</v>
      </c>
      <c r="E5431" s="5" t="s">
        <v>476</v>
      </c>
      <c r="F5431" s="4" t="s">
        <v>12</v>
      </c>
      <c r="G5431" s="5" t="s">
        <v>1779</v>
      </c>
      <c r="H5431" s="4" t="s">
        <v>14</v>
      </c>
    </row>
    <row r="5432" s="15" customFormat="1" customHeight="1" spans="1:8">
      <c r="A5432" s="4">
        <v>5431</v>
      </c>
      <c r="B5432" s="4" t="s">
        <v>8</v>
      </c>
      <c r="C5432" s="5" t="s">
        <v>983</v>
      </c>
      <c r="D5432" s="5" t="s">
        <v>10</v>
      </c>
      <c r="E5432" s="5" t="s">
        <v>1361</v>
      </c>
      <c r="F5432" s="4" t="s">
        <v>12</v>
      </c>
      <c r="G5432" s="5" t="s">
        <v>3050</v>
      </c>
      <c r="H5432" s="4" t="s">
        <v>14</v>
      </c>
    </row>
    <row r="5433" s="15" customFormat="1" customHeight="1" spans="1:8">
      <c r="A5433" s="4">
        <v>5432</v>
      </c>
      <c r="B5433" s="4" t="s">
        <v>8</v>
      </c>
      <c r="C5433" s="5" t="s">
        <v>983</v>
      </c>
      <c r="D5433" s="5" t="s">
        <v>10</v>
      </c>
      <c r="E5433" s="5" t="s">
        <v>4247</v>
      </c>
      <c r="F5433" s="4" t="s">
        <v>12</v>
      </c>
      <c r="G5433" s="5" t="s">
        <v>66</v>
      </c>
      <c r="H5433" s="4" t="s">
        <v>14</v>
      </c>
    </row>
    <row r="5434" s="15" customFormat="1" customHeight="1" spans="1:8">
      <c r="A5434" s="4">
        <v>5433</v>
      </c>
      <c r="B5434" s="4" t="s">
        <v>8</v>
      </c>
      <c r="C5434" s="5" t="s">
        <v>983</v>
      </c>
      <c r="D5434" s="5" t="s">
        <v>10</v>
      </c>
      <c r="E5434" s="5" t="s">
        <v>88</v>
      </c>
      <c r="F5434" s="4" t="s">
        <v>12</v>
      </c>
      <c r="G5434" s="5" t="s">
        <v>3245</v>
      </c>
      <c r="H5434" s="4" t="s">
        <v>14</v>
      </c>
    </row>
    <row r="5435" s="15" customFormat="1" customHeight="1" spans="1:8">
      <c r="A5435" s="4">
        <v>5434</v>
      </c>
      <c r="B5435" s="4" t="s">
        <v>8</v>
      </c>
      <c r="C5435" s="5" t="s">
        <v>983</v>
      </c>
      <c r="D5435" s="5" t="s">
        <v>10</v>
      </c>
      <c r="E5435" s="5" t="s">
        <v>257</v>
      </c>
      <c r="F5435" s="4" t="s">
        <v>12</v>
      </c>
      <c r="G5435" s="5" t="s">
        <v>1139</v>
      </c>
      <c r="H5435" s="4" t="s">
        <v>14</v>
      </c>
    </row>
    <row r="5436" s="15" customFormat="1" customHeight="1" spans="1:8">
      <c r="A5436" s="4">
        <v>5435</v>
      </c>
      <c r="B5436" s="4" t="s">
        <v>8</v>
      </c>
      <c r="C5436" s="5" t="s">
        <v>983</v>
      </c>
      <c r="D5436" s="5" t="s">
        <v>10</v>
      </c>
      <c r="E5436" s="5" t="s">
        <v>88</v>
      </c>
      <c r="F5436" s="4" t="s">
        <v>12</v>
      </c>
      <c r="G5436" s="5" t="s">
        <v>1147</v>
      </c>
      <c r="H5436" s="4" t="s">
        <v>14</v>
      </c>
    </row>
    <row r="5437" s="15" customFormat="1" customHeight="1" spans="1:8">
      <c r="A5437" s="4">
        <v>5436</v>
      </c>
      <c r="B5437" s="4" t="s">
        <v>8</v>
      </c>
      <c r="C5437" s="5" t="s">
        <v>983</v>
      </c>
      <c r="D5437" s="5" t="s">
        <v>10</v>
      </c>
      <c r="E5437" s="5" t="s">
        <v>1391</v>
      </c>
      <c r="F5437" s="4" t="s">
        <v>12</v>
      </c>
      <c r="G5437" s="5" t="s">
        <v>278</v>
      </c>
      <c r="H5437" s="4" t="s">
        <v>14</v>
      </c>
    </row>
    <row r="5438" s="15" customFormat="1" customHeight="1" spans="1:8">
      <c r="A5438" s="4">
        <v>5437</v>
      </c>
      <c r="B5438" s="4" t="s">
        <v>8</v>
      </c>
      <c r="C5438" s="5" t="s">
        <v>983</v>
      </c>
      <c r="D5438" s="5" t="s">
        <v>10</v>
      </c>
      <c r="E5438" s="5" t="s">
        <v>4248</v>
      </c>
      <c r="F5438" s="4" t="s">
        <v>12</v>
      </c>
      <c r="G5438" s="5" t="s">
        <v>1485</v>
      </c>
      <c r="H5438" s="4" t="s">
        <v>14</v>
      </c>
    </row>
    <row r="5439" s="15" customFormat="1" customHeight="1" spans="1:8">
      <c r="A5439" s="4">
        <v>5438</v>
      </c>
      <c r="B5439" s="4" t="s">
        <v>8</v>
      </c>
      <c r="C5439" s="5" t="s">
        <v>983</v>
      </c>
      <c r="D5439" s="5" t="s">
        <v>10</v>
      </c>
      <c r="E5439" s="5" t="s">
        <v>4249</v>
      </c>
      <c r="F5439" s="4" t="s">
        <v>12</v>
      </c>
      <c r="G5439" s="5" t="s">
        <v>2618</v>
      </c>
      <c r="H5439" s="4" t="s">
        <v>14</v>
      </c>
    </row>
    <row r="5440" s="15" customFormat="1" customHeight="1" spans="1:8">
      <c r="A5440" s="4">
        <v>5439</v>
      </c>
      <c r="B5440" s="4" t="s">
        <v>8</v>
      </c>
      <c r="C5440" s="5" t="s">
        <v>983</v>
      </c>
      <c r="D5440" s="5" t="s">
        <v>10</v>
      </c>
      <c r="E5440" s="5" t="s">
        <v>4250</v>
      </c>
      <c r="F5440" s="4" t="s">
        <v>12</v>
      </c>
      <c r="G5440" s="5" t="s">
        <v>43</v>
      </c>
      <c r="H5440" s="4" t="s">
        <v>14</v>
      </c>
    </row>
    <row r="5441" s="15" customFormat="1" customHeight="1" spans="1:8">
      <c r="A5441" s="4">
        <v>5440</v>
      </c>
      <c r="B5441" s="4" t="s">
        <v>8</v>
      </c>
      <c r="C5441" s="5" t="s">
        <v>983</v>
      </c>
      <c r="D5441" s="5" t="s">
        <v>10</v>
      </c>
      <c r="E5441" s="5" t="s">
        <v>264</v>
      </c>
      <c r="F5441" s="4" t="s">
        <v>12</v>
      </c>
      <c r="G5441" s="5" t="s">
        <v>1779</v>
      </c>
      <c r="H5441" s="4" t="s">
        <v>14</v>
      </c>
    </row>
    <row r="5442" s="15" customFormat="1" customHeight="1" spans="1:8">
      <c r="A5442" s="4">
        <v>5441</v>
      </c>
      <c r="B5442" s="4" t="s">
        <v>8</v>
      </c>
      <c r="C5442" s="5" t="s">
        <v>983</v>
      </c>
      <c r="D5442" s="5" t="s">
        <v>10</v>
      </c>
      <c r="E5442" s="5" t="s">
        <v>783</v>
      </c>
      <c r="F5442" s="4" t="s">
        <v>12</v>
      </c>
      <c r="G5442" s="5" t="s">
        <v>4251</v>
      </c>
      <c r="H5442" s="4" t="s">
        <v>14</v>
      </c>
    </row>
    <row r="5443" s="15" customFormat="1" customHeight="1" spans="1:8">
      <c r="A5443" s="4">
        <v>5442</v>
      </c>
      <c r="B5443" s="4" t="s">
        <v>8</v>
      </c>
      <c r="C5443" s="5" t="s">
        <v>983</v>
      </c>
      <c r="D5443" s="5" t="s">
        <v>10</v>
      </c>
      <c r="E5443" s="5" t="s">
        <v>4252</v>
      </c>
      <c r="F5443" s="4" t="s">
        <v>12</v>
      </c>
      <c r="G5443" s="5" t="s">
        <v>2834</v>
      </c>
      <c r="H5443" s="4" t="s">
        <v>14</v>
      </c>
    </row>
    <row r="5444" s="15" customFormat="1" customHeight="1" spans="1:8">
      <c r="A5444" s="4">
        <v>5443</v>
      </c>
      <c r="B5444" s="4" t="s">
        <v>8</v>
      </c>
      <c r="C5444" s="5" t="s">
        <v>983</v>
      </c>
      <c r="D5444" s="5" t="s">
        <v>10</v>
      </c>
      <c r="E5444" s="5" t="s">
        <v>4253</v>
      </c>
      <c r="F5444" s="4" t="s">
        <v>12</v>
      </c>
      <c r="G5444" s="5" t="s">
        <v>1139</v>
      </c>
      <c r="H5444" s="4" t="s">
        <v>14</v>
      </c>
    </row>
    <row r="5445" s="15" customFormat="1" customHeight="1" spans="1:8">
      <c r="A5445" s="4">
        <v>5444</v>
      </c>
      <c r="B5445" s="4" t="s">
        <v>8</v>
      </c>
      <c r="C5445" s="5" t="s">
        <v>983</v>
      </c>
      <c r="D5445" s="5" t="s">
        <v>10</v>
      </c>
      <c r="E5445" s="5" t="s">
        <v>1273</v>
      </c>
      <c r="F5445" s="4" t="s">
        <v>12</v>
      </c>
      <c r="G5445" s="5" t="s">
        <v>2806</v>
      </c>
      <c r="H5445" s="4" t="s">
        <v>14</v>
      </c>
    </row>
    <row r="5446" s="15" customFormat="1" customHeight="1" spans="1:8">
      <c r="A5446" s="4">
        <v>5445</v>
      </c>
      <c r="B5446" s="4" t="s">
        <v>8</v>
      </c>
      <c r="C5446" s="5" t="s">
        <v>983</v>
      </c>
      <c r="D5446" s="5" t="s">
        <v>10</v>
      </c>
      <c r="E5446" s="5" t="s">
        <v>88</v>
      </c>
      <c r="F5446" s="4" t="s">
        <v>12</v>
      </c>
      <c r="G5446" s="5" t="s">
        <v>2618</v>
      </c>
      <c r="H5446" s="4" t="s">
        <v>14</v>
      </c>
    </row>
    <row r="5447" s="15" customFormat="1" customHeight="1" spans="1:8">
      <c r="A5447" s="4">
        <v>5446</v>
      </c>
      <c r="B5447" s="4" t="s">
        <v>8</v>
      </c>
      <c r="C5447" s="5" t="s">
        <v>983</v>
      </c>
      <c r="D5447" s="5" t="s">
        <v>10</v>
      </c>
      <c r="E5447" s="5" t="s">
        <v>1388</v>
      </c>
      <c r="F5447" s="4" t="s">
        <v>12</v>
      </c>
      <c r="G5447" s="5" t="s">
        <v>1147</v>
      </c>
      <c r="H5447" s="4" t="s">
        <v>14</v>
      </c>
    </row>
    <row r="5448" s="15" customFormat="1" customHeight="1" spans="1:8">
      <c r="A5448" s="4">
        <v>5447</v>
      </c>
      <c r="B5448" s="4" t="s">
        <v>8</v>
      </c>
      <c r="C5448" s="5" t="s">
        <v>983</v>
      </c>
      <c r="D5448" s="5" t="s">
        <v>10</v>
      </c>
      <c r="E5448" s="5" t="s">
        <v>4254</v>
      </c>
      <c r="F5448" s="4" t="s">
        <v>12</v>
      </c>
      <c r="G5448" s="5" t="s">
        <v>1147</v>
      </c>
      <c r="H5448" s="4" t="s">
        <v>14</v>
      </c>
    </row>
    <row r="5449" s="15" customFormat="1" customHeight="1" spans="1:8">
      <c r="A5449" s="4">
        <v>5448</v>
      </c>
      <c r="B5449" s="4" t="s">
        <v>8</v>
      </c>
      <c r="C5449" s="5" t="s">
        <v>983</v>
      </c>
      <c r="D5449" s="5" t="s">
        <v>10</v>
      </c>
      <c r="E5449" s="5" t="s">
        <v>547</v>
      </c>
      <c r="F5449" s="4" t="s">
        <v>12</v>
      </c>
      <c r="G5449" s="5" t="s">
        <v>1147</v>
      </c>
      <c r="H5449" s="4" t="s">
        <v>14</v>
      </c>
    </row>
    <row r="5450" s="15" customFormat="1" customHeight="1" spans="1:8">
      <c r="A5450" s="4">
        <v>5449</v>
      </c>
      <c r="B5450" s="4" t="s">
        <v>8</v>
      </c>
      <c r="C5450" s="5" t="s">
        <v>983</v>
      </c>
      <c r="D5450" s="5" t="s">
        <v>10</v>
      </c>
      <c r="E5450" s="5" t="s">
        <v>3865</v>
      </c>
      <c r="F5450" s="4" t="s">
        <v>12</v>
      </c>
      <c r="G5450" s="5" t="s">
        <v>1147</v>
      </c>
      <c r="H5450" s="4" t="s">
        <v>14</v>
      </c>
    </row>
    <row r="5451" s="15" customFormat="1" customHeight="1" spans="1:8">
      <c r="A5451" s="4">
        <v>5450</v>
      </c>
      <c r="B5451" s="4" t="s">
        <v>8</v>
      </c>
      <c r="C5451" s="5" t="s">
        <v>983</v>
      </c>
      <c r="D5451" s="5" t="s">
        <v>10</v>
      </c>
      <c r="E5451" s="5" t="s">
        <v>1438</v>
      </c>
      <c r="F5451" s="4" t="s">
        <v>12</v>
      </c>
      <c r="G5451" s="5" t="s">
        <v>45</v>
      </c>
      <c r="H5451" s="4" t="s">
        <v>14</v>
      </c>
    </row>
    <row r="5452" s="15" customFormat="1" customHeight="1" spans="1:8">
      <c r="A5452" s="4">
        <v>5451</v>
      </c>
      <c r="B5452" s="4" t="s">
        <v>8</v>
      </c>
      <c r="C5452" s="5" t="s">
        <v>983</v>
      </c>
      <c r="D5452" s="5" t="s">
        <v>10</v>
      </c>
      <c r="E5452" s="5" t="s">
        <v>655</v>
      </c>
      <c r="F5452" s="4" t="s">
        <v>12</v>
      </c>
      <c r="G5452" s="5" t="s">
        <v>1147</v>
      </c>
      <c r="H5452" s="4" t="s">
        <v>14</v>
      </c>
    </row>
    <row r="5453" s="15" customFormat="1" customHeight="1" spans="1:8">
      <c r="A5453" s="4">
        <v>5452</v>
      </c>
      <c r="B5453" s="4" t="s">
        <v>8</v>
      </c>
      <c r="C5453" s="5" t="s">
        <v>983</v>
      </c>
      <c r="D5453" s="5" t="s">
        <v>10</v>
      </c>
      <c r="E5453" s="5" t="s">
        <v>312</v>
      </c>
      <c r="F5453" s="4" t="s">
        <v>12</v>
      </c>
      <c r="G5453" s="5" t="s">
        <v>18</v>
      </c>
      <c r="H5453" s="4" t="s">
        <v>14</v>
      </c>
    </row>
    <row r="5454" s="15" customFormat="1" customHeight="1" spans="1:8">
      <c r="A5454" s="4">
        <v>5453</v>
      </c>
      <c r="B5454" s="4" t="s">
        <v>8</v>
      </c>
      <c r="C5454" s="5" t="s">
        <v>983</v>
      </c>
      <c r="D5454" s="5" t="s">
        <v>10</v>
      </c>
      <c r="E5454" s="5" t="s">
        <v>3217</v>
      </c>
      <c r="F5454" s="4" t="s">
        <v>12</v>
      </c>
      <c r="G5454" s="5" t="s">
        <v>1147</v>
      </c>
      <c r="H5454" s="4" t="s">
        <v>14</v>
      </c>
    </row>
    <row r="5455" s="15" customFormat="1" customHeight="1" spans="1:8">
      <c r="A5455" s="4">
        <v>5454</v>
      </c>
      <c r="B5455" s="4" t="s">
        <v>8</v>
      </c>
      <c r="C5455" s="5" t="s">
        <v>983</v>
      </c>
      <c r="D5455" s="5" t="s">
        <v>10</v>
      </c>
      <c r="E5455" s="5" t="s">
        <v>4255</v>
      </c>
      <c r="F5455" s="4" t="s">
        <v>12</v>
      </c>
      <c r="G5455" s="5" t="s">
        <v>214</v>
      </c>
      <c r="H5455" s="4" t="s">
        <v>14</v>
      </c>
    </row>
    <row r="5456" s="15" customFormat="1" customHeight="1" spans="1:8">
      <c r="A5456" s="4">
        <v>5455</v>
      </c>
      <c r="B5456" s="4" t="s">
        <v>8</v>
      </c>
      <c r="C5456" s="5" t="s">
        <v>983</v>
      </c>
      <c r="D5456" s="5" t="s">
        <v>10</v>
      </c>
      <c r="E5456" s="5" t="s">
        <v>4177</v>
      </c>
      <c r="F5456" s="4" t="s">
        <v>12</v>
      </c>
      <c r="G5456" s="5" t="s">
        <v>1139</v>
      </c>
      <c r="H5456" s="4" t="s">
        <v>14</v>
      </c>
    </row>
    <row r="5457" s="15" customFormat="1" customHeight="1" spans="1:8">
      <c r="A5457" s="4">
        <v>5456</v>
      </c>
      <c r="B5457" s="4" t="s">
        <v>8</v>
      </c>
      <c r="C5457" s="5" t="s">
        <v>983</v>
      </c>
      <c r="D5457" s="5" t="s">
        <v>10</v>
      </c>
      <c r="E5457" s="5" t="s">
        <v>136</v>
      </c>
      <c r="F5457" s="4" t="s">
        <v>12</v>
      </c>
      <c r="G5457" s="5" t="s">
        <v>3050</v>
      </c>
      <c r="H5457" s="4" t="s">
        <v>14</v>
      </c>
    </row>
    <row r="5458" s="15" customFormat="1" customHeight="1" spans="1:8">
      <c r="A5458" s="4">
        <v>5457</v>
      </c>
      <c r="B5458" s="4" t="s">
        <v>8</v>
      </c>
      <c r="C5458" s="5" t="s">
        <v>983</v>
      </c>
      <c r="D5458" s="5" t="s">
        <v>10</v>
      </c>
      <c r="E5458" s="5" t="s">
        <v>4110</v>
      </c>
      <c r="F5458" s="4" t="s">
        <v>12</v>
      </c>
      <c r="G5458" s="5" t="s">
        <v>2296</v>
      </c>
      <c r="H5458" s="4" t="s">
        <v>14</v>
      </c>
    </row>
    <row r="5459" s="15" customFormat="1" customHeight="1" spans="1:8">
      <c r="A5459" s="4">
        <v>5458</v>
      </c>
      <c r="B5459" s="4" t="s">
        <v>8</v>
      </c>
      <c r="C5459" s="5" t="s">
        <v>983</v>
      </c>
      <c r="D5459" s="5" t="s">
        <v>10</v>
      </c>
      <c r="E5459" s="5" t="s">
        <v>665</v>
      </c>
      <c r="F5459" s="4" t="s">
        <v>12</v>
      </c>
      <c r="G5459" s="5" t="s">
        <v>1523</v>
      </c>
      <c r="H5459" s="4" t="s">
        <v>14</v>
      </c>
    </row>
    <row r="5460" s="15" customFormat="1" customHeight="1" spans="1:8">
      <c r="A5460" s="4">
        <v>5459</v>
      </c>
      <c r="B5460" s="4" t="s">
        <v>8</v>
      </c>
      <c r="C5460" s="5" t="s">
        <v>983</v>
      </c>
      <c r="D5460" s="5" t="s">
        <v>10</v>
      </c>
      <c r="E5460" s="5" t="s">
        <v>53</v>
      </c>
      <c r="F5460" s="4" t="s">
        <v>12</v>
      </c>
      <c r="G5460" s="5" t="s">
        <v>1139</v>
      </c>
      <c r="H5460" s="4" t="s">
        <v>14</v>
      </c>
    </row>
    <row r="5461" s="15" customFormat="1" customHeight="1" spans="1:8">
      <c r="A5461" s="4">
        <v>5460</v>
      </c>
      <c r="B5461" s="4" t="s">
        <v>8</v>
      </c>
      <c r="C5461" s="5" t="s">
        <v>983</v>
      </c>
      <c r="D5461" s="5" t="s">
        <v>10</v>
      </c>
      <c r="E5461" s="5" t="s">
        <v>4256</v>
      </c>
      <c r="F5461" s="4" t="s">
        <v>12</v>
      </c>
      <c r="G5461" s="5" t="s">
        <v>1139</v>
      </c>
      <c r="H5461" s="4" t="s">
        <v>14</v>
      </c>
    </row>
    <row r="5462" s="15" customFormat="1" customHeight="1" spans="1:8">
      <c r="A5462" s="4">
        <v>5461</v>
      </c>
      <c r="B5462" s="4" t="s">
        <v>8</v>
      </c>
      <c r="C5462" s="5" t="s">
        <v>983</v>
      </c>
      <c r="D5462" s="5" t="s">
        <v>10</v>
      </c>
      <c r="E5462" s="5" t="s">
        <v>3592</v>
      </c>
      <c r="F5462" s="4" t="s">
        <v>12</v>
      </c>
      <c r="G5462" s="5" t="s">
        <v>3050</v>
      </c>
      <c r="H5462" s="4" t="s">
        <v>14</v>
      </c>
    </row>
    <row r="5463" s="15" customFormat="1" customHeight="1" spans="1:8">
      <c r="A5463" s="4">
        <v>5462</v>
      </c>
      <c r="B5463" s="4" t="s">
        <v>8</v>
      </c>
      <c r="C5463" s="5" t="s">
        <v>983</v>
      </c>
      <c r="D5463" s="5" t="s">
        <v>10</v>
      </c>
      <c r="E5463" s="5" t="s">
        <v>4191</v>
      </c>
      <c r="F5463" s="4" t="s">
        <v>12</v>
      </c>
      <c r="G5463" s="5" t="s">
        <v>1290</v>
      </c>
      <c r="H5463" s="4" t="s">
        <v>14</v>
      </c>
    </row>
    <row r="5464" s="15" customFormat="1" customHeight="1" spans="1:8">
      <c r="A5464" s="4">
        <v>5463</v>
      </c>
      <c r="B5464" s="4" t="s">
        <v>8</v>
      </c>
      <c r="C5464" s="5" t="s">
        <v>983</v>
      </c>
      <c r="D5464" s="5" t="s">
        <v>10</v>
      </c>
      <c r="E5464" s="5" t="s">
        <v>4257</v>
      </c>
      <c r="F5464" s="4" t="s">
        <v>12</v>
      </c>
      <c r="G5464" s="5" t="s">
        <v>2223</v>
      </c>
      <c r="H5464" s="4" t="s">
        <v>14</v>
      </c>
    </row>
    <row r="5465" s="15" customFormat="1" customHeight="1" spans="1:8">
      <c r="A5465" s="4">
        <v>5464</v>
      </c>
      <c r="B5465" s="4" t="s">
        <v>8</v>
      </c>
      <c r="C5465" s="5" t="s">
        <v>983</v>
      </c>
      <c r="D5465" s="5" t="s">
        <v>10</v>
      </c>
      <c r="E5465" s="5" t="s">
        <v>130</v>
      </c>
      <c r="F5465" s="4" t="s">
        <v>12</v>
      </c>
      <c r="G5465" s="5" t="s">
        <v>2925</v>
      </c>
      <c r="H5465" s="4" t="s">
        <v>14</v>
      </c>
    </row>
    <row r="5466" s="15" customFormat="1" customHeight="1" spans="1:8">
      <c r="A5466" s="4">
        <v>5465</v>
      </c>
      <c r="B5466" s="4" t="s">
        <v>8</v>
      </c>
      <c r="C5466" s="5" t="s">
        <v>986</v>
      </c>
      <c r="D5466" s="5" t="s">
        <v>10</v>
      </c>
      <c r="E5466" s="5" t="s">
        <v>4258</v>
      </c>
      <c r="F5466" s="4" t="s">
        <v>12</v>
      </c>
      <c r="G5466" s="5" t="s">
        <v>3971</v>
      </c>
      <c r="H5466" s="4" t="s">
        <v>14</v>
      </c>
    </row>
    <row r="5467" s="15" customFormat="1" customHeight="1" spans="1:8">
      <c r="A5467" s="4">
        <v>5466</v>
      </c>
      <c r="B5467" s="4" t="s">
        <v>8</v>
      </c>
      <c r="C5467" s="5" t="s">
        <v>986</v>
      </c>
      <c r="D5467" s="5" t="s">
        <v>10</v>
      </c>
      <c r="E5467" s="5" t="s">
        <v>4259</v>
      </c>
      <c r="F5467" s="4" t="s">
        <v>12</v>
      </c>
      <c r="G5467" s="5" t="s">
        <v>134</v>
      </c>
      <c r="H5467" s="4" t="s">
        <v>14</v>
      </c>
    </row>
    <row r="5468" s="15" customFormat="1" customHeight="1" spans="1:8">
      <c r="A5468" s="4">
        <v>5467</v>
      </c>
      <c r="B5468" s="4" t="s">
        <v>8</v>
      </c>
      <c r="C5468" s="5" t="s">
        <v>986</v>
      </c>
      <c r="D5468" s="5" t="s">
        <v>10</v>
      </c>
      <c r="E5468" s="5" t="s">
        <v>4260</v>
      </c>
      <c r="F5468" s="4" t="s">
        <v>12</v>
      </c>
      <c r="G5468" s="5" t="s">
        <v>1149</v>
      </c>
      <c r="H5468" s="4" t="s">
        <v>14</v>
      </c>
    </row>
    <row r="5469" s="15" customFormat="1" customHeight="1" spans="1:8">
      <c r="A5469" s="4">
        <v>5468</v>
      </c>
      <c r="B5469" s="4" t="s">
        <v>8</v>
      </c>
      <c r="C5469" s="5" t="s">
        <v>986</v>
      </c>
      <c r="D5469" s="5" t="s">
        <v>10</v>
      </c>
      <c r="E5469" s="5" t="s">
        <v>4261</v>
      </c>
      <c r="F5469" s="4" t="s">
        <v>12</v>
      </c>
      <c r="G5469" s="5" t="s">
        <v>3583</v>
      </c>
      <c r="H5469" s="4" t="s">
        <v>14</v>
      </c>
    </row>
    <row r="5470" s="15" customFormat="1" customHeight="1" spans="1:8">
      <c r="A5470" s="4">
        <v>5469</v>
      </c>
      <c r="B5470" s="4" t="s">
        <v>8</v>
      </c>
      <c r="C5470" s="5" t="s">
        <v>986</v>
      </c>
      <c r="D5470" s="5" t="s">
        <v>10</v>
      </c>
      <c r="E5470" s="5" t="s">
        <v>403</v>
      </c>
      <c r="F5470" s="4" t="s">
        <v>12</v>
      </c>
      <c r="G5470" s="5" t="s">
        <v>3622</v>
      </c>
      <c r="H5470" s="4" t="s">
        <v>14</v>
      </c>
    </row>
    <row r="5471" s="15" customFormat="1" customHeight="1" spans="1:8">
      <c r="A5471" s="4">
        <v>5470</v>
      </c>
      <c r="B5471" s="4" t="s">
        <v>8</v>
      </c>
      <c r="C5471" s="5" t="s">
        <v>986</v>
      </c>
      <c r="D5471" s="5" t="s">
        <v>10</v>
      </c>
      <c r="E5471" s="5" t="s">
        <v>3197</v>
      </c>
      <c r="F5471" s="4" t="s">
        <v>12</v>
      </c>
      <c r="G5471" s="5" t="s">
        <v>3245</v>
      </c>
      <c r="H5471" s="4" t="s">
        <v>14</v>
      </c>
    </row>
    <row r="5472" s="15" customFormat="1" customHeight="1" spans="1:8">
      <c r="A5472" s="4">
        <v>5471</v>
      </c>
      <c r="B5472" s="4" t="s">
        <v>8</v>
      </c>
      <c r="C5472" s="5" t="s">
        <v>986</v>
      </c>
      <c r="D5472" s="5" t="s">
        <v>10</v>
      </c>
      <c r="E5472" s="5" t="s">
        <v>1042</v>
      </c>
      <c r="F5472" s="4" t="s">
        <v>12</v>
      </c>
      <c r="G5472" s="5" t="s">
        <v>1183</v>
      </c>
      <c r="H5472" s="4" t="s">
        <v>14</v>
      </c>
    </row>
    <row r="5473" s="15" customFormat="1" customHeight="1" spans="1:8">
      <c r="A5473" s="4">
        <v>5472</v>
      </c>
      <c r="B5473" s="4" t="s">
        <v>8</v>
      </c>
      <c r="C5473" s="5" t="s">
        <v>986</v>
      </c>
      <c r="D5473" s="5" t="s">
        <v>10</v>
      </c>
      <c r="E5473" s="5" t="s">
        <v>4262</v>
      </c>
      <c r="F5473" s="4" t="s">
        <v>12</v>
      </c>
      <c r="G5473" s="5" t="s">
        <v>4263</v>
      </c>
      <c r="H5473" s="4" t="s">
        <v>14</v>
      </c>
    </row>
    <row r="5474" s="15" customFormat="1" customHeight="1" spans="1:8">
      <c r="A5474" s="4">
        <v>5473</v>
      </c>
      <c r="B5474" s="4" t="s">
        <v>8</v>
      </c>
      <c r="C5474" s="5" t="s">
        <v>986</v>
      </c>
      <c r="D5474" s="5" t="s">
        <v>10</v>
      </c>
      <c r="E5474" s="5" t="s">
        <v>2730</v>
      </c>
      <c r="F5474" s="4" t="s">
        <v>12</v>
      </c>
      <c r="G5474" s="5" t="s">
        <v>4264</v>
      </c>
      <c r="H5474" s="4" t="s">
        <v>14</v>
      </c>
    </row>
    <row r="5475" s="15" customFormat="1" customHeight="1" spans="1:8">
      <c r="A5475" s="4">
        <v>5474</v>
      </c>
      <c r="B5475" s="4" t="s">
        <v>8</v>
      </c>
      <c r="C5475" s="5" t="s">
        <v>986</v>
      </c>
      <c r="D5475" s="5" t="s">
        <v>10</v>
      </c>
      <c r="E5475" s="5" t="s">
        <v>4265</v>
      </c>
      <c r="F5475" s="4" t="s">
        <v>12</v>
      </c>
      <c r="G5475" s="5" t="s">
        <v>111</v>
      </c>
      <c r="H5475" s="4" t="s">
        <v>14</v>
      </c>
    </row>
    <row r="5476" s="15" customFormat="1" customHeight="1" spans="1:8">
      <c r="A5476" s="4">
        <v>5475</v>
      </c>
      <c r="B5476" s="4" t="s">
        <v>8</v>
      </c>
      <c r="C5476" s="5" t="s">
        <v>986</v>
      </c>
      <c r="D5476" s="5" t="s">
        <v>10</v>
      </c>
      <c r="E5476" s="5" t="s">
        <v>4266</v>
      </c>
      <c r="F5476" s="4" t="s">
        <v>12</v>
      </c>
      <c r="G5476" s="5" t="s">
        <v>45</v>
      </c>
      <c r="H5476" s="4" t="s">
        <v>14</v>
      </c>
    </row>
    <row r="5477" s="15" customFormat="1" customHeight="1" spans="1:8">
      <c r="A5477" s="4">
        <v>5476</v>
      </c>
      <c r="B5477" s="4" t="s">
        <v>8</v>
      </c>
      <c r="C5477" s="5" t="s">
        <v>986</v>
      </c>
      <c r="D5477" s="5" t="s">
        <v>10</v>
      </c>
      <c r="E5477" s="5" t="s">
        <v>4267</v>
      </c>
      <c r="F5477" s="4" t="s">
        <v>12</v>
      </c>
      <c r="G5477" s="5" t="s">
        <v>1183</v>
      </c>
      <c r="H5477" s="4" t="s">
        <v>14</v>
      </c>
    </row>
    <row r="5478" s="15" customFormat="1" customHeight="1" spans="1:8">
      <c r="A5478" s="4">
        <v>5477</v>
      </c>
      <c r="B5478" s="4" t="s">
        <v>8</v>
      </c>
      <c r="C5478" s="5" t="s">
        <v>986</v>
      </c>
      <c r="D5478" s="5" t="s">
        <v>10</v>
      </c>
      <c r="E5478" s="5" t="s">
        <v>4268</v>
      </c>
      <c r="F5478" s="4" t="s">
        <v>12</v>
      </c>
      <c r="G5478" s="5" t="s">
        <v>1147</v>
      </c>
      <c r="H5478" s="4" t="s">
        <v>14</v>
      </c>
    </row>
    <row r="5479" s="15" customFormat="1" customHeight="1" spans="1:8">
      <c r="A5479" s="4">
        <v>5478</v>
      </c>
      <c r="B5479" s="4" t="s">
        <v>8</v>
      </c>
      <c r="C5479" s="5" t="s">
        <v>986</v>
      </c>
      <c r="D5479" s="5" t="s">
        <v>10</v>
      </c>
      <c r="E5479" s="5" t="s">
        <v>4269</v>
      </c>
      <c r="F5479" s="4" t="s">
        <v>12</v>
      </c>
      <c r="G5479" s="5" t="s">
        <v>111</v>
      </c>
      <c r="H5479" s="4" t="s">
        <v>14</v>
      </c>
    </row>
    <row r="5480" s="15" customFormat="1" customHeight="1" spans="1:8">
      <c r="A5480" s="4">
        <v>5479</v>
      </c>
      <c r="B5480" s="4" t="s">
        <v>8</v>
      </c>
      <c r="C5480" s="5" t="s">
        <v>986</v>
      </c>
      <c r="D5480" s="5" t="s">
        <v>10</v>
      </c>
      <c r="E5480" s="5" t="s">
        <v>4270</v>
      </c>
      <c r="F5480" s="4" t="s">
        <v>12</v>
      </c>
      <c r="G5480" s="5" t="s">
        <v>31</v>
      </c>
      <c r="H5480" s="4" t="s">
        <v>14</v>
      </c>
    </row>
    <row r="5481" s="15" customFormat="1" customHeight="1" spans="1:8">
      <c r="A5481" s="4">
        <v>5480</v>
      </c>
      <c r="B5481" s="4" t="s">
        <v>8</v>
      </c>
      <c r="C5481" s="5" t="s">
        <v>986</v>
      </c>
      <c r="D5481" s="5" t="s">
        <v>10</v>
      </c>
      <c r="E5481" s="5" t="s">
        <v>1243</v>
      </c>
      <c r="F5481" s="4" t="s">
        <v>12</v>
      </c>
      <c r="G5481" s="5" t="s">
        <v>436</v>
      </c>
      <c r="H5481" s="4" t="s">
        <v>14</v>
      </c>
    </row>
    <row r="5482" s="15" customFormat="1" customHeight="1" spans="1:8">
      <c r="A5482" s="4">
        <v>5481</v>
      </c>
      <c r="B5482" s="4" t="s">
        <v>8</v>
      </c>
      <c r="C5482" s="5" t="s">
        <v>986</v>
      </c>
      <c r="D5482" s="5" t="s">
        <v>10</v>
      </c>
      <c r="E5482" s="5" t="s">
        <v>499</v>
      </c>
      <c r="F5482" s="4" t="s">
        <v>12</v>
      </c>
      <c r="G5482" s="5" t="s">
        <v>173</v>
      </c>
      <c r="H5482" s="4" t="s">
        <v>14</v>
      </c>
    </row>
    <row r="5483" s="15" customFormat="1" customHeight="1" spans="1:8">
      <c r="A5483" s="4">
        <v>5482</v>
      </c>
      <c r="B5483" s="4" t="s">
        <v>8</v>
      </c>
      <c r="C5483" s="5" t="s">
        <v>986</v>
      </c>
      <c r="D5483" s="5" t="s">
        <v>10</v>
      </c>
      <c r="E5483" s="5" t="s">
        <v>4271</v>
      </c>
      <c r="F5483" s="4" t="s">
        <v>12</v>
      </c>
      <c r="G5483" s="5" t="s">
        <v>111</v>
      </c>
      <c r="H5483" s="4" t="s">
        <v>14</v>
      </c>
    </row>
    <row r="5484" s="15" customFormat="1" customHeight="1" spans="1:8">
      <c r="A5484" s="4">
        <v>5483</v>
      </c>
      <c r="B5484" s="4" t="s">
        <v>8</v>
      </c>
      <c r="C5484" s="5" t="s">
        <v>986</v>
      </c>
      <c r="D5484" s="5" t="s">
        <v>10</v>
      </c>
      <c r="E5484" s="5" t="s">
        <v>1670</v>
      </c>
      <c r="F5484" s="4" t="s">
        <v>12</v>
      </c>
      <c r="G5484" s="5" t="s">
        <v>335</v>
      </c>
      <c r="H5484" s="4" t="s">
        <v>14</v>
      </c>
    </row>
    <row r="5485" s="15" customFormat="1" customHeight="1" spans="1:8">
      <c r="A5485" s="4">
        <v>5484</v>
      </c>
      <c r="B5485" s="4" t="s">
        <v>8</v>
      </c>
      <c r="C5485" s="5" t="s">
        <v>986</v>
      </c>
      <c r="D5485" s="5" t="s">
        <v>10</v>
      </c>
      <c r="E5485" s="5" t="s">
        <v>4272</v>
      </c>
      <c r="F5485" s="4" t="s">
        <v>12</v>
      </c>
      <c r="G5485" s="5" t="s">
        <v>100</v>
      </c>
      <c r="H5485" s="4" t="s">
        <v>14</v>
      </c>
    </row>
    <row r="5486" s="15" customFormat="1" customHeight="1" spans="1:8">
      <c r="A5486" s="4">
        <v>5485</v>
      </c>
      <c r="B5486" s="4" t="s">
        <v>8</v>
      </c>
      <c r="C5486" s="5" t="s">
        <v>986</v>
      </c>
      <c r="D5486" s="5" t="s">
        <v>10</v>
      </c>
      <c r="E5486" s="5" t="s">
        <v>537</v>
      </c>
      <c r="F5486" s="4" t="s">
        <v>12</v>
      </c>
      <c r="G5486" s="5" t="s">
        <v>278</v>
      </c>
      <c r="H5486" s="4" t="s">
        <v>14</v>
      </c>
    </row>
    <row r="5487" s="15" customFormat="1" customHeight="1" spans="1:8">
      <c r="A5487" s="4">
        <v>5486</v>
      </c>
      <c r="B5487" s="4" t="s">
        <v>8</v>
      </c>
      <c r="C5487" s="5" t="s">
        <v>986</v>
      </c>
      <c r="D5487" s="5" t="s">
        <v>10</v>
      </c>
      <c r="E5487" s="5" t="s">
        <v>522</v>
      </c>
      <c r="F5487" s="4" t="s">
        <v>12</v>
      </c>
      <c r="G5487" s="5" t="s">
        <v>278</v>
      </c>
      <c r="H5487" s="4" t="s">
        <v>14</v>
      </c>
    </row>
    <row r="5488" s="15" customFormat="1" customHeight="1" spans="1:8">
      <c r="A5488" s="4">
        <v>5487</v>
      </c>
      <c r="B5488" s="4" t="s">
        <v>8</v>
      </c>
      <c r="C5488" s="5" t="s">
        <v>986</v>
      </c>
      <c r="D5488" s="5" t="s">
        <v>10</v>
      </c>
      <c r="E5488" s="5" t="s">
        <v>2280</v>
      </c>
      <c r="F5488" s="4" t="s">
        <v>12</v>
      </c>
      <c r="G5488" s="5" t="s">
        <v>2296</v>
      </c>
      <c r="H5488" s="4" t="s">
        <v>14</v>
      </c>
    </row>
    <row r="5489" s="15" customFormat="1" customHeight="1" spans="1:8">
      <c r="A5489" s="4">
        <v>5488</v>
      </c>
      <c r="B5489" s="4" t="s">
        <v>8</v>
      </c>
      <c r="C5489" s="5" t="s">
        <v>986</v>
      </c>
      <c r="D5489" s="5" t="s">
        <v>10</v>
      </c>
      <c r="E5489" s="5" t="s">
        <v>1713</v>
      </c>
      <c r="F5489" s="4" t="s">
        <v>12</v>
      </c>
      <c r="G5489" s="5" t="s">
        <v>2618</v>
      </c>
      <c r="H5489" s="4" t="s">
        <v>14</v>
      </c>
    </row>
    <row r="5490" s="15" customFormat="1" customHeight="1" spans="1:8">
      <c r="A5490" s="4">
        <v>5489</v>
      </c>
      <c r="B5490" s="4" t="s">
        <v>8</v>
      </c>
      <c r="C5490" s="5" t="s">
        <v>986</v>
      </c>
      <c r="D5490" s="5" t="s">
        <v>10</v>
      </c>
      <c r="E5490" s="5" t="s">
        <v>4273</v>
      </c>
      <c r="F5490" s="4" t="s">
        <v>12</v>
      </c>
      <c r="G5490" s="5" t="s">
        <v>1139</v>
      </c>
      <c r="H5490" s="4" t="s">
        <v>14</v>
      </c>
    </row>
    <row r="5491" s="15" customFormat="1" customHeight="1" spans="1:8">
      <c r="A5491" s="4">
        <v>5490</v>
      </c>
      <c r="B5491" s="4" t="s">
        <v>8</v>
      </c>
      <c r="C5491" s="5" t="s">
        <v>986</v>
      </c>
      <c r="D5491" s="5" t="s">
        <v>10</v>
      </c>
      <c r="E5491" s="5" t="s">
        <v>4274</v>
      </c>
      <c r="F5491" s="4" t="s">
        <v>12</v>
      </c>
      <c r="G5491" s="5" t="s">
        <v>2296</v>
      </c>
      <c r="H5491" s="4" t="s">
        <v>14</v>
      </c>
    </row>
    <row r="5492" s="15" customFormat="1" customHeight="1" spans="1:8">
      <c r="A5492" s="4">
        <v>5491</v>
      </c>
      <c r="B5492" s="4" t="s">
        <v>8</v>
      </c>
      <c r="C5492" s="5" t="s">
        <v>986</v>
      </c>
      <c r="D5492" s="5" t="s">
        <v>10</v>
      </c>
      <c r="E5492" s="5" t="s">
        <v>123</v>
      </c>
      <c r="F5492" s="4" t="s">
        <v>12</v>
      </c>
      <c r="G5492" s="5" t="s">
        <v>1139</v>
      </c>
      <c r="H5492" s="4" t="s">
        <v>14</v>
      </c>
    </row>
    <row r="5493" s="15" customFormat="1" customHeight="1" spans="1:8">
      <c r="A5493" s="4">
        <v>5492</v>
      </c>
      <c r="B5493" s="4" t="s">
        <v>8</v>
      </c>
      <c r="C5493" s="5" t="s">
        <v>986</v>
      </c>
      <c r="D5493" s="5" t="s">
        <v>10</v>
      </c>
      <c r="E5493" s="5" t="s">
        <v>4013</v>
      </c>
      <c r="F5493" s="4" t="s">
        <v>12</v>
      </c>
      <c r="G5493" s="5" t="s">
        <v>1139</v>
      </c>
      <c r="H5493" s="4" t="s">
        <v>14</v>
      </c>
    </row>
    <row r="5494" s="15" customFormat="1" customHeight="1" spans="1:8">
      <c r="A5494" s="4">
        <v>5493</v>
      </c>
      <c r="B5494" s="4" t="s">
        <v>8</v>
      </c>
      <c r="C5494" s="5" t="s">
        <v>986</v>
      </c>
      <c r="D5494" s="5" t="s">
        <v>10</v>
      </c>
      <c r="E5494" s="5" t="s">
        <v>4275</v>
      </c>
      <c r="F5494" s="4" t="s">
        <v>12</v>
      </c>
      <c r="G5494" s="5" t="s">
        <v>134</v>
      </c>
      <c r="H5494" s="4" t="s">
        <v>14</v>
      </c>
    </row>
    <row r="5495" s="15" customFormat="1" customHeight="1" spans="1:8">
      <c r="A5495" s="4">
        <v>5494</v>
      </c>
      <c r="B5495" s="4" t="s">
        <v>8</v>
      </c>
      <c r="C5495" s="5" t="s">
        <v>986</v>
      </c>
      <c r="D5495" s="5" t="s">
        <v>10</v>
      </c>
      <c r="E5495" s="5" t="s">
        <v>579</v>
      </c>
      <c r="F5495" s="4" t="s">
        <v>12</v>
      </c>
      <c r="G5495" s="5" t="s">
        <v>2618</v>
      </c>
      <c r="H5495" s="4" t="s">
        <v>14</v>
      </c>
    </row>
    <row r="5496" s="15" customFormat="1" customHeight="1" spans="1:8">
      <c r="A5496" s="4">
        <v>5495</v>
      </c>
      <c r="B5496" s="4" t="s">
        <v>8</v>
      </c>
      <c r="C5496" s="5" t="s">
        <v>986</v>
      </c>
      <c r="D5496" s="5" t="s">
        <v>10</v>
      </c>
      <c r="E5496" s="5" t="s">
        <v>4276</v>
      </c>
      <c r="F5496" s="4" t="s">
        <v>12</v>
      </c>
      <c r="G5496" s="5" t="s">
        <v>1139</v>
      </c>
      <c r="H5496" s="4" t="s">
        <v>14</v>
      </c>
    </row>
    <row r="5497" s="15" customFormat="1" customHeight="1" spans="1:8">
      <c r="A5497" s="4">
        <v>5496</v>
      </c>
      <c r="B5497" s="4" t="s">
        <v>8</v>
      </c>
      <c r="C5497" s="5" t="s">
        <v>986</v>
      </c>
      <c r="D5497" s="5" t="s">
        <v>10</v>
      </c>
      <c r="E5497" s="5" t="s">
        <v>4277</v>
      </c>
      <c r="F5497" s="4" t="s">
        <v>12</v>
      </c>
      <c r="G5497" s="5" t="s">
        <v>61</v>
      </c>
      <c r="H5497" s="4" t="s">
        <v>14</v>
      </c>
    </row>
    <row r="5498" s="15" customFormat="1" customHeight="1" spans="1:8">
      <c r="A5498" s="4">
        <v>5497</v>
      </c>
      <c r="B5498" s="4" t="s">
        <v>8</v>
      </c>
      <c r="C5498" s="5" t="s">
        <v>986</v>
      </c>
      <c r="D5498" s="5" t="s">
        <v>10</v>
      </c>
      <c r="E5498" s="5" t="s">
        <v>4278</v>
      </c>
      <c r="F5498" s="4" t="s">
        <v>12</v>
      </c>
      <c r="G5498" s="5" t="s">
        <v>2427</v>
      </c>
      <c r="H5498" s="4" t="s">
        <v>14</v>
      </c>
    </row>
    <row r="5499" s="15" customFormat="1" customHeight="1" spans="1:8">
      <c r="A5499" s="4">
        <v>5498</v>
      </c>
      <c r="B5499" s="4" t="s">
        <v>8</v>
      </c>
      <c r="C5499" s="5" t="s">
        <v>989</v>
      </c>
      <c r="D5499" s="5" t="s">
        <v>10</v>
      </c>
      <c r="E5499" s="5" t="s">
        <v>537</v>
      </c>
      <c r="F5499" s="4" t="s">
        <v>12</v>
      </c>
      <c r="G5499" s="5" t="s">
        <v>401</v>
      </c>
      <c r="H5499" s="4" t="s">
        <v>14</v>
      </c>
    </row>
    <row r="5500" s="15" customFormat="1" customHeight="1" spans="1:8">
      <c r="A5500" s="4">
        <v>5499</v>
      </c>
      <c r="B5500" s="4" t="s">
        <v>8</v>
      </c>
      <c r="C5500" s="5" t="s">
        <v>989</v>
      </c>
      <c r="D5500" s="5" t="s">
        <v>10</v>
      </c>
      <c r="E5500" s="5" t="s">
        <v>129</v>
      </c>
      <c r="F5500" s="4" t="s">
        <v>12</v>
      </c>
      <c r="G5500" s="5" t="s">
        <v>427</v>
      </c>
      <c r="H5500" s="4" t="s">
        <v>14</v>
      </c>
    </row>
    <row r="5501" s="15" customFormat="1" customHeight="1" spans="1:8">
      <c r="A5501" s="4">
        <v>5500</v>
      </c>
      <c r="B5501" s="4" t="s">
        <v>8</v>
      </c>
      <c r="C5501" s="5" t="s">
        <v>989</v>
      </c>
      <c r="D5501" s="5" t="s">
        <v>10</v>
      </c>
      <c r="E5501" s="5" t="s">
        <v>4279</v>
      </c>
      <c r="F5501" s="4" t="s">
        <v>12</v>
      </c>
      <c r="G5501" s="5" t="s">
        <v>1339</v>
      </c>
      <c r="H5501" s="4" t="s">
        <v>14</v>
      </c>
    </row>
    <row r="5502" s="15" customFormat="1" customHeight="1" spans="1:8">
      <c r="A5502" s="4">
        <v>5501</v>
      </c>
      <c r="B5502" s="4" t="s">
        <v>8</v>
      </c>
      <c r="C5502" s="5" t="s">
        <v>989</v>
      </c>
      <c r="D5502" s="5" t="s">
        <v>10</v>
      </c>
      <c r="E5502" s="5" t="s">
        <v>129</v>
      </c>
      <c r="F5502" s="4" t="s">
        <v>12</v>
      </c>
      <c r="G5502" s="5" t="s">
        <v>66</v>
      </c>
      <c r="H5502" s="4" t="s">
        <v>14</v>
      </c>
    </row>
    <row r="5503" s="15" customFormat="1" customHeight="1" spans="1:8">
      <c r="A5503" s="4">
        <v>5502</v>
      </c>
      <c r="B5503" s="4" t="s">
        <v>8</v>
      </c>
      <c r="C5503" s="5" t="s">
        <v>989</v>
      </c>
      <c r="D5503" s="5" t="s">
        <v>10</v>
      </c>
      <c r="E5503" s="5" t="s">
        <v>4280</v>
      </c>
      <c r="F5503" s="4" t="s">
        <v>12</v>
      </c>
      <c r="G5503" s="5" t="s">
        <v>2268</v>
      </c>
      <c r="H5503" s="4" t="s">
        <v>14</v>
      </c>
    </row>
    <row r="5504" s="15" customFormat="1" customHeight="1" spans="1:8">
      <c r="A5504" s="4">
        <v>5503</v>
      </c>
      <c r="B5504" s="4" t="s">
        <v>8</v>
      </c>
      <c r="C5504" s="5" t="s">
        <v>989</v>
      </c>
      <c r="D5504" s="5" t="s">
        <v>10</v>
      </c>
      <c r="E5504" s="5" t="s">
        <v>2960</v>
      </c>
      <c r="F5504" s="4" t="s">
        <v>12</v>
      </c>
      <c r="G5504" s="5" t="s">
        <v>20</v>
      </c>
      <c r="H5504" s="4" t="s">
        <v>14</v>
      </c>
    </row>
    <row r="5505" s="15" customFormat="1" customHeight="1" spans="1:8">
      <c r="A5505" s="4">
        <v>5504</v>
      </c>
      <c r="B5505" s="4" t="s">
        <v>8</v>
      </c>
      <c r="C5505" s="5" t="s">
        <v>989</v>
      </c>
      <c r="D5505" s="5" t="s">
        <v>10</v>
      </c>
      <c r="E5505" s="5" t="s">
        <v>1250</v>
      </c>
      <c r="F5505" s="4" t="s">
        <v>12</v>
      </c>
      <c r="G5505" s="5" t="s">
        <v>20</v>
      </c>
      <c r="H5505" s="4" t="s">
        <v>14</v>
      </c>
    </row>
    <row r="5506" s="15" customFormat="1" customHeight="1" spans="1:8">
      <c r="A5506" s="4">
        <v>5505</v>
      </c>
      <c r="B5506" s="4" t="s">
        <v>8</v>
      </c>
      <c r="C5506" s="5" t="s">
        <v>989</v>
      </c>
      <c r="D5506" s="5" t="s">
        <v>10</v>
      </c>
      <c r="E5506" s="5" t="s">
        <v>40</v>
      </c>
      <c r="F5506" s="4" t="s">
        <v>12</v>
      </c>
      <c r="G5506" s="5" t="s">
        <v>100</v>
      </c>
      <c r="H5506" s="4" t="s">
        <v>14</v>
      </c>
    </row>
    <row r="5507" s="15" customFormat="1" customHeight="1" spans="1:8">
      <c r="A5507" s="4">
        <v>5506</v>
      </c>
      <c r="B5507" s="4" t="s">
        <v>8</v>
      </c>
      <c r="C5507" s="5" t="s">
        <v>989</v>
      </c>
      <c r="D5507" s="5" t="s">
        <v>10</v>
      </c>
      <c r="E5507" s="5" t="s">
        <v>3114</v>
      </c>
      <c r="F5507" s="4" t="s">
        <v>12</v>
      </c>
      <c r="G5507" s="5" t="s">
        <v>31</v>
      </c>
      <c r="H5507" s="4" t="s">
        <v>14</v>
      </c>
    </row>
    <row r="5508" s="15" customFormat="1" customHeight="1" spans="1:8">
      <c r="A5508" s="4">
        <v>5507</v>
      </c>
      <c r="B5508" s="4" t="s">
        <v>8</v>
      </c>
      <c r="C5508" s="5" t="s">
        <v>989</v>
      </c>
      <c r="D5508" s="5" t="s">
        <v>10</v>
      </c>
      <c r="E5508" s="5" t="s">
        <v>579</v>
      </c>
      <c r="F5508" s="4" t="s">
        <v>12</v>
      </c>
      <c r="G5508" s="5" t="s">
        <v>31</v>
      </c>
      <c r="H5508" s="4" t="s">
        <v>14</v>
      </c>
    </row>
    <row r="5509" s="15" customFormat="1" customHeight="1" spans="1:8">
      <c r="A5509" s="4">
        <v>5508</v>
      </c>
      <c r="B5509" s="4" t="s">
        <v>8</v>
      </c>
      <c r="C5509" s="5" t="s">
        <v>989</v>
      </c>
      <c r="D5509" s="5" t="s">
        <v>10</v>
      </c>
      <c r="E5509" s="5" t="s">
        <v>4281</v>
      </c>
      <c r="F5509" s="4" t="s">
        <v>12</v>
      </c>
      <c r="G5509" s="5" t="s">
        <v>4282</v>
      </c>
      <c r="H5509" s="4" t="s">
        <v>14</v>
      </c>
    </row>
    <row r="5510" s="15" customFormat="1" customHeight="1" spans="1:8">
      <c r="A5510" s="4">
        <v>5509</v>
      </c>
      <c r="B5510" s="4" t="s">
        <v>8</v>
      </c>
      <c r="C5510" s="5" t="s">
        <v>989</v>
      </c>
      <c r="D5510" s="5" t="s">
        <v>10</v>
      </c>
      <c r="E5510" s="5" t="s">
        <v>4283</v>
      </c>
      <c r="F5510" s="4" t="s">
        <v>12</v>
      </c>
      <c r="G5510" s="5" t="s">
        <v>45</v>
      </c>
      <c r="H5510" s="4" t="s">
        <v>14</v>
      </c>
    </row>
    <row r="5511" s="15" customFormat="1" customHeight="1" spans="1:8">
      <c r="A5511" s="4">
        <v>5510</v>
      </c>
      <c r="B5511" s="4" t="s">
        <v>8</v>
      </c>
      <c r="C5511" s="5" t="s">
        <v>989</v>
      </c>
      <c r="D5511" s="5" t="s">
        <v>10</v>
      </c>
      <c r="E5511" s="5" t="s">
        <v>4284</v>
      </c>
      <c r="F5511" s="4" t="s">
        <v>12</v>
      </c>
      <c r="G5511" s="5" t="s">
        <v>1310</v>
      </c>
      <c r="H5511" s="4" t="s">
        <v>14</v>
      </c>
    </row>
    <row r="5512" s="15" customFormat="1" customHeight="1" spans="1:8">
      <c r="A5512" s="4">
        <v>5511</v>
      </c>
      <c r="B5512" s="4" t="s">
        <v>8</v>
      </c>
      <c r="C5512" s="5" t="s">
        <v>989</v>
      </c>
      <c r="D5512" s="5" t="s">
        <v>10</v>
      </c>
      <c r="E5512" s="5" t="s">
        <v>183</v>
      </c>
      <c r="F5512" s="4" t="s">
        <v>12</v>
      </c>
      <c r="G5512" s="5" t="s">
        <v>278</v>
      </c>
      <c r="H5512" s="4" t="s">
        <v>14</v>
      </c>
    </row>
    <row r="5513" s="15" customFormat="1" customHeight="1" spans="1:8">
      <c r="A5513" s="4">
        <v>5512</v>
      </c>
      <c r="B5513" s="4" t="s">
        <v>8</v>
      </c>
      <c r="C5513" s="5" t="s">
        <v>989</v>
      </c>
      <c r="D5513" s="5" t="s">
        <v>10</v>
      </c>
      <c r="E5513" s="5" t="s">
        <v>247</v>
      </c>
      <c r="F5513" s="4" t="s">
        <v>12</v>
      </c>
      <c r="G5513" s="5" t="s">
        <v>134</v>
      </c>
      <c r="H5513" s="4" t="s">
        <v>14</v>
      </c>
    </row>
    <row r="5514" s="15" customFormat="1" customHeight="1" spans="1:8">
      <c r="A5514" s="4">
        <v>5513</v>
      </c>
      <c r="B5514" s="4" t="s">
        <v>8</v>
      </c>
      <c r="C5514" s="5" t="s">
        <v>989</v>
      </c>
      <c r="D5514" s="5" t="s">
        <v>10</v>
      </c>
      <c r="E5514" s="5" t="s">
        <v>645</v>
      </c>
      <c r="F5514" s="4" t="s">
        <v>12</v>
      </c>
      <c r="G5514" s="5" t="s">
        <v>111</v>
      </c>
      <c r="H5514" s="4" t="s">
        <v>14</v>
      </c>
    </row>
    <row r="5515" s="15" customFormat="1" customHeight="1" spans="1:8">
      <c r="A5515" s="4">
        <v>5514</v>
      </c>
      <c r="B5515" s="4" t="s">
        <v>8</v>
      </c>
      <c r="C5515" s="5" t="s">
        <v>989</v>
      </c>
      <c r="D5515" s="5" t="s">
        <v>10</v>
      </c>
      <c r="E5515" s="5" t="s">
        <v>4285</v>
      </c>
      <c r="F5515" s="4" t="s">
        <v>12</v>
      </c>
      <c r="G5515" s="5" t="s">
        <v>20</v>
      </c>
      <c r="H5515" s="4" t="s">
        <v>14</v>
      </c>
    </row>
    <row r="5516" s="15" customFormat="1" customHeight="1" spans="1:8">
      <c r="A5516" s="4">
        <v>5515</v>
      </c>
      <c r="B5516" s="4" t="s">
        <v>8</v>
      </c>
      <c r="C5516" s="5" t="s">
        <v>989</v>
      </c>
      <c r="D5516" s="5" t="s">
        <v>10</v>
      </c>
      <c r="E5516" s="5" t="s">
        <v>3869</v>
      </c>
      <c r="F5516" s="4" t="s">
        <v>12</v>
      </c>
      <c r="G5516" s="5" t="s">
        <v>335</v>
      </c>
      <c r="H5516" s="4" t="s">
        <v>14</v>
      </c>
    </row>
    <row r="5517" s="15" customFormat="1" customHeight="1" spans="1:8">
      <c r="A5517" s="4">
        <v>5516</v>
      </c>
      <c r="B5517" s="4" t="s">
        <v>8</v>
      </c>
      <c r="C5517" s="5" t="s">
        <v>989</v>
      </c>
      <c r="D5517" s="5" t="s">
        <v>10</v>
      </c>
      <c r="E5517" s="5" t="s">
        <v>4286</v>
      </c>
      <c r="F5517" s="4" t="s">
        <v>12</v>
      </c>
      <c r="G5517" s="5" t="s">
        <v>278</v>
      </c>
      <c r="H5517" s="4" t="s">
        <v>14</v>
      </c>
    </row>
    <row r="5518" s="15" customFormat="1" customHeight="1" spans="1:8">
      <c r="A5518" s="4">
        <v>5517</v>
      </c>
      <c r="B5518" s="4" t="s">
        <v>8</v>
      </c>
      <c r="C5518" s="5" t="s">
        <v>989</v>
      </c>
      <c r="D5518" s="5" t="s">
        <v>10</v>
      </c>
      <c r="E5518" s="5" t="s">
        <v>4287</v>
      </c>
      <c r="F5518" s="4" t="s">
        <v>12</v>
      </c>
      <c r="G5518" s="5" t="s">
        <v>753</v>
      </c>
      <c r="H5518" s="4" t="s">
        <v>14</v>
      </c>
    </row>
    <row r="5519" s="15" customFormat="1" customHeight="1" spans="1:8">
      <c r="A5519" s="4">
        <v>5518</v>
      </c>
      <c r="B5519" s="4" t="s">
        <v>8</v>
      </c>
      <c r="C5519" s="5" t="s">
        <v>989</v>
      </c>
      <c r="D5519" s="5" t="s">
        <v>10</v>
      </c>
      <c r="E5519" s="5" t="s">
        <v>246</v>
      </c>
      <c r="F5519" s="4" t="s">
        <v>12</v>
      </c>
      <c r="G5519" s="5" t="s">
        <v>1865</v>
      </c>
      <c r="H5519" s="4" t="s">
        <v>14</v>
      </c>
    </row>
    <row r="5520" s="15" customFormat="1" customHeight="1" spans="1:8">
      <c r="A5520" s="4">
        <v>5519</v>
      </c>
      <c r="B5520" s="4" t="s">
        <v>8</v>
      </c>
      <c r="C5520" s="5" t="s">
        <v>989</v>
      </c>
      <c r="D5520" s="5" t="s">
        <v>10</v>
      </c>
      <c r="E5520" s="5" t="s">
        <v>1337</v>
      </c>
      <c r="F5520" s="4" t="s">
        <v>12</v>
      </c>
      <c r="G5520" s="5" t="s">
        <v>401</v>
      </c>
      <c r="H5520" s="4" t="s">
        <v>14</v>
      </c>
    </row>
    <row r="5521" s="15" customFormat="1" customHeight="1" spans="1:8">
      <c r="A5521" s="4">
        <v>5520</v>
      </c>
      <c r="B5521" s="4" t="s">
        <v>8</v>
      </c>
      <c r="C5521" s="5" t="s">
        <v>989</v>
      </c>
      <c r="D5521" s="5" t="s">
        <v>10</v>
      </c>
      <c r="E5521" s="5" t="s">
        <v>4288</v>
      </c>
      <c r="F5521" s="4" t="s">
        <v>12</v>
      </c>
      <c r="G5521" s="5" t="s">
        <v>278</v>
      </c>
      <c r="H5521" s="4" t="s">
        <v>14</v>
      </c>
    </row>
    <row r="5522" s="15" customFormat="1" customHeight="1" spans="1:8">
      <c r="A5522" s="4">
        <v>5521</v>
      </c>
      <c r="B5522" s="4" t="s">
        <v>8</v>
      </c>
      <c r="C5522" s="5" t="s">
        <v>989</v>
      </c>
      <c r="D5522" s="5" t="s">
        <v>10</v>
      </c>
      <c r="E5522" s="5" t="s">
        <v>522</v>
      </c>
      <c r="F5522" s="4" t="s">
        <v>12</v>
      </c>
      <c r="G5522" s="5" t="s">
        <v>45</v>
      </c>
      <c r="H5522" s="4" t="s">
        <v>14</v>
      </c>
    </row>
    <row r="5523" s="15" customFormat="1" customHeight="1" spans="1:8">
      <c r="A5523" s="4">
        <v>5522</v>
      </c>
      <c r="B5523" s="4" t="s">
        <v>8</v>
      </c>
      <c r="C5523" s="5" t="s">
        <v>989</v>
      </c>
      <c r="D5523" s="5" t="s">
        <v>10</v>
      </c>
      <c r="E5523" s="5" t="s">
        <v>4289</v>
      </c>
      <c r="F5523" s="4" t="s">
        <v>12</v>
      </c>
      <c r="G5523" s="5" t="s">
        <v>111</v>
      </c>
      <c r="H5523" s="4" t="s">
        <v>14</v>
      </c>
    </row>
    <row r="5524" s="15" customFormat="1" customHeight="1" spans="1:8">
      <c r="A5524" s="4">
        <v>5523</v>
      </c>
      <c r="B5524" s="4" t="s">
        <v>8</v>
      </c>
      <c r="C5524" s="5" t="s">
        <v>989</v>
      </c>
      <c r="D5524" s="5" t="s">
        <v>10</v>
      </c>
      <c r="E5524" s="5" t="s">
        <v>133</v>
      </c>
      <c r="F5524" s="4" t="s">
        <v>12</v>
      </c>
      <c r="G5524" s="5" t="s">
        <v>401</v>
      </c>
      <c r="H5524" s="4" t="s">
        <v>14</v>
      </c>
    </row>
    <row r="5525" s="15" customFormat="1" customHeight="1" spans="1:8">
      <c r="A5525" s="4">
        <v>5524</v>
      </c>
      <c r="B5525" s="4" t="s">
        <v>8</v>
      </c>
      <c r="C5525" s="5" t="s">
        <v>989</v>
      </c>
      <c r="D5525" s="5" t="s">
        <v>10</v>
      </c>
      <c r="E5525" s="5" t="s">
        <v>2871</v>
      </c>
      <c r="F5525" s="4" t="s">
        <v>12</v>
      </c>
      <c r="G5525" s="5" t="s">
        <v>255</v>
      </c>
      <c r="H5525" s="4" t="s">
        <v>14</v>
      </c>
    </row>
    <row r="5526" s="15" customFormat="1" customHeight="1" spans="1:8">
      <c r="A5526" s="4">
        <v>5525</v>
      </c>
      <c r="B5526" s="4" t="s">
        <v>8</v>
      </c>
      <c r="C5526" s="5" t="s">
        <v>989</v>
      </c>
      <c r="D5526" s="5" t="s">
        <v>10</v>
      </c>
      <c r="E5526" s="5" t="s">
        <v>2478</v>
      </c>
      <c r="F5526" s="4" t="s">
        <v>12</v>
      </c>
      <c r="G5526" s="5" t="s">
        <v>278</v>
      </c>
      <c r="H5526" s="4" t="s">
        <v>14</v>
      </c>
    </row>
    <row r="5527" s="15" customFormat="1" customHeight="1" spans="1:8">
      <c r="A5527" s="4">
        <v>5526</v>
      </c>
      <c r="B5527" s="4" t="s">
        <v>8</v>
      </c>
      <c r="C5527" s="5" t="s">
        <v>989</v>
      </c>
      <c r="D5527" s="5" t="s">
        <v>10</v>
      </c>
      <c r="E5527" s="5" t="s">
        <v>3002</v>
      </c>
      <c r="F5527" s="4" t="s">
        <v>12</v>
      </c>
      <c r="G5527" s="5" t="s">
        <v>278</v>
      </c>
      <c r="H5527" s="4" t="s">
        <v>14</v>
      </c>
    </row>
    <row r="5528" s="15" customFormat="1" customHeight="1" spans="1:8">
      <c r="A5528" s="4">
        <v>5527</v>
      </c>
      <c r="B5528" s="4" t="s">
        <v>8</v>
      </c>
      <c r="C5528" s="5" t="s">
        <v>989</v>
      </c>
      <c r="D5528" s="5" t="s">
        <v>10</v>
      </c>
      <c r="E5528" s="5" t="s">
        <v>2616</v>
      </c>
      <c r="F5528" s="4" t="s">
        <v>12</v>
      </c>
      <c r="G5528" s="5" t="s">
        <v>1310</v>
      </c>
      <c r="H5528" s="4" t="s">
        <v>14</v>
      </c>
    </row>
    <row r="5529" s="15" customFormat="1" customHeight="1" spans="1:8">
      <c r="A5529" s="4">
        <v>5528</v>
      </c>
      <c r="B5529" s="4" t="s">
        <v>8</v>
      </c>
      <c r="C5529" s="5" t="s">
        <v>989</v>
      </c>
      <c r="D5529" s="5" t="s">
        <v>10</v>
      </c>
      <c r="E5529" s="5" t="s">
        <v>4290</v>
      </c>
      <c r="F5529" s="4" t="s">
        <v>12</v>
      </c>
      <c r="G5529" s="5" t="s">
        <v>486</v>
      </c>
      <c r="H5529" s="4" t="s">
        <v>14</v>
      </c>
    </row>
    <row r="5530" s="15" customFormat="1" customHeight="1" spans="1:8">
      <c r="A5530" s="4">
        <v>5529</v>
      </c>
      <c r="B5530" s="4" t="s">
        <v>8</v>
      </c>
      <c r="C5530" s="5" t="s">
        <v>989</v>
      </c>
      <c r="D5530" s="5" t="s">
        <v>10</v>
      </c>
      <c r="E5530" s="5" t="s">
        <v>3006</v>
      </c>
      <c r="F5530" s="4" t="s">
        <v>12</v>
      </c>
      <c r="G5530" s="5" t="s">
        <v>45</v>
      </c>
      <c r="H5530" s="4" t="s">
        <v>14</v>
      </c>
    </row>
    <row r="5531" s="15" customFormat="1" customHeight="1" spans="1:8">
      <c r="A5531" s="4">
        <v>5530</v>
      </c>
      <c r="B5531" s="4" t="s">
        <v>8</v>
      </c>
      <c r="C5531" s="5" t="s">
        <v>989</v>
      </c>
      <c r="D5531" s="5" t="s">
        <v>10</v>
      </c>
      <c r="E5531" s="5" t="s">
        <v>4291</v>
      </c>
      <c r="F5531" s="4" t="s">
        <v>12</v>
      </c>
      <c r="G5531" s="5" t="s">
        <v>1135</v>
      </c>
      <c r="H5531" s="4" t="s">
        <v>14</v>
      </c>
    </row>
    <row r="5532" s="15" customFormat="1" customHeight="1" spans="1:8">
      <c r="A5532" s="4">
        <v>5531</v>
      </c>
      <c r="B5532" s="4" t="s">
        <v>8</v>
      </c>
      <c r="C5532" s="5" t="s">
        <v>989</v>
      </c>
      <c r="D5532" s="5" t="s">
        <v>10</v>
      </c>
      <c r="E5532" s="5" t="s">
        <v>4292</v>
      </c>
      <c r="F5532" s="4" t="s">
        <v>12</v>
      </c>
      <c r="G5532" s="5" t="s">
        <v>100</v>
      </c>
      <c r="H5532" s="4" t="s">
        <v>14</v>
      </c>
    </row>
    <row r="5533" s="15" customFormat="1" customHeight="1" spans="1:8">
      <c r="A5533" s="4">
        <v>5532</v>
      </c>
      <c r="B5533" s="4" t="s">
        <v>8</v>
      </c>
      <c r="C5533" s="5" t="s">
        <v>989</v>
      </c>
      <c r="D5533" s="5" t="s">
        <v>10</v>
      </c>
      <c r="E5533" s="5" t="s">
        <v>129</v>
      </c>
      <c r="F5533" s="4" t="s">
        <v>12</v>
      </c>
      <c r="G5533" s="5" t="s">
        <v>20</v>
      </c>
      <c r="H5533" s="4" t="s">
        <v>14</v>
      </c>
    </row>
    <row r="5534" s="15" customFormat="1" customHeight="1" spans="1:8">
      <c r="A5534" s="4">
        <v>5533</v>
      </c>
      <c r="B5534" s="4" t="s">
        <v>8</v>
      </c>
      <c r="C5534" s="5" t="s">
        <v>989</v>
      </c>
      <c r="D5534" s="5" t="s">
        <v>10</v>
      </c>
      <c r="E5534" s="5" t="s">
        <v>4293</v>
      </c>
      <c r="F5534" s="4" t="s">
        <v>12</v>
      </c>
      <c r="G5534" s="5" t="s">
        <v>111</v>
      </c>
      <c r="H5534" s="4" t="s">
        <v>14</v>
      </c>
    </row>
    <row r="5535" s="15" customFormat="1" customHeight="1" spans="1:8">
      <c r="A5535" s="4">
        <v>5534</v>
      </c>
      <c r="B5535" s="4" t="s">
        <v>8</v>
      </c>
      <c r="C5535" s="5" t="s">
        <v>989</v>
      </c>
      <c r="D5535" s="5" t="s">
        <v>10</v>
      </c>
      <c r="E5535" s="5" t="s">
        <v>4291</v>
      </c>
      <c r="F5535" s="4" t="s">
        <v>12</v>
      </c>
      <c r="G5535" s="5" t="s">
        <v>2612</v>
      </c>
      <c r="H5535" s="4" t="s">
        <v>14</v>
      </c>
    </row>
    <row r="5536" s="15" customFormat="1" customHeight="1" spans="1:8">
      <c r="A5536" s="4">
        <v>5535</v>
      </c>
      <c r="B5536" s="4" t="s">
        <v>8</v>
      </c>
      <c r="C5536" s="5" t="s">
        <v>989</v>
      </c>
      <c r="D5536" s="5" t="s">
        <v>10</v>
      </c>
      <c r="E5536" s="5" t="s">
        <v>129</v>
      </c>
      <c r="F5536" s="4" t="s">
        <v>12</v>
      </c>
      <c r="G5536" s="5" t="s">
        <v>1485</v>
      </c>
      <c r="H5536" s="4" t="s">
        <v>14</v>
      </c>
    </row>
    <row r="5537" s="15" customFormat="1" customHeight="1" spans="1:8">
      <c r="A5537" s="4">
        <v>5536</v>
      </c>
      <c r="B5537" s="4" t="s">
        <v>8</v>
      </c>
      <c r="C5537" s="5" t="s">
        <v>989</v>
      </c>
      <c r="D5537" s="5" t="s">
        <v>10</v>
      </c>
      <c r="E5537" s="5" t="s">
        <v>153</v>
      </c>
      <c r="F5537" s="4" t="s">
        <v>12</v>
      </c>
      <c r="G5537" s="5" t="s">
        <v>1186</v>
      </c>
      <c r="H5537" s="4" t="s">
        <v>14</v>
      </c>
    </row>
    <row r="5538" s="15" customFormat="1" customHeight="1" spans="1:8">
      <c r="A5538" s="4">
        <v>5537</v>
      </c>
      <c r="B5538" s="4" t="s">
        <v>8</v>
      </c>
      <c r="C5538" s="5" t="s">
        <v>989</v>
      </c>
      <c r="D5538" s="5" t="s">
        <v>10</v>
      </c>
      <c r="E5538" s="5" t="s">
        <v>86</v>
      </c>
      <c r="F5538" s="4" t="s">
        <v>12</v>
      </c>
      <c r="G5538" s="5" t="s">
        <v>43</v>
      </c>
      <c r="H5538" s="4" t="s">
        <v>14</v>
      </c>
    </row>
    <row r="5539" s="15" customFormat="1" customHeight="1" spans="1:8">
      <c r="A5539" s="4">
        <v>5538</v>
      </c>
      <c r="B5539" s="4" t="s">
        <v>8</v>
      </c>
      <c r="C5539" s="5" t="s">
        <v>989</v>
      </c>
      <c r="D5539" s="5" t="s">
        <v>10</v>
      </c>
      <c r="E5539" s="5" t="s">
        <v>4294</v>
      </c>
      <c r="F5539" s="4" t="s">
        <v>12</v>
      </c>
      <c r="G5539" s="5" t="s">
        <v>278</v>
      </c>
      <c r="H5539" s="4" t="s">
        <v>14</v>
      </c>
    </row>
    <row r="5540" s="15" customFormat="1" customHeight="1" spans="1:8">
      <c r="A5540" s="4">
        <v>5539</v>
      </c>
      <c r="B5540" s="4" t="s">
        <v>8</v>
      </c>
      <c r="C5540" s="5" t="s">
        <v>989</v>
      </c>
      <c r="D5540" s="5" t="s">
        <v>10</v>
      </c>
      <c r="E5540" s="5" t="s">
        <v>268</v>
      </c>
      <c r="F5540" s="4" t="s">
        <v>12</v>
      </c>
      <c r="G5540" s="5" t="s">
        <v>100</v>
      </c>
      <c r="H5540" s="4" t="s">
        <v>14</v>
      </c>
    </row>
    <row r="5541" s="15" customFormat="1" customHeight="1" spans="1:8">
      <c r="A5541" s="4">
        <v>5540</v>
      </c>
      <c r="B5541" s="4" t="s">
        <v>8</v>
      </c>
      <c r="C5541" s="5" t="s">
        <v>992</v>
      </c>
      <c r="D5541" s="5" t="s">
        <v>10</v>
      </c>
      <c r="E5541" s="5" t="s">
        <v>4295</v>
      </c>
      <c r="F5541" s="4" t="s">
        <v>12</v>
      </c>
      <c r="G5541" s="5" t="s">
        <v>1485</v>
      </c>
      <c r="H5541" s="4" t="s">
        <v>14</v>
      </c>
    </row>
    <row r="5542" s="15" customFormat="1" customHeight="1" spans="1:8">
      <c r="A5542" s="4">
        <v>5541</v>
      </c>
      <c r="B5542" s="4" t="s">
        <v>8</v>
      </c>
      <c r="C5542" s="5" t="s">
        <v>992</v>
      </c>
      <c r="D5542" s="5" t="s">
        <v>10</v>
      </c>
      <c r="E5542" s="5" t="s">
        <v>4296</v>
      </c>
      <c r="F5542" s="4" t="s">
        <v>12</v>
      </c>
      <c r="G5542" s="5" t="s">
        <v>1310</v>
      </c>
      <c r="H5542" s="4" t="s">
        <v>14</v>
      </c>
    </row>
    <row r="5543" s="15" customFormat="1" customHeight="1" spans="1:8">
      <c r="A5543" s="4">
        <v>5542</v>
      </c>
      <c r="B5543" s="4" t="s">
        <v>8</v>
      </c>
      <c r="C5543" s="5" t="s">
        <v>992</v>
      </c>
      <c r="D5543" s="5" t="s">
        <v>10</v>
      </c>
      <c r="E5543" s="5" t="s">
        <v>4297</v>
      </c>
      <c r="F5543" s="4" t="s">
        <v>12</v>
      </c>
      <c r="G5543" s="5" t="s">
        <v>59</v>
      </c>
      <c r="H5543" s="4" t="s">
        <v>14</v>
      </c>
    </row>
    <row r="5544" s="15" customFormat="1" customHeight="1" spans="1:8">
      <c r="A5544" s="4">
        <v>5543</v>
      </c>
      <c r="B5544" s="4" t="s">
        <v>8</v>
      </c>
      <c r="C5544" s="5" t="s">
        <v>992</v>
      </c>
      <c r="D5544" s="5" t="s">
        <v>10</v>
      </c>
      <c r="E5544" s="5" t="s">
        <v>4298</v>
      </c>
      <c r="F5544" s="4" t="s">
        <v>12</v>
      </c>
      <c r="G5544" s="5" t="s">
        <v>332</v>
      </c>
      <c r="H5544" s="4" t="s">
        <v>14</v>
      </c>
    </row>
    <row r="5545" s="15" customFormat="1" customHeight="1" spans="1:8">
      <c r="A5545" s="4">
        <v>5544</v>
      </c>
      <c r="B5545" s="4" t="s">
        <v>8</v>
      </c>
      <c r="C5545" s="5" t="s">
        <v>992</v>
      </c>
      <c r="D5545" s="5" t="s">
        <v>10</v>
      </c>
      <c r="E5545" s="5" t="s">
        <v>3877</v>
      </c>
      <c r="F5545" s="4" t="s">
        <v>12</v>
      </c>
      <c r="G5545" s="5" t="s">
        <v>41</v>
      </c>
      <c r="H5545" s="4" t="s">
        <v>14</v>
      </c>
    </row>
    <row r="5546" s="15" customFormat="1" customHeight="1" spans="1:8">
      <c r="A5546" s="4">
        <v>5545</v>
      </c>
      <c r="B5546" s="4" t="s">
        <v>8</v>
      </c>
      <c r="C5546" s="5" t="s">
        <v>992</v>
      </c>
      <c r="D5546" s="5" t="s">
        <v>10</v>
      </c>
      <c r="E5546" s="5" t="s">
        <v>4299</v>
      </c>
      <c r="F5546" s="4" t="s">
        <v>12</v>
      </c>
      <c r="G5546" s="5" t="s">
        <v>292</v>
      </c>
      <c r="H5546" s="4" t="s">
        <v>14</v>
      </c>
    </row>
    <row r="5547" s="15" customFormat="1" customHeight="1" spans="1:8">
      <c r="A5547" s="4">
        <v>5546</v>
      </c>
      <c r="B5547" s="4" t="s">
        <v>8</v>
      </c>
      <c r="C5547" s="5" t="s">
        <v>992</v>
      </c>
      <c r="D5547" s="5" t="s">
        <v>10</v>
      </c>
      <c r="E5547" s="5" t="s">
        <v>4300</v>
      </c>
      <c r="F5547" s="4" t="s">
        <v>12</v>
      </c>
      <c r="G5547" s="5" t="s">
        <v>963</v>
      </c>
      <c r="H5547" s="4" t="s">
        <v>14</v>
      </c>
    </row>
    <row r="5548" s="15" customFormat="1" customHeight="1" spans="1:8">
      <c r="A5548" s="4">
        <v>5547</v>
      </c>
      <c r="B5548" s="4" t="s">
        <v>8</v>
      </c>
      <c r="C5548" s="5" t="s">
        <v>992</v>
      </c>
      <c r="D5548" s="5" t="s">
        <v>10</v>
      </c>
      <c r="E5548" s="5" t="s">
        <v>720</v>
      </c>
      <c r="F5548" s="4" t="s">
        <v>12</v>
      </c>
      <c r="G5548" s="5" t="s">
        <v>278</v>
      </c>
      <c r="H5548" s="4" t="s">
        <v>14</v>
      </c>
    </row>
    <row r="5549" s="15" customFormat="1" customHeight="1" spans="1:8">
      <c r="A5549" s="4">
        <v>5548</v>
      </c>
      <c r="B5549" s="4" t="s">
        <v>8</v>
      </c>
      <c r="C5549" s="5" t="s">
        <v>992</v>
      </c>
      <c r="D5549" s="5" t="s">
        <v>10</v>
      </c>
      <c r="E5549" s="5" t="s">
        <v>226</v>
      </c>
      <c r="F5549" s="4" t="s">
        <v>12</v>
      </c>
      <c r="G5549" s="5" t="s">
        <v>812</v>
      </c>
      <c r="H5549" s="4" t="s">
        <v>14</v>
      </c>
    </row>
    <row r="5550" s="15" customFormat="1" customHeight="1" spans="1:8">
      <c r="A5550" s="4">
        <v>5549</v>
      </c>
      <c r="B5550" s="4" t="s">
        <v>8</v>
      </c>
      <c r="C5550" s="5" t="s">
        <v>992</v>
      </c>
      <c r="D5550" s="5" t="s">
        <v>10</v>
      </c>
      <c r="E5550" s="5" t="s">
        <v>695</v>
      </c>
      <c r="F5550" s="4" t="s">
        <v>12</v>
      </c>
      <c r="G5550" s="5" t="s">
        <v>255</v>
      </c>
      <c r="H5550" s="4" t="s">
        <v>14</v>
      </c>
    </row>
    <row r="5551" s="15" customFormat="1" customHeight="1" spans="1:8">
      <c r="A5551" s="4">
        <v>5550</v>
      </c>
      <c r="B5551" s="4" t="s">
        <v>8</v>
      </c>
      <c r="C5551" s="5" t="s">
        <v>992</v>
      </c>
      <c r="D5551" s="5" t="s">
        <v>10</v>
      </c>
      <c r="E5551" s="5" t="s">
        <v>437</v>
      </c>
      <c r="F5551" s="4" t="s">
        <v>12</v>
      </c>
      <c r="G5551" s="5" t="s">
        <v>2925</v>
      </c>
      <c r="H5551" s="4" t="s">
        <v>14</v>
      </c>
    </row>
    <row r="5552" s="15" customFormat="1" customHeight="1" spans="1:8">
      <c r="A5552" s="4">
        <v>5551</v>
      </c>
      <c r="B5552" s="4" t="s">
        <v>8</v>
      </c>
      <c r="C5552" s="5" t="s">
        <v>992</v>
      </c>
      <c r="D5552" s="5" t="s">
        <v>10</v>
      </c>
      <c r="E5552" s="5" t="s">
        <v>1073</v>
      </c>
      <c r="F5552" s="4" t="s">
        <v>12</v>
      </c>
      <c r="G5552" s="5" t="s">
        <v>45</v>
      </c>
      <c r="H5552" s="4" t="s">
        <v>14</v>
      </c>
    </row>
    <row r="5553" s="15" customFormat="1" customHeight="1" spans="1:8">
      <c r="A5553" s="4">
        <v>5552</v>
      </c>
      <c r="B5553" s="4" t="s">
        <v>8</v>
      </c>
      <c r="C5553" s="5" t="s">
        <v>992</v>
      </c>
      <c r="D5553" s="5" t="s">
        <v>10</v>
      </c>
      <c r="E5553" s="5" t="s">
        <v>4301</v>
      </c>
      <c r="F5553" s="4" t="s">
        <v>12</v>
      </c>
      <c r="G5553" s="5" t="s">
        <v>1263</v>
      </c>
      <c r="H5553" s="4" t="s">
        <v>14</v>
      </c>
    </row>
    <row r="5554" s="15" customFormat="1" customHeight="1" spans="1:8">
      <c r="A5554" s="4">
        <v>5553</v>
      </c>
      <c r="B5554" s="4" t="s">
        <v>8</v>
      </c>
      <c r="C5554" s="5" t="s">
        <v>992</v>
      </c>
      <c r="D5554" s="5" t="s">
        <v>10</v>
      </c>
      <c r="E5554" s="5" t="s">
        <v>3778</v>
      </c>
      <c r="F5554" s="4" t="s">
        <v>12</v>
      </c>
      <c r="G5554" s="5" t="s">
        <v>111</v>
      </c>
      <c r="H5554" s="4" t="s">
        <v>14</v>
      </c>
    </row>
    <row r="5555" s="15" customFormat="1" customHeight="1" spans="1:8">
      <c r="A5555" s="4">
        <v>5554</v>
      </c>
      <c r="B5555" s="4" t="s">
        <v>8</v>
      </c>
      <c r="C5555" s="5" t="s">
        <v>992</v>
      </c>
      <c r="D5555" s="5" t="s">
        <v>10</v>
      </c>
      <c r="E5555" s="5" t="s">
        <v>1724</v>
      </c>
      <c r="F5555" s="4" t="s">
        <v>12</v>
      </c>
      <c r="G5555" s="5" t="s">
        <v>13</v>
      </c>
      <c r="H5555" s="4" t="s">
        <v>14</v>
      </c>
    </row>
    <row r="5556" s="15" customFormat="1" customHeight="1" spans="1:8">
      <c r="A5556" s="4">
        <v>5555</v>
      </c>
      <c r="B5556" s="4" t="s">
        <v>8</v>
      </c>
      <c r="C5556" s="5" t="s">
        <v>992</v>
      </c>
      <c r="D5556" s="5" t="s">
        <v>10</v>
      </c>
      <c r="E5556" s="5" t="s">
        <v>4302</v>
      </c>
      <c r="F5556" s="4" t="s">
        <v>12</v>
      </c>
      <c r="G5556" s="5" t="s">
        <v>61</v>
      </c>
      <c r="H5556" s="4" t="s">
        <v>14</v>
      </c>
    </row>
    <row r="5557" s="15" customFormat="1" customHeight="1" spans="1:8">
      <c r="A5557" s="4">
        <v>5556</v>
      </c>
      <c r="B5557" s="4" t="s">
        <v>8</v>
      </c>
      <c r="C5557" s="5" t="s">
        <v>992</v>
      </c>
      <c r="D5557" s="5" t="s">
        <v>10</v>
      </c>
      <c r="E5557" s="5" t="s">
        <v>113</v>
      </c>
      <c r="F5557" s="4" t="s">
        <v>12</v>
      </c>
      <c r="G5557" s="5" t="s">
        <v>4303</v>
      </c>
      <c r="H5557" s="4" t="s">
        <v>14</v>
      </c>
    </row>
    <row r="5558" s="15" customFormat="1" customHeight="1" spans="1:8">
      <c r="A5558" s="4">
        <v>5557</v>
      </c>
      <c r="B5558" s="4" t="s">
        <v>8</v>
      </c>
      <c r="C5558" s="5" t="s">
        <v>992</v>
      </c>
      <c r="D5558" s="5" t="s">
        <v>10</v>
      </c>
      <c r="E5558" s="5" t="s">
        <v>1005</v>
      </c>
      <c r="F5558" s="4" t="s">
        <v>12</v>
      </c>
      <c r="G5558" s="5" t="s">
        <v>255</v>
      </c>
      <c r="H5558" s="4" t="s">
        <v>14</v>
      </c>
    </row>
    <row r="5559" s="15" customFormat="1" customHeight="1" spans="1:8">
      <c r="A5559" s="4">
        <v>5558</v>
      </c>
      <c r="B5559" s="4" t="s">
        <v>8</v>
      </c>
      <c r="C5559" s="5" t="s">
        <v>992</v>
      </c>
      <c r="D5559" s="5" t="s">
        <v>10</v>
      </c>
      <c r="E5559" s="5" t="s">
        <v>1227</v>
      </c>
      <c r="F5559" s="4" t="s">
        <v>12</v>
      </c>
      <c r="G5559" s="5" t="s">
        <v>131</v>
      </c>
      <c r="H5559" s="4" t="s">
        <v>14</v>
      </c>
    </row>
    <row r="5560" s="15" customFormat="1" customHeight="1" spans="1:8">
      <c r="A5560" s="4">
        <v>5559</v>
      </c>
      <c r="B5560" s="4" t="s">
        <v>8</v>
      </c>
      <c r="C5560" s="5" t="s">
        <v>992</v>
      </c>
      <c r="D5560" s="5" t="s">
        <v>10</v>
      </c>
      <c r="E5560" s="5" t="s">
        <v>113</v>
      </c>
      <c r="F5560" s="4" t="s">
        <v>12</v>
      </c>
      <c r="G5560" s="5" t="s">
        <v>278</v>
      </c>
      <c r="H5560" s="4" t="s">
        <v>14</v>
      </c>
    </row>
    <row r="5561" s="15" customFormat="1" customHeight="1" spans="1:8">
      <c r="A5561" s="4">
        <v>5560</v>
      </c>
      <c r="B5561" s="4" t="s">
        <v>8</v>
      </c>
      <c r="C5561" s="5" t="s">
        <v>992</v>
      </c>
      <c r="D5561" s="5" t="s">
        <v>10</v>
      </c>
      <c r="E5561" s="5" t="s">
        <v>1326</v>
      </c>
      <c r="F5561" s="4" t="s">
        <v>12</v>
      </c>
      <c r="G5561" s="5" t="s">
        <v>45</v>
      </c>
      <c r="H5561" s="4" t="s">
        <v>14</v>
      </c>
    </row>
    <row r="5562" s="15" customFormat="1" customHeight="1" spans="1:8">
      <c r="A5562" s="4">
        <v>5561</v>
      </c>
      <c r="B5562" s="4" t="s">
        <v>8</v>
      </c>
      <c r="C5562" s="5" t="s">
        <v>992</v>
      </c>
      <c r="D5562" s="5" t="s">
        <v>10</v>
      </c>
      <c r="E5562" s="5" t="s">
        <v>389</v>
      </c>
      <c r="F5562" s="4" t="s">
        <v>12</v>
      </c>
      <c r="G5562" s="5" t="s">
        <v>1485</v>
      </c>
      <c r="H5562" s="4" t="s">
        <v>14</v>
      </c>
    </row>
    <row r="5563" s="15" customFormat="1" customHeight="1" spans="1:8">
      <c r="A5563" s="4">
        <v>5562</v>
      </c>
      <c r="B5563" s="4" t="s">
        <v>8</v>
      </c>
      <c r="C5563" s="5" t="s">
        <v>992</v>
      </c>
      <c r="D5563" s="5" t="s">
        <v>10</v>
      </c>
      <c r="E5563" s="5" t="s">
        <v>4304</v>
      </c>
      <c r="F5563" s="4" t="s">
        <v>12</v>
      </c>
      <c r="G5563" s="5" t="s">
        <v>111</v>
      </c>
      <c r="H5563" s="4" t="s">
        <v>14</v>
      </c>
    </row>
    <row r="5564" s="15" customFormat="1" customHeight="1" spans="1:8">
      <c r="A5564" s="4">
        <v>5563</v>
      </c>
      <c r="B5564" s="4" t="s">
        <v>8</v>
      </c>
      <c r="C5564" s="5" t="s">
        <v>992</v>
      </c>
      <c r="D5564" s="5" t="s">
        <v>10</v>
      </c>
      <c r="E5564" s="5" t="s">
        <v>4305</v>
      </c>
      <c r="F5564" s="4" t="s">
        <v>12</v>
      </c>
      <c r="G5564" s="5" t="s">
        <v>45</v>
      </c>
      <c r="H5564" s="4" t="s">
        <v>14</v>
      </c>
    </row>
    <row r="5565" s="15" customFormat="1" customHeight="1" spans="1:8">
      <c r="A5565" s="4">
        <v>5564</v>
      </c>
      <c r="B5565" s="4" t="s">
        <v>8</v>
      </c>
      <c r="C5565" s="5" t="s">
        <v>992</v>
      </c>
      <c r="D5565" s="5" t="s">
        <v>10</v>
      </c>
      <c r="E5565" s="5" t="s">
        <v>4306</v>
      </c>
      <c r="F5565" s="4" t="s">
        <v>12</v>
      </c>
      <c r="G5565" s="5" t="s">
        <v>3014</v>
      </c>
      <c r="H5565" s="4" t="s">
        <v>14</v>
      </c>
    </row>
    <row r="5566" s="15" customFormat="1" customHeight="1" spans="1:8">
      <c r="A5566" s="4">
        <v>5565</v>
      </c>
      <c r="B5566" s="4" t="s">
        <v>8</v>
      </c>
      <c r="C5566" s="5" t="s">
        <v>992</v>
      </c>
      <c r="D5566" s="5" t="s">
        <v>10</v>
      </c>
      <c r="E5566" s="5" t="s">
        <v>3694</v>
      </c>
      <c r="F5566" s="4" t="s">
        <v>12</v>
      </c>
      <c r="G5566" s="5" t="s">
        <v>278</v>
      </c>
      <c r="H5566" s="4" t="s">
        <v>14</v>
      </c>
    </row>
    <row r="5567" s="15" customFormat="1" customHeight="1" spans="1:8">
      <c r="A5567" s="4">
        <v>5566</v>
      </c>
      <c r="B5567" s="4" t="s">
        <v>8</v>
      </c>
      <c r="C5567" s="5" t="s">
        <v>992</v>
      </c>
      <c r="D5567" s="5" t="s">
        <v>10</v>
      </c>
      <c r="E5567" s="5" t="s">
        <v>1090</v>
      </c>
      <c r="F5567" s="4" t="s">
        <v>12</v>
      </c>
      <c r="G5567" s="5" t="s">
        <v>670</v>
      </c>
      <c r="H5567" s="4" t="s">
        <v>14</v>
      </c>
    </row>
    <row r="5568" s="15" customFormat="1" customHeight="1" spans="1:8">
      <c r="A5568" s="4">
        <v>5567</v>
      </c>
      <c r="B5568" s="4" t="s">
        <v>8</v>
      </c>
      <c r="C5568" s="5" t="s">
        <v>992</v>
      </c>
      <c r="D5568" s="5" t="s">
        <v>10</v>
      </c>
      <c r="E5568" s="5" t="s">
        <v>1989</v>
      </c>
      <c r="F5568" s="4" t="s">
        <v>12</v>
      </c>
      <c r="G5568" s="5" t="s">
        <v>111</v>
      </c>
      <c r="H5568" s="4" t="s">
        <v>14</v>
      </c>
    </row>
    <row r="5569" s="15" customFormat="1" customHeight="1" spans="1:8">
      <c r="A5569" s="4">
        <v>5568</v>
      </c>
      <c r="B5569" s="4" t="s">
        <v>8</v>
      </c>
      <c r="C5569" s="5" t="s">
        <v>992</v>
      </c>
      <c r="D5569" s="5" t="s">
        <v>10</v>
      </c>
      <c r="E5569" s="5" t="s">
        <v>21</v>
      </c>
      <c r="F5569" s="4" t="s">
        <v>12</v>
      </c>
      <c r="G5569" s="5" t="s">
        <v>111</v>
      </c>
      <c r="H5569" s="4" t="s">
        <v>14</v>
      </c>
    </row>
    <row r="5570" s="15" customFormat="1" customHeight="1" spans="1:8">
      <c r="A5570" s="4">
        <v>5569</v>
      </c>
      <c r="B5570" s="4" t="s">
        <v>8</v>
      </c>
      <c r="C5570" s="5" t="s">
        <v>992</v>
      </c>
      <c r="D5570" s="5" t="s">
        <v>10</v>
      </c>
      <c r="E5570" s="5" t="s">
        <v>4307</v>
      </c>
      <c r="F5570" s="4" t="s">
        <v>12</v>
      </c>
      <c r="G5570" s="5" t="s">
        <v>1183</v>
      </c>
      <c r="H5570" s="4" t="s">
        <v>14</v>
      </c>
    </row>
    <row r="5571" s="15" customFormat="1" customHeight="1" spans="1:8">
      <c r="A5571" s="4">
        <v>5570</v>
      </c>
      <c r="B5571" s="4" t="s">
        <v>8</v>
      </c>
      <c r="C5571" s="5" t="s">
        <v>992</v>
      </c>
      <c r="D5571" s="5" t="s">
        <v>10</v>
      </c>
      <c r="E5571" s="5" t="s">
        <v>201</v>
      </c>
      <c r="F5571" s="4" t="s">
        <v>12</v>
      </c>
      <c r="G5571" s="5" t="s">
        <v>1485</v>
      </c>
      <c r="H5571" s="4" t="s">
        <v>14</v>
      </c>
    </row>
    <row r="5572" s="15" customFormat="1" customHeight="1" spans="1:8">
      <c r="A5572" s="4">
        <v>5571</v>
      </c>
      <c r="B5572" s="4" t="s">
        <v>8</v>
      </c>
      <c r="C5572" s="5" t="s">
        <v>992</v>
      </c>
      <c r="D5572" s="5" t="s">
        <v>10</v>
      </c>
      <c r="E5572" s="5" t="s">
        <v>4308</v>
      </c>
      <c r="F5572" s="4" t="s">
        <v>12</v>
      </c>
      <c r="G5572" s="5" t="s">
        <v>1485</v>
      </c>
      <c r="H5572" s="4" t="s">
        <v>14</v>
      </c>
    </row>
    <row r="5573" s="15" customFormat="1" customHeight="1" spans="1:8">
      <c r="A5573" s="4">
        <v>5572</v>
      </c>
      <c r="B5573" s="4" t="s">
        <v>8</v>
      </c>
      <c r="C5573" s="5" t="s">
        <v>992</v>
      </c>
      <c r="D5573" s="5" t="s">
        <v>10</v>
      </c>
      <c r="E5573" s="5" t="s">
        <v>4309</v>
      </c>
      <c r="F5573" s="4" t="s">
        <v>12</v>
      </c>
      <c r="G5573" s="5" t="s">
        <v>111</v>
      </c>
      <c r="H5573" s="4" t="s">
        <v>14</v>
      </c>
    </row>
    <row r="5574" s="15" customFormat="1" customHeight="1" spans="1:8">
      <c r="A5574" s="4">
        <v>5573</v>
      </c>
      <c r="B5574" s="4" t="s">
        <v>8</v>
      </c>
      <c r="C5574" s="5" t="s">
        <v>992</v>
      </c>
      <c r="D5574" s="5" t="s">
        <v>10</v>
      </c>
      <c r="E5574" s="5" t="s">
        <v>4310</v>
      </c>
      <c r="F5574" s="4" t="s">
        <v>12</v>
      </c>
      <c r="G5574" s="5" t="s">
        <v>1183</v>
      </c>
      <c r="H5574" s="4" t="s">
        <v>14</v>
      </c>
    </row>
    <row r="5575" s="15" customFormat="1" customHeight="1" spans="1:8">
      <c r="A5575" s="4">
        <v>5574</v>
      </c>
      <c r="B5575" s="4" t="s">
        <v>8</v>
      </c>
      <c r="C5575" s="5" t="s">
        <v>992</v>
      </c>
      <c r="D5575" s="5" t="s">
        <v>10</v>
      </c>
      <c r="E5575" s="5" t="s">
        <v>786</v>
      </c>
      <c r="F5575" s="4" t="s">
        <v>12</v>
      </c>
      <c r="G5575" s="5" t="s">
        <v>24</v>
      </c>
      <c r="H5575" s="4" t="s">
        <v>14</v>
      </c>
    </row>
    <row r="5576" s="15" customFormat="1" customHeight="1" spans="1:8">
      <c r="A5576" s="4">
        <v>5575</v>
      </c>
      <c r="B5576" s="4" t="s">
        <v>8</v>
      </c>
      <c r="C5576" s="5" t="s">
        <v>992</v>
      </c>
      <c r="D5576" s="5" t="s">
        <v>10</v>
      </c>
      <c r="E5576" s="5" t="s">
        <v>786</v>
      </c>
      <c r="F5576" s="4" t="s">
        <v>12</v>
      </c>
      <c r="G5576" s="5" t="s">
        <v>45</v>
      </c>
      <c r="H5576" s="4" t="s">
        <v>14</v>
      </c>
    </row>
    <row r="5577" s="15" customFormat="1" customHeight="1" spans="1:8">
      <c r="A5577" s="4">
        <v>5576</v>
      </c>
      <c r="B5577" s="4" t="s">
        <v>8</v>
      </c>
      <c r="C5577" s="5" t="s">
        <v>992</v>
      </c>
      <c r="D5577" s="5" t="s">
        <v>10</v>
      </c>
      <c r="E5577" s="5" t="s">
        <v>4271</v>
      </c>
      <c r="F5577" s="4" t="s">
        <v>12</v>
      </c>
      <c r="G5577" s="5" t="s">
        <v>31</v>
      </c>
      <c r="H5577" s="4" t="s">
        <v>14</v>
      </c>
    </row>
    <row r="5578" s="15" customFormat="1" customHeight="1" spans="1:8">
      <c r="A5578" s="4">
        <v>5577</v>
      </c>
      <c r="B5578" s="4" t="s">
        <v>8</v>
      </c>
      <c r="C5578" s="5" t="s">
        <v>992</v>
      </c>
      <c r="D5578" s="5" t="s">
        <v>10</v>
      </c>
      <c r="E5578" s="5" t="s">
        <v>458</v>
      </c>
      <c r="F5578" s="4" t="s">
        <v>12</v>
      </c>
      <c r="G5578" s="5" t="s">
        <v>1052</v>
      </c>
      <c r="H5578" s="4" t="s">
        <v>14</v>
      </c>
    </row>
    <row r="5579" s="15" customFormat="1" customHeight="1" spans="1:8">
      <c r="A5579" s="4">
        <v>5578</v>
      </c>
      <c r="B5579" s="4" t="s">
        <v>8</v>
      </c>
      <c r="C5579" s="5" t="s">
        <v>992</v>
      </c>
      <c r="D5579" s="5" t="s">
        <v>10</v>
      </c>
      <c r="E5579" s="5" t="s">
        <v>4311</v>
      </c>
      <c r="F5579" s="4" t="s">
        <v>12</v>
      </c>
      <c r="G5579" s="5" t="s">
        <v>13</v>
      </c>
      <c r="H5579" s="4" t="s">
        <v>14</v>
      </c>
    </row>
    <row r="5580" s="15" customFormat="1" customHeight="1" spans="1:8">
      <c r="A5580" s="4">
        <v>5579</v>
      </c>
      <c r="B5580" s="4" t="s">
        <v>8</v>
      </c>
      <c r="C5580" s="5" t="s">
        <v>992</v>
      </c>
      <c r="D5580" s="5" t="s">
        <v>10</v>
      </c>
      <c r="E5580" s="5" t="s">
        <v>4312</v>
      </c>
      <c r="F5580" s="4" t="s">
        <v>12</v>
      </c>
      <c r="G5580" s="5" t="s">
        <v>3775</v>
      </c>
      <c r="H5580" s="4" t="s">
        <v>14</v>
      </c>
    </row>
    <row r="5581" s="15" customFormat="1" customHeight="1" spans="1:8">
      <c r="A5581" s="4">
        <v>5580</v>
      </c>
      <c r="B5581" s="4" t="s">
        <v>8</v>
      </c>
      <c r="C5581" s="5" t="s">
        <v>992</v>
      </c>
      <c r="D5581" s="5" t="s">
        <v>10</v>
      </c>
      <c r="E5581" s="5" t="s">
        <v>517</v>
      </c>
      <c r="F5581" s="4" t="s">
        <v>12</v>
      </c>
      <c r="G5581" s="5" t="s">
        <v>72</v>
      </c>
      <c r="H5581" s="4" t="s">
        <v>14</v>
      </c>
    </row>
    <row r="5582" s="15" customFormat="1" customHeight="1" spans="1:8">
      <c r="A5582" s="4">
        <v>5581</v>
      </c>
      <c r="B5582" s="4" t="s">
        <v>8</v>
      </c>
      <c r="C5582" s="5" t="s">
        <v>992</v>
      </c>
      <c r="D5582" s="5" t="s">
        <v>10</v>
      </c>
      <c r="E5582" s="5" t="s">
        <v>4295</v>
      </c>
      <c r="F5582" s="4" t="s">
        <v>12</v>
      </c>
      <c r="G5582" s="5" t="s">
        <v>72</v>
      </c>
      <c r="H5582" s="4" t="s">
        <v>14</v>
      </c>
    </row>
    <row r="5583" s="15" customFormat="1" customHeight="1" spans="1:8">
      <c r="A5583" s="4">
        <v>5582</v>
      </c>
      <c r="B5583" s="4" t="s">
        <v>8</v>
      </c>
      <c r="C5583" s="5" t="s">
        <v>992</v>
      </c>
      <c r="D5583" s="5" t="s">
        <v>10</v>
      </c>
      <c r="E5583" s="5" t="s">
        <v>4313</v>
      </c>
      <c r="F5583" s="4" t="s">
        <v>12</v>
      </c>
      <c r="G5583" s="5" t="s">
        <v>278</v>
      </c>
      <c r="H5583" s="4" t="s">
        <v>14</v>
      </c>
    </row>
    <row r="5584" s="15" customFormat="1" customHeight="1" spans="1:8">
      <c r="A5584" s="4">
        <v>5583</v>
      </c>
      <c r="B5584" s="4" t="s">
        <v>8</v>
      </c>
      <c r="C5584" s="5" t="s">
        <v>992</v>
      </c>
      <c r="D5584" s="5" t="s">
        <v>10</v>
      </c>
      <c r="E5584" s="5" t="s">
        <v>2343</v>
      </c>
      <c r="F5584" s="4" t="s">
        <v>12</v>
      </c>
      <c r="G5584" s="5" t="s">
        <v>214</v>
      </c>
      <c r="H5584" s="4" t="s">
        <v>14</v>
      </c>
    </row>
    <row r="5585" s="15" customFormat="1" customHeight="1" spans="1:8">
      <c r="A5585" s="4">
        <v>5584</v>
      </c>
      <c r="B5585" s="4" t="s">
        <v>8</v>
      </c>
      <c r="C5585" s="5" t="s">
        <v>992</v>
      </c>
      <c r="D5585" s="5" t="s">
        <v>10</v>
      </c>
      <c r="E5585" s="5" t="s">
        <v>1853</v>
      </c>
      <c r="F5585" s="4" t="s">
        <v>12</v>
      </c>
      <c r="G5585" s="5" t="s">
        <v>18</v>
      </c>
      <c r="H5585" s="4" t="s">
        <v>14</v>
      </c>
    </row>
    <row r="5586" s="15" customFormat="1" customHeight="1" spans="1:8">
      <c r="A5586" s="4">
        <v>5585</v>
      </c>
      <c r="B5586" s="4" t="s">
        <v>8</v>
      </c>
      <c r="C5586" s="5" t="s">
        <v>992</v>
      </c>
      <c r="D5586" s="5" t="s">
        <v>10</v>
      </c>
      <c r="E5586" s="5" t="s">
        <v>786</v>
      </c>
      <c r="F5586" s="4" t="s">
        <v>12</v>
      </c>
      <c r="G5586" s="5" t="s">
        <v>812</v>
      </c>
      <c r="H5586" s="4" t="s">
        <v>14</v>
      </c>
    </row>
    <row r="5587" s="15" customFormat="1" customHeight="1" spans="1:8">
      <c r="A5587" s="4">
        <v>5586</v>
      </c>
      <c r="B5587" s="4" t="s">
        <v>8</v>
      </c>
      <c r="C5587" s="5" t="s">
        <v>992</v>
      </c>
      <c r="D5587" s="5" t="s">
        <v>10</v>
      </c>
      <c r="E5587" s="5" t="s">
        <v>91</v>
      </c>
      <c r="F5587" s="4" t="s">
        <v>12</v>
      </c>
      <c r="G5587" s="5" t="s">
        <v>111</v>
      </c>
      <c r="H5587" s="4" t="s">
        <v>14</v>
      </c>
    </row>
    <row r="5588" s="15" customFormat="1" customHeight="1" spans="1:8">
      <c r="A5588" s="4">
        <v>5587</v>
      </c>
      <c r="B5588" s="4" t="s">
        <v>8</v>
      </c>
      <c r="C5588" s="5" t="s">
        <v>992</v>
      </c>
      <c r="D5588" s="5" t="s">
        <v>10</v>
      </c>
      <c r="E5588" s="5" t="s">
        <v>3480</v>
      </c>
      <c r="F5588" s="4" t="s">
        <v>12</v>
      </c>
      <c r="G5588" s="5" t="s">
        <v>59</v>
      </c>
      <c r="H5588" s="4" t="s">
        <v>14</v>
      </c>
    </row>
    <row r="5589" s="15" customFormat="1" customHeight="1" spans="1:8">
      <c r="A5589" s="4">
        <v>5588</v>
      </c>
      <c r="B5589" s="4" t="s">
        <v>8</v>
      </c>
      <c r="C5589" s="5" t="s">
        <v>992</v>
      </c>
      <c r="D5589" s="5" t="s">
        <v>10</v>
      </c>
      <c r="E5589" s="5" t="s">
        <v>183</v>
      </c>
      <c r="F5589" s="4" t="s">
        <v>12</v>
      </c>
      <c r="G5589" s="5" t="s">
        <v>66</v>
      </c>
      <c r="H5589" s="4" t="s">
        <v>14</v>
      </c>
    </row>
    <row r="5590" s="15" customFormat="1" customHeight="1" spans="1:8">
      <c r="A5590" s="4">
        <v>5589</v>
      </c>
      <c r="B5590" s="4" t="s">
        <v>8</v>
      </c>
      <c r="C5590" s="5" t="s">
        <v>992</v>
      </c>
      <c r="D5590" s="5" t="s">
        <v>10</v>
      </c>
      <c r="E5590" s="5" t="s">
        <v>4314</v>
      </c>
      <c r="F5590" s="4" t="s">
        <v>12</v>
      </c>
      <c r="G5590" s="5" t="s">
        <v>45</v>
      </c>
      <c r="H5590" s="4" t="s">
        <v>14</v>
      </c>
    </row>
    <row r="5591" s="15" customFormat="1" customHeight="1" spans="1:8">
      <c r="A5591" s="4">
        <v>5590</v>
      </c>
      <c r="B5591" s="4" t="s">
        <v>8</v>
      </c>
      <c r="C5591" s="5" t="s">
        <v>992</v>
      </c>
      <c r="D5591" s="5" t="s">
        <v>10</v>
      </c>
      <c r="E5591" s="5" t="s">
        <v>4078</v>
      </c>
      <c r="F5591" s="4" t="s">
        <v>12</v>
      </c>
      <c r="G5591" s="5" t="s">
        <v>335</v>
      </c>
      <c r="H5591" s="4" t="s">
        <v>14</v>
      </c>
    </row>
    <row r="5592" s="15" customFormat="1" customHeight="1" spans="1:8">
      <c r="A5592" s="4">
        <v>5591</v>
      </c>
      <c r="B5592" s="4" t="s">
        <v>8</v>
      </c>
      <c r="C5592" s="5" t="s">
        <v>992</v>
      </c>
      <c r="D5592" s="5" t="s">
        <v>10</v>
      </c>
      <c r="E5592" s="5" t="s">
        <v>4315</v>
      </c>
      <c r="F5592" s="4" t="s">
        <v>12</v>
      </c>
      <c r="G5592" s="5" t="s">
        <v>76</v>
      </c>
      <c r="H5592" s="4" t="s">
        <v>14</v>
      </c>
    </row>
    <row r="5593" s="15" customFormat="1" customHeight="1" spans="1:8">
      <c r="A5593" s="4">
        <v>5592</v>
      </c>
      <c r="B5593" s="4" t="s">
        <v>8</v>
      </c>
      <c r="C5593" s="5" t="s">
        <v>992</v>
      </c>
      <c r="D5593" s="5" t="s">
        <v>10</v>
      </c>
      <c r="E5593" s="5" t="s">
        <v>4316</v>
      </c>
      <c r="F5593" s="4" t="s">
        <v>12</v>
      </c>
      <c r="G5593" s="5" t="s">
        <v>1485</v>
      </c>
      <c r="H5593" s="4" t="s">
        <v>14</v>
      </c>
    </row>
    <row r="5594" s="15" customFormat="1" customHeight="1" spans="1:8">
      <c r="A5594" s="4">
        <v>5593</v>
      </c>
      <c r="B5594" s="4" t="s">
        <v>8</v>
      </c>
      <c r="C5594" s="5" t="s">
        <v>992</v>
      </c>
      <c r="D5594" s="5" t="s">
        <v>10</v>
      </c>
      <c r="E5594" s="5" t="s">
        <v>4317</v>
      </c>
      <c r="F5594" s="4" t="s">
        <v>12</v>
      </c>
      <c r="G5594" s="5" t="s">
        <v>3278</v>
      </c>
      <c r="H5594" s="4" t="s">
        <v>14</v>
      </c>
    </row>
    <row r="5595" s="15" customFormat="1" customHeight="1" spans="1:8">
      <c r="A5595" s="4">
        <v>5594</v>
      </c>
      <c r="B5595" s="4" t="s">
        <v>8</v>
      </c>
      <c r="C5595" s="5" t="s">
        <v>992</v>
      </c>
      <c r="D5595" s="5" t="s">
        <v>10</v>
      </c>
      <c r="E5595" s="5" t="s">
        <v>1532</v>
      </c>
      <c r="F5595" s="4" t="s">
        <v>12</v>
      </c>
      <c r="G5595" s="5" t="s">
        <v>13</v>
      </c>
      <c r="H5595" s="4" t="s">
        <v>14</v>
      </c>
    </row>
    <row r="5596" s="15" customFormat="1" customHeight="1" spans="1:8">
      <c r="A5596" s="4">
        <v>5595</v>
      </c>
      <c r="B5596" s="4" t="s">
        <v>8</v>
      </c>
      <c r="C5596" s="5" t="s">
        <v>992</v>
      </c>
      <c r="D5596" s="5" t="s">
        <v>10</v>
      </c>
      <c r="E5596" s="5" t="s">
        <v>153</v>
      </c>
      <c r="F5596" s="4" t="s">
        <v>12</v>
      </c>
      <c r="G5596" s="5" t="s">
        <v>1485</v>
      </c>
      <c r="H5596" s="4" t="s">
        <v>14</v>
      </c>
    </row>
    <row r="5597" s="15" customFormat="1" customHeight="1" spans="1:8">
      <c r="A5597" s="4">
        <v>5596</v>
      </c>
      <c r="B5597" s="4" t="s">
        <v>8</v>
      </c>
      <c r="C5597" s="5" t="s">
        <v>992</v>
      </c>
      <c r="D5597" s="5" t="s">
        <v>10</v>
      </c>
      <c r="E5597" s="5" t="s">
        <v>3148</v>
      </c>
      <c r="F5597" s="4" t="s">
        <v>12</v>
      </c>
      <c r="G5597" s="5" t="s">
        <v>66</v>
      </c>
      <c r="H5597" s="4" t="s">
        <v>14</v>
      </c>
    </row>
    <row r="5598" s="15" customFormat="1" customHeight="1" spans="1:8">
      <c r="A5598" s="4">
        <v>5597</v>
      </c>
      <c r="B5598" s="4" t="s">
        <v>8</v>
      </c>
      <c r="C5598" s="5" t="s">
        <v>992</v>
      </c>
      <c r="D5598" s="5" t="s">
        <v>10</v>
      </c>
      <c r="E5598" s="5" t="s">
        <v>4318</v>
      </c>
      <c r="F5598" s="4" t="s">
        <v>12</v>
      </c>
      <c r="G5598" s="5" t="s">
        <v>1485</v>
      </c>
      <c r="H5598" s="4" t="s">
        <v>14</v>
      </c>
    </row>
    <row r="5599" s="15" customFormat="1" customHeight="1" spans="1:8">
      <c r="A5599" s="4">
        <v>5598</v>
      </c>
      <c r="B5599" s="4" t="s">
        <v>8</v>
      </c>
      <c r="C5599" s="5" t="s">
        <v>992</v>
      </c>
      <c r="D5599" s="5" t="s">
        <v>10</v>
      </c>
      <c r="E5599" s="5" t="s">
        <v>4086</v>
      </c>
      <c r="F5599" s="4" t="s">
        <v>12</v>
      </c>
      <c r="G5599" s="5" t="s">
        <v>111</v>
      </c>
      <c r="H5599" s="4" t="s">
        <v>14</v>
      </c>
    </row>
    <row r="5600" s="15" customFormat="1" customHeight="1" spans="1:8">
      <c r="A5600" s="4">
        <v>5599</v>
      </c>
      <c r="B5600" s="4" t="s">
        <v>8</v>
      </c>
      <c r="C5600" s="5" t="s">
        <v>992</v>
      </c>
      <c r="D5600" s="5" t="s">
        <v>10</v>
      </c>
      <c r="E5600" s="5" t="s">
        <v>58</v>
      </c>
      <c r="F5600" s="4" t="s">
        <v>12</v>
      </c>
      <c r="G5600" s="5" t="s">
        <v>1299</v>
      </c>
      <c r="H5600" s="4" t="s">
        <v>14</v>
      </c>
    </row>
    <row r="5601" s="15" customFormat="1" customHeight="1" spans="1:8">
      <c r="A5601" s="4">
        <v>5600</v>
      </c>
      <c r="B5601" s="4" t="s">
        <v>8</v>
      </c>
      <c r="C5601" s="5" t="s">
        <v>992</v>
      </c>
      <c r="D5601" s="5" t="s">
        <v>10</v>
      </c>
      <c r="E5601" s="5" t="s">
        <v>153</v>
      </c>
      <c r="F5601" s="4" t="s">
        <v>12</v>
      </c>
      <c r="G5601" s="5" t="s">
        <v>3014</v>
      </c>
      <c r="H5601" s="4" t="s">
        <v>14</v>
      </c>
    </row>
    <row r="5602" s="15" customFormat="1" customHeight="1" spans="1:8">
      <c r="A5602" s="4">
        <v>5601</v>
      </c>
      <c r="B5602" s="4" t="s">
        <v>8</v>
      </c>
      <c r="C5602" s="5" t="s">
        <v>992</v>
      </c>
      <c r="D5602" s="5" t="s">
        <v>10</v>
      </c>
      <c r="E5602" s="5" t="s">
        <v>153</v>
      </c>
      <c r="F5602" s="4" t="s">
        <v>12</v>
      </c>
      <c r="G5602" s="5" t="s">
        <v>255</v>
      </c>
      <c r="H5602" s="4" t="s">
        <v>14</v>
      </c>
    </row>
    <row r="5603" s="15" customFormat="1" customHeight="1" spans="1:8">
      <c r="A5603" s="4">
        <v>5602</v>
      </c>
      <c r="B5603" s="4" t="s">
        <v>8</v>
      </c>
      <c r="C5603" s="5" t="s">
        <v>992</v>
      </c>
      <c r="D5603" s="5" t="s">
        <v>10</v>
      </c>
      <c r="E5603" s="5" t="s">
        <v>88</v>
      </c>
      <c r="F5603" s="4" t="s">
        <v>12</v>
      </c>
      <c r="G5603" s="5" t="s">
        <v>255</v>
      </c>
      <c r="H5603" s="4" t="s">
        <v>14</v>
      </c>
    </row>
    <row r="5604" s="15" customFormat="1" customHeight="1" spans="1:8">
      <c r="A5604" s="4">
        <v>5603</v>
      </c>
      <c r="B5604" s="4" t="s">
        <v>8</v>
      </c>
      <c r="C5604" s="5" t="s">
        <v>992</v>
      </c>
      <c r="D5604" s="5" t="s">
        <v>10</v>
      </c>
      <c r="E5604" s="5" t="s">
        <v>69</v>
      </c>
      <c r="F5604" s="4" t="s">
        <v>12</v>
      </c>
      <c r="G5604" s="5" t="s">
        <v>401</v>
      </c>
      <c r="H5604" s="4" t="s">
        <v>14</v>
      </c>
    </row>
    <row r="5605" s="15" customFormat="1" customHeight="1" spans="1:8">
      <c r="A5605" s="4">
        <v>5604</v>
      </c>
      <c r="B5605" s="4" t="s">
        <v>8</v>
      </c>
      <c r="C5605" s="5" t="s">
        <v>992</v>
      </c>
      <c r="D5605" s="5" t="s">
        <v>10</v>
      </c>
      <c r="E5605" s="5" t="s">
        <v>2911</v>
      </c>
      <c r="F5605" s="4" t="s">
        <v>12</v>
      </c>
      <c r="G5605" s="5" t="s">
        <v>45</v>
      </c>
      <c r="H5605" s="4" t="s">
        <v>14</v>
      </c>
    </row>
    <row r="5606" s="15" customFormat="1" customHeight="1" spans="1:8">
      <c r="A5606" s="4">
        <v>5605</v>
      </c>
      <c r="B5606" s="4" t="s">
        <v>8</v>
      </c>
      <c r="C5606" s="5" t="s">
        <v>992</v>
      </c>
      <c r="D5606" s="5" t="s">
        <v>10</v>
      </c>
      <c r="E5606" s="5" t="s">
        <v>3881</v>
      </c>
      <c r="F5606" s="4" t="s">
        <v>12</v>
      </c>
      <c r="G5606" s="5" t="s">
        <v>31</v>
      </c>
      <c r="H5606" s="4" t="s">
        <v>14</v>
      </c>
    </row>
    <row r="5607" s="15" customFormat="1" customHeight="1" spans="1:8">
      <c r="A5607" s="4">
        <v>5606</v>
      </c>
      <c r="B5607" s="4" t="s">
        <v>8</v>
      </c>
      <c r="C5607" s="5" t="s">
        <v>992</v>
      </c>
      <c r="D5607" s="5" t="s">
        <v>10</v>
      </c>
      <c r="E5607" s="5" t="s">
        <v>153</v>
      </c>
      <c r="F5607" s="4" t="s">
        <v>12</v>
      </c>
      <c r="G5607" s="5" t="s">
        <v>1274</v>
      </c>
      <c r="H5607" s="4" t="s">
        <v>14</v>
      </c>
    </row>
    <row r="5608" s="15" customFormat="1" customHeight="1" spans="1:8">
      <c r="A5608" s="4">
        <v>5607</v>
      </c>
      <c r="B5608" s="4" t="s">
        <v>8</v>
      </c>
      <c r="C5608" s="5" t="s">
        <v>992</v>
      </c>
      <c r="D5608" s="5" t="s">
        <v>10</v>
      </c>
      <c r="E5608" s="5" t="s">
        <v>60</v>
      </c>
      <c r="F5608" s="4" t="s">
        <v>12</v>
      </c>
      <c r="G5608" s="5" t="s">
        <v>1485</v>
      </c>
      <c r="H5608" s="4" t="s">
        <v>14</v>
      </c>
    </row>
    <row r="5609" s="15" customFormat="1" customHeight="1" spans="1:8">
      <c r="A5609" s="4">
        <v>5608</v>
      </c>
      <c r="B5609" s="4" t="s">
        <v>8</v>
      </c>
      <c r="C5609" s="5" t="s">
        <v>994</v>
      </c>
      <c r="D5609" s="5" t="s">
        <v>10</v>
      </c>
      <c r="E5609" s="5" t="s">
        <v>579</v>
      </c>
      <c r="F5609" s="4" t="s">
        <v>12</v>
      </c>
      <c r="G5609" s="5" t="s">
        <v>20</v>
      </c>
      <c r="H5609" s="4" t="s">
        <v>14</v>
      </c>
    </row>
    <row r="5610" s="15" customFormat="1" customHeight="1" spans="1:8">
      <c r="A5610" s="4">
        <v>5609</v>
      </c>
      <c r="B5610" s="4" t="s">
        <v>8</v>
      </c>
      <c r="C5610" s="5" t="s">
        <v>994</v>
      </c>
      <c r="D5610" s="5" t="s">
        <v>10</v>
      </c>
      <c r="E5610" s="5" t="s">
        <v>153</v>
      </c>
      <c r="F5610" s="4" t="s">
        <v>12</v>
      </c>
      <c r="G5610" s="5" t="s">
        <v>79</v>
      </c>
      <c r="H5610" s="4" t="s">
        <v>14</v>
      </c>
    </row>
    <row r="5611" s="15" customFormat="1" customHeight="1" spans="1:8">
      <c r="A5611" s="4">
        <v>5610</v>
      </c>
      <c r="B5611" s="4" t="s">
        <v>8</v>
      </c>
      <c r="C5611" s="5" t="s">
        <v>994</v>
      </c>
      <c r="D5611" s="5" t="s">
        <v>10</v>
      </c>
      <c r="E5611" s="5" t="s">
        <v>256</v>
      </c>
      <c r="F5611" s="4" t="s">
        <v>12</v>
      </c>
      <c r="G5611" s="5" t="s">
        <v>214</v>
      </c>
      <c r="H5611" s="4" t="s">
        <v>14</v>
      </c>
    </row>
    <row r="5612" s="15" customFormat="1" customHeight="1" spans="1:8">
      <c r="A5612" s="4">
        <v>5611</v>
      </c>
      <c r="B5612" s="4" t="s">
        <v>8</v>
      </c>
      <c r="C5612" s="5" t="s">
        <v>994</v>
      </c>
      <c r="D5612" s="5" t="s">
        <v>10</v>
      </c>
      <c r="E5612" s="5" t="s">
        <v>4319</v>
      </c>
      <c r="F5612" s="4" t="s">
        <v>12</v>
      </c>
      <c r="G5612" s="5" t="s">
        <v>1183</v>
      </c>
      <c r="H5612" s="4" t="s">
        <v>14</v>
      </c>
    </row>
    <row r="5613" s="15" customFormat="1" customHeight="1" spans="1:8">
      <c r="A5613" s="4">
        <v>5612</v>
      </c>
      <c r="B5613" s="4" t="s">
        <v>8</v>
      </c>
      <c r="C5613" s="5" t="s">
        <v>994</v>
      </c>
      <c r="D5613" s="5" t="s">
        <v>10</v>
      </c>
      <c r="E5613" s="5" t="s">
        <v>304</v>
      </c>
      <c r="F5613" s="4" t="s">
        <v>12</v>
      </c>
      <c r="G5613" s="5" t="s">
        <v>13</v>
      </c>
      <c r="H5613" s="4" t="s">
        <v>14</v>
      </c>
    </row>
    <row r="5614" s="15" customFormat="1" customHeight="1" spans="1:8">
      <c r="A5614" s="4">
        <v>5613</v>
      </c>
      <c r="B5614" s="4" t="s">
        <v>8</v>
      </c>
      <c r="C5614" s="5" t="s">
        <v>994</v>
      </c>
      <c r="D5614" s="5" t="s">
        <v>10</v>
      </c>
      <c r="E5614" s="5" t="s">
        <v>2678</v>
      </c>
      <c r="F5614" s="4" t="s">
        <v>12</v>
      </c>
      <c r="G5614" s="5" t="s">
        <v>35</v>
      </c>
      <c r="H5614" s="4" t="s">
        <v>14</v>
      </c>
    </row>
    <row r="5615" s="15" customFormat="1" customHeight="1" spans="1:8">
      <c r="A5615" s="4">
        <v>5614</v>
      </c>
      <c r="B5615" s="4" t="s">
        <v>8</v>
      </c>
      <c r="C5615" s="5" t="s">
        <v>994</v>
      </c>
      <c r="D5615" s="5" t="s">
        <v>10</v>
      </c>
      <c r="E5615" s="5" t="s">
        <v>153</v>
      </c>
      <c r="F5615" s="4" t="s">
        <v>12</v>
      </c>
      <c r="G5615" s="5" t="s">
        <v>335</v>
      </c>
      <c r="H5615" s="4" t="s">
        <v>14</v>
      </c>
    </row>
    <row r="5616" s="15" customFormat="1" customHeight="1" spans="1:8">
      <c r="A5616" s="4">
        <v>5615</v>
      </c>
      <c r="B5616" s="4" t="s">
        <v>8</v>
      </c>
      <c r="C5616" s="5" t="s">
        <v>994</v>
      </c>
      <c r="D5616" s="5" t="s">
        <v>10</v>
      </c>
      <c r="E5616" s="5" t="s">
        <v>4320</v>
      </c>
      <c r="F5616" s="4" t="s">
        <v>12</v>
      </c>
      <c r="G5616" s="5" t="s">
        <v>64</v>
      </c>
      <c r="H5616" s="4" t="s">
        <v>14</v>
      </c>
    </row>
    <row r="5617" s="15" customFormat="1" customHeight="1" spans="1:8">
      <c r="A5617" s="4">
        <v>5616</v>
      </c>
      <c r="B5617" s="4" t="s">
        <v>8</v>
      </c>
      <c r="C5617" s="5" t="s">
        <v>994</v>
      </c>
      <c r="D5617" s="5" t="s">
        <v>10</v>
      </c>
      <c r="E5617" s="5" t="s">
        <v>959</v>
      </c>
      <c r="F5617" s="4" t="s">
        <v>12</v>
      </c>
      <c r="G5617" s="5" t="s">
        <v>1021</v>
      </c>
      <c r="H5617" s="4" t="s">
        <v>14</v>
      </c>
    </row>
    <row r="5618" s="15" customFormat="1" customHeight="1" spans="1:8">
      <c r="A5618" s="4">
        <v>5617</v>
      </c>
      <c r="B5618" s="4" t="s">
        <v>8</v>
      </c>
      <c r="C5618" s="5" t="s">
        <v>994</v>
      </c>
      <c r="D5618" s="5" t="s">
        <v>10</v>
      </c>
      <c r="E5618" s="5" t="s">
        <v>322</v>
      </c>
      <c r="F5618" s="4" t="s">
        <v>12</v>
      </c>
      <c r="G5618" s="5" t="s">
        <v>524</v>
      </c>
      <c r="H5618" s="4" t="s">
        <v>14</v>
      </c>
    </row>
    <row r="5619" s="15" customFormat="1" customHeight="1" spans="1:8">
      <c r="A5619" s="4">
        <v>5618</v>
      </c>
      <c r="B5619" s="4" t="s">
        <v>8</v>
      </c>
      <c r="C5619" s="5" t="s">
        <v>994</v>
      </c>
      <c r="D5619" s="5" t="s">
        <v>10</v>
      </c>
      <c r="E5619" s="5" t="s">
        <v>547</v>
      </c>
      <c r="F5619" s="4" t="s">
        <v>12</v>
      </c>
      <c r="G5619" s="5" t="s">
        <v>401</v>
      </c>
      <c r="H5619" s="4" t="s">
        <v>14</v>
      </c>
    </row>
    <row r="5620" s="15" customFormat="1" customHeight="1" spans="1:8">
      <c r="A5620" s="4">
        <v>5619</v>
      </c>
      <c r="B5620" s="4" t="s">
        <v>8</v>
      </c>
      <c r="C5620" s="5" t="s">
        <v>994</v>
      </c>
      <c r="D5620" s="5" t="s">
        <v>10</v>
      </c>
      <c r="E5620" s="5" t="s">
        <v>4321</v>
      </c>
      <c r="F5620" s="4" t="s">
        <v>12</v>
      </c>
      <c r="G5620" s="5" t="s">
        <v>1485</v>
      </c>
      <c r="H5620" s="4" t="s">
        <v>14</v>
      </c>
    </row>
    <row r="5621" s="15" customFormat="1" customHeight="1" spans="1:8">
      <c r="A5621" s="4">
        <v>5620</v>
      </c>
      <c r="B5621" s="4" t="s">
        <v>8</v>
      </c>
      <c r="C5621" s="5" t="s">
        <v>994</v>
      </c>
      <c r="D5621" s="5" t="s">
        <v>10</v>
      </c>
      <c r="E5621" s="5" t="s">
        <v>153</v>
      </c>
      <c r="F5621" s="4" t="s">
        <v>12</v>
      </c>
      <c r="G5621" s="5" t="s">
        <v>61</v>
      </c>
      <c r="H5621" s="4" t="s">
        <v>14</v>
      </c>
    </row>
    <row r="5622" s="15" customFormat="1" customHeight="1" spans="1:8">
      <c r="A5622" s="4">
        <v>5621</v>
      </c>
      <c r="B5622" s="4" t="s">
        <v>8</v>
      </c>
      <c r="C5622" s="5" t="s">
        <v>994</v>
      </c>
      <c r="D5622" s="5" t="s">
        <v>10</v>
      </c>
      <c r="E5622" s="5" t="s">
        <v>1702</v>
      </c>
      <c r="F5622" s="4" t="s">
        <v>12</v>
      </c>
      <c r="G5622" s="5" t="s">
        <v>45</v>
      </c>
      <c r="H5622" s="4" t="s">
        <v>14</v>
      </c>
    </row>
    <row r="5623" s="15" customFormat="1" customHeight="1" spans="1:8">
      <c r="A5623" s="4">
        <v>5622</v>
      </c>
      <c r="B5623" s="4" t="s">
        <v>8</v>
      </c>
      <c r="C5623" s="5" t="s">
        <v>994</v>
      </c>
      <c r="D5623" s="5" t="s">
        <v>10</v>
      </c>
      <c r="E5623" s="5" t="s">
        <v>262</v>
      </c>
      <c r="F5623" s="4" t="s">
        <v>12</v>
      </c>
      <c r="G5623" s="5" t="s">
        <v>111</v>
      </c>
      <c r="H5623" s="4" t="s">
        <v>14</v>
      </c>
    </row>
    <row r="5624" s="15" customFormat="1" customHeight="1" spans="1:8">
      <c r="A5624" s="4">
        <v>5623</v>
      </c>
      <c r="B5624" s="4" t="s">
        <v>8</v>
      </c>
      <c r="C5624" s="5" t="s">
        <v>994</v>
      </c>
      <c r="D5624" s="5" t="s">
        <v>10</v>
      </c>
      <c r="E5624" s="5" t="s">
        <v>695</v>
      </c>
      <c r="F5624" s="4" t="s">
        <v>12</v>
      </c>
      <c r="G5624" s="5" t="s">
        <v>13</v>
      </c>
      <c r="H5624" s="4" t="s">
        <v>14</v>
      </c>
    </row>
    <row r="5625" s="15" customFormat="1" customHeight="1" spans="1:8">
      <c r="A5625" s="4">
        <v>5624</v>
      </c>
      <c r="B5625" s="4" t="s">
        <v>8</v>
      </c>
      <c r="C5625" s="5" t="s">
        <v>994</v>
      </c>
      <c r="D5625" s="5" t="s">
        <v>10</v>
      </c>
      <c r="E5625" s="5" t="s">
        <v>3883</v>
      </c>
      <c r="F5625" s="4" t="s">
        <v>12</v>
      </c>
      <c r="G5625" s="5" t="s">
        <v>61</v>
      </c>
      <c r="H5625" s="4" t="s">
        <v>14</v>
      </c>
    </row>
    <row r="5626" s="15" customFormat="1" customHeight="1" spans="1:8">
      <c r="A5626" s="4">
        <v>5625</v>
      </c>
      <c r="B5626" s="4" t="s">
        <v>8</v>
      </c>
      <c r="C5626" s="5" t="s">
        <v>994</v>
      </c>
      <c r="D5626" s="5" t="s">
        <v>10</v>
      </c>
      <c r="E5626" s="5" t="s">
        <v>4078</v>
      </c>
      <c r="F5626" s="4" t="s">
        <v>12</v>
      </c>
      <c r="G5626" s="5" t="s">
        <v>45</v>
      </c>
      <c r="H5626" s="4" t="s">
        <v>14</v>
      </c>
    </row>
    <row r="5627" s="15" customFormat="1" customHeight="1" spans="1:8">
      <c r="A5627" s="4">
        <v>5626</v>
      </c>
      <c r="B5627" s="4" t="s">
        <v>8</v>
      </c>
      <c r="C5627" s="5" t="s">
        <v>994</v>
      </c>
      <c r="D5627" s="5" t="s">
        <v>10</v>
      </c>
      <c r="E5627" s="5" t="s">
        <v>4322</v>
      </c>
      <c r="F5627" s="4" t="s">
        <v>12</v>
      </c>
      <c r="G5627" s="5" t="s">
        <v>1139</v>
      </c>
      <c r="H5627" s="4" t="s">
        <v>14</v>
      </c>
    </row>
    <row r="5628" s="15" customFormat="1" customHeight="1" spans="1:8">
      <c r="A5628" s="4">
        <v>5627</v>
      </c>
      <c r="B5628" s="4" t="s">
        <v>8</v>
      </c>
      <c r="C5628" s="5" t="s">
        <v>994</v>
      </c>
      <c r="D5628" s="5" t="s">
        <v>10</v>
      </c>
      <c r="E5628" s="5" t="s">
        <v>256</v>
      </c>
      <c r="F5628" s="4" t="s">
        <v>12</v>
      </c>
      <c r="G5628" s="5" t="s">
        <v>278</v>
      </c>
      <c r="H5628" s="4" t="s">
        <v>14</v>
      </c>
    </row>
    <row r="5629" s="15" customFormat="1" customHeight="1" spans="1:8">
      <c r="A5629" s="4">
        <v>5628</v>
      </c>
      <c r="B5629" s="4" t="s">
        <v>8</v>
      </c>
      <c r="C5629" s="5" t="s">
        <v>994</v>
      </c>
      <c r="D5629" s="5" t="s">
        <v>10</v>
      </c>
      <c r="E5629" s="5" t="s">
        <v>1321</v>
      </c>
      <c r="F5629" s="4" t="s">
        <v>12</v>
      </c>
      <c r="G5629" s="5" t="s">
        <v>111</v>
      </c>
      <c r="H5629" s="4" t="s">
        <v>14</v>
      </c>
    </row>
    <row r="5630" s="15" customFormat="1" customHeight="1" spans="1:8">
      <c r="A5630" s="4">
        <v>5629</v>
      </c>
      <c r="B5630" s="4" t="s">
        <v>8</v>
      </c>
      <c r="C5630" s="5" t="s">
        <v>994</v>
      </c>
      <c r="D5630" s="5" t="s">
        <v>10</v>
      </c>
      <c r="E5630" s="5" t="s">
        <v>4323</v>
      </c>
      <c r="F5630" s="4" t="s">
        <v>12</v>
      </c>
      <c r="G5630" s="5" t="s">
        <v>20</v>
      </c>
      <c r="H5630" s="4" t="s">
        <v>14</v>
      </c>
    </row>
    <row r="5631" s="15" customFormat="1" customHeight="1" spans="1:8">
      <c r="A5631" s="4">
        <v>5630</v>
      </c>
      <c r="B5631" s="4" t="s">
        <v>8</v>
      </c>
      <c r="C5631" s="5" t="s">
        <v>994</v>
      </c>
      <c r="D5631" s="5" t="s">
        <v>10</v>
      </c>
      <c r="E5631" s="5" t="s">
        <v>3888</v>
      </c>
      <c r="F5631" s="4" t="s">
        <v>12</v>
      </c>
      <c r="G5631" s="5" t="s">
        <v>111</v>
      </c>
      <c r="H5631" s="4" t="s">
        <v>14</v>
      </c>
    </row>
    <row r="5632" s="15" customFormat="1" customHeight="1" spans="1:8">
      <c r="A5632" s="4">
        <v>5631</v>
      </c>
      <c r="B5632" s="4" t="s">
        <v>8</v>
      </c>
      <c r="C5632" s="5" t="s">
        <v>994</v>
      </c>
      <c r="D5632" s="5" t="s">
        <v>10</v>
      </c>
      <c r="E5632" s="5" t="s">
        <v>3649</v>
      </c>
      <c r="F5632" s="4" t="s">
        <v>12</v>
      </c>
      <c r="G5632" s="5" t="s">
        <v>66</v>
      </c>
      <c r="H5632" s="4" t="s">
        <v>14</v>
      </c>
    </row>
    <row r="5633" s="15" customFormat="1" customHeight="1" spans="1:8">
      <c r="A5633" s="4">
        <v>5632</v>
      </c>
      <c r="B5633" s="4" t="s">
        <v>8</v>
      </c>
      <c r="C5633" s="5" t="s">
        <v>994</v>
      </c>
      <c r="D5633" s="5" t="s">
        <v>10</v>
      </c>
      <c r="E5633" s="5" t="s">
        <v>2973</v>
      </c>
      <c r="F5633" s="4" t="s">
        <v>12</v>
      </c>
      <c r="G5633" s="5" t="s">
        <v>278</v>
      </c>
      <c r="H5633" s="4" t="s">
        <v>14</v>
      </c>
    </row>
    <row r="5634" s="15" customFormat="1" customHeight="1" spans="1:8">
      <c r="A5634" s="4">
        <v>5633</v>
      </c>
      <c r="B5634" s="4" t="s">
        <v>8</v>
      </c>
      <c r="C5634" s="5" t="s">
        <v>994</v>
      </c>
      <c r="D5634" s="5" t="s">
        <v>10</v>
      </c>
      <c r="E5634" s="5" t="s">
        <v>786</v>
      </c>
      <c r="F5634" s="4" t="s">
        <v>12</v>
      </c>
      <c r="G5634" s="5" t="s">
        <v>18</v>
      </c>
      <c r="H5634" s="4" t="s">
        <v>14</v>
      </c>
    </row>
    <row r="5635" s="15" customFormat="1" customHeight="1" spans="1:8">
      <c r="A5635" s="4">
        <v>5634</v>
      </c>
      <c r="B5635" s="4" t="s">
        <v>8</v>
      </c>
      <c r="C5635" s="5" t="s">
        <v>994</v>
      </c>
      <c r="D5635" s="5" t="s">
        <v>10</v>
      </c>
      <c r="E5635" s="5" t="s">
        <v>3881</v>
      </c>
      <c r="F5635" s="4" t="s">
        <v>12</v>
      </c>
      <c r="G5635" s="5" t="s">
        <v>1183</v>
      </c>
      <c r="H5635" s="4" t="s">
        <v>14</v>
      </c>
    </row>
    <row r="5636" s="15" customFormat="1" customHeight="1" spans="1:8">
      <c r="A5636" s="4">
        <v>5635</v>
      </c>
      <c r="B5636" s="4" t="s">
        <v>8</v>
      </c>
      <c r="C5636" s="5" t="s">
        <v>994</v>
      </c>
      <c r="D5636" s="5" t="s">
        <v>10</v>
      </c>
      <c r="E5636" s="5" t="s">
        <v>522</v>
      </c>
      <c r="F5636" s="4" t="s">
        <v>12</v>
      </c>
      <c r="G5636" s="5" t="s">
        <v>13</v>
      </c>
      <c r="H5636" s="4" t="s">
        <v>14</v>
      </c>
    </row>
    <row r="5637" s="15" customFormat="1" customHeight="1" spans="1:8">
      <c r="A5637" s="4">
        <v>5636</v>
      </c>
      <c r="B5637" s="4" t="s">
        <v>8</v>
      </c>
      <c r="C5637" s="5" t="s">
        <v>994</v>
      </c>
      <c r="D5637" s="5" t="s">
        <v>10</v>
      </c>
      <c r="E5637" s="5" t="s">
        <v>786</v>
      </c>
      <c r="F5637" s="4" t="s">
        <v>12</v>
      </c>
      <c r="G5637" s="5" t="s">
        <v>79</v>
      </c>
      <c r="H5637" s="4" t="s">
        <v>14</v>
      </c>
    </row>
    <row r="5638" s="15" customFormat="1" customHeight="1" spans="1:8">
      <c r="A5638" s="4">
        <v>5637</v>
      </c>
      <c r="B5638" s="4" t="s">
        <v>8</v>
      </c>
      <c r="C5638" s="5" t="s">
        <v>994</v>
      </c>
      <c r="D5638" s="5" t="s">
        <v>10</v>
      </c>
      <c r="E5638" s="5" t="s">
        <v>4312</v>
      </c>
      <c r="F5638" s="4" t="s">
        <v>12</v>
      </c>
      <c r="G5638" s="5" t="s">
        <v>59</v>
      </c>
      <c r="H5638" s="4" t="s">
        <v>14</v>
      </c>
    </row>
    <row r="5639" s="15" customFormat="1" customHeight="1" spans="1:8">
      <c r="A5639" s="4">
        <v>5638</v>
      </c>
      <c r="B5639" s="4" t="s">
        <v>8</v>
      </c>
      <c r="C5639" s="5" t="s">
        <v>994</v>
      </c>
      <c r="D5639" s="5" t="s">
        <v>10</v>
      </c>
      <c r="E5639" s="5" t="s">
        <v>2696</v>
      </c>
      <c r="F5639" s="4" t="s">
        <v>12</v>
      </c>
      <c r="G5639" s="5" t="s">
        <v>1310</v>
      </c>
      <c r="H5639" s="4" t="s">
        <v>14</v>
      </c>
    </row>
    <row r="5640" s="15" customFormat="1" customHeight="1" spans="1:8">
      <c r="A5640" s="4">
        <v>5639</v>
      </c>
      <c r="B5640" s="4" t="s">
        <v>8</v>
      </c>
      <c r="C5640" s="5" t="s">
        <v>994</v>
      </c>
      <c r="D5640" s="5" t="s">
        <v>10</v>
      </c>
      <c r="E5640" s="5" t="s">
        <v>514</v>
      </c>
      <c r="F5640" s="4" t="s">
        <v>12</v>
      </c>
      <c r="G5640" s="5" t="s">
        <v>66</v>
      </c>
      <c r="H5640" s="4" t="s">
        <v>14</v>
      </c>
    </row>
    <row r="5641" s="15" customFormat="1" customHeight="1" spans="1:8">
      <c r="A5641" s="4">
        <v>5640</v>
      </c>
      <c r="B5641" s="4" t="s">
        <v>8</v>
      </c>
      <c r="C5641" s="5" t="s">
        <v>994</v>
      </c>
      <c r="D5641" s="5" t="s">
        <v>10</v>
      </c>
      <c r="E5641" s="5" t="s">
        <v>4324</v>
      </c>
      <c r="F5641" s="4" t="s">
        <v>12</v>
      </c>
      <c r="G5641" s="5" t="s">
        <v>100</v>
      </c>
      <c r="H5641" s="4" t="s">
        <v>14</v>
      </c>
    </row>
    <row r="5642" s="15" customFormat="1" customHeight="1" spans="1:8">
      <c r="A5642" s="4">
        <v>5641</v>
      </c>
      <c r="B5642" s="4" t="s">
        <v>8</v>
      </c>
      <c r="C5642" s="5" t="s">
        <v>994</v>
      </c>
      <c r="D5642" s="5" t="s">
        <v>10</v>
      </c>
      <c r="E5642" s="5" t="s">
        <v>4325</v>
      </c>
      <c r="F5642" s="4" t="s">
        <v>12</v>
      </c>
      <c r="G5642" s="5" t="s">
        <v>45</v>
      </c>
      <c r="H5642" s="4" t="s">
        <v>14</v>
      </c>
    </row>
    <row r="5643" s="15" customFormat="1" customHeight="1" spans="1:8">
      <c r="A5643" s="4">
        <v>5642</v>
      </c>
      <c r="B5643" s="4" t="s">
        <v>8</v>
      </c>
      <c r="C5643" s="5" t="s">
        <v>994</v>
      </c>
      <c r="D5643" s="5" t="s">
        <v>10</v>
      </c>
      <c r="E5643" s="5" t="s">
        <v>136</v>
      </c>
      <c r="F5643" s="4" t="s">
        <v>12</v>
      </c>
      <c r="G5643" s="5" t="s">
        <v>134</v>
      </c>
      <c r="H5643" s="4" t="s">
        <v>14</v>
      </c>
    </row>
    <row r="5644" s="15" customFormat="1" customHeight="1" spans="1:8">
      <c r="A5644" s="4">
        <v>5643</v>
      </c>
      <c r="B5644" s="4" t="s">
        <v>8</v>
      </c>
      <c r="C5644" s="5" t="s">
        <v>994</v>
      </c>
      <c r="D5644" s="5" t="s">
        <v>10</v>
      </c>
      <c r="E5644" s="5" t="s">
        <v>458</v>
      </c>
      <c r="F5644" s="4" t="s">
        <v>12</v>
      </c>
      <c r="G5644" s="5" t="s">
        <v>16</v>
      </c>
      <c r="H5644" s="4" t="s">
        <v>14</v>
      </c>
    </row>
    <row r="5645" s="15" customFormat="1" customHeight="1" spans="1:8">
      <c r="A5645" s="4">
        <v>5644</v>
      </c>
      <c r="B5645" s="4" t="s">
        <v>8</v>
      </c>
      <c r="C5645" s="5" t="s">
        <v>994</v>
      </c>
      <c r="D5645" s="5" t="s">
        <v>10</v>
      </c>
      <c r="E5645" s="5" t="s">
        <v>4326</v>
      </c>
      <c r="F5645" s="4" t="s">
        <v>12</v>
      </c>
      <c r="G5645" s="5" t="s">
        <v>61</v>
      </c>
      <c r="H5645" s="4" t="s">
        <v>14</v>
      </c>
    </row>
    <row r="5646" s="15" customFormat="1" customHeight="1" spans="1:8">
      <c r="A5646" s="4">
        <v>5645</v>
      </c>
      <c r="B5646" s="4" t="s">
        <v>8</v>
      </c>
      <c r="C5646" s="5" t="s">
        <v>994</v>
      </c>
      <c r="D5646" s="5" t="s">
        <v>10</v>
      </c>
      <c r="E5646" s="5" t="s">
        <v>410</v>
      </c>
      <c r="F5646" s="4" t="s">
        <v>12</v>
      </c>
      <c r="G5646" s="5" t="s">
        <v>278</v>
      </c>
      <c r="H5646" s="4" t="s">
        <v>14</v>
      </c>
    </row>
    <row r="5647" s="15" customFormat="1" customHeight="1" spans="1:8">
      <c r="A5647" s="4">
        <v>5646</v>
      </c>
      <c r="B5647" s="4" t="s">
        <v>8</v>
      </c>
      <c r="C5647" s="5" t="s">
        <v>994</v>
      </c>
      <c r="D5647" s="5" t="s">
        <v>10</v>
      </c>
      <c r="E5647" s="5" t="s">
        <v>3948</v>
      </c>
      <c r="F5647" s="4" t="s">
        <v>12</v>
      </c>
      <c r="G5647" s="5" t="s">
        <v>1183</v>
      </c>
      <c r="H5647" s="4" t="s">
        <v>14</v>
      </c>
    </row>
    <row r="5648" s="15" customFormat="1" customHeight="1" spans="1:8">
      <c r="A5648" s="4">
        <v>5647</v>
      </c>
      <c r="B5648" s="4" t="s">
        <v>8</v>
      </c>
      <c r="C5648" s="5" t="s">
        <v>994</v>
      </c>
      <c r="D5648" s="5" t="s">
        <v>10</v>
      </c>
      <c r="E5648" s="5" t="s">
        <v>3883</v>
      </c>
      <c r="F5648" s="4" t="s">
        <v>12</v>
      </c>
      <c r="G5648" s="5" t="s">
        <v>111</v>
      </c>
      <c r="H5648" s="4" t="s">
        <v>14</v>
      </c>
    </row>
    <row r="5649" s="15" customFormat="1" customHeight="1" spans="1:8">
      <c r="A5649" s="4">
        <v>5648</v>
      </c>
      <c r="B5649" s="4" t="s">
        <v>8</v>
      </c>
      <c r="C5649" s="5" t="s">
        <v>994</v>
      </c>
      <c r="D5649" s="5" t="s">
        <v>10</v>
      </c>
      <c r="E5649" s="5" t="s">
        <v>338</v>
      </c>
      <c r="F5649" s="4" t="s">
        <v>12</v>
      </c>
      <c r="G5649" s="5" t="s">
        <v>61</v>
      </c>
      <c r="H5649" s="4" t="s">
        <v>14</v>
      </c>
    </row>
    <row r="5650" s="15" customFormat="1" customHeight="1" spans="1:8">
      <c r="A5650" s="4">
        <v>5649</v>
      </c>
      <c r="B5650" s="4" t="s">
        <v>8</v>
      </c>
      <c r="C5650" s="5" t="s">
        <v>994</v>
      </c>
      <c r="D5650" s="5" t="s">
        <v>10</v>
      </c>
      <c r="E5650" s="5" t="s">
        <v>3449</v>
      </c>
      <c r="F5650" s="4" t="s">
        <v>12</v>
      </c>
      <c r="G5650" s="5" t="s">
        <v>45</v>
      </c>
      <c r="H5650" s="4" t="s">
        <v>14</v>
      </c>
    </row>
    <row r="5651" s="15" customFormat="1" customHeight="1" spans="1:8">
      <c r="A5651" s="4">
        <v>5650</v>
      </c>
      <c r="B5651" s="4" t="s">
        <v>8</v>
      </c>
      <c r="C5651" s="5" t="s">
        <v>994</v>
      </c>
      <c r="D5651" s="5" t="s">
        <v>10</v>
      </c>
      <c r="E5651" s="5" t="s">
        <v>1653</v>
      </c>
      <c r="F5651" s="4" t="s">
        <v>12</v>
      </c>
      <c r="G5651" s="5" t="s">
        <v>66</v>
      </c>
      <c r="H5651" s="4" t="s">
        <v>14</v>
      </c>
    </row>
    <row r="5652" s="15" customFormat="1" customHeight="1" spans="1:8">
      <c r="A5652" s="4">
        <v>5651</v>
      </c>
      <c r="B5652" s="4" t="s">
        <v>8</v>
      </c>
      <c r="C5652" s="5" t="s">
        <v>994</v>
      </c>
      <c r="D5652" s="5" t="s">
        <v>10</v>
      </c>
      <c r="E5652" s="5" t="s">
        <v>4327</v>
      </c>
      <c r="F5652" s="4" t="s">
        <v>12</v>
      </c>
      <c r="G5652" s="5" t="s">
        <v>100</v>
      </c>
      <c r="H5652" s="4" t="s">
        <v>14</v>
      </c>
    </row>
    <row r="5653" s="15" customFormat="1" customHeight="1" spans="1:8">
      <c r="A5653" s="4">
        <v>5652</v>
      </c>
      <c r="B5653" s="4" t="s">
        <v>8</v>
      </c>
      <c r="C5653" s="5" t="s">
        <v>994</v>
      </c>
      <c r="D5653" s="5" t="s">
        <v>10</v>
      </c>
      <c r="E5653" s="5" t="s">
        <v>1243</v>
      </c>
      <c r="F5653" s="4" t="s">
        <v>12</v>
      </c>
      <c r="G5653" s="5" t="s">
        <v>111</v>
      </c>
      <c r="H5653" s="4" t="s">
        <v>14</v>
      </c>
    </row>
    <row r="5654" s="15" customFormat="1" customHeight="1" spans="1:8">
      <c r="A5654" s="4">
        <v>5653</v>
      </c>
      <c r="B5654" s="4" t="s">
        <v>8</v>
      </c>
      <c r="C5654" s="5" t="s">
        <v>994</v>
      </c>
      <c r="D5654" s="5" t="s">
        <v>10</v>
      </c>
      <c r="E5654" s="5" t="s">
        <v>458</v>
      </c>
      <c r="F5654" s="4" t="s">
        <v>12</v>
      </c>
      <c r="G5654" s="5" t="s">
        <v>45</v>
      </c>
      <c r="H5654" s="4" t="s">
        <v>14</v>
      </c>
    </row>
    <row r="5655" s="15" customFormat="1" customHeight="1" spans="1:8">
      <c r="A5655" s="4">
        <v>5654</v>
      </c>
      <c r="B5655" s="4" t="s">
        <v>8</v>
      </c>
      <c r="C5655" s="5" t="s">
        <v>994</v>
      </c>
      <c r="D5655" s="5" t="s">
        <v>10</v>
      </c>
      <c r="E5655" s="5" t="s">
        <v>132</v>
      </c>
      <c r="F5655" s="4" t="s">
        <v>12</v>
      </c>
      <c r="G5655" s="5" t="s">
        <v>111</v>
      </c>
      <c r="H5655" s="4" t="s">
        <v>14</v>
      </c>
    </row>
    <row r="5656" s="15" customFormat="1" customHeight="1" spans="1:8">
      <c r="A5656" s="4">
        <v>5655</v>
      </c>
      <c r="B5656" s="4" t="s">
        <v>8</v>
      </c>
      <c r="C5656" s="5" t="s">
        <v>994</v>
      </c>
      <c r="D5656" s="5" t="s">
        <v>10</v>
      </c>
      <c r="E5656" s="5" t="s">
        <v>779</v>
      </c>
      <c r="F5656" s="4" t="s">
        <v>12</v>
      </c>
      <c r="G5656" s="5" t="s">
        <v>31</v>
      </c>
      <c r="H5656" s="4" t="s">
        <v>14</v>
      </c>
    </row>
    <row r="5657" s="15" customFormat="1" customHeight="1" spans="1:8">
      <c r="A5657" s="4">
        <v>5656</v>
      </c>
      <c r="B5657" s="4" t="s">
        <v>8</v>
      </c>
      <c r="C5657" s="5" t="s">
        <v>994</v>
      </c>
      <c r="D5657" s="5" t="s">
        <v>10</v>
      </c>
      <c r="E5657" s="5" t="s">
        <v>187</v>
      </c>
      <c r="F5657" s="4" t="s">
        <v>12</v>
      </c>
      <c r="G5657" s="5" t="s">
        <v>278</v>
      </c>
      <c r="H5657" s="4" t="s">
        <v>14</v>
      </c>
    </row>
    <row r="5658" s="15" customFormat="1" customHeight="1" spans="1:8">
      <c r="A5658" s="4">
        <v>5657</v>
      </c>
      <c r="B5658" s="4" t="s">
        <v>8</v>
      </c>
      <c r="C5658" s="5" t="s">
        <v>994</v>
      </c>
      <c r="D5658" s="5" t="s">
        <v>10</v>
      </c>
      <c r="E5658" s="5" t="s">
        <v>458</v>
      </c>
      <c r="F5658" s="4" t="s">
        <v>12</v>
      </c>
      <c r="G5658" s="5" t="s">
        <v>45</v>
      </c>
      <c r="H5658" s="4" t="s">
        <v>14</v>
      </c>
    </row>
    <row r="5659" s="15" customFormat="1" customHeight="1" spans="1:8">
      <c r="A5659" s="4">
        <v>5658</v>
      </c>
      <c r="B5659" s="4" t="s">
        <v>8</v>
      </c>
      <c r="C5659" s="5" t="s">
        <v>994</v>
      </c>
      <c r="D5659" s="5" t="s">
        <v>10</v>
      </c>
      <c r="E5659" s="5" t="s">
        <v>4328</v>
      </c>
      <c r="F5659" s="4" t="s">
        <v>12</v>
      </c>
      <c r="G5659" s="5" t="s">
        <v>20</v>
      </c>
      <c r="H5659" s="4" t="s">
        <v>14</v>
      </c>
    </row>
    <row r="5660" s="15" customFormat="1" customHeight="1" spans="1:8">
      <c r="A5660" s="4">
        <v>5659</v>
      </c>
      <c r="B5660" s="4" t="s">
        <v>8</v>
      </c>
      <c r="C5660" s="5" t="s">
        <v>994</v>
      </c>
      <c r="D5660" s="5" t="s">
        <v>10</v>
      </c>
      <c r="E5660" s="5" t="s">
        <v>1012</v>
      </c>
      <c r="F5660" s="4" t="s">
        <v>12</v>
      </c>
      <c r="G5660" s="5" t="s">
        <v>120</v>
      </c>
      <c r="H5660" s="4" t="s">
        <v>14</v>
      </c>
    </row>
    <row r="5661" s="15" customFormat="1" customHeight="1" spans="1:8">
      <c r="A5661" s="4">
        <v>5660</v>
      </c>
      <c r="B5661" s="4" t="s">
        <v>8</v>
      </c>
      <c r="C5661" s="5" t="s">
        <v>994</v>
      </c>
      <c r="D5661" s="5" t="s">
        <v>10</v>
      </c>
      <c r="E5661" s="5" t="s">
        <v>432</v>
      </c>
      <c r="F5661" s="4" t="s">
        <v>12</v>
      </c>
      <c r="G5661" s="5" t="s">
        <v>278</v>
      </c>
      <c r="H5661" s="4" t="s">
        <v>14</v>
      </c>
    </row>
    <row r="5662" s="15" customFormat="1" customHeight="1" spans="1:8">
      <c r="A5662" s="4">
        <v>5661</v>
      </c>
      <c r="B5662" s="4" t="s">
        <v>8</v>
      </c>
      <c r="C5662" s="5" t="s">
        <v>994</v>
      </c>
      <c r="D5662" s="5" t="s">
        <v>10</v>
      </c>
      <c r="E5662" s="5" t="s">
        <v>4329</v>
      </c>
      <c r="F5662" s="4" t="s">
        <v>12</v>
      </c>
      <c r="G5662" s="5" t="s">
        <v>401</v>
      </c>
      <c r="H5662" s="4" t="s">
        <v>14</v>
      </c>
    </row>
    <row r="5663" s="15" customFormat="1" customHeight="1" spans="1:8">
      <c r="A5663" s="4">
        <v>5662</v>
      </c>
      <c r="B5663" s="4" t="s">
        <v>8</v>
      </c>
      <c r="C5663" s="5" t="s">
        <v>994</v>
      </c>
      <c r="D5663" s="5" t="s">
        <v>10</v>
      </c>
      <c r="E5663" s="5" t="s">
        <v>4330</v>
      </c>
      <c r="F5663" s="4" t="s">
        <v>12</v>
      </c>
      <c r="G5663" s="5" t="s">
        <v>61</v>
      </c>
      <c r="H5663" s="4" t="s">
        <v>14</v>
      </c>
    </row>
    <row r="5664" s="15" customFormat="1" customHeight="1" spans="1:8">
      <c r="A5664" s="4">
        <v>5663</v>
      </c>
      <c r="B5664" s="4" t="s">
        <v>8</v>
      </c>
      <c r="C5664" s="5" t="s">
        <v>994</v>
      </c>
      <c r="D5664" s="5" t="s">
        <v>10</v>
      </c>
      <c r="E5664" s="5" t="s">
        <v>4068</v>
      </c>
      <c r="F5664" s="4" t="s">
        <v>12</v>
      </c>
      <c r="G5664" s="5" t="s">
        <v>1139</v>
      </c>
      <c r="H5664" s="4" t="s">
        <v>14</v>
      </c>
    </row>
    <row r="5665" s="15" customFormat="1" customHeight="1" spans="1:8">
      <c r="A5665" s="4">
        <v>5664</v>
      </c>
      <c r="B5665" s="4" t="s">
        <v>8</v>
      </c>
      <c r="C5665" s="5" t="s">
        <v>994</v>
      </c>
      <c r="D5665" s="5" t="s">
        <v>10</v>
      </c>
      <c r="E5665" s="5" t="s">
        <v>3778</v>
      </c>
      <c r="F5665" s="4" t="s">
        <v>12</v>
      </c>
      <c r="G5665" s="5" t="s">
        <v>1139</v>
      </c>
      <c r="H5665" s="4" t="s">
        <v>14</v>
      </c>
    </row>
    <row r="5666" s="15" customFormat="1" customHeight="1" spans="1:8">
      <c r="A5666" s="4">
        <v>5665</v>
      </c>
      <c r="B5666" s="4" t="s">
        <v>8</v>
      </c>
      <c r="C5666" s="5" t="s">
        <v>994</v>
      </c>
      <c r="D5666" s="5" t="s">
        <v>10</v>
      </c>
      <c r="E5666" s="5" t="s">
        <v>4331</v>
      </c>
      <c r="F5666" s="4" t="s">
        <v>12</v>
      </c>
      <c r="G5666" s="5" t="s">
        <v>1139</v>
      </c>
      <c r="H5666" s="4" t="s">
        <v>14</v>
      </c>
    </row>
    <row r="5667" s="15" customFormat="1" customHeight="1" spans="1:8">
      <c r="A5667" s="4">
        <v>5666</v>
      </c>
      <c r="B5667" s="4" t="s">
        <v>8</v>
      </c>
      <c r="C5667" s="5" t="s">
        <v>994</v>
      </c>
      <c r="D5667" s="5" t="s">
        <v>10</v>
      </c>
      <c r="E5667" s="5" t="s">
        <v>4331</v>
      </c>
      <c r="F5667" s="4" t="s">
        <v>12</v>
      </c>
      <c r="G5667" s="5" t="s">
        <v>1387</v>
      </c>
      <c r="H5667" s="4" t="s">
        <v>14</v>
      </c>
    </row>
    <row r="5668" s="15" customFormat="1" customHeight="1" spans="1:8">
      <c r="A5668" s="4">
        <v>5667</v>
      </c>
      <c r="B5668" s="4" t="s">
        <v>8</v>
      </c>
      <c r="C5668" s="5" t="s">
        <v>994</v>
      </c>
      <c r="D5668" s="5" t="s">
        <v>10</v>
      </c>
      <c r="E5668" s="5" t="s">
        <v>4017</v>
      </c>
      <c r="F5668" s="4" t="s">
        <v>12</v>
      </c>
      <c r="G5668" s="5" t="s">
        <v>1139</v>
      </c>
      <c r="H5668" s="4" t="s">
        <v>14</v>
      </c>
    </row>
    <row r="5669" s="15" customFormat="1" customHeight="1" spans="1:8">
      <c r="A5669" s="4">
        <v>5668</v>
      </c>
      <c r="B5669" s="4" t="s">
        <v>8</v>
      </c>
      <c r="C5669" s="5" t="s">
        <v>994</v>
      </c>
      <c r="D5669" s="5" t="s">
        <v>10</v>
      </c>
      <c r="E5669" s="5" t="s">
        <v>172</v>
      </c>
      <c r="F5669" s="4" t="s">
        <v>12</v>
      </c>
      <c r="G5669" s="5" t="s">
        <v>160</v>
      </c>
      <c r="H5669" s="4" t="s">
        <v>14</v>
      </c>
    </row>
    <row r="5670" s="15" customFormat="1" customHeight="1" spans="1:8">
      <c r="A5670" s="4">
        <v>5669</v>
      </c>
      <c r="B5670" s="4" t="s">
        <v>8</v>
      </c>
      <c r="C5670" s="5" t="s">
        <v>994</v>
      </c>
      <c r="D5670" s="5" t="s">
        <v>10</v>
      </c>
      <c r="E5670" s="5" t="s">
        <v>86</v>
      </c>
      <c r="F5670" s="4" t="s">
        <v>12</v>
      </c>
      <c r="G5670" s="5" t="s">
        <v>111</v>
      </c>
      <c r="H5670" s="4" t="s">
        <v>14</v>
      </c>
    </row>
    <row r="5671" s="15" customFormat="1" customHeight="1" spans="1:8">
      <c r="A5671" s="4">
        <v>5670</v>
      </c>
      <c r="B5671" s="4" t="s">
        <v>8</v>
      </c>
      <c r="C5671" s="5" t="s">
        <v>994</v>
      </c>
      <c r="D5671" s="5" t="s">
        <v>10</v>
      </c>
      <c r="E5671" s="5" t="s">
        <v>959</v>
      </c>
      <c r="F5671" s="4" t="s">
        <v>12</v>
      </c>
      <c r="G5671" s="5" t="s">
        <v>278</v>
      </c>
      <c r="H5671" s="4" t="s">
        <v>14</v>
      </c>
    </row>
    <row r="5672" s="15" customFormat="1" customHeight="1" spans="1:8">
      <c r="A5672" s="4">
        <v>5671</v>
      </c>
      <c r="B5672" s="4" t="s">
        <v>8</v>
      </c>
      <c r="C5672" s="5" t="s">
        <v>994</v>
      </c>
      <c r="D5672" s="5" t="s">
        <v>10</v>
      </c>
      <c r="E5672" s="5" t="s">
        <v>192</v>
      </c>
      <c r="F5672" s="4" t="s">
        <v>12</v>
      </c>
      <c r="G5672" s="5" t="s">
        <v>20</v>
      </c>
      <c r="H5672" s="4" t="s">
        <v>14</v>
      </c>
    </row>
    <row r="5673" s="15" customFormat="1" customHeight="1" spans="1:8">
      <c r="A5673" s="4">
        <v>5672</v>
      </c>
      <c r="B5673" s="4" t="s">
        <v>8</v>
      </c>
      <c r="C5673" s="5" t="s">
        <v>994</v>
      </c>
      <c r="D5673" s="5" t="s">
        <v>10</v>
      </c>
      <c r="E5673" s="5" t="s">
        <v>153</v>
      </c>
      <c r="F5673" s="4" t="s">
        <v>12</v>
      </c>
      <c r="G5673" s="5" t="s">
        <v>1183</v>
      </c>
      <c r="H5673" s="4" t="s">
        <v>14</v>
      </c>
    </row>
    <row r="5674" s="15" customFormat="1" customHeight="1" spans="1:8">
      <c r="A5674" s="4">
        <v>5673</v>
      </c>
      <c r="B5674" s="4" t="s">
        <v>8</v>
      </c>
      <c r="C5674" s="5" t="s">
        <v>994</v>
      </c>
      <c r="D5674" s="5" t="s">
        <v>10</v>
      </c>
      <c r="E5674" s="5" t="s">
        <v>69</v>
      </c>
      <c r="F5674" s="4" t="s">
        <v>12</v>
      </c>
      <c r="G5674" s="5" t="s">
        <v>100</v>
      </c>
      <c r="H5674" s="4" t="s">
        <v>14</v>
      </c>
    </row>
    <row r="5675" s="15" customFormat="1" customHeight="1" spans="1:8">
      <c r="A5675" s="4">
        <v>5674</v>
      </c>
      <c r="B5675" s="4" t="s">
        <v>8</v>
      </c>
      <c r="C5675" s="5" t="s">
        <v>994</v>
      </c>
      <c r="D5675" s="5" t="s">
        <v>10</v>
      </c>
      <c r="E5675" s="5" t="s">
        <v>4332</v>
      </c>
      <c r="F5675" s="4" t="s">
        <v>12</v>
      </c>
      <c r="G5675" s="5" t="s">
        <v>43</v>
      </c>
      <c r="H5675" s="4" t="s">
        <v>14</v>
      </c>
    </row>
    <row r="5676" s="15" customFormat="1" customHeight="1" spans="1:8">
      <c r="A5676" s="4">
        <v>5675</v>
      </c>
      <c r="B5676" s="4" t="s">
        <v>8</v>
      </c>
      <c r="C5676" s="5" t="s">
        <v>994</v>
      </c>
      <c r="D5676" s="5" t="s">
        <v>10</v>
      </c>
      <c r="E5676" s="5" t="s">
        <v>153</v>
      </c>
      <c r="F5676" s="4" t="s">
        <v>12</v>
      </c>
      <c r="G5676" s="5" t="s">
        <v>278</v>
      </c>
      <c r="H5676" s="4" t="s">
        <v>14</v>
      </c>
    </row>
    <row r="5677" s="15" customFormat="1" customHeight="1" spans="1:8">
      <c r="A5677" s="4">
        <v>5676</v>
      </c>
      <c r="B5677" s="4" t="s">
        <v>8</v>
      </c>
      <c r="C5677" s="5" t="s">
        <v>994</v>
      </c>
      <c r="D5677" s="5" t="s">
        <v>10</v>
      </c>
      <c r="E5677" s="5" t="s">
        <v>3204</v>
      </c>
      <c r="F5677" s="4" t="s">
        <v>12</v>
      </c>
      <c r="G5677" s="5" t="s">
        <v>4333</v>
      </c>
      <c r="H5677" s="4" t="s">
        <v>14</v>
      </c>
    </row>
    <row r="5678" s="15" customFormat="1" customHeight="1" spans="1:8">
      <c r="A5678" s="4">
        <v>5677</v>
      </c>
      <c r="B5678" s="4" t="s">
        <v>8</v>
      </c>
      <c r="C5678" s="5" t="s">
        <v>994</v>
      </c>
      <c r="D5678" s="5" t="s">
        <v>10</v>
      </c>
      <c r="E5678" s="5" t="s">
        <v>4334</v>
      </c>
      <c r="F5678" s="4" t="s">
        <v>12</v>
      </c>
      <c r="G5678" s="5" t="s">
        <v>18</v>
      </c>
      <c r="H5678" s="4" t="s">
        <v>14</v>
      </c>
    </row>
    <row r="5679" s="15" customFormat="1" customHeight="1" spans="1:8">
      <c r="A5679" s="4">
        <v>5678</v>
      </c>
      <c r="B5679" s="4" t="s">
        <v>8</v>
      </c>
      <c r="C5679" s="5" t="s">
        <v>994</v>
      </c>
      <c r="D5679" s="5" t="s">
        <v>10</v>
      </c>
      <c r="E5679" s="5" t="s">
        <v>91</v>
      </c>
      <c r="F5679" s="4" t="s">
        <v>12</v>
      </c>
      <c r="G5679" s="5" t="s">
        <v>4335</v>
      </c>
      <c r="H5679" s="4" t="s">
        <v>14</v>
      </c>
    </row>
    <row r="5680" s="15" customFormat="1" customHeight="1" spans="1:8">
      <c r="A5680" s="4">
        <v>5679</v>
      </c>
      <c r="B5680" s="4" t="s">
        <v>8</v>
      </c>
      <c r="C5680" s="5" t="s">
        <v>994</v>
      </c>
      <c r="D5680" s="5" t="s">
        <v>10</v>
      </c>
      <c r="E5680" s="5" t="s">
        <v>966</v>
      </c>
      <c r="F5680" s="4" t="s">
        <v>12</v>
      </c>
      <c r="G5680" s="5" t="s">
        <v>1485</v>
      </c>
      <c r="H5680" s="4" t="s">
        <v>14</v>
      </c>
    </row>
    <row r="5681" s="15" customFormat="1" customHeight="1" spans="1:8">
      <c r="A5681" s="4">
        <v>5680</v>
      </c>
      <c r="B5681" s="4" t="s">
        <v>8</v>
      </c>
      <c r="C5681" s="5" t="s">
        <v>994</v>
      </c>
      <c r="D5681" s="5" t="s">
        <v>10</v>
      </c>
      <c r="E5681" s="5" t="s">
        <v>1676</v>
      </c>
      <c r="F5681" s="4" t="s">
        <v>12</v>
      </c>
      <c r="G5681" s="5" t="s">
        <v>1485</v>
      </c>
      <c r="H5681" s="4" t="s">
        <v>14</v>
      </c>
    </row>
    <row r="5682" s="15" customFormat="1" customHeight="1" spans="1:8">
      <c r="A5682" s="4">
        <v>5681</v>
      </c>
      <c r="B5682" s="4" t="s">
        <v>8</v>
      </c>
      <c r="C5682" s="5" t="s">
        <v>994</v>
      </c>
      <c r="D5682" s="5" t="s">
        <v>10</v>
      </c>
      <c r="E5682" s="5" t="s">
        <v>1303</v>
      </c>
      <c r="F5682" s="4" t="s">
        <v>12</v>
      </c>
      <c r="G5682" s="5" t="s">
        <v>4336</v>
      </c>
      <c r="H5682" s="4" t="s">
        <v>14</v>
      </c>
    </row>
    <row r="5683" s="15" customFormat="1" customHeight="1" spans="1:8">
      <c r="A5683" s="4">
        <v>5682</v>
      </c>
      <c r="B5683" s="4" t="s">
        <v>8</v>
      </c>
      <c r="C5683" s="5" t="s">
        <v>994</v>
      </c>
      <c r="D5683" s="5" t="s">
        <v>10</v>
      </c>
      <c r="E5683" s="5" t="s">
        <v>153</v>
      </c>
      <c r="F5683" s="4" t="s">
        <v>12</v>
      </c>
      <c r="G5683" s="5" t="s">
        <v>1485</v>
      </c>
      <c r="H5683" s="4" t="s">
        <v>14</v>
      </c>
    </row>
    <row r="5684" s="15" customFormat="1" customHeight="1" spans="1:8">
      <c r="A5684" s="4">
        <v>5683</v>
      </c>
      <c r="B5684" s="4" t="s">
        <v>8</v>
      </c>
      <c r="C5684" s="5" t="s">
        <v>994</v>
      </c>
      <c r="D5684" s="5" t="s">
        <v>10</v>
      </c>
      <c r="E5684" s="5" t="s">
        <v>4337</v>
      </c>
      <c r="F5684" s="4" t="s">
        <v>12</v>
      </c>
      <c r="G5684" s="5" t="s">
        <v>1485</v>
      </c>
      <c r="H5684" s="4" t="s">
        <v>14</v>
      </c>
    </row>
    <row r="5685" s="15" customFormat="1" customHeight="1" spans="1:8">
      <c r="A5685" s="4">
        <v>5684</v>
      </c>
      <c r="B5685" s="4" t="s">
        <v>8</v>
      </c>
      <c r="C5685" s="5" t="s">
        <v>994</v>
      </c>
      <c r="D5685" s="5" t="s">
        <v>10</v>
      </c>
      <c r="E5685" s="5" t="s">
        <v>129</v>
      </c>
      <c r="F5685" s="4" t="s">
        <v>12</v>
      </c>
      <c r="G5685" s="5" t="s">
        <v>100</v>
      </c>
      <c r="H5685" s="4" t="s">
        <v>14</v>
      </c>
    </row>
    <row r="5686" s="15" customFormat="1" customHeight="1" spans="1:8">
      <c r="A5686" s="4">
        <v>5685</v>
      </c>
      <c r="B5686" s="4" t="s">
        <v>8</v>
      </c>
      <c r="C5686" s="5" t="s">
        <v>994</v>
      </c>
      <c r="D5686" s="5" t="s">
        <v>10</v>
      </c>
      <c r="E5686" s="5" t="s">
        <v>256</v>
      </c>
      <c r="F5686" s="4" t="s">
        <v>12</v>
      </c>
      <c r="G5686" s="5" t="s">
        <v>1485</v>
      </c>
      <c r="H5686" s="4" t="s">
        <v>14</v>
      </c>
    </row>
    <row r="5687" s="15" customFormat="1" customHeight="1" spans="1:8">
      <c r="A5687" s="4">
        <v>5686</v>
      </c>
      <c r="B5687" s="4" t="s">
        <v>8</v>
      </c>
      <c r="C5687" s="5" t="s">
        <v>994</v>
      </c>
      <c r="D5687" s="5" t="s">
        <v>10</v>
      </c>
      <c r="E5687" s="5" t="s">
        <v>4338</v>
      </c>
      <c r="F5687" s="4" t="s">
        <v>12</v>
      </c>
      <c r="G5687" s="5" t="s">
        <v>79</v>
      </c>
      <c r="H5687" s="4" t="s">
        <v>14</v>
      </c>
    </row>
    <row r="5688" s="15" customFormat="1" customHeight="1" spans="1:8">
      <c r="A5688" s="4">
        <v>5687</v>
      </c>
      <c r="B5688" s="4" t="s">
        <v>8</v>
      </c>
      <c r="C5688" s="5" t="s">
        <v>994</v>
      </c>
      <c r="D5688" s="5" t="s">
        <v>10</v>
      </c>
      <c r="E5688" s="5" t="s">
        <v>153</v>
      </c>
      <c r="F5688" s="4" t="s">
        <v>12</v>
      </c>
      <c r="G5688" s="5" t="s">
        <v>314</v>
      </c>
      <c r="H5688" s="4" t="s">
        <v>14</v>
      </c>
    </row>
    <row r="5689" s="15" customFormat="1" customHeight="1" spans="1:8">
      <c r="A5689" s="4">
        <v>5688</v>
      </c>
      <c r="B5689" s="4" t="s">
        <v>8</v>
      </c>
      <c r="C5689" s="5" t="s">
        <v>994</v>
      </c>
      <c r="D5689" s="5" t="s">
        <v>10</v>
      </c>
      <c r="E5689" s="5" t="s">
        <v>4339</v>
      </c>
      <c r="F5689" s="4" t="s">
        <v>12</v>
      </c>
      <c r="G5689" s="5" t="s">
        <v>31</v>
      </c>
      <c r="H5689" s="4" t="s">
        <v>14</v>
      </c>
    </row>
    <row r="5690" s="15" customFormat="1" customHeight="1" spans="1:8">
      <c r="A5690" s="4">
        <v>5689</v>
      </c>
      <c r="B5690" s="4" t="s">
        <v>8</v>
      </c>
      <c r="C5690" s="5" t="s">
        <v>996</v>
      </c>
      <c r="D5690" s="5" t="s">
        <v>10</v>
      </c>
      <c r="E5690" s="5" t="s">
        <v>1042</v>
      </c>
      <c r="F5690" s="4" t="s">
        <v>12</v>
      </c>
      <c r="G5690" s="5" t="s">
        <v>72</v>
      </c>
      <c r="H5690" s="4" t="s">
        <v>14</v>
      </c>
    </row>
    <row r="5691" s="15" customFormat="1" customHeight="1" spans="1:8">
      <c r="A5691" s="4">
        <v>5690</v>
      </c>
      <c r="B5691" s="4" t="s">
        <v>8</v>
      </c>
      <c r="C5691" s="5" t="s">
        <v>996</v>
      </c>
      <c r="D5691" s="5" t="s">
        <v>10</v>
      </c>
      <c r="E5691" s="5" t="s">
        <v>4340</v>
      </c>
      <c r="F5691" s="4" t="s">
        <v>12</v>
      </c>
      <c r="G5691" s="5" t="s">
        <v>4341</v>
      </c>
      <c r="H5691" s="4" t="s">
        <v>14</v>
      </c>
    </row>
    <row r="5692" s="15" customFormat="1" customHeight="1" spans="1:8">
      <c r="A5692" s="4">
        <v>5691</v>
      </c>
      <c r="B5692" s="4" t="s">
        <v>8</v>
      </c>
      <c r="C5692" s="5" t="s">
        <v>996</v>
      </c>
      <c r="D5692" s="5" t="s">
        <v>10</v>
      </c>
      <c r="E5692" s="5" t="s">
        <v>4342</v>
      </c>
      <c r="F5692" s="4" t="s">
        <v>12</v>
      </c>
      <c r="G5692" s="5" t="s">
        <v>3149</v>
      </c>
      <c r="H5692" s="4" t="s">
        <v>14</v>
      </c>
    </row>
    <row r="5693" s="15" customFormat="1" customHeight="1" spans="1:8">
      <c r="A5693" s="4">
        <v>5692</v>
      </c>
      <c r="B5693" s="4" t="s">
        <v>8</v>
      </c>
      <c r="C5693" s="5" t="s">
        <v>996</v>
      </c>
      <c r="D5693" s="5" t="s">
        <v>10</v>
      </c>
      <c r="E5693" s="5" t="s">
        <v>1228</v>
      </c>
      <c r="F5693" s="4" t="s">
        <v>12</v>
      </c>
      <c r="G5693" s="5" t="s">
        <v>134</v>
      </c>
      <c r="H5693" s="4" t="s">
        <v>14</v>
      </c>
    </row>
    <row r="5694" s="15" customFormat="1" customHeight="1" spans="1:8">
      <c r="A5694" s="4">
        <v>5693</v>
      </c>
      <c r="B5694" s="4" t="s">
        <v>8</v>
      </c>
      <c r="C5694" s="5" t="s">
        <v>996</v>
      </c>
      <c r="D5694" s="5" t="s">
        <v>10</v>
      </c>
      <c r="E5694" s="5" t="s">
        <v>2028</v>
      </c>
      <c r="F5694" s="4" t="s">
        <v>12</v>
      </c>
      <c r="G5694" s="5" t="s">
        <v>1485</v>
      </c>
      <c r="H5694" s="4" t="s">
        <v>14</v>
      </c>
    </row>
    <row r="5695" s="15" customFormat="1" customHeight="1" spans="1:8">
      <c r="A5695" s="4">
        <v>5694</v>
      </c>
      <c r="B5695" s="4" t="s">
        <v>8</v>
      </c>
      <c r="C5695" s="5" t="s">
        <v>996</v>
      </c>
      <c r="D5695" s="5" t="s">
        <v>10</v>
      </c>
      <c r="E5695" s="5" t="s">
        <v>3861</v>
      </c>
      <c r="F5695" s="4" t="s">
        <v>12</v>
      </c>
      <c r="G5695" s="5" t="s">
        <v>214</v>
      </c>
      <c r="H5695" s="4" t="s">
        <v>14</v>
      </c>
    </row>
    <row r="5696" s="15" customFormat="1" customHeight="1" spans="1:8">
      <c r="A5696" s="4">
        <v>5695</v>
      </c>
      <c r="B5696" s="4" t="s">
        <v>8</v>
      </c>
      <c r="C5696" s="5" t="s">
        <v>996</v>
      </c>
      <c r="D5696" s="5" t="s">
        <v>10</v>
      </c>
      <c r="E5696" s="5" t="s">
        <v>161</v>
      </c>
      <c r="F5696" s="4" t="s">
        <v>12</v>
      </c>
      <c r="G5696" s="5" t="s">
        <v>1701</v>
      </c>
      <c r="H5696" s="4" t="s">
        <v>14</v>
      </c>
    </row>
    <row r="5697" s="15" customFormat="1" customHeight="1" spans="1:8">
      <c r="A5697" s="4">
        <v>5696</v>
      </c>
      <c r="B5697" s="4" t="s">
        <v>8</v>
      </c>
      <c r="C5697" s="5" t="s">
        <v>996</v>
      </c>
      <c r="D5697" s="5" t="s">
        <v>10</v>
      </c>
      <c r="E5697" s="5" t="s">
        <v>127</v>
      </c>
      <c r="F5697" s="4" t="s">
        <v>12</v>
      </c>
      <c r="G5697" s="5" t="s">
        <v>31</v>
      </c>
      <c r="H5697" s="4" t="s">
        <v>14</v>
      </c>
    </row>
    <row r="5698" s="15" customFormat="1" customHeight="1" spans="1:8">
      <c r="A5698" s="4">
        <v>5697</v>
      </c>
      <c r="B5698" s="4" t="s">
        <v>8</v>
      </c>
      <c r="C5698" s="5" t="s">
        <v>996</v>
      </c>
      <c r="D5698" s="5" t="s">
        <v>10</v>
      </c>
      <c r="E5698" s="5" t="s">
        <v>4343</v>
      </c>
      <c r="F5698" s="4" t="s">
        <v>12</v>
      </c>
      <c r="G5698" s="5" t="s">
        <v>45</v>
      </c>
      <c r="H5698" s="4" t="s">
        <v>14</v>
      </c>
    </row>
    <row r="5699" s="15" customFormat="1" customHeight="1" spans="1:8">
      <c r="A5699" s="4">
        <v>5698</v>
      </c>
      <c r="B5699" s="4" t="s">
        <v>8</v>
      </c>
      <c r="C5699" s="5" t="s">
        <v>996</v>
      </c>
      <c r="D5699" s="5" t="s">
        <v>10</v>
      </c>
      <c r="E5699" s="5" t="s">
        <v>4298</v>
      </c>
      <c r="F5699" s="4" t="s">
        <v>12</v>
      </c>
      <c r="G5699" s="5" t="s">
        <v>45</v>
      </c>
      <c r="H5699" s="4" t="s">
        <v>14</v>
      </c>
    </row>
    <row r="5700" s="15" customFormat="1" customHeight="1" spans="1:8">
      <c r="A5700" s="4">
        <v>5699</v>
      </c>
      <c r="B5700" s="4" t="s">
        <v>8</v>
      </c>
      <c r="C5700" s="5" t="s">
        <v>996</v>
      </c>
      <c r="D5700" s="5" t="s">
        <v>10</v>
      </c>
      <c r="E5700" s="5" t="s">
        <v>3878</v>
      </c>
      <c r="F5700" s="4" t="s">
        <v>12</v>
      </c>
      <c r="G5700" s="5" t="s">
        <v>1903</v>
      </c>
      <c r="H5700" s="4" t="s">
        <v>14</v>
      </c>
    </row>
    <row r="5701" s="15" customFormat="1" customHeight="1" spans="1:8">
      <c r="A5701" s="4">
        <v>5700</v>
      </c>
      <c r="B5701" s="4" t="s">
        <v>8</v>
      </c>
      <c r="C5701" s="5" t="s">
        <v>996</v>
      </c>
      <c r="D5701" s="5" t="s">
        <v>10</v>
      </c>
      <c r="E5701" s="5" t="s">
        <v>1989</v>
      </c>
      <c r="F5701" s="4" t="s">
        <v>12</v>
      </c>
      <c r="G5701" s="5" t="s">
        <v>1485</v>
      </c>
      <c r="H5701" s="4" t="s">
        <v>14</v>
      </c>
    </row>
    <row r="5702" s="15" customFormat="1" customHeight="1" spans="1:8">
      <c r="A5702" s="4">
        <v>5701</v>
      </c>
      <c r="B5702" s="4" t="s">
        <v>8</v>
      </c>
      <c r="C5702" s="5" t="s">
        <v>996</v>
      </c>
      <c r="D5702" s="5" t="s">
        <v>10</v>
      </c>
      <c r="E5702" s="5" t="s">
        <v>4123</v>
      </c>
      <c r="F5702" s="4" t="s">
        <v>12</v>
      </c>
      <c r="G5702" s="5" t="s">
        <v>1485</v>
      </c>
      <c r="H5702" s="4" t="s">
        <v>14</v>
      </c>
    </row>
    <row r="5703" s="15" customFormat="1" customHeight="1" spans="1:8">
      <c r="A5703" s="4">
        <v>5702</v>
      </c>
      <c r="B5703" s="4" t="s">
        <v>8</v>
      </c>
      <c r="C5703" s="5" t="s">
        <v>996</v>
      </c>
      <c r="D5703" s="5" t="s">
        <v>10</v>
      </c>
      <c r="E5703" s="5" t="s">
        <v>91</v>
      </c>
      <c r="F5703" s="4" t="s">
        <v>12</v>
      </c>
      <c r="G5703" s="5" t="s">
        <v>66</v>
      </c>
      <c r="H5703" s="4" t="s">
        <v>14</v>
      </c>
    </row>
    <row r="5704" s="15" customFormat="1" customHeight="1" spans="1:8">
      <c r="A5704" s="4">
        <v>5703</v>
      </c>
      <c r="B5704" s="4" t="s">
        <v>8</v>
      </c>
      <c r="C5704" s="5" t="s">
        <v>996</v>
      </c>
      <c r="D5704" s="5" t="s">
        <v>10</v>
      </c>
      <c r="E5704" s="5" t="s">
        <v>4344</v>
      </c>
      <c r="F5704" s="4" t="s">
        <v>12</v>
      </c>
      <c r="G5704" s="5" t="s">
        <v>13</v>
      </c>
      <c r="H5704" s="4" t="s">
        <v>14</v>
      </c>
    </row>
    <row r="5705" s="15" customFormat="1" customHeight="1" spans="1:8">
      <c r="A5705" s="4">
        <v>5704</v>
      </c>
      <c r="B5705" s="4" t="s">
        <v>8</v>
      </c>
      <c r="C5705" s="5" t="s">
        <v>996</v>
      </c>
      <c r="D5705" s="5" t="s">
        <v>10</v>
      </c>
      <c r="E5705" s="5" t="s">
        <v>3946</v>
      </c>
      <c r="F5705" s="4" t="s">
        <v>12</v>
      </c>
      <c r="G5705" s="5" t="s">
        <v>24</v>
      </c>
      <c r="H5705" s="4" t="s">
        <v>14</v>
      </c>
    </row>
    <row r="5706" s="15" customFormat="1" customHeight="1" spans="1:8">
      <c r="A5706" s="4">
        <v>5705</v>
      </c>
      <c r="B5706" s="4" t="s">
        <v>8</v>
      </c>
      <c r="C5706" s="5" t="s">
        <v>996</v>
      </c>
      <c r="D5706" s="5" t="s">
        <v>10</v>
      </c>
      <c r="E5706" s="5" t="s">
        <v>4345</v>
      </c>
      <c r="F5706" s="4" t="s">
        <v>12</v>
      </c>
      <c r="G5706" s="5" t="s">
        <v>335</v>
      </c>
      <c r="H5706" s="4" t="s">
        <v>14</v>
      </c>
    </row>
    <row r="5707" s="15" customFormat="1" customHeight="1" spans="1:8">
      <c r="A5707" s="4">
        <v>5706</v>
      </c>
      <c r="B5707" s="4" t="s">
        <v>8</v>
      </c>
      <c r="C5707" s="5" t="s">
        <v>996</v>
      </c>
      <c r="D5707" s="5" t="s">
        <v>10</v>
      </c>
      <c r="E5707" s="5" t="s">
        <v>4346</v>
      </c>
      <c r="F5707" s="4" t="s">
        <v>12</v>
      </c>
      <c r="G5707" s="5" t="s">
        <v>66</v>
      </c>
      <c r="H5707" s="4" t="s">
        <v>14</v>
      </c>
    </row>
    <row r="5708" s="15" customFormat="1" customHeight="1" spans="1:8">
      <c r="A5708" s="4">
        <v>5707</v>
      </c>
      <c r="B5708" s="4" t="s">
        <v>8</v>
      </c>
      <c r="C5708" s="5" t="s">
        <v>996</v>
      </c>
      <c r="D5708" s="5" t="s">
        <v>10</v>
      </c>
      <c r="E5708" s="5" t="s">
        <v>2099</v>
      </c>
      <c r="F5708" s="4" t="s">
        <v>12</v>
      </c>
      <c r="G5708" s="5" t="s">
        <v>3163</v>
      </c>
      <c r="H5708" s="4" t="s">
        <v>14</v>
      </c>
    </row>
    <row r="5709" s="15" customFormat="1" customHeight="1" spans="1:8">
      <c r="A5709" s="4">
        <v>5708</v>
      </c>
      <c r="B5709" s="4" t="s">
        <v>8</v>
      </c>
      <c r="C5709" s="5" t="s">
        <v>996</v>
      </c>
      <c r="D5709" s="5" t="s">
        <v>10</v>
      </c>
      <c r="E5709" s="5" t="s">
        <v>1043</v>
      </c>
      <c r="F5709" s="4" t="s">
        <v>12</v>
      </c>
      <c r="G5709" s="5" t="s">
        <v>2228</v>
      </c>
      <c r="H5709" s="4" t="s">
        <v>14</v>
      </c>
    </row>
    <row r="5710" s="15" customFormat="1" customHeight="1" spans="1:8">
      <c r="A5710" s="4">
        <v>5709</v>
      </c>
      <c r="B5710" s="4" t="s">
        <v>8</v>
      </c>
      <c r="C5710" s="5" t="s">
        <v>996</v>
      </c>
      <c r="D5710" s="5" t="s">
        <v>10</v>
      </c>
      <c r="E5710" s="5" t="s">
        <v>4347</v>
      </c>
      <c r="F5710" s="4" t="s">
        <v>12</v>
      </c>
      <c r="G5710" s="5" t="s">
        <v>26</v>
      </c>
      <c r="H5710" s="4" t="s">
        <v>14</v>
      </c>
    </row>
    <row r="5711" s="15" customFormat="1" customHeight="1" spans="1:8">
      <c r="A5711" s="4">
        <v>5710</v>
      </c>
      <c r="B5711" s="4" t="s">
        <v>8</v>
      </c>
      <c r="C5711" s="5" t="s">
        <v>996</v>
      </c>
      <c r="D5711" s="5" t="s">
        <v>10</v>
      </c>
      <c r="E5711" s="5" t="s">
        <v>3861</v>
      </c>
      <c r="F5711" s="4" t="s">
        <v>12</v>
      </c>
      <c r="G5711" s="5" t="s">
        <v>134</v>
      </c>
      <c r="H5711" s="4" t="s">
        <v>14</v>
      </c>
    </row>
    <row r="5712" s="15" customFormat="1" customHeight="1" spans="1:8">
      <c r="A5712" s="4">
        <v>5711</v>
      </c>
      <c r="B5712" s="4" t="s">
        <v>8</v>
      </c>
      <c r="C5712" s="5" t="s">
        <v>996</v>
      </c>
      <c r="D5712" s="5" t="s">
        <v>10</v>
      </c>
      <c r="E5712" s="5" t="s">
        <v>4348</v>
      </c>
      <c r="F5712" s="4" t="s">
        <v>12</v>
      </c>
      <c r="G5712" s="5" t="s">
        <v>35</v>
      </c>
      <c r="H5712" s="4" t="s">
        <v>14</v>
      </c>
    </row>
    <row r="5713" s="15" customFormat="1" customHeight="1" spans="1:8">
      <c r="A5713" s="4">
        <v>5712</v>
      </c>
      <c r="B5713" s="4" t="s">
        <v>8</v>
      </c>
      <c r="C5713" s="5" t="s">
        <v>996</v>
      </c>
      <c r="D5713" s="5" t="s">
        <v>10</v>
      </c>
      <c r="E5713" s="5" t="s">
        <v>153</v>
      </c>
      <c r="F5713" s="4" t="s">
        <v>12</v>
      </c>
      <c r="G5713" s="5" t="s">
        <v>214</v>
      </c>
      <c r="H5713" s="4" t="s">
        <v>14</v>
      </c>
    </row>
    <row r="5714" s="15" customFormat="1" customHeight="1" spans="1:8">
      <c r="A5714" s="4">
        <v>5713</v>
      </c>
      <c r="B5714" s="4" t="s">
        <v>8</v>
      </c>
      <c r="C5714" s="5" t="s">
        <v>996</v>
      </c>
      <c r="D5714" s="5" t="s">
        <v>10</v>
      </c>
      <c r="E5714" s="5" t="s">
        <v>4349</v>
      </c>
      <c r="F5714" s="4" t="s">
        <v>12</v>
      </c>
      <c r="G5714" s="5" t="s">
        <v>66</v>
      </c>
      <c r="H5714" s="4" t="s">
        <v>14</v>
      </c>
    </row>
    <row r="5715" s="15" customFormat="1" customHeight="1" spans="1:8">
      <c r="A5715" s="4">
        <v>5714</v>
      </c>
      <c r="B5715" s="4" t="s">
        <v>8</v>
      </c>
      <c r="C5715" s="5" t="s">
        <v>996</v>
      </c>
      <c r="D5715" s="5" t="s">
        <v>10</v>
      </c>
      <c r="E5715" s="5" t="s">
        <v>157</v>
      </c>
      <c r="F5715" s="4" t="s">
        <v>12</v>
      </c>
      <c r="G5715" s="5" t="s">
        <v>111</v>
      </c>
      <c r="H5715" s="4" t="s">
        <v>14</v>
      </c>
    </row>
    <row r="5716" s="15" customFormat="1" customHeight="1" spans="1:8">
      <c r="A5716" s="4">
        <v>5715</v>
      </c>
      <c r="B5716" s="4" t="s">
        <v>8</v>
      </c>
      <c r="C5716" s="5" t="s">
        <v>996</v>
      </c>
      <c r="D5716" s="5" t="s">
        <v>10</v>
      </c>
      <c r="E5716" s="5" t="s">
        <v>1013</v>
      </c>
      <c r="F5716" s="4" t="s">
        <v>12</v>
      </c>
      <c r="G5716" s="5" t="s">
        <v>13</v>
      </c>
      <c r="H5716" s="4" t="s">
        <v>14</v>
      </c>
    </row>
    <row r="5717" s="15" customFormat="1" customHeight="1" spans="1:8">
      <c r="A5717" s="4">
        <v>5716</v>
      </c>
      <c r="B5717" s="4" t="s">
        <v>8</v>
      </c>
      <c r="C5717" s="5" t="s">
        <v>996</v>
      </c>
      <c r="D5717" s="5" t="s">
        <v>10</v>
      </c>
      <c r="E5717" s="5" t="s">
        <v>4350</v>
      </c>
      <c r="F5717" s="4" t="s">
        <v>12</v>
      </c>
      <c r="G5717" s="5" t="s">
        <v>18</v>
      </c>
      <c r="H5717" s="4" t="s">
        <v>14</v>
      </c>
    </row>
    <row r="5718" s="15" customFormat="1" customHeight="1" spans="1:8">
      <c r="A5718" s="4">
        <v>5717</v>
      </c>
      <c r="B5718" s="4" t="s">
        <v>8</v>
      </c>
      <c r="C5718" s="5" t="s">
        <v>996</v>
      </c>
      <c r="D5718" s="5" t="s">
        <v>10</v>
      </c>
      <c r="E5718" s="5" t="s">
        <v>4351</v>
      </c>
      <c r="F5718" s="4" t="s">
        <v>12</v>
      </c>
      <c r="G5718" s="5" t="s">
        <v>335</v>
      </c>
      <c r="H5718" s="4" t="s">
        <v>14</v>
      </c>
    </row>
    <row r="5719" s="15" customFormat="1" customHeight="1" spans="1:8">
      <c r="A5719" s="4">
        <v>5718</v>
      </c>
      <c r="B5719" s="4" t="s">
        <v>8</v>
      </c>
      <c r="C5719" s="5" t="s">
        <v>996</v>
      </c>
      <c r="D5719" s="5" t="s">
        <v>10</v>
      </c>
      <c r="E5719" s="5" t="s">
        <v>1439</v>
      </c>
      <c r="F5719" s="4" t="s">
        <v>12</v>
      </c>
      <c r="G5719" s="5" t="s">
        <v>1764</v>
      </c>
      <c r="H5719" s="4" t="s">
        <v>14</v>
      </c>
    </row>
    <row r="5720" s="15" customFormat="1" customHeight="1" spans="1:8">
      <c r="A5720" s="4">
        <v>5719</v>
      </c>
      <c r="B5720" s="4" t="s">
        <v>8</v>
      </c>
      <c r="C5720" s="5" t="s">
        <v>996</v>
      </c>
      <c r="D5720" s="5" t="s">
        <v>10</v>
      </c>
      <c r="E5720" s="5" t="s">
        <v>4352</v>
      </c>
      <c r="F5720" s="4" t="s">
        <v>12</v>
      </c>
      <c r="G5720" s="5" t="s">
        <v>45</v>
      </c>
      <c r="H5720" s="4" t="s">
        <v>14</v>
      </c>
    </row>
    <row r="5721" s="15" customFormat="1" customHeight="1" spans="1:8">
      <c r="A5721" s="4">
        <v>5720</v>
      </c>
      <c r="B5721" s="4" t="s">
        <v>8</v>
      </c>
      <c r="C5721" s="5" t="s">
        <v>996</v>
      </c>
      <c r="D5721" s="5" t="s">
        <v>10</v>
      </c>
      <c r="E5721" s="5" t="s">
        <v>4353</v>
      </c>
      <c r="F5721" s="4" t="s">
        <v>12</v>
      </c>
      <c r="G5721" s="5" t="s">
        <v>13</v>
      </c>
      <c r="H5721" s="4" t="s">
        <v>14</v>
      </c>
    </row>
    <row r="5722" s="15" customFormat="1" customHeight="1" spans="1:8">
      <c r="A5722" s="4">
        <v>5721</v>
      </c>
      <c r="B5722" s="4" t="s">
        <v>8</v>
      </c>
      <c r="C5722" s="5" t="s">
        <v>996</v>
      </c>
      <c r="D5722" s="5" t="s">
        <v>10</v>
      </c>
      <c r="E5722" s="5" t="s">
        <v>136</v>
      </c>
      <c r="F5722" s="4" t="s">
        <v>12</v>
      </c>
      <c r="G5722" s="5" t="s">
        <v>45</v>
      </c>
      <c r="H5722" s="4" t="s">
        <v>14</v>
      </c>
    </row>
    <row r="5723" s="15" customFormat="1" customHeight="1" spans="1:8">
      <c r="A5723" s="4">
        <v>5722</v>
      </c>
      <c r="B5723" s="4" t="s">
        <v>8</v>
      </c>
      <c r="C5723" s="5" t="s">
        <v>996</v>
      </c>
      <c r="D5723" s="5" t="s">
        <v>10</v>
      </c>
      <c r="E5723" s="5" t="s">
        <v>4354</v>
      </c>
      <c r="F5723" s="4" t="s">
        <v>12</v>
      </c>
      <c r="G5723" s="5" t="s">
        <v>278</v>
      </c>
      <c r="H5723" s="4" t="s">
        <v>14</v>
      </c>
    </row>
    <row r="5724" s="15" customFormat="1" customHeight="1" spans="1:8">
      <c r="A5724" s="4">
        <v>5723</v>
      </c>
      <c r="B5724" s="4" t="s">
        <v>8</v>
      </c>
      <c r="C5724" s="5" t="s">
        <v>996</v>
      </c>
      <c r="D5724" s="5" t="s">
        <v>10</v>
      </c>
      <c r="E5724" s="5" t="s">
        <v>170</v>
      </c>
      <c r="F5724" s="4" t="s">
        <v>12</v>
      </c>
      <c r="G5724" s="5" t="s">
        <v>1188</v>
      </c>
      <c r="H5724" s="4" t="s">
        <v>14</v>
      </c>
    </row>
    <row r="5725" s="15" customFormat="1" customHeight="1" spans="1:8">
      <c r="A5725" s="4">
        <v>5724</v>
      </c>
      <c r="B5725" s="4" t="s">
        <v>8</v>
      </c>
      <c r="C5725" s="5" t="s">
        <v>996</v>
      </c>
      <c r="D5725" s="5" t="s">
        <v>10</v>
      </c>
      <c r="E5725" s="5" t="s">
        <v>513</v>
      </c>
      <c r="F5725" s="4" t="s">
        <v>12</v>
      </c>
      <c r="G5725" s="5" t="s">
        <v>31</v>
      </c>
      <c r="H5725" s="4" t="s">
        <v>14</v>
      </c>
    </row>
    <row r="5726" s="15" customFormat="1" customHeight="1" spans="1:8">
      <c r="A5726" s="4">
        <v>5725</v>
      </c>
      <c r="B5726" s="4" t="s">
        <v>8</v>
      </c>
      <c r="C5726" s="5" t="s">
        <v>996</v>
      </c>
      <c r="D5726" s="5" t="s">
        <v>10</v>
      </c>
      <c r="E5726" s="5" t="s">
        <v>4355</v>
      </c>
      <c r="F5726" s="4" t="s">
        <v>12</v>
      </c>
      <c r="G5726" s="5" t="s">
        <v>61</v>
      </c>
      <c r="H5726" s="4" t="s">
        <v>14</v>
      </c>
    </row>
    <row r="5727" s="15" customFormat="1" customHeight="1" spans="1:8">
      <c r="A5727" s="4">
        <v>5726</v>
      </c>
      <c r="B5727" s="4" t="s">
        <v>8</v>
      </c>
      <c r="C5727" s="5" t="s">
        <v>996</v>
      </c>
      <c r="D5727" s="5" t="s">
        <v>10</v>
      </c>
      <c r="E5727" s="5" t="s">
        <v>502</v>
      </c>
      <c r="F5727" s="4" t="s">
        <v>12</v>
      </c>
      <c r="G5727" s="5" t="s">
        <v>1620</v>
      </c>
      <c r="H5727" s="4" t="s">
        <v>14</v>
      </c>
    </row>
    <row r="5728" s="15" customFormat="1" customHeight="1" spans="1:8">
      <c r="A5728" s="4">
        <v>5727</v>
      </c>
      <c r="B5728" s="4" t="s">
        <v>8</v>
      </c>
      <c r="C5728" s="5" t="s">
        <v>996</v>
      </c>
      <c r="D5728" s="5" t="s">
        <v>10</v>
      </c>
      <c r="E5728" s="5" t="s">
        <v>4123</v>
      </c>
      <c r="F5728" s="4" t="s">
        <v>12</v>
      </c>
      <c r="G5728" s="5" t="s">
        <v>401</v>
      </c>
      <c r="H5728" s="4" t="s">
        <v>14</v>
      </c>
    </row>
    <row r="5729" s="15" customFormat="1" customHeight="1" spans="1:8">
      <c r="A5729" s="4">
        <v>5728</v>
      </c>
      <c r="B5729" s="4" t="s">
        <v>8</v>
      </c>
      <c r="C5729" s="5" t="s">
        <v>996</v>
      </c>
      <c r="D5729" s="5" t="s">
        <v>10</v>
      </c>
      <c r="E5729" s="5" t="s">
        <v>4356</v>
      </c>
      <c r="F5729" s="4" t="s">
        <v>12</v>
      </c>
      <c r="G5729" s="5" t="s">
        <v>278</v>
      </c>
      <c r="H5729" s="4" t="s">
        <v>14</v>
      </c>
    </row>
    <row r="5730" s="15" customFormat="1" customHeight="1" spans="1:8">
      <c r="A5730" s="4">
        <v>5729</v>
      </c>
      <c r="B5730" s="4" t="s">
        <v>8</v>
      </c>
      <c r="C5730" s="5" t="s">
        <v>996</v>
      </c>
      <c r="D5730" s="5" t="s">
        <v>10</v>
      </c>
      <c r="E5730" s="5" t="s">
        <v>3946</v>
      </c>
      <c r="F5730" s="4" t="s">
        <v>12</v>
      </c>
      <c r="G5730" s="5" t="s">
        <v>335</v>
      </c>
      <c r="H5730" s="4" t="s">
        <v>14</v>
      </c>
    </row>
    <row r="5731" s="15" customFormat="1" customHeight="1" spans="1:8">
      <c r="A5731" s="4">
        <v>5730</v>
      </c>
      <c r="B5731" s="4" t="s">
        <v>8</v>
      </c>
      <c r="C5731" s="5" t="s">
        <v>996</v>
      </c>
      <c r="D5731" s="5" t="s">
        <v>10</v>
      </c>
      <c r="E5731" s="5" t="s">
        <v>809</v>
      </c>
      <c r="F5731" s="4" t="s">
        <v>12</v>
      </c>
      <c r="G5731" s="5" t="s">
        <v>401</v>
      </c>
      <c r="H5731" s="4" t="s">
        <v>14</v>
      </c>
    </row>
    <row r="5732" s="15" customFormat="1" customHeight="1" spans="1:8">
      <c r="A5732" s="4">
        <v>5731</v>
      </c>
      <c r="B5732" s="4" t="s">
        <v>8</v>
      </c>
      <c r="C5732" s="5" t="s">
        <v>996</v>
      </c>
      <c r="D5732" s="5" t="s">
        <v>10</v>
      </c>
      <c r="E5732" s="5" t="s">
        <v>4357</v>
      </c>
      <c r="F5732" s="4" t="s">
        <v>12</v>
      </c>
      <c r="G5732" s="5" t="s">
        <v>1209</v>
      </c>
      <c r="H5732" s="4" t="s">
        <v>14</v>
      </c>
    </row>
    <row r="5733" s="15" customFormat="1" customHeight="1" spans="1:8">
      <c r="A5733" s="4">
        <v>5732</v>
      </c>
      <c r="B5733" s="4" t="s">
        <v>8</v>
      </c>
      <c r="C5733" s="5" t="s">
        <v>996</v>
      </c>
      <c r="D5733" s="5" t="s">
        <v>10</v>
      </c>
      <c r="E5733" s="5" t="s">
        <v>338</v>
      </c>
      <c r="F5733" s="4" t="s">
        <v>12</v>
      </c>
      <c r="G5733" s="5" t="s">
        <v>278</v>
      </c>
      <c r="H5733" s="4" t="s">
        <v>14</v>
      </c>
    </row>
    <row r="5734" s="15" customFormat="1" customHeight="1" spans="1:8">
      <c r="A5734" s="4">
        <v>5733</v>
      </c>
      <c r="B5734" s="4" t="s">
        <v>8</v>
      </c>
      <c r="C5734" s="5" t="s">
        <v>996</v>
      </c>
      <c r="D5734" s="5" t="s">
        <v>10</v>
      </c>
      <c r="E5734" s="5" t="s">
        <v>174</v>
      </c>
      <c r="F5734" s="4" t="s">
        <v>12</v>
      </c>
      <c r="G5734" s="5" t="s">
        <v>85</v>
      </c>
      <c r="H5734" s="4" t="s">
        <v>14</v>
      </c>
    </row>
    <row r="5735" s="15" customFormat="1" customHeight="1" spans="1:8">
      <c r="A5735" s="4">
        <v>5734</v>
      </c>
      <c r="B5735" s="4" t="s">
        <v>8</v>
      </c>
      <c r="C5735" s="5" t="s">
        <v>996</v>
      </c>
      <c r="D5735" s="5" t="s">
        <v>10</v>
      </c>
      <c r="E5735" s="5" t="s">
        <v>40</v>
      </c>
      <c r="F5735" s="4" t="s">
        <v>12</v>
      </c>
      <c r="G5735" s="5" t="s">
        <v>214</v>
      </c>
      <c r="H5735" s="4" t="s">
        <v>14</v>
      </c>
    </row>
    <row r="5736" s="15" customFormat="1" customHeight="1" spans="1:8">
      <c r="A5736" s="4">
        <v>5735</v>
      </c>
      <c r="B5736" s="4" t="s">
        <v>8</v>
      </c>
      <c r="C5736" s="5" t="s">
        <v>996</v>
      </c>
      <c r="D5736" s="5" t="s">
        <v>10</v>
      </c>
      <c r="E5736" s="5" t="s">
        <v>3151</v>
      </c>
      <c r="F5736" s="4" t="s">
        <v>12</v>
      </c>
      <c r="G5736" s="5" t="s">
        <v>427</v>
      </c>
      <c r="H5736" s="4" t="s">
        <v>14</v>
      </c>
    </row>
    <row r="5737" s="15" customFormat="1" customHeight="1" spans="1:8">
      <c r="A5737" s="4">
        <v>5736</v>
      </c>
      <c r="B5737" s="4" t="s">
        <v>8</v>
      </c>
      <c r="C5737" s="5" t="s">
        <v>996</v>
      </c>
      <c r="D5737" s="5" t="s">
        <v>10</v>
      </c>
      <c r="E5737" s="5" t="s">
        <v>414</v>
      </c>
      <c r="F5737" s="4" t="s">
        <v>12</v>
      </c>
      <c r="G5737" s="5" t="s">
        <v>111</v>
      </c>
      <c r="H5737" s="4" t="s">
        <v>14</v>
      </c>
    </row>
    <row r="5738" s="15" customFormat="1" customHeight="1" spans="1:8">
      <c r="A5738" s="4">
        <v>5737</v>
      </c>
      <c r="B5738" s="4" t="s">
        <v>8</v>
      </c>
      <c r="C5738" s="5" t="s">
        <v>996</v>
      </c>
      <c r="D5738" s="5" t="s">
        <v>10</v>
      </c>
      <c r="E5738" s="5" t="s">
        <v>4358</v>
      </c>
      <c r="F5738" s="4" t="s">
        <v>12</v>
      </c>
      <c r="G5738" s="5" t="s">
        <v>1485</v>
      </c>
      <c r="H5738" s="4" t="s">
        <v>14</v>
      </c>
    </row>
    <row r="5739" s="15" customFormat="1" customHeight="1" spans="1:8">
      <c r="A5739" s="4">
        <v>5738</v>
      </c>
      <c r="B5739" s="4" t="s">
        <v>8</v>
      </c>
      <c r="C5739" s="5" t="s">
        <v>996</v>
      </c>
      <c r="D5739" s="5" t="s">
        <v>10</v>
      </c>
      <c r="E5739" s="5" t="s">
        <v>4359</v>
      </c>
      <c r="F5739" s="4" t="s">
        <v>12</v>
      </c>
      <c r="G5739" s="5" t="s">
        <v>1485</v>
      </c>
      <c r="H5739" s="4" t="s">
        <v>14</v>
      </c>
    </row>
    <row r="5740" s="15" customFormat="1" customHeight="1" spans="1:8">
      <c r="A5740" s="4">
        <v>5739</v>
      </c>
      <c r="B5740" s="4" t="s">
        <v>8</v>
      </c>
      <c r="C5740" s="5" t="s">
        <v>996</v>
      </c>
      <c r="D5740" s="5" t="s">
        <v>10</v>
      </c>
      <c r="E5740" s="5" t="s">
        <v>86</v>
      </c>
      <c r="F5740" s="4" t="s">
        <v>12</v>
      </c>
      <c r="G5740" s="5" t="s">
        <v>250</v>
      </c>
      <c r="H5740" s="4" t="s">
        <v>14</v>
      </c>
    </row>
    <row r="5741" s="15" customFormat="1" customHeight="1" spans="1:8">
      <c r="A5741" s="4">
        <v>5740</v>
      </c>
      <c r="B5741" s="4" t="s">
        <v>8</v>
      </c>
      <c r="C5741" s="5" t="s">
        <v>996</v>
      </c>
      <c r="D5741" s="5" t="s">
        <v>10</v>
      </c>
      <c r="E5741" s="5" t="s">
        <v>4360</v>
      </c>
      <c r="F5741" s="4" t="s">
        <v>12</v>
      </c>
      <c r="G5741" s="5" t="s">
        <v>1485</v>
      </c>
      <c r="H5741" s="4" t="s">
        <v>14</v>
      </c>
    </row>
    <row r="5742" s="15" customFormat="1" customHeight="1" spans="1:8">
      <c r="A5742" s="4">
        <v>5741</v>
      </c>
      <c r="B5742" s="4" t="s">
        <v>8</v>
      </c>
      <c r="C5742" s="5" t="s">
        <v>996</v>
      </c>
      <c r="D5742" s="5" t="s">
        <v>10</v>
      </c>
      <c r="E5742" s="5" t="s">
        <v>129</v>
      </c>
      <c r="F5742" s="4" t="s">
        <v>12</v>
      </c>
      <c r="G5742" s="5" t="s">
        <v>1657</v>
      </c>
      <c r="H5742" s="4" t="s">
        <v>14</v>
      </c>
    </row>
    <row r="5743" s="15" customFormat="1" customHeight="1" spans="1:8">
      <c r="A5743" s="4">
        <v>5742</v>
      </c>
      <c r="B5743" s="4" t="s">
        <v>8</v>
      </c>
      <c r="C5743" s="5" t="s">
        <v>996</v>
      </c>
      <c r="D5743" s="5" t="s">
        <v>10</v>
      </c>
      <c r="E5743" s="5" t="s">
        <v>174</v>
      </c>
      <c r="F5743" s="4" t="s">
        <v>12</v>
      </c>
      <c r="G5743" s="5" t="s">
        <v>1139</v>
      </c>
      <c r="H5743" s="4" t="s">
        <v>14</v>
      </c>
    </row>
    <row r="5744" s="15" customFormat="1" customHeight="1" spans="1:8">
      <c r="A5744" s="4">
        <v>5743</v>
      </c>
      <c r="B5744" s="4" t="s">
        <v>8</v>
      </c>
      <c r="C5744" s="5" t="s">
        <v>996</v>
      </c>
      <c r="D5744" s="5" t="s">
        <v>10</v>
      </c>
      <c r="E5744" s="5" t="s">
        <v>161</v>
      </c>
      <c r="F5744" s="4" t="s">
        <v>12</v>
      </c>
      <c r="G5744" s="5" t="s">
        <v>61</v>
      </c>
      <c r="H5744" s="4" t="s">
        <v>14</v>
      </c>
    </row>
    <row r="5745" s="15" customFormat="1" customHeight="1" spans="1:8">
      <c r="A5745" s="4">
        <v>5744</v>
      </c>
      <c r="B5745" s="4" t="s">
        <v>8</v>
      </c>
      <c r="C5745" s="5" t="s">
        <v>996</v>
      </c>
      <c r="D5745" s="5" t="s">
        <v>10</v>
      </c>
      <c r="E5745" s="5" t="s">
        <v>4361</v>
      </c>
      <c r="F5745" s="4" t="s">
        <v>12</v>
      </c>
      <c r="G5745" s="5" t="s">
        <v>1485</v>
      </c>
      <c r="H5745" s="4" t="s">
        <v>14</v>
      </c>
    </row>
    <row r="5746" s="15" customFormat="1" customHeight="1" spans="1:8">
      <c r="A5746" s="4">
        <v>5745</v>
      </c>
      <c r="B5746" s="4" t="s">
        <v>8</v>
      </c>
      <c r="C5746" s="5" t="s">
        <v>996</v>
      </c>
      <c r="D5746" s="5" t="s">
        <v>10</v>
      </c>
      <c r="E5746" s="5" t="s">
        <v>86</v>
      </c>
      <c r="F5746" s="4" t="s">
        <v>12</v>
      </c>
      <c r="G5746" s="5" t="s">
        <v>278</v>
      </c>
      <c r="H5746" s="4" t="s">
        <v>14</v>
      </c>
    </row>
    <row r="5747" s="15" customFormat="1" customHeight="1" spans="1:8">
      <c r="A5747" s="4">
        <v>5746</v>
      </c>
      <c r="B5747" s="4" t="s">
        <v>8</v>
      </c>
      <c r="C5747" s="5" t="s">
        <v>996</v>
      </c>
      <c r="D5747" s="5" t="s">
        <v>10</v>
      </c>
      <c r="E5747" s="5" t="s">
        <v>4362</v>
      </c>
      <c r="F5747" s="4" t="s">
        <v>12</v>
      </c>
      <c r="G5747" s="5" t="s">
        <v>1485</v>
      </c>
      <c r="H5747" s="4" t="s">
        <v>14</v>
      </c>
    </row>
    <row r="5748" s="15" customFormat="1" customHeight="1" spans="1:8">
      <c r="A5748" s="4">
        <v>5747</v>
      </c>
      <c r="B5748" s="4" t="s">
        <v>8</v>
      </c>
      <c r="C5748" s="5" t="s">
        <v>996</v>
      </c>
      <c r="D5748" s="5" t="s">
        <v>10</v>
      </c>
      <c r="E5748" s="5" t="s">
        <v>4363</v>
      </c>
      <c r="F5748" s="4" t="s">
        <v>12</v>
      </c>
      <c r="G5748" s="5" t="s">
        <v>1485</v>
      </c>
      <c r="H5748" s="4" t="s">
        <v>14</v>
      </c>
    </row>
    <row r="5749" s="15" customFormat="1" customHeight="1" spans="1:8">
      <c r="A5749" s="4">
        <v>5748</v>
      </c>
      <c r="B5749" s="4" t="s">
        <v>8</v>
      </c>
      <c r="C5749" s="5" t="s">
        <v>996</v>
      </c>
      <c r="D5749" s="5" t="s">
        <v>10</v>
      </c>
      <c r="E5749" s="5" t="s">
        <v>386</v>
      </c>
      <c r="F5749" s="4" t="s">
        <v>12</v>
      </c>
      <c r="G5749" s="5" t="s">
        <v>45</v>
      </c>
      <c r="H5749" s="4" t="s">
        <v>14</v>
      </c>
    </row>
    <row r="5750" s="15" customFormat="1" customHeight="1" spans="1:8">
      <c r="A5750" s="4">
        <v>5749</v>
      </c>
      <c r="B5750" s="4" t="s">
        <v>8</v>
      </c>
      <c r="C5750" s="5" t="s">
        <v>996</v>
      </c>
      <c r="D5750" s="5" t="s">
        <v>10</v>
      </c>
      <c r="E5750" s="5" t="s">
        <v>2113</v>
      </c>
      <c r="F5750" s="4" t="s">
        <v>12</v>
      </c>
      <c r="G5750" s="5" t="s">
        <v>1299</v>
      </c>
      <c r="H5750" s="4" t="s">
        <v>14</v>
      </c>
    </row>
    <row r="5751" s="15" customFormat="1" customHeight="1" spans="1:8">
      <c r="A5751" s="4">
        <v>5750</v>
      </c>
      <c r="B5751" s="4" t="s">
        <v>8</v>
      </c>
      <c r="C5751" s="5" t="s">
        <v>4364</v>
      </c>
      <c r="D5751" s="5" t="s">
        <v>10</v>
      </c>
      <c r="E5751" s="5" t="s">
        <v>153</v>
      </c>
      <c r="F5751" s="4" t="s">
        <v>12</v>
      </c>
      <c r="G5751" s="5" t="s">
        <v>2925</v>
      </c>
      <c r="H5751" s="4" t="s">
        <v>14</v>
      </c>
    </row>
    <row r="5752" s="15" customFormat="1" customHeight="1" spans="1:8">
      <c r="A5752" s="4">
        <v>5751</v>
      </c>
      <c r="B5752" s="4" t="s">
        <v>8</v>
      </c>
      <c r="C5752" s="5" t="s">
        <v>4364</v>
      </c>
      <c r="D5752" s="5" t="s">
        <v>10</v>
      </c>
      <c r="E5752" s="5" t="s">
        <v>462</v>
      </c>
      <c r="F5752" s="4" t="s">
        <v>12</v>
      </c>
      <c r="G5752" s="5" t="s">
        <v>79</v>
      </c>
      <c r="H5752" s="4" t="s">
        <v>14</v>
      </c>
    </row>
    <row r="5753" s="15" customFormat="1" customHeight="1" spans="1:8">
      <c r="A5753" s="4">
        <v>5752</v>
      </c>
      <c r="B5753" s="4" t="s">
        <v>8</v>
      </c>
      <c r="C5753" s="5" t="s">
        <v>4364</v>
      </c>
      <c r="D5753" s="5" t="s">
        <v>10</v>
      </c>
      <c r="E5753" s="5" t="s">
        <v>4365</v>
      </c>
      <c r="F5753" s="4" t="s">
        <v>12</v>
      </c>
      <c r="G5753" s="5" t="s">
        <v>1299</v>
      </c>
      <c r="H5753" s="4" t="s">
        <v>14</v>
      </c>
    </row>
    <row r="5754" s="15" customFormat="1" customHeight="1" spans="1:8">
      <c r="A5754" s="4">
        <v>5753</v>
      </c>
      <c r="B5754" s="4" t="s">
        <v>8</v>
      </c>
      <c r="C5754" s="5" t="s">
        <v>4364</v>
      </c>
      <c r="D5754" s="5" t="s">
        <v>10</v>
      </c>
      <c r="E5754" s="5" t="s">
        <v>127</v>
      </c>
      <c r="F5754" s="4" t="s">
        <v>12</v>
      </c>
      <c r="G5754" s="5" t="s">
        <v>214</v>
      </c>
      <c r="H5754" s="4" t="s">
        <v>14</v>
      </c>
    </row>
    <row r="5755" s="15" customFormat="1" customHeight="1" spans="1:8">
      <c r="A5755" s="4">
        <v>5754</v>
      </c>
      <c r="B5755" s="4" t="s">
        <v>8</v>
      </c>
      <c r="C5755" s="5" t="s">
        <v>4364</v>
      </c>
      <c r="D5755" s="5" t="s">
        <v>10</v>
      </c>
      <c r="E5755" s="5" t="s">
        <v>2876</v>
      </c>
      <c r="F5755" s="4" t="s">
        <v>12</v>
      </c>
      <c r="G5755" s="5" t="s">
        <v>4366</v>
      </c>
      <c r="H5755" s="4" t="s">
        <v>14</v>
      </c>
    </row>
    <row r="5756" s="15" customFormat="1" customHeight="1" spans="1:8">
      <c r="A5756" s="4">
        <v>5755</v>
      </c>
      <c r="B5756" s="4" t="s">
        <v>8</v>
      </c>
      <c r="C5756" s="5" t="s">
        <v>4364</v>
      </c>
      <c r="D5756" s="5" t="s">
        <v>10</v>
      </c>
      <c r="E5756" s="5" t="s">
        <v>547</v>
      </c>
      <c r="F5756" s="4" t="s">
        <v>12</v>
      </c>
      <c r="G5756" s="5" t="s">
        <v>4367</v>
      </c>
      <c r="H5756" s="4" t="s">
        <v>14</v>
      </c>
    </row>
    <row r="5757" s="15" customFormat="1" customHeight="1" spans="1:8">
      <c r="A5757" s="4">
        <v>5756</v>
      </c>
      <c r="B5757" s="4" t="s">
        <v>8</v>
      </c>
      <c r="C5757" s="5" t="s">
        <v>4364</v>
      </c>
      <c r="D5757" s="5" t="s">
        <v>10</v>
      </c>
      <c r="E5757" s="5" t="s">
        <v>4368</v>
      </c>
      <c r="F5757" s="4" t="s">
        <v>12</v>
      </c>
      <c r="G5757" s="5" t="s">
        <v>100</v>
      </c>
      <c r="H5757" s="4" t="s">
        <v>14</v>
      </c>
    </row>
    <row r="5758" s="15" customFormat="1" customHeight="1" spans="1:8">
      <c r="A5758" s="4">
        <v>5757</v>
      </c>
      <c r="B5758" s="4" t="s">
        <v>8</v>
      </c>
      <c r="C5758" s="5" t="s">
        <v>4364</v>
      </c>
      <c r="D5758" s="5" t="s">
        <v>10</v>
      </c>
      <c r="E5758" s="5" t="s">
        <v>27</v>
      </c>
      <c r="F5758" s="4" t="s">
        <v>12</v>
      </c>
      <c r="G5758" s="5" t="s">
        <v>1147</v>
      </c>
      <c r="H5758" s="4" t="s">
        <v>14</v>
      </c>
    </row>
    <row r="5759" s="15" customFormat="1" customHeight="1" spans="1:8">
      <c r="A5759" s="4">
        <v>5758</v>
      </c>
      <c r="B5759" s="4" t="s">
        <v>8</v>
      </c>
      <c r="C5759" s="5" t="s">
        <v>4364</v>
      </c>
      <c r="D5759" s="5" t="s">
        <v>10</v>
      </c>
      <c r="E5759" s="5" t="s">
        <v>322</v>
      </c>
      <c r="F5759" s="4" t="s">
        <v>12</v>
      </c>
      <c r="G5759" s="5" t="s">
        <v>120</v>
      </c>
      <c r="H5759" s="4" t="s">
        <v>14</v>
      </c>
    </row>
    <row r="5760" s="15" customFormat="1" customHeight="1" spans="1:8">
      <c r="A5760" s="4">
        <v>5759</v>
      </c>
      <c r="B5760" s="4" t="s">
        <v>8</v>
      </c>
      <c r="C5760" s="5" t="s">
        <v>4364</v>
      </c>
      <c r="D5760" s="5" t="s">
        <v>10</v>
      </c>
      <c r="E5760" s="5" t="s">
        <v>163</v>
      </c>
      <c r="F5760" s="4" t="s">
        <v>12</v>
      </c>
      <c r="G5760" s="5" t="s">
        <v>45</v>
      </c>
      <c r="H5760" s="4" t="s">
        <v>14</v>
      </c>
    </row>
    <row r="5761" s="15" customFormat="1" customHeight="1" spans="1:8">
      <c r="A5761" s="4">
        <v>5760</v>
      </c>
      <c r="B5761" s="4" t="s">
        <v>8</v>
      </c>
      <c r="C5761" s="5" t="s">
        <v>4364</v>
      </c>
      <c r="D5761" s="5" t="s">
        <v>10</v>
      </c>
      <c r="E5761" s="5" t="s">
        <v>4369</v>
      </c>
      <c r="F5761" s="4" t="s">
        <v>12</v>
      </c>
      <c r="G5761" s="5" t="s">
        <v>335</v>
      </c>
      <c r="H5761" s="4" t="s">
        <v>14</v>
      </c>
    </row>
    <row r="5762" s="15" customFormat="1" customHeight="1" spans="1:8">
      <c r="A5762" s="4">
        <v>5761</v>
      </c>
      <c r="B5762" s="4" t="s">
        <v>8</v>
      </c>
      <c r="C5762" s="5" t="s">
        <v>4364</v>
      </c>
      <c r="D5762" s="5" t="s">
        <v>10</v>
      </c>
      <c r="E5762" s="5" t="s">
        <v>2346</v>
      </c>
      <c r="F5762" s="4" t="s">
        <v>12</v>
      </c>
      <c r="G5762" s="5" t="s">
        <v>45</v>
      </c>
      <c r="H5762" s="4" t="s">
        <v>14</v>
      </c>
    </row>
    <row r="5763" s="15" customFormat="1" customHeight="1" spans="1:8">
      <c r="A5763" s="4">
        <v>5762</v>
      </c>
      <c r="B5763" s="4" t="s">
        <v>8</v>
      </c>
      <c r="C5763" s="5" t="s">
        <v>4364</v>
      </c>
      <c r="D5763" s="5" t="s">
        <v>10</v>
      </c>
      <c r="E5763" s="5" t="s">
        <v>4370</v>
      </c>
      <c r="F5763" s="4" t="s">
        <v>12</v>
      </c>
      <c r="G5763" s="5" t="s">
        <v>448</v>
      </c>
      <c r="H5763" s="4" t="s">
        <v>14</v>
      </c>
    </row>
    <row r="5764" s="15" customFormat="1" customHeight="1" spans="1:8">
      <c r="A5764" s="4">
        <v>5763</v>
      </c>
      <c r="B5764" s="4" t="s">
        <v>8</v>
      </c>
      <c r="C5764" s="5" t="s">
        <v>4364</v>
      </c>
      <c r="D5764" s="5" t="s">
        <v>10</v>
      </c>
      <c r="E5764" s="5" t="s">
        <v>2094</v>
      </c>
      <c r="F5764" s="4" t="s">
        <v>12</v>
      </c>
      <c r="G5764" s="5" t="s">
        <v>111</v>
      </c>
      <c r="H5764" s="4" t="s">
        <v>14</v>
      </c>
    </row>
    <row r="5765" s="15" customFormat="1" customHeight="1" spans="1:8">
      <c r="A5765" s="4">
        <v>5764</v>
      </c>
      <c r="B5765" s="4" t="s">
        <v>8</v>
      </c>
      <c r="C5765" s="5" t="s">
        <v>4364</v>
      </c>
      <c r="D5765" s="5" t="s">
        <v>10</v>
      </c>
      <c r="E5765" s="5" t="s">
        <v>4371</v>
      </c>
      <c r="F5765" s="4" t="s">
        <v>12</v>
      </c>
      <c r="G5765" s="5" t="s">
        <v>93</v>
      </c>
      <c r="H5765" s="4" t="s">
        <v>14</v>
      </c>
    </row>
    <row r="5766" s="15" customFormat="1" customHeight="1" spans="1:8">
      <c r="A5766" s="4">
        <v>5765</v>
      </c>
      <c r="B5766" s="4" t="s">
        <v>8</v>
      </c>
      <c r="C5766" s="5" t="s">
        <v>4364</v>
      </c>
      <c r="D5766" s="5" t="s">
        <v>10</v>
      </c>
      <c r="E5766" s="5" t="s">
        <v>127</v>
      </c>
      <c r="F5766" s="4" t="s">
        <v>12</v>
      </c>
      <c r="G5766" s="5" t="s">
        <v>45</v>
      </c>
      <c r="H5766" s="4" t="s">
        <v>14</v>
      </c>
    </row>
    <row r="5767" s="15" customFormat="1" customHeight="1" spans="1:8">
      <c r="A5767" s="4">
        <v>5766</v>
      </c>
      <c r="B5767" s="4" t="s">
        <v>8</v>
      </c>
      <c r="C5767" s="5" t="s">
        <v>4364</v>
      </c>
      <c r="D5767" s="5" t="s">
        <v>10</v>
      </c>
      <c r="E5767" s="5" t="s">
        <v>4372</v>
      </c>
      <c r="F5767" s="4" t="s">
        <v>12</v>
      </c>
      <c r="G5767" s="5" t="s">
        <v>31</v>
      </c>
      <c r="H5767" s="4" t="s">
        <v>14</v>
      </c>
    </row>
    <row r="5768" s="15" customFormat="1" customHeight="1" spans="1:8">
      <c r="A5768" s="4">
        <v>5767</v>
      </c>
      <c r="B5768" s="4" t="s">
        <v>8</v>
      </c>
      <c r="C5768" s="5" t="s">
        <v>4364</v>
      </c>
      <c r="D5768" s="5" t="s">
        <v>10</v>
      </c>
      <c r="E5768" s="5" t="s">
        <v>91</v>
      </c>
      <c r="F5768" s="4" t="s">
        <v>12</v>
      </c>
      <c r="G5768" s="5" t="s">
        <v>45</v>
      </c>
      <c r="H5768" s="4" t="s">
        <v>14</v>
      </c>
    </row>
    <row r="5769" s="15" customFormat="1" customHeight="1" spans="1:8">
      <c r="A5769" s="4">
        <v>5768</v>
      </c>
      <c r="B5769" s="4" t="s">
        <v>8</v>
      </c>
      <c r="C5769" s="5" t="s">
        <v>4364</v>
      </c>
      <c r="D5769" s="5" t="s">
        <v>10</v>
      </c>
      <c r="E5769" s="5" t="s">
        <v>493</v>
      </c>
      <c r="F5769" s="4" t="s">
        <v>12</v>
      </c>
      <c r="G5769" s="5" t="s">
        <v>670</v>
      </c>
      <c r="H5769" s="4" t="s">
        <v>14</v>
      </c>
    </row>
    <row r="5770" s="15" customFormat="1" customHeight="1" spans="1:8">
      <c r="A5770" s="4">
        <v>5769</v>
      </c>
      <c r="B5770" s="4" t="s">
        <v>8</v>
      </c>
      <c r="C5770" s="5" t="s">
        <v>4364</v>
      </c>
      <c r="D5770" s="5" t="s">
        <v>10</v>
      </c>
      <c r="E5770" s="5" t="s">
        <v>80</v>
      </c>
      <c r="F5770" s="4" t="s">
        <v>12</v>
      </c>
      <c r="G5770" s="5" t="s">
        <v>45</v>
      </c>
      <c r="H5770" s="4" t="s">
        <v>14</v>
      </c>
    </row>
    <row r="5771" s="15" customFormat="1" customHeight="1" spans="1:8">
      <c r="A5771" s="4">
        <v>5770</v>
      </c>
      <c r="B5771" s="4" t="s">
        <v>8</v>
      </c>
      <c r="C5771" s="5" t="s">
        <v>4364</v>
      </c>
      <c r="D5771" s="5" t="s">
        <v>10</v>
      </c>
      <c r="E5771" s="5" t="s">
        <v>4373</v>
      </c>
      <c r="F5771" s="4" t="s">
        <v>12</v>
      </c>
      <c r="G5771" s="5" t="s">
        <v>4374</v>
      </c>
      <c r="H5771" s="4" t="s">
        <v>14</v>
      </c>
    </row>
    <row r="5772" s="15" customFormat="1" customHeight="1" spans="1:8">
      <c r="A5772" s="4">
        <v>5771</v>
      </c>
      <c r="B5772" s="4" t="s">
        <v>8</v>
      </c>
      <c r="C5772" s="5" t="s">
        <v>4364</v>
      </c>
      <c r="D5772" s="5" t="s">
        <v>10</v>
      </c>
      <c r="E5772" s="5" t="s">
        <v>1361</v>
      </c>
      <c r="F5772" s="4" t="s">
        <v>12</v>
      </c>
      <c r="G5772" s="5" t="s">
        <v>278</v>
      </c>
      <c r="H5772" s="4" t="s">
        <v>14</v>
      </c>
    </row>
    <row r="5773" s="15" customFormat="1" customHeight="1" spans="1:8">
      <c r="A5773" s="4">
        <v>5772</v>
      </c>
      <c r="B5773" s="4" t="s">
        <v>8</v>
      </c>
      <c r="C5773" s="5" t="s">
        <v>4364</v>
      </c>
      <c r="D5773" s="5" t="s">
        <v>10</v>
      </c>
      <c r="E5773" s="5" t="s">
        <v>4375</v>
      </c>
      <c r="F5773" s="4" t="s">
        <v>12</v>
      </c>
      <c r="G5773" s="5" t="s">
        <v>444</v>
      </c>
      <c r="H5773" s="4" t="s">
        <v>14</v>
      </c>
    </row>
    <row r="5774" s="15" customFormat="1" customHeight="1" spans="1:8">
      <c r="A5774" s="4">
        <v>5773</v>
      </c>
      <c r="B5774" s="4" t="s">
        <v>8</v>
      </c>
      <c r="C5774" s="5" t="s">
        <v>4364</v>
      </c>
      <c r="D5774" s="5" t="s">
        <v>10</v>
      </c>
      <c r="E5774" s="5" t="s">
        <v>517</v>
      </c>
      <c r="F5774" s="4" t="s">
        <v>12</v>
      </c>
      <c r="G5774" s="5" t="s">
        <v>1299</v>
      </c>
      <c r="H5774" s="4" t="s">
        <v>14</v>
      </c>
    </row>
    <row r="5775" s="15" customFormat="1" customHeight="1" spans="1:8">
      <c r="A5775" s="4">
        <v>5774</v>
      </c>
      <c r="B5775" s="4" t="s">
        <v>8</v>
      </c>
      <c r="C5775" s="5" t="s">
        <v>4364</v>
      </c>
      <c r="D5775" s="5" t="s">
        <v>10</v>
      </c>
      <c r="E5775" s="5" t="s">
        <v>2904</v>
      </c>
      <c r="F5775" s="4" t="s">
        <v>12</v>
      </c>
      <c r="G5775" s="5" t="s">
        <v>427</v>
      </c>
      <c r="H5775" s="4" t="s">
        <v>14</v>
      </c>
    </row>
    <row r="5776" s="15" customFormat="1" customHeight="1" spans="1:8">
      <c r="A5776" s="4">
        <v>5775</v>
      </c>
      <c r="B5776" s="4" t="s">
        <v>8</v>
      </c>
      <c r="C5776" s="5" t="s">
        <v>4364</v>
      </c>
      <c r="D5776" s="5" t="s">
        <v>10</v>
      </c>
      <c r="E5776" s="5" t="s">
        <v>1889</v>
      </c>
      <c r="F5776" s="4" t="s">
        <v>12</v>
      </c>
      <c r="G5776" s="5" t="s">
        <v>120</v>
      </c>
      <c r="H5776" s="4" t="s">
        <v>14</v>
      </c>
    </row>
    <row r="5777" s="15" customFormat="1" customHeight="1" spans="1:8">
      <c r="A5777" s="4">
        <v>5776</v>
      </c>
      <c r="B5777" s="4" t="s">
        <v>8</v>
      </c>
      <c r="C5777" s="5" t="s">
        <v>4364</v>
      </c>
      <c r="D5777" s="5" t="s">
        <v>10</v>
      </c>
      <c r="E5777" s="5" t="s">
        <v>959</v>
      </c>
      <c r="F5777" s="4" t="s">
        <v>12</v>
      </c>
      <c r="G5777" s="5" t="s">
        <v>49</v>
      </c>
      <c r="H5777" s="4" t="s">
        <v>14</v>
      </c>
    </row>
    <row r="5778" s="15" customFormat="1" customHeight="1" spans="1:8">
      <c r="A5778" s="4">
        <v>5777</v>
      </c>
      <c r="B5778" s="4" t="s">
        <v>8</v>
      </c>
      <c r="C5778" s="5" t="s">
        <v>4364</v>
      </c>
      <c r="D5778" s="5" t="s">
        <v>10</v>
      </c>
      <c r="E5778" s="5" t="s">
        <v>4376</v>
      </c>
      <c r="F5778" s="4" t="s">
        <v>12</v>
      </c>
      <c r="G5778" s="5" t="s">
        <v>61</v>
      </c>
      <c r="H5778" s="4" t="s">
        <v>14</v>
      </c>
    </row>
    <row r="5779" s="15" customFormat="1" customHeight="1" spans="1:8">
      <c r="A5779" s="4">
        <v>5778</v>
      </c>
      <c r="B5779" s="4" t="s">
        <v>8</v>
      </c>
      <c r="C5779" s="5" t="s">
        <v>4364</v>
      </c>
      <c r="D5779" s="5" t="s">
        <v>10</v>
      </c>
      <c r="E5779" s="5" t="s">
        <v>4377</v>
      </c>
      <c r="F5779" s="4" t="s">
        <v>12</v>
      </c>
      <c r="G5779" s="5" t="s">
        <v>43</v>
      </c>
      <c r="H5779" s="4" t="s">
        <v>14</v>
      </c>
    </row>
    <row r="5780" s="15" customFormat="1" customHeight="1" spans="1:8">
      <c r="A5780" s="4">
        <v>5779</v>
      </c>
      <c r="B5780" s="4" t="s">
        <v>8</v>
      </c>
      <c r="C5780" s="5" t="s">
        <v>4364</v>
      </c>
      <c r="D5780" s="5" t="s">
        <v>10</v>
      </c>
      <c r="E5780" s="5" t="s">
        <v>4378</v>
      </c>
      <c r="F5780" s="4" t="s">
        <v>12</v>
      </c>
      <c r="G5780" s="5" t="s">
        <v>45</v>
      </c>
      <c r="H5780" s="4" t="s">
        <v>14</v>
      </c>
    </row>
    <row r="5781" s="15" customFormat="1" customHeight="1" spans="1:8">
      <c r="A5781" s="4">
        <v>5780</v>
      </c>
      <c r="B5781" s="4" t="s">
        <v>8</v>
      </c>
      <c r="C5781" s="5" t="s">
        <v>4364</v>
      </c>
      <c r="D5781" s="5" t="s">
        <v>10</v>
      </c>
      <c r="E5781" s="5" t="s">
        <v>4379</v>
      </c>
      <c r="F5781" s="4" t="s">
        <v>12</v>
      </c>
      <c r="G5781" s="5" t="s">
        <v>1299</v>
      </c>
      <c r="H5781" s="4" t="s">
        <v>14</v>
      </c>
    </row>
    <row r="5782" s="15" customFormat="1" customHeight="1" spans="1:8">
      <c r="A5782" s="4">
        <v>5781</v>
      </c>
      <c r="B5782" s="4" t="s">
        <v>8</v>
      </c>
      <c r="C5782" s="5" t="s">
        <v>4364</v>
      </c>
      <c r="D5782" s="5" t="s">
        <v>10</v>
      </c>
      <c r="E5782" s="5" t="s">
        <v>4380</v>
      </c>
      <c r="F5782" s="4" t="s">
        <v>12</v>
      </c>
      <c r="G5782" s="5" t="s">
        <v>2014</v>
      </c>
      <c r="H5782" s="4" t="s">
        <v>14</v>
      </c>
    </row>
    <row r="5783" s="15" customFormat="1" customHeight="1" spans="1:8">
      <c r="A5783" s="4">
        <v>5782</v>
      </c>
      <c r="B5783" s="4" t="s">
        <v>8</v>
      </c>
      <c r="C5783" s="5" t="s">
        <v>4364</v>
      </c>
      <c r="D5783" s="5" t="s">
        <v>10</v>
      </c>
      <c r="E5783" s="5" t="s">
        <v>525</v>
      </c>
      <c r="F5783" s="4" t="s">
        <v>12</v>
      </c>
      <c r="G5783" s="5" t="s">
        <v>670</v>
      </c>
      <c r="H5783" s="4" t="s">
        <v>14</v>
      </c>
    </row>
    <row r="5784" s="15" customFormat="1" customHeight="1" spans="1:8">
      <c r="A5784" s="4">
        <v>5783</v>
      </c>
      <c r="B5784" s="4" t="s">
        <v>8</v>
      </c>
      <c r="C5784" s="5" t="s">
        <v>4364</v>
      </c>
      <c r="D5784" s="5" t="s">
        <v>10</v>
      </c>
      <c r="E5784" s="5" t="s">
        <v>541</v>
      </c>
      <c r="F5784" s="4" t="s">
        <v>12</v>
      </c>
      <c r="G5784" s="5" t="s">
        <v>1139</v>
      </c>
      <c r="H5784" s="4" t="s">
        <v>14</v>
      </c>
    </row>
    <row r="5785" s="15" customFormat="1" customHeight="1" spans="1:8">
      <c r="A5785" s="4">
        <v>5784</v>
      </c>
      <c r="B5785" s="4" t="s">
        <v>8</v>
      </c>
      <c r="C5785" s="5" t="s">
        <v>4364</v>
      </c>
      <c r="D5785" s="5" t="s">
        <v>10</v>
      </c>
      <c r="E5785" s="5" t="s">
        <v>153</v>
      </c>
      <c r="F5785" s="4" t="s">
        <v>12</v>
      </c>
      <c r="G5785" s="5" t="s">
        <v>134</v>
      </c>
      <c r="H5785" s="4" t="s">
        <v>14</v>
      </c>
    </row>
    <row r="5786" s="15" customFormat="1" customHeight="1" spans="1:8">
      <c r="A5786" s="4">
        <v>5785</v>
      </c>
      <c r="B5786" s="4" t="s">
        <v>8</v>
      </c>
      <c r="C5786" s="5" t="s">
        <v>4364</v>
      </c>
      <c r="D5786" s="5" t="s">
        <v>10</v>
      </c>
      <c r="E5786" s="5" t="s">
        <v>153</v>
      </c>
      <c r="F5786" s="4" t="s">
        <v>12</v>
      </c>
      <c r="G5786" s="5" t="s">
        <v>1291</v>
      </c>
      <c r="H5786" s="4" t="s">
        <v>14</v>
      </c>
    </row>
    <row r="5787" s="15" customFormat="1" customHeight="1" spans="1:8">
      <c r="A5787" s="4">
        <v>5786</v>
      </c>
      <c r="B5787" s="4" t="s">
        <v>8</v>
      </c>
      <c r="C5787" s="5" t="s">
        <v>4364</v>
      </c>
      <c r="D5787" s="5" t="s">
        <v>10</v>
      </c>
      <c r="E5787" s="5" t="s">
        <v>4381</v>
      </c>
      <c r="F5787" s="4" t="s">
        <v>12</v>
      </c>
      <c r="G5787" s="5" t="s">
        <v>18</v>
      </c>
      <c r="H5787" s="4" t="s">
        <v>14</v>
      </c>
    </row>
    <row r="5788" s="15" customFormat="1" customHeight="1" spans="1:8">
      <c r="A5788" s="4">
        <v>5787</v>
      </c>
      <c r="B5788" s="4" t="s">
        <v>8</v>
      </c>
      <c r="C5788" s="5" t="s">
        <v>4364</v>
      </c>
      <c r="D5788" s="5" t="s">
        <v>10</v>
      </c>
      <c r="E5788" s="5" t="s">
        <v>153</v>
      </c>
      <c r="F5788" s="4" t="s">
        <v>12</v>
      </c>
      <c r="G5788" s="5" t="s">
        <v>72</v>
      </c>
      <c r="H5788" s="4" t="s">
        <v>14</v>
      </c>
    </row>
    <row r="5789" s="15" customFormat="1" customHeight="1" spans="1:8">
      <c r="A5789" s="4">
        <v>5788</v>
      </c>
      <c r="B5789" s="4" t="s">
        <v>8</v>
      </c>
      <c r="C5789" s="5" t="s">
        <v>4364</v>
      </c>
      <c r="D5789" s="5" t="s">
        <v>10</v>
      </c>
      <c r="E5789" s="5" t="s">
        <v>389</v>
      </c>
      <c r="F5789" s="4" t="s">
        <v>12</v>
      </c>
      <c r="G5789" s="5" t="s">
        <v>193</v>
      </c>
      <c r="H5789" s="4" t="s">
        <v>14</v>
      </c>
    </row>
    <row r="5790" s="15" customFormat="1" customHeight="1" spans="1:8">
      <c r="A5790" s="4">
        <v>5789</v>
      </c>
      <c r="B5790" s="4" t="s">
        <v>8</v>
      </c>
      <c r="C5790" s="5" t="s">
        <v>4364</v>
      </c>
      <c r="D5790" s="5" t="s">
        <v>10</v>
      </c>
      <c r="E5790" s="5" t="s">
        <v>210</v>
      </c>
      <c r="F5790" s="4" t="s">
        <v>12</v>
      </c>
      <c r="G5790" s="5" t="s">
        <v>1529</v>
      </c>
      <c r="H5790" s="4" t="s">
        <v>14</v>
      </c>
    </row>
    <row r="5791" s="15" customFormat="1" customHeight="1" spans="1:8">
      <c r="A5791" s="4">
        <v>5790</v>
      </c>
      <c r="B5791" s="4" t="s">
        <v>8</v>
      </c>
      <c r="C5791" s="5" t="s">
        <v>4364</v>
      </c>
      <c r="D5791" s="5" t="s">
        <v>10</v>
      </c>
      <c r="E5791" s="5" t="s">
        <v>499</v>
      </c>
      <c r="F5791" s="4" t="s">
        <v>12</v>
      </c>
      <c r="G5791" s="5" t="s">
        <v>20</v>
      </c>
      <c r="H5791" s="4" t="s">
        <v>14</v>
      </c>
    </row>
    <row r="5792" s="15" customFormat="1" customHeight="1" spans="1:8">
      <c r="A5792" s="4">
        <v>5791</v>
      </c>
      <c r="B5792" s="4" t="s">
        <v>8</v>
      </c>
      <c r="C5792" s="5" t="s">
        <v>4364</v>
      </c>
      <c r="D5792" s="5" t="s">
        <v>10</v>
      </c>
      <c r="E5792" s="5" t="s">
        <v>86</v>
      </c>
      <c r="F5792" s="4" t="s">
        <v>12</v>
      </c>
      <c r="G5792" s="5" t="s">
        <v>2700</v>
      </c>
      <c r="H5792" s="4" t="s">
        <v>14</v>
      </c>
    </row>
    <row r="5793" s="15" customFormat="1" customHeight="1" spans="1:8">
      <c r="A5793" s="4">
        <v>5792</v>
      </c>
      <c r="B5793" s="4" t="s">
        <v>8</v>
      </c>
      <c r="C5793" s="5" t="s">
        <v>4364</v>
      </c>
      <c r="D5793" s="5" t="s">
        <v>10</v>
      </c>
      <c r="E5793" s="5" t="s">
        <v>256</v>
      </c>
      <c r="F5793" s="4" t="s">
        <v>12</v>
      </c>
      <c r="G5793" s="5" t="s">
        <v>1139</v>
      </c>
      <c r="H5793" s="4" t="s">
        <v>14</v>
      </c>
    </row>
    <row r="5794" s="15" customFormat="1" customHeight="1" spans="1:8">
      <c r="A5794" s="4">
        <v>5793</v>
      </c>
      <c r="B5794" s="4" t="s">
        <v>8</v>
      </c>
      <c r="C5794" s="5" t="s">
        <v>998</v>
      </c>
      <c r="D5794" s="5" t="s">
        <v>10</v>
      </c>
      <c r="E5794" s="5" t="s">
        <v>4382</v>
      </c>
      <c r="F5794" s="4" t="s">
        <v>12</v>
      </c>
      <c r="G5794" s="5" t="s">
        <v>13</v>
      </c>
      <c r="H5794" s="4" t="s">
        <v>14</v>
      </c>
    </row>
    <row r="5795" s="15" customFormat="1" customHeight="1" spans="1:8">
      <c r="A5795" s="4">
        <v>5794</v>
      </c>
      <c r="B5795" s="4" t="s">
        <v>8</v>
      </c>
      <c r="C5795" s="5" t="s">
        <v>998</v>
      </c>
      <c r="D5795" s="5" t="s">
        <v>10</v>
      </c>
      <c r="E5795" s="5" t="s">
        <v>256</v>
      </c>
      <c r="F5795" s="4" t="s">
        <v>12</v>
      </c>
      <c r="G5795" s="5" t="s">
        <v>1485</v>
      </c>
      <c r="H5795" s="4" t="s">
        <v>14</v>
      </c>
    </row>
    <row r="5796" s="15" customFormat="1" customHeight="1" spans="1:8">
      <c r="A5796" s="4">
        <v>5795</v>
      </c>
      <c r="B5796" s="4" t="s">
        <v>8</v>
      </c>
      <c r="C5796" s="5" t="s">
        <v>998</v>
      </c>
      <c r="D5796" s="5" t="s">
        <v>10</v>
      </c>
      <c r="E5796" s="5" t="s">
        <v>2592</v>
      </c>
      <c r="F5796" s="4" t="s">
        <v>12</v>
      </c>
      <c r="G5796" s="5" t="s">
        <v>1058</v>
      </c>
      <c r="H5796" s="4" t="s">
        <v>14</v>
      </c>
    </row>
    <row r="5797" s="15" customFormat="1" customHeight="1" spans="1:8">
      <c r="A5797" s="4">
        <v>5796</v>
      </c>
      <c r="B5797" s="4" t="s">
        <v>8</v>
      </c>
      <c r="C5797" s="5" t="s">
        <v>998</v>
      </c>
      <c r="D5797" s="5" t="s">
        <v>10</v>
      </c>
      <c r="E5797" s="5" t="s">
        <v>4382</v>
      </c>
      <c r="F5797" s="4" t="s">
        <v>12</v>
      </c>
      <c r="G5797" s="5" t="s">
        <v>1664</v>
      </c>
      <c r="H5797" s="4" t="s">
        <v>14</v>
      </c>
    </row>
    <row r="5798" s="15" customFormat="1" customHeight="1" spans="1:8">
      <c r="A5798" s="4">
        <v>5797</v>
      </c>
      <c r="B5798" s="4" t="s">
        <v>8</v>
      </c>
      <c r="C5798" s="5" t="s">
        <v>998</v>
      </c>
      <c r="D5798" s="5" t="s">
        <v>10</v>
      </c>
      <c r="E5798" s="5" t="s">
        <v>86</v>
      </c>
      <c r="F5798" s="4" t="s">
        <v>12</v>
      </c>
      <c r="G5798" s="5" t="s">
        <v>117</v>
      </c>
      <c r="H5798" s="4" t="s">
        <v>14</v>
      </c>
    </row>
    <row r="5799" s="15" customFormat="1" customHeight="1" spans="1:8">
      <c r="A5799" s="4">
        <v>5798</v>
      </c>
      <c r="B5799" s="4" t="s">
        <v>8</v>
      </c>
      <c r="C5799" s="5" t="s">
        <v>998</v>
      </c>
      <c r="D5799" s="5" t="s">
        <v>10</v>
      </c>
      <c r="E5799" s="5" t="s">
        <v>192</v>
      </c>
      <c r="F5799" s="4" t="s">
        <v>12</v>
      </c>
      <c r="G5799" s="5" t="s">
        <v>1387</v>
      </c>
      <c r="H5799" s="4" t="s">
        <v>14</v>
      </c>
    </row>
    <row r="5800" s="15" customFormat="1" customHeight="1" spans="1:8">
      <c r="A5800" s="4">
        <v>5799</v>
      </c>
      <c r="B5800" s="4" t="s">
        <v>8</v>
      </c>
      <c r="C5800" s="5" t="s">
        <v>998</v>
      </c>
      <c r="D5800" s="5" t="s">
        <v>10</v>
      </c>
      <c r="E5800" s="5" t="s">
        <v>4383</v>
      </c>
      <c r="F5800" s="4" t="s">
        <v>12</v>
      </c>
      <c r="G5800" s="5" t="s">
        <v>120</v>
      </c>
      <c r="H5800" s="4" t="s">
        <v>14</v>
      </c>
    </row>
    <row r="5801" s="15" customFormat="1" customHeight="1" spans="1:8">
      <c r="A5801" s="4">
        <v>5800</v>
      </c>
      <c r="B5801" s="4" t="s">
        <v>8</v>
      </c>
      <c r="C5801" s="5" t="s">
        <v>998</v>
      </c>
      <c r="D5801" s="5" t="s">
        <v>10</v>
      </c>
      <c r="E5801" s="5" t="s">
        <v>256</v>
      </c>
      <c r="F5801" s="4" t="s">
        <v>12</v>
      </c>
      <c r="G5801" s="5" t="s">
        <v>255</v>
      </c>
      <c r="H5801" s="4" t="s">
        <v>14</v>
      </c>
    </row>
    <row r="5802" s="15" customFormat="1" customHeight="1" spans="1:8">
      <c r="A5802" s="4">
        <v>5801</v>
      </c>
      <c r="B5802" s="4" t="s">
        <v>8</v>
      </c>
      <c r="C5802" s="5" t="s">
        <v>998</v>
      </c>
      <c r="D5802" s="5" t="s">
        <v>10</v>
      </c>
      <c r="E5802" s="5" t="s">
        <v>153</v>
      </c>
      <c r="F5802" s="4" t="s">
        <v>12</v>
      </c>
      <c r="G5802" s="5" t="s">
        <v>111</v>
      </c>
      <c r="H5802" s="4" t="s">
        <v>14</v>
      </c>
    </row>
    <row r="5803" s="15" customFormat="1" customHeight="1" spans="1:8">
      <c r="A5803" s="4">
        <v>5802</v>
      </c>
      <c r="B5803" s="4" t="s">
        <v>8</v>
      </c>
      <c r="C5803" s="5" t="s">
        <v>998</v>
      </c>
      <c r="D5803" s="5" t="s">
        <v>10</v>
      </c>
      <c r="E5803" s="5" t="s">
        <v>959</v>
      </c>
      <c r="F5803" s="4" t="s">
        <v>12</v>
      </c>
      <c r="G5803" s="5" t="s">
        <v>41</v>
      </c>
      <c r="H5803" s="4" t="s">
        <v>14</v>
      </c>
    </row>
    <row r="5804" s="15" customFormat="1" customHeight="1" spans="1:8">
      <c r="A5804" s="4">
        <v>5803</v>
      </c>
      <c r="B5804" s="4" t="s">
        <v>8</v>
      </c>
      <c r="C5804" s="5" t="s">
        <v>998</v>
      </c>
      <c r="D5804" s="5" t="s">
        <v>10</v>
      </c>
      <c r="E5804" s="5" t="s">
        <v>4384</v>
      </c>
      <c r="F5804" s="4" t="s">
        <v>12</v>
      </c>
      <c r="G5804" s="5" t="s">
        <v>401</v>
      </c>
      <c r="H5804" s="4" t="s">
        <v>14</v>
      </c>
    </row>
    <row r="5805" s="15" customFormat="1" customHeight="1" spans="1:8">
      <c r="A5805" s="4">
        <v>5804</v>
      </c>
      <c r="B5805" s="4" t="s">
        <v>8</v>
      </c>
      <c r="C5805" s="5" t="s">
        <v>998</v>
      </c>
      <c r="D5805" s="5" t="s">
        <v>10</v>
      </c>
      <c r="E5805" s="5" t="s">
        <v>2314</v>
      </c>
      <c r="F5805" s="4" t="s">
        <v>12</v>
      </c>
      <c r="G5805" s="5" t="s">
        <v>4385</v>
      </c>
      <c r="H5805" s="4" t="s">
        <v>14</v>
      </c>
    </row>
    <row r="5806" s="15" customFormat="1" customHeight="1" spans="1:8">
      <c r="A5806" s="4">
        <v>5805</v>
      </c>
      <c r="B5806" s="4" t="s">
        <v>8</v>
      </c>
      <c r="C5806" s="5" t="s">
        <v>998</v>
      </c>
      <c r="D5806" s="5" t="s">
        <v>10</v>
      </c>
      <c r="E5806" s="5" t="s">
        <v>91</v>
      </c>
      <c r="F5806" s="4" t="s">
        <v>12</v>
      </c>
      <c r="G5806" s="5" t="s">
        <v>111</v>
      </c>
      <c r="H5806" s="4" t="s">
        <v>14</v>
      </c>
    </row>
    <row r="5807" s="15" customFormat="1" customHeight="1" spans="1:8">
      <c r="A5807" s="4">
        <v>5806</v>
      </c>
      <c r="B5807" s="4" t="s">
        <v>8</v>
      </c>
      <c r="C5807" s="5" t="s">
        <v>998</v>
      </c>
      <c r="D5807" s="5" t="s">
        <v>10</v>
      </c>
      <c r="E5807" s="5" t="s">
        <v>4386</v>
      </c>
      <c r="F5807" s="4" t="s">
        <v>12</v>
      </c>
      <c r="G5807" s="5" t="s">
        <v>85</v>
      </c>
      <c r="H5807" s="4" t="s">
        <v>14</v>
      </c>
    </row>
    <row r="5808" s="15" customFormat="1" customHeight="1" spans="1:8">
      <c r="A5808" s="4">
        <v>5807</v>
      </c>
      <c r="B5808" s="4" t="s">
        <v>8</v>
      </c>
      <c r="C5808" s="5" t="s">
        <v>998</v>
      </c>
      <c r="D5808" s="5" t="s">
        <v>10</v>
      </c>
      <c r="E5808" s="5" t="s">
        <v>4387</v>
      </c>
      <c r="F5808" s="4" t="s">
        <v>12</v>
      </c>
      <c r="G5808" s="5" t="s">
        <v>1485</v>
      </c>
      <c r="H5808" s="4" t="s">
        <v>14</v>
      </c>
    </row>
    <row r="5809" s="15" customFormat="1" customHeight="1" spans="1:8">
      <c r="A5809" s="4">
        <v>5808</v>
      </c>
      <c r="B5809" s="4" t="s">
        <v>8</v>
      </c>
      <c r="C5809" s="5" t="s">
        <v>998</v>
      </c>
      <c r="D5809" s="5" t="s">
        <v>10</v>
      </c>
      <c r="E5809" s="5" t="s">
        <v>4388</v>
      </c>
      <c r="F5809" s="4" t="s">
        <v>12</v>
      </c>
      <c r="G5809" s="5" t="s">
        <v>13</v>
      </c>
      <c r="H5809" s="4" t="s">
        <v>14</v>
      </c>
    </row>
    <row r="5810" s="15" customFormat="1" customHeight="1" spans="1:8">
      <c r="A5810" s="4">
        <v>5809</v>
      </c>
      <c r="B5810" s="4" t="s">
        <v>8</v>
      </c>
      <c r="C5810" s="5" t="s">
        <v>998</v>
      </c>
      <c r="D5810" s="5" t="s">
        <v>10</v>
      </c>
      <c r="E5810" s="5" t="s">
        <v>458</v>
      </c>
      <c r="F5810" s="4" t="s">
        <v>12</v>
      </c>
      <c r="G5810" s="5" t="s">
        <v>18</v>
      </c>
      <c r="H5810" s="4" t="s">
        <v>14</v>
      </c>
    </row>
    <row r="5811" s="15" customFormat="1" customHeight="1" spans="1:8">
      <c r="A5811" s="4">
        <v>5810</v>
      </c>
      <c r="B5811" s="4" t="s">
        <v>8</v>
      </c>
      <c r="C5811" s="5" t="s">
        <v>998</v>
      </c>
      <c r="D5811" s="5" t="s">
        <v>10</v>
      </c>
      <c r="E5811" s="5" t="s">
        <v>3119</v>
      </c>
      <c r="F5811" s="4" t="s">
        <v>12</v>
      </c>
      <c r="G5811" s="5" t="s">
        <v>45</v>
      </c>
      <c r="H5811" s="4" t="s">
        <v>14</v>
      </c>
    </row>
    <row r="5812" s="15" customFormat="1" customHeight="1" spans="1:8">
      <c r="A5812" s="4">
        <v>5811</v>
      </c>
      <c r="B5812" s="4" t="s">
        <v>8</v>
      </c>
      <c r="C5812" s="5" t="s">
        <v>998</v>
      </c>
      <c r="D5812" s="5" t="s">
        <v>10</v>
      </c>
      <c r="E5812" s="5" t="s">
        <v>437</v>
      </c>
      <c r="F5812" s="4" t="s">
        <v>12</v>
      </c>
      <c r="G5812" s="5" t="s">
        <v>82</v>
      </c>
      <c r="H5812" s="4" t="s">
        <v>14</v>
      </c>
    </row>
    <row r="5813" s="15" customFormat="1" customHeight="1" spans="1:8">
      <c r="A5813" s="4">
        <v>5812</v>
      </c>
      <c r="B5813" s="4" t="s">
        <v>8</v>
      </c>
      <c r="C5813" s="5" t="s">
        <v>998</v>
      </c>
      <c r="D5813" s="5" t="s">
        <v>10</v>
      </c>
      <c r="E5813" s="5" t="s">
        <v>153</v>
      </c>
      <c r="F5813" s="4" t="s">
        <v>12</v>
      </c>
      <c r="G5813" s="5" t="s">
        <v>72</v>
      </c>
      <c r="H5813" s="4" t="s">
        <v>14</v>
      </c>
    </row>
    <row r="5814" s="15" customFormat="1" customHeight="1" spans="1:8">
      <c r="A5814" s="4">
        <v>5813</v>
      </c>
      <c r="B5814" s="4" t="s">
        <v>8</v>
      </c>
      <c r="C5814" s="5" t="s">
        <v>998</v>
      </c>
      <c r="D5814" s="5" t="s">
        <v>10</v>
      </c>
      <c r="E5814" s="5" t="s">
        <v>1257</v>
      </c>
      <c r="F5814" s="4" t="s">
        <v>12</v>
      </c>
      <c r="G5814" s="5" t="s">
        <v>1722</v>
      </c>
      <c r="H5814" s="4" t="s">
        <v>14</v>
      </c>
    </row>
    <row r="5815" s="15" customFormat="1" customHeight="1" spans="1:8">
      <c r="A5815" s="4">
        <v>5814</v>
      </c>
      <c r="B5815" s="4" t="s">
        <v>8</v>
      </c>
      <c r="C5815" s="5" t="s">
        <v>998</v>
      </c>
      <c r="D5815" s="5" t="s">
        <v>10</v>
      </c>
      <c r="E5815" s="5" t="s">
        <v>91</v>
      </c>
      <c r="F5815" s="4" t="s">
        <v>12</v>
      </c>
      <c r="G5815" s="5" t="s">
        <v>1155</v>
      </c>
      <c r="H5815" s="4" t="s">
        <v>14</v>
      </c>
    </row>
    <row r="5816" s="15" customFormat="1" customHeight="1" spans="1:8">
      <c r="A5816" s="4">
        <v>5815</v>
      </c>
      <c r="B5816" s="4" t="s">
        <v>8</v>
      </c>
      <c r="C5816" s="5" t="s">
        <v>998</v>
      </c>
      <c r="D5816" s="5" t="s">
        <v>10</v>
      </c>
      <c r="E5816" s="5" t="s">
        <v>4389</v>
      </c>
      <c r="F5816" s="4" t="s">
        <v>12</v>
      </c>
      <c r="G5816" s="5" t="s">
        <v>61</v>
      </c>
      <c r="H5816" s="4" t="s">
        <v>14</v>
      </c>
    </row>
    <row r="5817" s="15" customFormat="1" customHeight="1" spans="1:8">
      <c r="A5817" s="4">
        <v>5816</v>
      </c>
      <c r="B5817" s="4" t="s">
        <v>8</v>
      </c>
      <c r="C5817" s="5" t="s">
        <v>998</v>
      </c>
      <c r="D5817" s="5" t="s">
        <v>10</v>
      </c>
      <c r="E5817" s="5" t="s">
        <v>4390</v>
      </c>
      <c r="F5817" s="4" t="s">
        <v>12</v>
      </c>
      <c r="G5817" s="5" t="s">
        <v>1485</v>
      </c>
      <c r="H5817" s="4" t="s">
        <v>14</v>
      </c>
    </row>
    <row r="5818" s="15" customFormat="1" customHeight="1" spans="1:8">
      <c r="A5818" s="4">
        <v>5817</v>
      </c>
      <c r="B5818" s="4" t="s">
        <v>8</v>
      </c>
      <c r="C5818" s="5" t="s">
        <v>998</v>
      </c>
      <c r="D5818" s="5" t="s">
        <v>10</v>
      </c>
      <c r="E5818" s="5" t="s">
        <v>4287</v>
      </c>
      <c r="F5818" s="4" t="s">
        <v>12</v>
      </c>
      <c r="G5818" s="5" t="s">
        <v>4099</v>
      </c>
      <c r="H5818" s="4" t="s">
        <v>14</v>
      </c>
    </row>
    <row r="5819" s="15" customFormat="1" customHeight="1" spans="1:8">
      <c r="A5819" s="4">
        <v>5818</v>
      </c>
      <c r="B5819" s="4" t="s">
        <v>8</v>
      </c>
      <c r="C5819" s="5" t="s">
        <v>998</v>
      </c>
      <c r="D5819" s="5" t="s">
        <v>10</v>
      </c>
      <c r="E5819" s="5" t="s">
        <v>516</v>
      </c>
      <c r="F5819" s="4" t="s">
        <v>12</v>
      </c>
      <c r="G5819" s="5" t="s">
        <v>49</v>
      </c>
      <c r="H5819" s="4" t="s">
        <v>14</v>
      </c>
    </row>
    <row r="5820" s="15" customFormat="1" customHeight="1" spans="1:8">
      <c r="A5820" s="4">
        <v>5819</v>
      </c>
      <c r="B5820" s="4" t="s">
        <v>8</v>
      </c>
      <c r="C5820" s="5" t="s">
        <v>998</v>
      </c>
      <c r="D5820" s="5" t="s">
        <v>10</v>
      </c>
      <c r="E5820" s="5" t="s">
        <v>127</v>
      </c>
      <c r="F5820" s="4" t="s">
        <v>12</v>
      </c>
      <c r="G5820" s="5" t="s">
        <v>66</v>
      </c>
      <c r="H5820" s="4" t="s">
        <v>14</v>
      </c>
    </row>
    <row r="5821" s="15" customFormat="1" customHeight="1" spans="1:8">
      <c r="A5821" s="4">
        <v>5820</v>
      </c>
      <c r="B5821" s="4" t="s">
        <v>8</v>
      </c>
      <c r="C5821" s="5" t="s">
        <v>998</v>
      </c>
      <c r="D5821" s="5" t="s">
        <v>10</v>
      </c>
      <c r="E5821" s="5" t="s">
        <v>91</v>
      </c>
      <c r="F5821" s="4" t="s">
        <v>12</v>
      </c>
      <c r="G5821" s="5" t="s">
        <v>61</v>
      </c>
      <c r="H5821" s="4" t="s">
        <v>14</v>
      </c>
    </row>
    <row r="5822" s="15" customFormat="1" customHeight="1" spans="1:8">
      <c r="A5822" s="4">
        <v>5821</v>
      </c>
      <c r="B5822" s="4" t="s">
        <v>8</v>
      </c>
      <c r="C5822" s="5" t="s">
        <v>998</v>
      </c>
      <c r="D5822" s="5" t="s">
        <v>10</v>
      </c>
      <c r="E5822" s="5" t="s">
        <v>419</v>
      </c>
      <c r="F5822" s="4" t="s">
        <v>12</v>
      </c>
      <c r="G5822" s="5" t="s">
        <v>45</v>
      </c>
      <c r="H5822" s="4" t="s">
        <v>14</v>
      </c>
    </row>
    <row r="5823" s="15" customFormat="1" customHeight="1" spans="1:8">
      <c r="A5823" s="4">
        <v>5822</v>
      </c>
      <c r="B5823" s="4" t="s">
        <v>8</v>
      </c>
      <c r="C5823" s="5" t="s">
        <v>998</v>
      </c>
      <c r="D5823" s="5" t="s">
        <v>10</v>
      </c>
      <c r="E5823" s="5" t="s">
        <v>4123</v>
      </c>
      <c r="F5823" s="4" t="s">
        <v>12</v>
      </c>
      <c r="G5823" s="5" t="s">
        <v>111</v>
      </c>
      <c r="H5823" s="4" t="s">
        <v>14</v>
      </c>
    </row>
    <row r="5824" s="15" customFormat="1" customHeight="1" spans="1:8">
      <c r="A5824" s="4">
        <v>5823</v>
      </c>
      <c r="B5824" s="4" t="s">
        <v>8</v>
      </c>
      <c r="C5824" s="5" t="s">
        <v>998</v>
      </c>
      <c r="D5824" s="5" t="s">
        <v>10</v>
      </c>
      <c r="E5824" s="5" t="s">
        <v>4391</v>
      </c>
      <c r="F5824" s="4" t="s">
        <v>12</v>
      </c>
      <c r="G5824" s="5" t="s">
        <v>3128</v>
      </c>
      <c r="H5824" s="4" t="s">
        <v>14</v>
      </c>
    </row>
    <row r="5825" s="15" customFormat="1" customHeight="1" spans="1:8">
      <c r="A5825" s="4">
        <v>5824</v>
      </c>
      <c r="B5825" s="4" t="s">
        <v>8</v>
      </c>
      <c r="C5825" s="5" t="s">
        <v>998</v>
      </c>
      <c r="D5825" s="5" t="s">
        <v>10</v>
      </c>
      <c r="E5825" s="5" t="s">
        <v>1278</v>
      </c>
      <c r="F5825" s="4" t="s">
        <v>12</v>
      </c>
      <c r="G5825" s="5" t="s">
        <v>401</v>
      </c>
      <c r="H5825" s="4" t="s">
        <v>14</v>
      </c>
    </row>
    <row r="5826" s="15" customFormat="1" customHeight="1" spans="1:8">
      <c r="A5826" s="4">
        <v>5825</v>
      </c>
      <c r="B5826" s="4" t="s">
        <v>8</v>
      </c>
      <c r="C5826" s="5" t="s">
        <v>998</v>
      </c>
      <c r="D5826" s="5" t="s">
        <v>10</v>
      </c>
      <c r="E5826" s="5" t="s">
        <v>4392</v>
      </c>
      <c r="F5826" s="4" t="s">
        <v>12</v>
      </c>
      <c r="G5826" s="5" t="s">
        <v>45</v>
      </c>
      <c r="H5826" s="4" t="s">
        <v>14</v>
      </c>
    </row>
    <row r="5827" s="15" customFormat="1" customHeight="1" spans="1:8">
      <c r="A5827" s="4">
        <v>5826</v>
      </c>
      <c r="B5827" s="4" t="s">
        <v>8</v>
      </c>
      <c r="C5827" s="5" t="s">
        <v>998</v>
      </c>
      <c r="D5827" s="5" t="s">
        <v>10</v>
      </c>
      <c r="E5827" s="5" t="s">
        <v>4393</v>
      </c>
      <c r="F5827" s="4" t="s">
        <v>12</v>
      </c>
      <c r="G5827" s="5" t="s">
        <v>100</v>
      </c>
      <c r="H5827" s="4" t="s">
        <v>14</v>
      </c>
    </row>
    <row r="5828" s="15" customFormat="1" customHeight="1" spans="1:8">
      <c r="A5828" s="4">
        <v>5827</v>
      </c>
      <c r="B5828" s="4" t="s">
        <v>8</v>
      </c>
      <c r="C5828" s="5" t="s">
        <v>998</v>
      </c>
      <c r="D5828" s="5" t="s">
        <v>10</v>
      </c>
      <c r="E5828" s="5" t="s">
        <v>4386</v>
      </c>
      <c r="F5828" s="4" t="s">
        <v>12</v>
      </c>
      <c r="G5828" s="5" t="s">
        <v>20</v>
      </c>
      <c r="H5828" s="4" t="s">
        <v>14</v>
      </c>
    </row>
    <row r="5829" s="15" customFormat="1" customHeight="1" spans="1:8">
      <c r="A5829" s="4">
        <v>5828</v>
      </c>
      <c r="B5829" s="4" t="s">
        <v>8</v>
      </c>
      <c r="C5829" s="5" t="s">
        <v>998</v>
      </c>
      <c r="D5829" s="5" t="s">
        <v>10</v>
      </c>
      <c r="E5829" s="5" t="s">
        <v>522</v>
      </c>
      <c r="F5829" s="4" t="s">
        <v>12</v>
      </c>
      <c r="G5829" s="5" t="s">
        <v>131</v>
      </c>
      <c r="H5829" s="4" t="s">
        <v>14</v>
      </c>
    </row>
    <row r="5830" s="15" customFormat="1" customHeight="1" spans="1:8">
      <c r="A5830" s="4">
        <v>5829</v>
      </c>
      <c r="B5830" s="4" t="s">
        <v>8</v>
      </c>
      <c r="C5830" s="5" t="s">
        <v>998</v>
      </c>
      <c r="D5830" s="5" t="s">
        <v>10</v>
      </c>
      <c r="E5830" s="5" t="s">
        <v>1296</v>
      </c>
      <c r="F5830" s="4" t="s">
        <v>12</v>
      </c>
      <c r="G5830" s="5" t="s">
        <v>335</v>
      </c>
      <c r="H5830" s="4" t="s">
        <v>14</v>
      </c>
    </row>
    <row r="5831" s="15" customFormat="1" customHeight="1" spans="1:8">
      <c r="A5831" s="4">
        <v>5830</v>
      </c>
      <c r="B5831" s="4" t="s">
        <v>8</v>
      </c>
      <c r="C5831" s="5" t="s">
        <v>998</v>
      </c>
      <c r="D5831" s="5" t="s">
        <v>10</v>
      </c>
      <c r="E5831" s="5" t="s">
        <v>786</v>
      </c>
      <c r="F5831" s="4" t="s">
        <v>12</v>
      </c>
      <c r="G5831" s="5" t="s">
        <v>61</v>
      </c>
      <c r="H5831" s="4" t="s">
        <v>14</v>
      </c>
    </row>
    <row r="5832" s="15" customFormat="1" customHeight="1" spans="1:8">
      <c r="A5832" s="4">
        <v>5831</v>
      </c>
      <c r="B5832" s="4" t="s">
        <v>8</v>
      </c>
      <c r="C5832" s="5" t="s">
        <v>998</v>
      </c>
      <c r="D5832" s="5" t="s">
        <v>10</v>
      </c>
      <c r="E5832" s="5" t="s">
        <v>3892</v>
      </c>
      <c r="F5832" s="4" t="s">
        <v>12</v>
      </c>
      <c r="G5832" s="5" t="s">
        <v>1155</v>
      </c>
      <c r="H5832" s="4" t="s">
        <v>14</v>
      </c>
    </row>
    <row r="5833" s="15" customFormat="1" customHeight="1" spans="1:8">
      <c r="A5833" s="4">
        <v>5832</v>
      </c>
      <c r="B5833" s="4" t="s">
        <v>8</v>
      </c>
      <c r="C5833" s="5" t="s">
        <v>998</v>
      </c>
      <c r="D5833" s="5" t="s">
        <v>10</v>
      </c>
      <c r="E5833" s="5" t="s">
        <v>40</v>
      </c>
      <c r="F5833" s="4" t="s">
        <v>12</v>
      </c>
      <c r="G5833" s="5" t="s">
        <v>335</v>
      </c>
      <c r="H5833" s="4" t="s">
        <v>14</v>
      </c>
    </row>
    <row r="5834" s="15" customFormat="1" customHeight="1" spans="1:8">
      <c r="A5834" s="4">
        <v>5833</v>
      </c>
      <c r="B5834" s="4" t="s">
        <v>8</v>
      </c>
      <c r="C5834" s="5" t="s">
        <v>998</v>
      </c>
      <c r="D5834" s="5" t="s">
        <v>10</v>
      </c>
      <c r="E5834" s="5" t="s">
        <v>4394</v>
      </c>
      <c r="F5834" s="4" t="s">
        <v>12</v>
      </c>
      <c r="G5834" s="5" t="s">
        <v>66</v>
      </c>
      <c r="H5834" s="4" t="s">
        <v>14</v>
      </c>
    </row>
    <row r="5835" s="15" customFormat="1" customHeight="1" spans="1:8">
      <c r="A5835" s="4">
        <v>5834</v>
      </c>
      <c r="B5835" s="4" t="s">
        <v>8</v>
      </c>
      <c r="C5835" s="5" t="s">
        <v>998</v>
      </c>
      <c r="D5835" s="5" t="s">
        <v>10</v>
      </c>
      <c r="E5835" s="5" t="s">
        <v>2012</v>
      </c>
      <c r="F5835" s="4" t="s">
        <v>12</v>
      </c>
      <c r="G5835" s="5" t="s">
        <v>278</v>
      </c>
      <c r="H5835" s="4" t="s">
        <v>14</v>
      </c>
    </row>
    <row r="5836" s="15" customFormat="1" customHeight="1" spans="1:8">
      <c r="A5836" s="4">
        <v>5835</v>
      </c>
      <c r="B5836" s="4" t="s">
        <v>8</v>
      </c>
      <c r="C5836" s="5" t="s">
        <v>998</v>
      </c>
      <c r="D5836" s="5" t="s">
        <v>10</v>
      </c>
      <c r="E5836" s="5" t="s">
        <v>4395</v>
      </c>
      <c r="F5836" s="4" t="s">
        <v>12</v>
      </c>
      <c r="G5836" s="5" t="s">
        <v>41</v>
      </c>
      <c r="H5836" s="4" t="s">
        <v>14</v>
      </c>
    </row>
    <row r="5837" s="15" customFormat="1" customHeight="1" spans="1:8">
      <c r="A5837" s="4">
        <v>5836</v>
      </c>
      <c r="B5837" s="4" t="s">
        <v>8</v>
      </c>
      <c r="C5837" s="5" t="s">
        <v>998</v>
      </c>
      <c r="D5837" s="5" t="s">
        <v>10</v>
      </c>
      <c r="E5837" s="5" t="s">
        <v>27</v>
      </c>
      <c r="F5837" s="4" t="s">
        <v>12</v>
      </c>
      <c r="G5837" s="5" t="s">
        <v>427</v>
      </c>
      <c r="H5837" s="4" t="s">
        <v>14</v>
      </c>
    </row>
    <row r="5838" s="15" customFormat="1" customHeight="1" spans="1:8">
      <c r="A5838" s="4">
        <v>5837</v>
      </c>
      <c r="B5838" s="4" t="s">
        <v>8</v>
      </c>
      <c r="C5838" s="5" t="s">
        <v>998</v>
      </c>
      <c r="D5838" s="5" t="s">
        <v>10</v>
      </c>
      <c r="E5838" s="5" t="s">
        <v>4388</v>
      </c>
      <c r="F5838" s="4" t="s">
        <v>12</v>
      </c>
      <c r="G5838" s="5" t="s">
        <v>111</v>
      </c>
      <c r="H5838" s="4" t="s">
        <v>14</v>
      </c>
    </row>
    <row r="5839" s="15" customFormat="1" customHeight="1" spans="1:8">
      <c r="A5839" s="4">
        <v>5838</v>
      </c>
      <c r="B5839" s="4" t="s">
        <v>8</v>
      </c>
      <c r="C5839" s="5" t="s">
        <v>998</v>
      </c>
      <c r="D5839" s="5" t="s">
        <v>10</v>
      </c>
      <c r="E5839" s="5" t="s">
        <v>136</v>
      </c>
      <c r="F5839" s="4" t="s">
        <v>12</v>
      </c>
      <c r="G5839" s="5" t="s">
        <v>427</v>
      </c>
      <c r="H5839" s="4" t="s">
        <v>14</v>
      </c>
    </row>
    <row r="5840" s="15" customFormat="1" customHeight="1" spans="1:8">
      <c r="A5840" s="4">
        <v>5839</v>
      </c>
      <c r="B5840" s="4" t="s">
        <v>8</v>
      </c>
      <c r="C5840" s="5" t="s">
        <v>998</v>
      </c>
      <c r="D5840" s="5" t="s">
        <v>10</v>
      </c>
      <c r="E5840" s="5" t="s">
        <v>1676</v>
      </c>
      <c r="F5840" s="4" t="s">
        <v>12</v>
      </c>
      <c r="G5840" s="5" t="s">
        <v>158</v>
      </c>
      <c r="H5840" s="4" t="s">
        <v>14</v>
      </c>
    </row>
    <row r="5841" s="15" customFormat="1" customHeight="1" spans="1:8">
      <c r="A5841" s="4">
        <v>5840</v>
      </c>
      <c r="B5841" s="4" t="s">
        <v>8</v>
      </c>
      <c r="C5841" s="5" t="s">
        <v>998</v>
      </c>
      <c r="D5841" s="5" t="s">
        <v>10</v>
      </c>
      <c r="E5841" s="5" t="s">
        <v>525</v>
      </c>
      <c r="F5841" s="4" t="s">
        <v>12</v>
      </c>
      <c r="G5841" s="5" t="s">
        <v>61</v>
      </c>
      <c r="H5841" s="4" t="s">
        <v>14</v>
      </c>
    </row>
    <row r="5842" s="15" customFormat="1" customHeight="1" spans="1:8">
      <c r="A5842" s="4">
        <v>5841</v>
      </c>
      <c r="B5842" s="4" t="s">
        <v>8</v>
      </c>
      <c r="C5842" s="5" t="s">
        <v>998</v>
      </c>
      <c r="D5842" s="5" t="s">
        <v>10</v>
      </c>
      <c r="E5842" s="5" t="s">
        <v>4396</v>
      </c>
      <c r="F5842" s="4" t="s">
        <v>12</v>
      </c>
      <c r="G5842" s="5" t="s">
        <v>61</v>
      </c>
      <c r="H5842" s="4" t="s">
        <v>14</v>
      </c>
    </row>
    <row r="5843" s="15" customFormat="1" customHeight="1" spans="1:8">
      <c r="A5843" s="4">
        <v>5842</v>
      </c>
      <c r="B5843" s="4" t="s">
        <v>8</v>
      </c>
      <c r="C5843" s="5" t="s">
        <v>998</v>
      </c>
      <c r="D5843" s="5" t="s">
        <v>10</v>
      </c>
      <c r="E5843" s="5" t="s">
        <v>4397</v>
      </c>
      <c r="F5843" s="4" t="s">
        <v>12</v>
      </c>
      <c r="G5843" s="5" t="s">
        <v>45</v>
      </c>
      <c r="H5843" s="4" t="s">
        <v>14</v>
      </c>
    </row>
    <row r="5844" s="15" customFormat="1" customHeight="1" spans="1:8">
      <c r="A5844" s="4">
        <v>5843</v>
      </c>
      <c r="B5844" s="4" t="s">
        <v>8</v>
      </c>
      <c r="C5844" s="5" t="s">
        <v>998</v>
      </c>
      <c r="D5844" s="5" t="s">
        <v>10</v>
      </c>
      <c r="E5844" s="5" t="s">
        <v>4370</v>
      </c>
      <c r="F5844" s="4" t="s">
        <v>12</v>
      </c>
      <c r="G5844" s="5" t="s">
        <v>335</v>
      </c>
      <c r="H5844" s="4" t="s">
        <v>14</v>
      </c>
    </row>
    <row r="5845" s="15" customFormat="1" customHeight="1" spans="1:8">
      <c r="A5845" s="4">
        <v>5844</v>
      </c>
      <c r="B5845" s="4" t="s">
        <v>8</v>
      </c>
      <c r="C5845" s="5" t="s">
        <v>998</v>
      </c>
      <c r="D5845" s="5" t="s">
        <v>10</v>
      </c>
      <c r="E5845" s="5" t="s">
        <v>60</v>
      </c>
      <c r="F5845" s="4" t="s">
        <v>12</v>
      </c>
      <c r="G5845" s="5" t="s">
        <v>1485</v>
      </c>
      <c r="H5845" s="4" t="s">
        <v>14</v>
      </c>
    </row>
    <row r="5846" s="15" customFormat="1" customHeight="1" spans="1:8">
      <c r="A5846" s="4">
        <v>5845</v>
      </c>
      <c r="B5846" s="4" t="s">
        <v>8</v>
      </c>
      <c r="C5846" s="5" t="s">
        <v>998</v>
      </c>
      <c r="D5846" s="5" t="s">
        <v>10</v>
      </c>
      <c r="E5846" s="5" t="s">
        <v>494</v>
      </c>
      <c r="F5846" s="4" t="s">
        <v>12</v>
      </c>
      <c r="G5846" s="5" t="s">
        <v>79</v>
      </c>
      <c r="H5846" s="4" t="s">
        <v>14</v>
      </c>
    </row>
    <row r="5847" s="15" customFormat="1" customHeight="1" spans="1:8">
      <c r="A5847" s="4">
        <v>5846</v>
      </c>
      <c r="B5847" s="4" t="s">
        <v>8</v>
      </c>
      <c r="C5847" s="5" t="s">
        <v>998</v>
      </c>
      <c r="D5847" s="5" t="s">
        <v>10</v>
      </c>
      <c r="E5847" s="5" t="s">
        <v>522</v>
      </c>
      <c r="F5847" s="4" t="s">
        <v>12</v>
      </c>
      <c r="G5847" s="5" t="s">
        <v>120</v>
      </c>
      <c r="H5847" s="4" t="s">
        <v>14</v>
      </c>
    </row>
    <row r="5848" s="15" customFormat="1" customHeight="1" spans="1:8">
      <c r="A5848" s="4">
        <v>5847</v>
      </c>
      <c r="B5848" s="4" t="s">
        <v>8</v>
      </c>
      <c r="C5848" s="5" t="s">
        <v>998</v>
      </c>
      <c r="D5848" s="5" t="s">
        <v>10</v>
      </c>
      <c r="E5848" s="5" t="s">
        <v>4398</v>
      </c>
      <c r="F5848" s="4" t="s">
        <v>12</v>
      </c>
      <c r="G5848" s="5" t="s">
        <v>111</v>
      </c>
      <c r="H5848" s="4" t="s">
        <v>14</v>
      </c>
    </row>
    <row r="5849" s="15" customFormat="1" customHeight="1" spans="1:8">
      <c r="A5849" s="4">
        <v>5848</v>
      </c>
      <c r="B5849" s="4" t="s">
        <v>8</v>
      </c>
      <c r="C5849" s="5" t="s">
        <v>998</v>
      </c>
      <c r="D5849" s="5" t="s">
        <v>10</v>
      </c>
      <c r="E5849" s="5" t="s">
        <v>655</v>
      </c>
      <c r="F5849" s="4" t="s">
        <v>12</v>
      </c>
      <c r="G5849" s="5" t="s">
        <v>121</v>
      </c>
      <c r="H5849" s="4" t="s">
        <v>14</v>
      </c>
    </row>
    <row r="5850" s="15" customFormat="1" customHeight="1" spans="1:8">
      <c r="A5850" s="4">
        <v>5849</v>
      </c>
      <c r="B5850" s="4" t="s">
        <v>8</v>
      </c>
      <c r="C5850" s="5" t="s">
        <v>998</v>
      </c>
      <c r="D5850" s="5" t="s">
        <v>10</v>
      </c>
      <c r="E5850" s="5" t="s">
        <v>1223</v>
      </c>
      <c r="F5850" s="4" t="s">
        <v>12</v>
      </c>
      <c r="G5850" s="5" t="s">
        <v>1485</v>
      </c>
      <c r="H5850" s="4" t="s">
        <v>14</v>
      </c>
    </row>
    <row r="5851" s="15" customFormat="1" customHeight="1" spans="1:8">
      <c r="A5851" s="4">
        <v>5850</v>
      </c>
      <c r="B5851" s="4" t="s">
        <v>8</v>
      </c>
      <c r="C5851" s="5" t="s">
        <v>998</v>
      </c>
      <c r="D5851" s="5" t="s">
        <v>10</v>
      </c>
      <c r="E5851" s="5" t="s">
        <v>4399</v>
      </c>
      <c r="F5851" s="4" t="s">
        <v>12</v>
      </c>
      <c r="G5851" s="5" t="s">
        <v>72</v>
      </c>
      <c r="H5851" s="4" t="s">
        <v>14</v>
      </c>
    </row>
    <row r="5852" s="15" customFormat="1" customHeight="1" spans="1:8">
      <c r="A5852" s="4">
        <v>5851</v>
      </c>
      <c r="B5852" s="4" t="s">
        <v>8</v>
      </c>
      <c r="C5852" s="5" t="s">
        <v>998</v>
      </c>
      <c r="D5852" s="5" t="s">
        <v>10</v>
      </c>
      <c r="E5852" s="5" t="s">
        <v>4395</v>
      </c>
      <c r="F5852" s="4" t="s">
        <v>12</v>
      </c>
      <c r="G5852" s="5" t="s">
        <v>278</v>
      </c>
      <c r="H5852" s="4" t="s">
        <v>14</v>
      </c>
    </row>
    <row r="5853" s="15" customFormat="1" customHeight="1" spans="1:8">
      <c r="A5853" s="4">
        <v>5852</v>
      </c>
      <c r="B5853" s="4" t="s">
        <v>8</v>
      </c>
      <c r="C5853" s="5" t="s">
        <v>998</v>
      </c>
      <c r="D5853" s="5" t="s">
        <v>10</v>
      </c>
      <c r="E5853" s="5" t="s">
        <v>783</v>
      </c>
      <c r="F5853" s="4" t="s">
        <v>12</v>
      </c>
      <c r="G5853" s="5" t="s">
        <v>401</v>
      </c>
      <c r="H5853" s="4" t="s">
        <v>14</v>
      </c>
    </row>
    <row r="5854" s="15" customFormat="1" customHeight="1" spans="1:8">
      <c r="A5854" s="4">
        <v>5853</v>
      </c>
      <c r="B5854" s="4" t="s">
        <v>8</v>
      </c>
      <c r="C5854" s="5" t="s">
        <v>998</v>
      </c>
      <c r="D5854" s="5" t="s">
        <v>10</v>
      </c>
      <c r="E5854" s="5" t="s">
        <v>215</v>
      </c>
      <c r="F5854" s="4" t="s">
        <v>12</v>
      </c>
      <c r="G5854" s="5" t="s">
        <v>427</v>
      </c>
      <c r="H5854" s="4" t="s">
        <v>14</v>
      </c>
    </row>
    <row r="5855" s="15" customFormat="1" customHeight="1" spans="1:8">
      <c r="A5855" s="4">
        <v>5854</v>
      </c>
      <c r="B5855" s="4" t="s">
        <v>8</v>
      </c>
      <c r="C5855" s="5" t="s">
        <v>998</v>
      </c>
      <c r="D5855" s="5" t="s">
        <v>10</v>
      </c>
      <c r="E5855" s="5" t="s">
        <v>322</v>
      </c>
      <c r="F5855" s="4" t="s">
        <v>12</v>
      </c>
      <c r="G5855" s="5" t="s">
        <v>1485</v>
      </c>
      <c r="H5855" s="4" t="s">
        <v>14</v>
      </c>
    </row>
    <row r="5856" s="15" customFormat="1" customHeight="1" spans="1:8">
      <c r="A5856" s="4">
        <v>5855</v>
      </c>
      <c r="B5856" s="4" t="s">
        <v>8</v>
      </c>
      <c r="C5856" s="5" t="s">
        <v>998</v>
      </c>
      <c r="D5856" s="5" t="s">
        <v>10</v>
      </c>
      <c r="E5856" s="5" t="s">
        <v>170</v>
      </c>
      <c r="F5856" s="4" t="s">
        <v>12</v>
      </c>
      <c r="G5856" s="5" t="s">
        <v>61</v>
      </c>
      <c r="H5856" s="4" t="s">
        <v>14</v>
      </c>
    </row>
    <row r="5857" s="15" customFormat="1" customHeight="1" spans="1:8">
      <c r="A5857" s="4">
        <v>5856</v>
      </c>
      <c r="B5857" s="4" t="s">
        <v>8</v>
      </c>
      <c r="C5857" s="5" t="s">
        <v>998</v>
      </c>
      <c r="D5857" s="5" t="s">
        <v>10</v>
      </c>
      <c r="E5857" s="5" t="s">
        <v>215</v>
      </c>
      <c r="F5857" s="4" t="s">
        <v>12</v>
      </c>
      <c r="G5857" s="5" t="s">
        <v>111</v>
      </c>
      <c r="H5857" s="4" t="s">
        <v>14</v>
      </c>
    </row>
    <row r="5858" s="15" customFormat="1" customHeight="1" spans="1:8">
      <c r="A5858" s="4">
        <v>5857</v>
      </c>
      <c r="B5858" s="4" t="s">
        <v>8</v>
      </c>
      <c r="C5858" s="5" t="s">
        <v>998</v>
      </c>
      <c r="D5858" s="5" t="s">
        <v>10</v>
      </c>
      <c r="E5858" s="5" t="s">
        <v>4400</v>
      </c>
      <c r="F5858" s="4" t="s">
        <v>12</v>
      </c>
      <c r="G5858" s="5" t="s">
        <v>963</v>
      </c>
      <c r="H5858" s="4" t="s">
        <v>14</v>
      </c>
    </row>
    <row r="5859" s="15" customFormat="1" customHeight="1" spans="1:8">
      <c r="A5859" s="4">
        <v>5858</v>
      </c>
      <c r="B5859" s="4" t="s">
        <v>8</v>
      </c>
      <c r="C5859" s="5" t="s">
        <v>998</v>
      </c>
      <c r="D5859" s="5" t="s">
        <v>10</v>
      </c>
      <c r="E5859" s="5" t="s">
        <v>3880</v>
      </c>
      <c r="F5859" s="4" t="s">
        <v>12</v>
      </c>
      <c r="G5859" s="5" t="s">
        <v>45</v>
      </c>
      <c r="H5859" s="4" t="s">
        <v>14</v>
      </c>
    </row>
    <row r="5860" s="15" customFormat="1" customHeight="1" spans="1:8">
      <c r="A5860" s="4">
        <v>5859</v>
      </c>
      <c r="B5860" s="4" t="s">
        <v>8</v>
      </c>
      <c r="C5860" s="5" t="s">
        <v>998</v>
      </c>
      <c r="D5860" s="5" t="s">
        <v>10</v>
      </c>
      <c r="E5860" s="5" t="s">
        <v>4401</v>
      </c>
      <c r="F5860" s="4" t="s">
        <v>12</v>
      </c>
      <c r="G5860" s="5" t="s">
        <v>45</v>
      </c>
      <c r="H5860" s="4" t="s">
        <v>14</v>
      </c>
    </row>
    <row r="5861" s="15" customFormat="1" customHeight="1" spans="1:8">
      <c r="A5861" s="4">
        <v>5860</v>
      </c>
      <c r="B5861" s="4" t="s">
        <v>8</v>
      </c>
      <c r="C5861" s="5" t="s">
        <v>998</v>
      </c>
      <c r="D5861" s="5" t="s">
        <v>10</v>
      </c>
      <c r="E5861" s="5" t="s">
        <v>153</v>
      </c>
      <c r="F5861" s="4" t="s">
        <v>12</v>
      </c>
      <c r="G5861" s="5" t="s">
        <v>26</v>
      </c>
      <c r="H5861" s="4" t="s">
        <v>14</v>
      </c>
    </row>
    <row r="5862" s="15" customFormat="1" customHeight="1" spans="1:8">
      <c r="A5862" s="4">
        <v>5861</v>
      </c>
      <c r="B5862" s="4" t="s">
        <v>8</v>
      </c>
      <c r="C5862" s="5" t="s">
        <v>998</v>
      </c>
      <c r="D5862" s="5" t="s">
        <v>10</v>
      </c>
      <c r="E5862" s="5" t="s">
        <v>153</v>
      </c>
      <c r="F5862" s="4" t="s">
        <v>12</v>
      </c>
      <c r="G5862" s="5" t="s">
        <v>1485</v>
      </c>
      <c r="H5862" s="4" t="s">
        <v>14</v>
      </c>
    </row>
    <row r="5863" s="15" customFormat="1" customHeight="1" spans="1:8">
      <c r="A5863" s="4">
        <v>5862</v>
      </c>
      <c r="B5863" s="4" t="s">
        <v>8</v>
      </c>
      <c r="C5863" s="5" t="s">
        <v>998</v>
      </c>
      <c r="D5863" s="5" t="s">
        <v>10</v>
      </c>
      <c r="E5863" s="5" t="s">
        <v>4402</v>
      </c>
      <c r="F5863" s="4" t="s">
        <v>12</v>
      </c>
      <c r="G5863" s="5" t="s">
        <v>72</v>
      </c>
      <c r="H5863" s="4" t="s">
        <v>14</v>
      </c>
    </row>
    <row r="5864" s="15" customFormat="1" customHeight="1" spans="1:8">
      <c r="A5864" s="4">
        <v>5863</v>
      </c>
      <c r="B5864" s="4" t="s">
        <v>8</v>
      </c>
      <c r="C5864" s="5" t="s">
        <v>998</v>
      </c>
      <c r="D5864" s="5" t="s">
        <v>10</v>
      </c>
      <c r="E5864" s="5" t="s">
        <v>4403</v>
      </c>
      <c r="F5864" s="4" t="s">
        <v>12</v>
      </c>
      <c r="G5864" s="5" t="s">
        <v>1485</v>
      </c>
      <c r="H5864" s="4" t="s">
        <v>14</v>
      </c>
    </row>
    <row r="5865" s="15" customFormat="1" customHeight="1" spans="1:8">
      <c r="A5865" s="4">
        <v>5864</v>
      </c>
      <c r="B5865" s="4" t="s">
        <v>8</v>
      </c>
      <c r="C5865" s="5" t="s">
        <v>998</v>
      </c>
      <c r="D5865" s="5" t="s">
        <v>10</v>
      </c>
      <c r="E5865" s="5" t="s">
        <v>153</v>
      </c>
      <c r="F5865" s="4" t="s">
        <v>12</v>
      </c>
      <c r="G5865" s="5" t="s">
        <v>1485</v>
      </c>
      <c r="H5865" s="4" t="s">
        <v>14</v>
      </c>
    </row>
    <row r="5866" s="15" customFormat="1" customHeight="1" spans="1:8">
      <c r="A5866" s="4">
        <v>5865</v>
      </c>
      <c r="B5866" s="4" t="s">
        <v>8</v>
      </c>
      <c r="C5866" s="5" t="s">
        <v>998</v>
      </c>
      <c r="D5866" s="5" t="s">
        <v>10</v>
      </c>
      <c r="E5866" s="5" t="s">
        <v>4404</v>
      </c>
      <c r="F5866" s="4" t="s">
        <v>12</v>
      </c>
      <c r="G5866" s="5" t="s">
        <v>45</v>
      </c>
      <c r="H5866" s="4" t="s">
        <v>14</v>
      </c>
    </row>
    <row r="5867" s="15" customFormat="1" customHeight="1" spans="1:8">
      <c r="A5867" s="4">
        <v>5866</v>
      </c>
      <c r="B5867" s="4" t="s">
        <v>8</v>
      </c>
      <c r="C5867" s="5" t="s">
        <v>998</v>
      </c>
      <c r="D5867" s="5" t="s">
        <v>10</v>
      </c>
      <c r="E5867" s="5" t="s">
        <v>153</v>
      </c>
      <c r="F5867" s="4" t="s">
        <v>12</v>
      </c>
      <c r="G5867" s="5" t="s">
        <v>13</v>
      </c>
      <c r="H5867" s="4" t="s">
        <v>14</v>
      </c>
    </row>
    <row r="5868" s="15" customFormat="1" customHeight="1" spans="1:8">
      <c r="A5868" s="4">
        <v>5867</v>
      </c>
      <c r="B5868" s="4" t="s">
        <v>8</v>
      </c>
      <c r="C5868" s="5" t="s">
        <v>998</v>
      </c>
      <c r="D5868" s="5" t="s">
        <v>10</v>
      </c>
      <c r="E5868" s="5" t="s">
        <v>4405</v>
      </c>
      <c r="F5868" s="4" t="s">
        <v>12</v>
      </c>
      <c r="G5868" s="5" t="s">
        <v>39</v>
      </c>
      <c r="H5868" s="4" t="s">
        <v>14</v>
      </c>
    </row>
    <row r="5869" s="15" customFormat="1" customHeight="1" spans="1:8">
      <c r="A5869" s="4">
        <v>5868</v>
      </c>
      <c r="B5869" s="4" t="s">
        <v>8</v>
      </c>
      <c r="C5869" s="5" t="s">
        <v>998</v>
      </c>
      <c r="D5869" s="5" t="s">
        <v>10</v>
      </c>
      <c r="E5869" s="5" t="s">
        <v>153</v>
      </c>
      <c r="F5869" s="4" t="s">
        <v>12</v>
      </c>
      <c r="G5869" s="5" t="s">
        <v>1485</v>
      </c>
      <c r="H5869" s="4" t="s">
        <v>14</v>
      </c>
    </row>
    <row r="5870" s="15" customFormat="1" customHeight="1" spans="1:8">
      <c r="A5870" s="4">
        <v>5869</v>
      </c>
      <c r="B5870" s="4" t="s">
        <v>8</v>
      </c>
      <c r="C5870" s="5" t="s">
        <v>998</v>
      </c>
      <c r="D5870" s="5" t="s">
        <v>10</v>
      </c>
      <c r="E5870" s="5" t="s">
        <v>153</v>
      </c>
      <c r="F5870" s="4" t="s">
        <v>12</v>
      </c>
      <c r="G5870" s="5" t="s">
        <v>72</v>
      </c>
      <c r="H5870" s="4" t="s">
        <v>14</v>
      </c>
    </row>
    <row r="5871" s="15" customFormat="1" customHeight="1" spans="1:8">
      <c r="A5871" s="4">
        <v>5870</v>
      </c>
      <c r="B5871" s="4" t="s">
        <v>8</v>
      </c>
      <c r="C5871" s="5" t="s">
        <v>998</v>
      </c>
      <c r="D5871" s="5" t="s">
        <v>10</v>
      </c>
      <c r="E5871" s="5" t="s">
        <v>256</v>
      </c>
      <c r="F5871" s="4" t="s">
        <v>12</v>
      </c>
      <c r="G5871" s="5" t="s">
        <v>509</v>
      </c>
      <c r="H5871" s="4" t="s">
        <v>14</v>
      </c>
    </row>
    <row r="5872" s="15" customFormat="1" customHeight="1" spans="1:8">
      <c r="A5872" s="4">
        <v>5871</v>
      </c>
      <c r="B5872" s="4" t="s">
        <v>8</v>
      </c>
      <c r="C5872" s="5" t="s">
        <v>998</v>
      </c>
      <c r="D5872" s="5" t="s">
        <v>10</v>
      </c>
      <c r="E5872" s="5" t="s">
        <v>192</v>
      </c>
      <c r="F5872" s="4" t="s">
        <v>12</v>
      </c>
      <c r="G5872" s="5" t="s">
        <v>401</v>
      </c>
      <c r="H5872" s="4" t="s">
        <v>14</v>
      </c>
    </row>
    <row r="5873" s="15" customFormat="1" customHeight="1" spans="1:8">
      <c r="A5873" s="4">
        <v>5872</v>
      </c>
      <c r="B5873" s="4" t="s">
        <v>8</v>
      </c>
      <c r="C5873" s="5" t="s">
        <v>998</v>
      </c>
      <c r="D5873" s="5" t="s">
        <v>10</v>
      </c>
      <c r="E5873" s="5" t="s">
        <v>192</v>
      </c>
      <c r="F5873" s="4" t="s">
        <v>12</v>
      </c>
      <c r="G5873" s="5" t="s">
        <v>1485</v>
      </c>
      <c r="H5873" s="4" t="s">
        <v>14</v>
      </c>
    </row>
    <row r="5874" s="15" customFormat="1" customHeight="1" spans="1:8">
      <c r="A5874" s="4">
        <v>5873</v>
      </c>
      <c r="B5874" s="4" t="s">
        <v>8</v>
      </c>
      <c r="C5874" s="5" t="s">
        <v>998</v>
      </c>
      <c r="D5874" s="5" t="s">
        <v>10</v>
      </c>
      <c r="E5874" s="5" t="s">
        <v>4406</v>
      </c>
      <c r="F5874" s="4" t="s">
        <v>12</v>
      </c>
      <c r="G5874" s="5" t="s">
        <v>1485</v>
      </c>
      <c r="H5874" s="4" t="s">
        <v>14</v>
      </c>
    </row>
    <row r="5875" s="15" customFormat="1" customHeight="1" spans="1:8">
      <c r="A5875" s="4">
        <v>5874</v>
      </c>
      <c r="B5875" s="4" t="s">
        <v>8</v>
      </c>
      <c r="C5875" s="5" t="s">
        <v>998</v>
      </c>
      <c r="D5875" s="5" t="s">
        <v>10</v>
      </c>
      <c r="E5875" s="5" t="s">
        <v>153</v>
      </c>
      <c r="F5875" s="4" t="s">
        <v>12</v>
      </c>
      <c r="G5875" s="5" t="s">
        <v>1485</v>
      </c>
      <c r="H5875" s="4" t="s">
        <v>14</v>
      </c>
    </row>
    <row r="5876" s="15" customFormat="1" customHeight="1" spans="1:8">
      <c r="A5876" s="4">
        <v>5875</v>
      </c>
      <c r="B5876" s="4" t="s">
        <v>8</v>
      </c>
      <c r="C5876" s="5" t="s">
        <v>998</v>
      </c>
      <c r="D5876" s="5" t="s">
        <v>10</v>
      </c>
      <c r="E5876" s="5" t="s">
        <v>153</v>
      </c>
      <c r="F5876" s="4" t="s">
        <v>12</v>
      </c>
      <c r="G5876" s="5" t="s">
        <v>4407</v>
      </c>
      <c r="H5876" s="4" t="s">
        <v>14</v>
      </c>
    </row>
    <row r="5877" s="15" customFormat="1" customHeight="1" spans="1:8">
      <c r="A5877" s="4">
        <v>5876</v>
      </c>
      <c r="B5877" s="4" t="s">
        <v>8</v>
      </c>
      <c r="C5877" s="5" t="s">
        <v>998</v>
      </c>
      <c r="D5877" s="5" t="s">
        <v>10</v>
      </c>
      <c r="E5877" s="5" t="s">
        <v>3877</v>
      </c>
      <c r="F5877" s="4" t="s">
        <v>12</v>
      </c>
      <c r="G5877" s="5" t="s">
        <v>464</v>
      </c>
      <c r="H5877" s="4" t="s">
        <v>14</v>
      </c>
    </row>
    <row r="5878" s="15" customFormat="1" customHeight="1" spans="1:8">
      <c r="A5878" s="4">
        <v>5877</v>
      </c>
      <c r="B5878" s="4" t="s">
        <v>8</v>
      </c>
      <c r="C5878" s="5" t="s">
        <v>998</v>
      </c>
      <c r="D5878" s="5" t="s">
        <v>10</v>
      </c>
      <c r="E5878" s="5" t="s">
        <v>779</v>
      </c>
      <c r="F5878" s="4" t="s">
        <v>12</v>
      </c>
      <c r="G5878" s="5" t="s">
        <v>66</v>
      </c>
      <c r="H5878" s="4" t="s">
        <v>14</v>
      </c>
    </row>
    <row r="5879" s="15" customFormat="1" customHeight="1" spans="1:8">
      <c r="A5879" s="4">
        <v>5878</v>
      </c>
      <c r="B5879" s="4" t="s">
        <v>8</v>
      </c>
      <c r="C5879" s="5" t="s">
        <v>998</v>
      </c>
      <c r="D5879" s="5" t="s">
        <v>10</v>
      </c>
      <c r="E5879" s="5" t="s">
        <v>655</v>
      </c>
      <c r="F5879" s="4" t="s">
        <v>12</v>
      </c>
      <c r="G5879" s="5" t="s">
        <v>72</v>
      </c>
      <c r="H5879" s="4" t="s">
        <v>14</v>
      </c>
    </row>
    <row r="5880" s="15" customFormat="1" customHeight="1" spans="1:8">
      <c r="A5880" s="4">
        <v>5879</v>
      </c>
      <c r="B5880" s="4" t="s">
        <v>8</v>
      </c>
      <c r="C5880" s="5" t="s">
        <v>998</v>
      </c>
      <c r="D5880" s="5" t="s">
        <v>10</v>
      </c>
      <c r="E5880" s="5" t="s">
        <v>522</v>
      </c>
      <c r="F5880" s="4" t="s">
        <v>12</v>
      </c>
      <c r="G5880" s="5" t="s">
        <v>111</v>
      </c>
      <c r="H5880" s="4" t="s">
        <v>14</v>
      </c>
    </row>
    <row r="5881" s="15" customFormat="1" customHeight="1" spans="1:8">
      <c r="A5881" s="4">
        <v>5880</v>
      </c>
      <c r="B5881" s="4" t="s">
        <v>8</v>
      </c>
      <c r="C5881" s="5" t="s">
        <v>998</v>
      </c>
      <c r="D5881" s="5" t="s">
        <v>10</v>
      </c>
      <c r="E5881" s="5" t="s">
        <v>517</v>
      </c>
      <c r="F5881" s="4" t="s">
        <v>12</v>
      </c>
      <c r="G5881" s="5" t="s">
        <v>1485</v>
      </c>
      <c r="H5881" s="4" t="s">
        <v>14</v>
      </c>
    </row>
    <row r="5882" s="15" customFormat="1" customHeight="1" spans="1:8">
      <c r="A5882" s="4">
        <v>5881</v>
      </c>
      <c r="B5882" s="4" t="s">
        <v>8</v>
      </c>
      <c r="C5882" s="5" t="s">
        <v>998</v>
      </c>
      <c r="D5882" s="5" t="s">
        <v>10</v>
      </c>
      <c r="E5882" s="5" t="s">
        <v>4408</v>
      </c>
      <c r="F5882" s="4" t="s">
        <v>12</v>
      </c>
      <c r="G5882" s="5" t="s">
        <v>111</v>
      </c>
      <c r="H5882" s="4" t="s">
        <v>14</v>
      </c>
    </row>
    <row r="5883" s="15" customFormat="1" customHeight="1" spans="1:8">
      <c r="A5883" s="4">
        <v>5882</v>
      </c>
      <c r="B5883" s="4" t="s">
        <v>8</v>
      </c>
      <c r="C5883" s="5" t="s">
        <v>998</v>
      </c>
      <c r="D5883" s="5" t="s">
        <v>10</v>
      </c>
      <c r="E5883" s="5" t="s">
        <v>192</v>
      </c>
      <c r="F5883" s="4" t="s">
        <v>12</v>
      </c>
      <c r="G5883" s="5" t="s">
        <v>43</v>
      </c>
      <c r="H5883" s="4" t="s">
        <v>14</v>
      </c>
    </row>
    <row r="5884" s="15" customFormat="1" customHeight="1" spans="1:8">
      <c r="A5884" s="4">
        <v>5883</v>
      </c>
      <c r="B5884" s="4" t="s">
        <v>8</v>
      </c>
      <c r="C5884" s="5" t="s">
        <v>998</v>
      </c>
      <c r="D5884" s="5" t="s">
        <v>10</v>
      </c>
      <c r="E5884" s="5" t="s">
        <v>4409</v>
      </c>
      <c r="F5884" s="4" t="s">
        <v>12</v>
      </c>
      <c r="G5884" s="5" t="s">
        <v>401</v>
      </c>
      <c r="H5884" s="4" t="s">
        <v>14</v>
      </c>
    </row>
    <row r="5885" s="15" customFormat="1" customHeight="1" spans="1:8">
      <c r="A5885" s="4">
        <v>5884</v>
      </c>
      <c r="B5885" s="4" t="s">
        <v>8</v>
      </c>
      <c r="C5885" s="5" t="s">
        <v>998</v>
      </c>
      <c r="D5885" s="5" t="s">
        <v>10</v>
      </c>
      <c r="E5885" s="5" t="s">
        <v>376</v>
      </c>
      <c r="F5885" s="4" t="s">
        <v>12</v>
      </c>
      <c r="G5885" s="5" t="s">
        <v>401</v>
      </c>
      <c r="H5885" s="4" t="s">
        <v>14</v>
      </c>
    </row>
    <row r="5886" s="15" customFormat="1" customHeight="1" spans="1:8">
      <c r="A5886" s="4">
        <v>5885</v>
      </c>
      <c r="B5886" s="4" t="s">
        <v>8</v>
      </c>
      <c r="C5886" s="5" t="s">
        <v>999</v>
      </c>
      <c r="D5886" s="5" t="s">
        <v>10</v>
      </c>
      <c r="E5886" s="5" t="s">
        <v>4410</v>
      </c>
      <c r="F5886" s="4" t="s">
        <v>12</v>
      </c>
      <c r="G5886" s="5" t="s">
        <v>401</v>
      </c>
      <c r="H5886" s="4" t="s">
        <v>14</v>
      </c>
    </row>
    <row r="5887" s="15" customFormat="1" customHeight="1" spans="1:8">
      <c r="A5887" s="4">
        <v>5886</v>
      </c>
      <c r="B5887" s="4" t="s">
        <v>8</v>
      </c>
      <c r="C5887" s="5" t="s">
        <v>999</v>
      </c>
      <c r="D5887" s="5" t="s">
        <v>10</v>
      </c>
      <c r="E5887" s="5" t="s">
        <v>307</v>
      </c>
      <c r="F5887" s="4" t="s">
        <v>12</v>
      </c>
      <c r="G5887" s="5" t="s">
        <v>49</v>
      </c>
      <c r="H5887" s="4" t="s">
        <v>14</v>
      </c>
    </row>
    <row r="5888" s="15" customFormat="1" customHeight="1" spans="1:8">
      <c r="A5888" s="4">
        <v>5887</v>
      </c>
      <c r="B5888" s="4" t="s">
        <v>8</v>
      </c>
      <c r="C5888" s="5" t="s">
        <v>999</v>
      </c>
      <c r="D5888" s="5" t="s">
        <v>10</v>
      </c>
      <c r="E5888" s="5" t="s">
        <v>86</v>
      </c>
      <c r="F5888" s="4" t="s">
        <v>12</v>
      </c>
      <c r="G5888" s="5" t="s">
        <v>72</v>
      </c>
      <c r="H5888" s="4" t="s">
        <v>14</v>
      </c>
    </row>
    <row r="5889" s="15" customFormat="1" customHeight="1" spans="1:8">
      <c r="A5889" s="4">
        <v>5888</v>
      </c>
      <c r="B5889" s="4" t="s">
        <v>8</v>
      </c>
      <c r="C5889" s="5" t="s">
        <v>999</v>
      </c>
      <c r="D5889" s="5" t="s">
        <v>10</v>
      </c>
      <c r="E5889" s="5" t="s">
        <v>4411</v>
      </c>
      <c r="F5889" s="4" t="s">
        <v>12</v>
      </c>
      <c r="G5889" s="5" t="s">
        <v>401</v>
      </c>
      <c r="H5889" s="4" t="s">
        <v>14</v>
      </c>
    </row>
    <row r="5890" s="15" customFormat="1" customHeight="1" spans="1:8">
      <c r="A5890" s="4">
        <v>5889</v>
      </c>
      <c r="B5890" s="4" t="s">
        <v>8</v>
      </c>
      <c r="C5890" s="5" t="s">
        <v>999</v>
      </c>
      <c r="D5890" s="5" t="s">
        <v>10</v>
      </c>
      <c r="E5890" s="5" t="s">
        <v>4412</v>
      </c>
      <c r="F5890" s="4" t="s">
        <v>12</v>
      </c>
      <c r="G5890" s="5" t="s">
        <v>1485</v>
      </c>
      <c r="H5890" s="4" t="s">
        <v>14</v>
      </c>
    </row>
    <row r="5891" s="15" customFormat="1" customHeight="1" spans="1:8">
      <c r="A5891" s="4">
        <v>5890</v>
      </c>
      <c r="B5891" s="4" t="s">
        <v>8</v>
      </c>
      <c r="C5891" s="5" t="s">
        <v>999</v>
      </c>
      <c r="D5891" s="5" t="s">
        <v>10</v>
      </c>
      <c r="E5891" s="5" t="s">
        <v>210</v>
      </c>
      <c r="F5891" s="4" t="s">
        <v>12</v>
      </c>
      <c r="G5891" s="5" t="s">
        <v>72</v>
      </c>
      <c r="H5891" s="4" t="s">
        <v>14</v>
      </c>
    </row>
    <row r="5892" s="15" customFormat="1" customHeight="1" spans="1:8">
      <c r="A5892" s="4">
        <v>5891</v>
      </c>
      <c r="B5892" s="4" t="s">
        <v>8</v>
      </c>
      <c r="C5892" s="5" t="s">
        <v>999</v>
      </c>
      <c r="D5892" s="5" t="s">
        <v>10</v>
      </c>
      <c r="E5892" s="5" t="s">
        <v>4388</v>
      </c>
      <c r="F5892" s="4" t="s">
        <v>12</v>
      </c>
      <c r="G5892" s="5" t="s">
        <v>64</v>
      </c>
      <c r="H5892" s="4" t="s">
        <v>14</v>
      </c>
    </row>
    <row r="5893" s="15" customFormat="1" customHeight="1" spans="1:8">
      <c r="A5893" s="4">
        <v>5892</v>
      </c>
      <c r="B5893" s="4" t="s">
        <v>8</v>
      </c>
      <c r="C5893" s="5" t="s">
        <v>999</v>
      </c>
      <c r="D5893" s="5" t="s">
        <v>10</v>
      </c>
      <c r="E5893" s="5" t="s">
        <v>63</v>
      </c>
      <c r="F5893" s="4" t="s">
        <v>12</v>
      </c>
      <c r="G5893" s="5" t="s">
        <v>79</v>
      </c>
      <c r="H5893" s="4" t="s">
        <v>14</v>
      </c>
    </row>
    <row r="5894" s="15" customFormat="1" customHeight="1" spans="1:8">
      <c r="A5894" s="4">
        <v>5893</v>
      </c>
      <c r="B5894" s="4" t="s">
        <v>8</v>
      </c>
      <c r="C5894" s="5" t="s">
        <v>999</v>
      </c>
      <c r="D5894" s="5" t="s">
        <v>10</v>
      </c>
      <c r="E5894" s="5" t="s">
        <v>4413</v>
      </c>
      <c r="F5894" s="4" t="s">
        <v>12</v>
      </c>
      <c r="G5894" s="5" t="s">
        <v>121</v>
      </c>
      <c r="H5894" s="4" t="s">
        <v>14</v>
      </c>
    </row>
    <row r="5895" s="15" customFormat="1" customHeight="1" spans="1:8">
      <c r="A5895" s="4">
        <v>5894</v>
      </c>
      <c r="B5895" s="4" t="s">
        <v>8</v>
      </c>
      <c r="C5895" s="5" t="s">
        <v>999</v>
      </c>
      <c r="D5895" s="5" t="s">
        <v>10</v>
      </c>
      <c r="E5895" s="5" t="s">
        <v>2879</v>
      </c>
      <c r="F5895" s="4" t="s">
        <v>12</v>
      </c>
      <c r="G5895" s="5" t="s">
        <v>20</v>
      </c>
      <c r="H5895" s="4" t="s">
        <v>14</v>
      </c>
    </row>
    <row r="5896" s="15" customFormat="1" customHeight="1" spans="1:8">
      <c r="A5896" s="4">
        <v>5895</v>
      </c>
      <c r="B5896" s="4" t="s">
        <v>8</v>
      </c>
      <c r="C5896" s="5" t="s">
        <v>999</v>
      </c>
      <c r="D5896" s="5" t="s">
        <v>10</v>
      </c>
      <c r="E5896" s="5" t="s">
        <v>4414</v>
      </c>
      <c r="F5896" s="4" t="s">
        <v>12</v>
      </c>
      <c r="G5896" s="5" t="s">
        <v>13</v>
      </c>
      <c r="H5896" s="4" t="s">
        <v>14</v>
      </c>
    </row>
    <row r="5897" s="15" customFormat="1" customHeight="1" spans="1:8">
      <c r="A5897" s="4">
        <v>5896</v>
      </c>
      <c r="B5897" s="4" t="s">
        <v>8</v>
      </c>
      <c r="C5897" s="5" t="s">
        <v>999</v>
      </c>
      <c r="D5897" s="5" t="s">
        <v>10</v>
      </c>
      <c r="E5897" s="5" t="s">
        <v>1009</v>
      </c>
      <c r="F5897" s="4" t="s">
        <v>12</v>
      </c>
      <c r="G5897" s="5" t="s">
        <v>193</v>
      </c>
      <c r="H5897" s="4" t="s">
        <v>14</v>
      </c>
    </row>
    <row r="5898" s="15" customFormat="1" customHeight="1" spans="1:8">
      <c r="A5898" s="4">
        <v>5897</v>
      </c>
      <c r="B5898" s="4" t="s">
        <v>8</v>
      </c>
      <c r="C5898" s="5" t="s">
        <v>999</v>
      </c>
      <c r="D5898" s="5" t="s">
        <v>10</v>
      </c>
      <c r="E5898" s="5" t="s">
        <v>2147</v>
      </c>
      <c r="F5898" s="4" t="s">
        <v>12</v>
      </c>
      <c r="G5898" s="5" t="s">
        <v>79</v>
      </c>
      <c r="H5898" s="4" t="s">
        <v>14</v>
      </c>
    </row>
    <row r="5899" s="15" customFormat="1" customHeight="1" spans="1:8">
      <c r="A5899" s="4">
        <v>5898</v>
      </c>
      <c r="B5899" s="4" t="s">
        <v>8</v>
      </c>
      <c r="C5899" s="5" t="s">
        <v>999</v>
      </c>
      <c r="D5899" s="5" t="s">
        <v>10</v>
      </c>
      <c r="E5899" s="5" t="s">
        <v>210</v>
      </c>
      <c r="F5899" s="4" t="s">
        <v>12</v>
      </c>
      <c r="G5899" s="5" t="s">
        <v>117</v>
      </c>
      <c r="H5899" s="4" t="s">
        <v>14</v>
      </c>
    </row>
    <row r="5900" s="15" customFormat="1" customHeight="1" spans="1:8">
      <c r="A5900" s="4">
        <v>5899</v>
      </c>
      <c r="B5900" s="4" t="s">
        <v>8</v>
      </c>
      <c r="C5900" s="5" t="s">
        <v>999</v>
      </c>
      <c r="D5900" s="5" t="s">
        <v>10</v>
      </c>
      <c r="E5900" s="5" t="s">
        <v>386</v>
      </c>
      <c r="F5900" s="4" t="s">
        <v>12</v>
      </c>
      <c r="G5900" s="5" t="s">
        <v>111</v>
      </c>
      <c r="H5900" s="4" t="s">
        <v>14</v>
      </c>
    </row>
    <row r="5901" s="15" customFormat="1" customHeight="1" spans="1:8">
      <c r="A5901" s="4">
        <v>5900</v>
      </c>
      <c r="B5901" s="4" t="s">
        <v>8</v>
      </c>
      <c r="C5901" s="5" t="s">
        <v>999</v>
      </c>
      <c r="D5901" s="5" t="s">
        <v>10</v>
      </c>
      <c r="E5901" s="5" t="s">
        <v>2879</v>
      </c>
      <c r="F5901" s="4" t="s">
        <v>12</v>
      </c>
      <c r="G5901" s="5" t="s">
        <v>1339</v>
      </c>
      <c r="H5901" s="4" t="s">
        <v>14</v>
      </c>
    </row>
    <row r="5902" s="15" customFormat="1" customHeight="1" spans="1:8">
      <c r="A5902" s="4">
        <v>5901</v>
      </c>
      <c r="B5902" s="4" t="s">
        <v>8</v>
      </c>
      <c r="C5902" s="5" t="s">
        <v>999</v>
      </c>
      <c r="D5902" s="5" t="s">
        <v>10</v>
      </c>
      <c r="E5902" s="5" t="s">
        <v>4069</v>
      </c>
      <c r="F5902" s="4" t="s">
        <v>12</v>
      </c>
      <c r="G5902" s="5" t="s">
        <v>79</v>
      </c>
      <c r="H5902" s="4" t="s">
        <v>14</v>
      </c>
    </row>
    <row r="5903" s="15" customFormat="1" customHeight="1" spans="1:8">
      <c r="A5903" s="4">
        <v>5902</v>
      </c>
      <c r="B5903" s="4" t="s">
        <v>8</v>
      </c>
      <c r="C5903" s="5" t="s">
        <v>999</v>
      </c>
      <c r="D5903" s="5" t="s">
        <v>10</v>
      </c>
      <c r="E5903" s="5" t="s">
        <v>4415</v>
      </c>
      <c r="F5903" s="4" t="s">
        <v>12</v>
      </c>
      <c r="G5903" s="5" t="s">
        <v>45</v>
      </c>
      <c r="H5903" s="4" t="s">
        <v>14</v>
      </c>
    </row>
    <row r="5904" s="15" customFormat="1" customHeight="1" spans="1:8">
      <c r="A5904" s="4">
        <v>5903</v>
      </c>
      <c r="B5904" s="4" t="s">
        <v>8</v>
      </c>
      <c r="C5904" s="5" t="s">
        <v>999</v>
      </c>
      <c r="D5904" s="5" t="s">
        <v>10</v>
      </c>
      <c r="E5904" s="5" t="s">
        <v>4123</v>
      </c>
      <c r="F5904" s="4" t="s">
        <v>12</v>
      </c>
      <c r="G5904" s="5" t="s">
        <v>13</v>
      </c>
      <c r="H5904" s="4" t="s">
        <v>14</v>
      </c>
    </row>
    <row r="5905" s="15" customFormat="1" customHeight="1" spans="1:8">
      <c r="A5905" s="4">
        <v>5904</v>
      </c>
      <c r="B5905" s="4" t="s">
        <v>8</v>
      </c>
      <c r="C5905" s="5" t="s">
        <v>999</v>
      </c>
      <c r="D5905" s="5" t="s">
        <v>10</v>
      </c>
      <c r="E5905" s="5" t="s">
        <v>315</v>
      </c>
      <c r="F5905" s="4" t="s">
        <v>12</v>
      </c>
      <c r="G5905" s="5" t="s">
        <v>66</v>
      </c>
      <c r="H5905" s="4" t="s">
        <v>14</v>
      </c>
    </row>
    <row r="5906" s="15" customFormat="1" customHeight="1" spans="1:8">
      <c r="A5906" s="4">
        <v>5905</v>
      </c>
      <c r="B5906" s="4" t="s">
        <v>8</v>
      </c>
      <c r="C5906" s="5" t="s">
        <v>999</v>
      </c>
      <c r="D5906" s="5" t="s">
        <v>10</v>
      </c>
      <c r="E5906" s="5" t="s">
        <v>4416</v>
      </c>
      <c r="F5906" s="4" t="s">
        <v>12</v>
      </c>
      <c r="G5906" s="5" t="s">
        <v>100</v>
      </c>
      <c r="H5906" s="4" t="s">
        <v>14</v>
      </c>
    </row>
    <row r="5907" s="15" customFormat="1" customHeight="1" spans="1:8">
      <c r="A5907" s="4">
        <v>5906</v>
      </c>
      <c r="B5907" s="4" t="s">
        <v>8</v>
      </c>
      <c r="C5907" s="5" t="s">
        <v>999</v>
      </c>
      <c r="D5907" s="5" t="s">
        <v>10</v>
      </c>
      <c r="E5907" s="5" t="s">
        <v>4417</v>
      </c>
      <c r="F5907" s="4" t="s">
        <v>12</v>
      </c>
      <c r="G5907" s="5" t="s">
        <v>111</v>
      </c>
      <c r="H5907" s="4" t="s">
        <v>14</v>
      </c>
    </row>
    <row r="5908" s="15" customFormat="1" customHeight="1" spans="1:8">
      <c r="A5908" s="4">
        <v>5907</v>
      </c>
      <c r="B5908" s="4" t="s">
        <v>8</v>
      </c>
      <c r="C5908" s="5" t="s">
        <v>999</v>
      </c>
      <c r="D5908" s="5" t="s">
        <v>10</v>
      </c>
      <c r="E5908" s="5" t="s">
        <v>4418</v>
      </c>
      <c r="F5908" s="4" t="s">
        <v>12</v>
      </c>
      <c r="G5908" s="5" t="s">
        <v>111</v>
      </c>
      <c r="H5908" s="4" t="s">
        <v>14</v>
      </c>
    </row>
    <row r="5909" s="15" customFormat="1" customHeight="1" spans="1:8">
      <c r="A5909" s="4">
        <v>5908</v>
      </c>
      <c r="B5909" s="4" t="s">
        <v>8</v>
      </c>
      <c r="C5909" s="5" t="s">
        <v>999</v>
      </c>
      <c r="D5909" s="5" t="s">
        <v>10</v>
      </c>
      <c r="E5909" s="5" t="s">
        <v>1441</v>
      </c>
      <c r="F5909" s="4" t="s">
        <v>12</v>
      </c>
      <c r="G5909" s="5" t="s">
        <v>45</v>
      </c>
      <c r="H5909" s="4" t="s">
        <v>14</v>
      </c>
    </row>
    <row r="5910" s="15" customFormat="1" customHeight="1" spans="1:8">
      <c r="A5910" s="4">
        <v>5909</v>
      </c>
      <c r="B5910" s="4" t="s">
        <v>8</v>
      </c>
      <c r="C5910" s="5" t="s">
        <v>999</v>
      </c>
      <c r="D5910" s="5" t="s">
        <v>10</v>
      </c>
      <c r="E5910" s="5" t="s">
        <v>315</v>
      </c>
      <c r="F5910" s="4" t="s">
        <v>12</v>
      </c>
      <c r="G5910" s="5" t="s">
        <v>278</v>
      </c>
      <c r="H5910" s="4" t="s">
        <v>14</v>
      </c>
    </row>
    <row r="5911" s="15" customFormat="1" customHeight="1" spans="1:8">
      <c r="A5911" s="4">
        <v>5910</v>
      </c>
      <c r="B5911" s="4" t="s">
        <v>8</v>
      </c>
      <c r="C5911" s="5" t="s">
        <v>999</v>
      </c>
      <c r="D5911" s="5" t="s">
        <v>10</v>
      </c>
      <c r="E5911" s="5" t="s">
        <v>976</v>
      </c>
      <c r="F5911" s="4" t="s">
        <v>12</v>
      </c>
      <c r="G5911" s="5" t="s">
        <v>61</v>
      </c>
      <c r="H5911" s="4" t="s">
        <v>14</v>
      </c>
    </row>
    <row r="5912" s="15" customFormat="1" customHeight="1" spans="1:8">
      <c r="A5912" s="4">
        <v>5911</v>
      </c>
      <c r="B5912" s="4" t="s">
        <v>8</v>
      </c>
      <c r="C5912" s="5" t="s">
        <v>999</v>
      </c>
      <c r="D5912" s="5" t="s">
        <v>10</v>
      </c>
      <c r="E5912" s="5" t="s">
        <v>4419</v>
      </c>
      <c r="F5912" s="4" t="s">
        <v>12</v>
      </c>
      <c r="G5912" s="5" t="s">
        <v>401</v>
      </c>
      <c r="H5912" s="4" t="s">
        <v>14</v>
      </c>
    </row>
    <row r="5913" s="15" customFormat="1" customHeight="1" spans="1:8">
      <c r="A5913" s="4">
        <v>5912</v>
      </c>
      <c r="B5913" s="4" t="s">
        <v>8</v>
      </c>
      <c r="C5913" s="5" t="s">
        <v>999</v>
      </c>
      <c r="D5913" s="5" t="s">
        <v>10</v>
      </c>
      <c r="E5913" s="5" t="s">
        <v>4420</v>
      </c>
      <c r="F5913" s="4" t="s">
        <v>12</v>
      </c>
      <c r="G5913" s="5" t="s">
        <v>111</v>
      </c>
      <c r="H5913" s="4" t="s">
        <v>14</v>
      </c>
    </row>
    <row r="5914" s="15" customFormat="1" customHeight="1" spans="1:8">
      <c r="A5914" s="4">
        <v>5913</v>
      </c>
      <c r="B5914" s="4" t="s">
        <v>8</v>
      </c>
      <c r="C5914" s="5" t="s">
        <v>999</v>
      </c>
      <c r="D5914" s="5" t="s">
        <v>10</v>
      </c>
      <c r="E5914" s="5" t="s">
        <v>80</v>
      </c>
      <c r="F5914" s="4" t="s">
        <v>12</v>
      </c>
      <c r="G5914" s="5" t="s">
        <v>448</v>
      </c>
      <c r="H5914" s="4" t="s">
        <v>14</v>
      </c>
    </row>
    <row r="5915" s="15" customFormat="1" customHeight="1" spans="1:8">
      <c r="A5915" s="4">
        <v>5914</v>
      </c>
      <c r="B5915" s="4" t="s">
        <v>8</v>
      </c>
      <c r="C5915" s="5" t="s">
        <v>999</v>
      </c>
      <c r="D5915" s="5" t="s">
        <v>10</v>
      </c>
      <c r="E5915" s="5" t="s">
        <v>315</v>
      </c>
      <c r="F5915" s="4" t="s">
        <v>12</v>
      </c>
      <c r="G5915" s="5" t="s">
        <v>100</v>
      </c>
      <c r="H5915" s="4" t="s">
        <v>14</v>
      </c>
    </row>
    <row r="5916" s="15" customFormat="1" customHeight="1" spans="1:8">
      <c r="A5916" s="4">
        <v>5915</v>
      </c>
      <c r="B5916" s="4" t="s">
        <v>8</v>
      </c>
      <c r="C5916" s="5" t="s">
        <v>999</v>
      </c>
      <c r="D5916" s="5" t="s">
        <v>10</v>
      </c>
      <c r="E5916" s="5" t="s">
        <v>522</v>
      </c>
      <c r="F5916" s="4" t="s">
        <v>12</v>
      </c>
      <c r="G5916" s="5" t="s">
        <v>31</v>
      </c>
      <c r="H5916" s="4" t="s">
        <v>14</v>
      </c>
    </row>
    <row r="5917" s="15" customFormat="1" customHeight="1" spans="1:8">
      <c r="A5917" s="4">
        <v>5916</v>
      </c>
      <c r="B5917" s="4" t="s">
        <v>8</v>
      </c>
      <c r="C5917" s="5" t="s">
        <v>999</v>
      </c>
      <c r="D5917" s="5" t="s">
        <v>10</v>
      </c>
      <c r="E5917" s="5" t="s">
        <v>2960</v>
      </c>
      <c r="F5917" s="4" t="s">
        <v>12</v>
      </c>
      <c r="G5917" s="5" t="s">
        <v>79</v>
      </c>
      <c r="H5917" s="4" t="s">
        <v>14</v>
      </c>
    </row>
    <row r="5918" s="15" customFormat="1" customHeight="1" spans="1:8">
      <c r="A5918" s="4">
        <v>5917</v>
      </c>
      <c r="B5918" s="4" t="s">
        <v>8</v>
      </c>
      <c r="C5918" s="5" t="s">
        <v>999</v>
      </c>
      <c r="D5918" s="5" t="s">
        <v>10</v>
      </c>
      <c r="E5918" s="5" t="s">
        <v>4421</v>
      </c>
      <c r="F5918" s="4" t="s">
        <v>12</v>
      </c>
      <c r="G5918" s="5" t="s">
        <v>61</v>
      </c>
      <c r="H5918" s="4" t="s">
        <v>14</v>
      </c>
    </row>
    <row r="5919" s="15" customFormat="1" customHeight="1" spans="1:8">
      <c r="A5919" s="4">
        <v>5918</v>
      </c>
      <c r="B5919" s="4" t="s">
        <v>8</v>
      </c>
      <c r="C5919" s="5" t="s">
        <v>999</v>
      </c>
      <c r="D5919" s="5" t="s">
        <v>10</v>
      </c>
      <c r="E5919" s="5" t="s">
        <v>517</v>
      </c>
      <c r="F5919" s="4" t="s">
        <v>12</v>
      </c>
      <c r="G5919" s="5" t="s">
        <v>79</v>
      </c>
      <c r="H5919" s="4" t="s">
        <v>14</v>
      </c>
    </row>
    <row r="5920" s="15" customFormat="1" customHeight="1" spans="1:8">
      <c r="A5920" s="4">
        <v>5919</v>
      </c>
      <c r="B5920" s="4" t="s">
        <v>8</v>
      </c>
      <c r="C5920" s="5" t="s">
        <v>999</v>
      </c>
      <c r="D5920" s="5" t="s">
        <v>10</v>
      </c>
      <c r="E5920" s="5" t="s">
        <v>1300</v>
      </c>
      <c r="F5920" s="4" t="s">
        <v>12</v>
      </c>
      <c r="G5920" s="5" t="s">
        <v>45</v>
      </c>
      <c r="H5920" s="4" t="s">
        <v>14</v>
      </c>
    </row>
    <row r="5921" s="15" customFormat="1" customHeight="1" spans="1:8">
      <c r="A5921" s="4">
        <v>5920</v>
      </c>
      <c r="B5921" s="4" t="s">
        <v>8</v>
      </c>
      <c r="C5921" s="5" t="s">
        <v>999</v>
      </c>
      <c r="D5921" s="5" t="s">
        <v>10</v>
      </c>
      <c r="E5921" s="5" t="s">
        <v>410</v>
      </c>
      <c r="F5921" s="4" t="s">
        <v>12</v>
      </c>
      <c r="G5921" s="5" t="s">
        <v>79</v>
      </c>
      <c r="H5921" s="4" t="s">
        <v>14</v>
      </c>
    </row>
    <row r="5922" s="15" customFormat="1" customHeight="1" spans="1:8">
      <c r="A5922" s="4">
        <v>5921</v>
      </c>
      <c r="B5922" s="4" t="s">
        <v>8</v>
      </c>
      <c r="C5922" s="5" t="s">
        <v>999</v>
      </c>
      <c r="D5922" s="5" t="s">
        <v>10</v>
      </c>
      <c r="E5922" s="5" t="s">
        <v>215</v>
      </c>
      <c r="F5922" s="4" t="s">
        <v>12</v>
      </c>
      <c r="G5922" s="5" t="s">
        <v>120</v>
      </c>
      <c r="H5922" s="4" t="s">
        <v>14</v>
      </c>
    </row>
    <row r="5923" s="15" customFormat="1" customHeight="1" spans="1:8">
      <c r="A5923" s="4">
        <v>5922</v>
      </c>
      <c r="B5923" s="4" t="s">
        <v>8</v>
      </c>
      <c r="C5923" s="5" t="s">
        <v>999</v>
      </c>
      <c r="D5923" s="5" t="s">
        <v>10</v>
      </c>
      <c r="E5923" s="5" t="s">
        <v>4422</v>
      </c>
      <c r="F5923" s="4" t="s">
        <v>12</v>
      </c>
      <c r="G5923" s="5" t="s">
        <v>72</v>
      </c>
      <c r="H5923" s="4" t="s">
        <v>14</v>
      </c>
    </row>
    <row r="5924" s="15" customFormat="1" customHeight="1" spans="1:8">
      <c r="A5924" s="4">
        <v>5923</v>
      </c>
      <c r="B5924" s="4" t="s">
        <v>8</v>
      </c>
      <c r="C5924" s="5" t="s">
        <v>999</v>
      </c>
      <c r="D5924" s="5" t="s">
        <v>10</v>
      </c>
      <c r="E5924" s="5" t="s">
        <v>3946</v>
      </c>
      <c r="F5924" s="4" t="s">
        <v>12</v>
      </c>
      <c r="G5924" s="5" t="s">
        <v>111</v>
      </c>
      <c r="H5924" s="4" t="s">
        <v>14</v>
      </c>
    </row>
    <row r="5925" s="15" customFormat="1" customHeight="1" spans="1:8">
      <c r="A5925" s="4">
        <v>5924</v>
      </c>
      <c r="B5925" s="4" t="s">
        <v>8</v>
      </c>
      <c r="C5925" s="5" t="s">
        <v>999</v>
      </c>
      <c r="D5925" s="5" t="s">
        <v>10</v>
      </c>
      <c r="E5925" s="5" t="s">
        <v>2879</v>
      </c>
      <c r="F5925" s="4" t="s">
        <v>12</v>
      </c>
      <c r="G5925" s="5" t="s">
        <v>70</v>
      </c>
      <c r="H5925" s="4" t="s">
        <v>14</v>
      </c>
    </row>
    <row r="5926" s="15" customFormat="1" customHeight="1" spans="1:8">
      <c r="A5926" s="4">
        <v>5925</v>
      </c>
      <c r="B5926" s="4" t="s">
        <v>8</v>
      </c>
      <c r="C5926" s="5" t="s">
        <v>999</v>
      </c>
      <c r="D5926" s="5" t="s">
        <v>10</v>
      </c>
      <c r="E5926" s="5" t="s">
        <v>60</v>
      </c>
      <c r="F5926" s="4" t="s">
        <v>12</v>
      </c>
      <c r="G5926" s="5" t="s">
        <v>61</v>
      </c>
      <c r="H5926" s="4" t="s">
        <v>14</v>
      </c>
    </row>
    <row r="5927" s="15" customFormat="1" customHeight="1" spans="1:8">
      <c r="A5927" s="4">
        <v>5926</v>
      </c>
      <c r="B5927" s="4" t="s">
        <v>8</v>
      </c>
      <c r="C5927" s="5" t="s">
        <v>999</v>
      </c>
      <c r="D5927" s="5" t="s">
        <v>10</v>
      </c>
      <c r="E5927" s="5" t="s">
        <v>561</v>
      </c>
      <c r="F5927" s="4" t="s">
        <v>12</v>
      </c>
      <c r="G5927" s="5" t="s">
        <v>335</v>
      </c>
      <c r="H5927" s="4" t="s">
        <v>14</v>
      </c>
    </row>
    <row r="5928" s="15" customFormat="1" customHeight="1" spans="1:8">
      <c r="A5928" s="4">
        <v>5927</v>
      </c>
      <c r="B5928" s="4" t="s">
        <v>8</v>
      </c>
      <c r="C5928" s="5" t="s">
        <v>999</v>
      </c>
      <c r="D5928" s="5" t="s">
        <v>10</v>
      </c>
      <c r="E5928" s="5" t="s">
        <v>522</v>
      </c>
      <c r="F5928" s="4" t="s">
        <v>12</v>
      </c>
      <c r="G5928" s="5" t="s">
        <v>79</v>
      </c>
      <c r="H5928" s="4" t="s">
        <v>14</v>
      </c>
    </row>
    <row r="5929" s="15" customFormat="1" customHeight="1" spans="1:8">
      <c r="A5929" s="4">
        <v>5928</v>
      </c>
      <c r="B5929" s="4" t="s">
        <v>8</v>
      </c>
      <c r="C5929" s="5" t="s">
        <v>999</v>
      </c>
      <c r="D5929" s="5" t="s">
        <v>10</v>
      </c>
      <c r="E5929" s="5" t="s">
        <v>1962</v>
      </c>
      <c r="F5929" s="4" t="s">
        <v>12</v>
      </c>
      <c r="G5929" s="5" t="s">
        <v>160</v>
      </c>
      <c r="H5929" s="4" t="s">
        <v>14</v>
      </c>
    </row>
    <row r="5930" s="15" customFormat="1" customHeight="1" spans="1:8">
      <c r="A5930" s="4">
        <v>5929</v>
      </c>
      <c r="B5930" s="4" t="s">
        <v>8</v>
      </c>
      <c r="C5930" s="5" t="s">
        <v>999</v>
      </c>
      <c r="D5930" s="5" t="s">
        <v>10</v>
      </c>
      <c r="E5930" s="5" t="s">
        <v>60</v>
      </c>
      <c r="F5930" s="4" t="s">
        <v>12</v>
      </c>
      <c r="G5930" s="5" t="s">
        <v>54</v>
      </c>
      <c r="H5930" s="4" t="s">
        <v>14</v>
      </c>
    </row>
    <row r="5931" s="15" customFormat="1" customHeight="1" spans="1:8">
      <c r="A5931" s="4">
        <v>5930</v>
      </c>
      <c r="B5931" s="4" t="s">
        <v>8</v>
      </c>
      <c r="C5931" s="5" t="s">
        <v>999</v>
      </c>
      <c r="D5931" s="5" t="s">
        <v>10</v>
      </c>
      <c r="E5931" s="5" t="s">
        <v>517</v>
      </c>
      <c r="F5931" s="4" t="s">
        <v>12</v>
      </c>
      <c r="G5931" s="5" t="s">
        <v>1183</v>
      </c>
      <c r="H5931" s="4" t="s">
        <v>14</v>
      </c>
    </row>
    <row r="5932" s="15" customFormat="1" customHeight="1" spans="1:8">
      <c r="A5932" s="4">
        <v>5931</v>
      </c>
      <c r="B5932" s="4" t="s">
        <v>8</v>
      </c>
      <c r="C5932" s="5" t="s">
        <v>999</v>
      </c>
      <c r="D5932" s="5" t="s">
        <v>10</v>
      </c>
      <c r="E5932" s="5" t="s">
        <v>86</v>
      </c>
      <c r="F5932" s="4" t="s">
        <v>12</v>
      </c>
      <c r="G5932" s="5" t="s">
        <v>1485</v>
      </c>
      <c r="H5932" s="4" t="s">
        <v>14</v>
      </c>
    </row>
    <row r="5933" s="15" customFormat="1" customHeight="1" spans="1:8">
      <c r="A5933" s="4">
        <v>5932</v>
      </c>
      <c r="B5933" s="4" t="s">
        <v>8</v>
      </c>
      <c r="C5933" s="5" t="s">
        <v>999</v>
      </c>
      <c r="D5933" s="5" t="s">
        <v>10</v>
      </c>
      <c r="E5933" s="5" t="s">
        <v>566</v>
      </c>
      <c r="F5933" s="4" t="s">
        <v>12</v>
      </c>
      <c r="G5933" s="5" t="s">
        <v>1485</v>
      </c>
      <c r="H5933" s="4" t="s">
        <v>14</v>
      </c>
    </row>
    <row r="5934" s="15" customFormat="1" customHeight="1" spans="1:8">
      <c r="A5934" s="4">
        <v>5933</v>
      </c>
      <c r="B5934" s="4" t="s">
        <v>8</v>
      </c>
      <c r="C5934" s="5" t="s">
        <v>999</v>
      </c>
      <c r="D5934" s="5" t="s">
        <v>10</v>
      </c>
      <c r="E5934" s="5" t="s">
        <v>86</v>
      </c>
      <c r="F5934" s="4" t="s">
        <v>12</v>
      </c>
      <c r="G5934" s="5" t="s">
        <v>292</v>
      </c>
      <c r="H5934" s="4" t="s">
        <v>14</v>
      </c>
    </row>
    <row r="5935" s="15" customFormat="1" customHeight="1" spans="1:8">
      <c r="A5935" s="4">
        <v>5934</v>
      </c>
      <c r="B5935" s="4" t="s">
        <v>8</v>
      </c>
      <c r="C5935" s="5" t="s">
        <v>999</v>
      </c>
      <c r="D5935" s="5" t="s">
        <v>10</v>
      </c>
      <c r="E5935" s="5" t="s">
        <v>86</v>
      </c>
      <c r="F5935" s="4" t="s">
        <v>12</v>
      </c>
      <c r="G5935" s="5" t="s">
        <v>72</v>
      </c>
      <c r="H5935" s="4" t="s">
        <v>14</v>
      </c>
    </row>
    <row r="5936" s="15" customFormat="1" customHeight="1" spans="1:8">
      <c r="A5936" s="4">
        <v>5935</v>
      </c>
      <c r="B5936" s="4" t="s">
        <v>8</v>
      </c>
      <c r="C5936" s="5" t="s">
        <v>999</v>
      </c>
      <c r="D5936" s="5" t="s">
        <v>10</v>
      </c>
      <c r="E5936" s="5" t="s">
        <v>2346</v>
      </c>
      <c r="F5936" s="4" t="s">
        <v>12</v>
      </c>
      <c r="G5936" s="5" t="s">
        <v>567</v>
      </c>
      <c r="H5936" s="4" t="s">
        <v>14</v>
      </c>
    </row>
    <row r="5937" s="15" customFormat="1" customHeight="1" spans="1:8">
      <c r="A5937" s="4">
        <v>5936</v>
      </c>
      <c r="B5937" s="4" t="s">
        <v>8</v>
      </c>
      <c r="C5937" s="5" t="s">
        <v>999</v>
      </c>
      <c r="D5937" s="5" t="s">
        <v>10</v>
      </c>
      <c r="E5937" s="5" t="s">
        <v>86</v>
      </c>
      <c r="F5937" s="4" t="s">
        <v>12</v>
      </c>
      <c r="G5937" s="5" t="s">
        <v>72</v>
      </c>
      <c r="H5937" s="4" t="s">
        <v>14</v>
      </c>
    </row>
    <row r="5938" s="15" customFormat="1" customHeight="1" spans="1:8">
      <c r="A5938" s="4">
        <v>5937</v>
      </c>
      <c r="B5938" s="4" t="s">
        <v>8</v>
      </c>
      <c r="C5938" s="5" t="s">
        <v>999</v>
      </c>
      <c r="D5938" s="5" t="s">
        <v>10</v>
      </c>
      <c r="E5938" s="5" t="s">
        <v>460</v>
      </c>
      <c r="F5938" s="4" t="s">
        <v>12</v>
      </c>
      <c r="G5938" s="5" t="s">
        <v>100</v>
      </c>
      <c r="H5938" s="4" t="s">
        <v>14</v>
      </c>
    </row>
    <row r="5939" s="15" customFormat="1" customHeight="1" spans="1:8">
      <c r="A5939" s="4">
        <v>5938</v>
      </c>
      <c r="B5939" s="4" t="s">
        <v>8</v>
      </c>
      <c r="C5939" s="5" t="s">
        <v>999</v>
      </c>
      <c r="D5939" s="5" t="s">
        <v>10</v>
      </c>
      <c r="E5939" s="5" t="s">
        <v>4423</v>
      </c>
      <c r="F5939" s="4" t="s">
        <v>12</v>
      </c>
      <c r="G5939" s="5" t="s">
        <v>18</v>
      </c>
      <c r="H5939" s="4" t="s">
        <v>14</v>
      </c>
    </row>
    <row r="5940" s="15" customFormat="1" customHeight="1" spans="1:8">
      <c r="A5940" s="4">
        <v>5939</v>
      </c>
      <c r="B5940" s="4" t="s">
        <v>8</v>
      </c>
      <c r="C5940" s="5" t="s">
        <v>999</v>
      </c>
      <c r="D5940" s="5" t="s">
        <v>10</v>
      </c>
      <c r="E5940" s="5" t="s">
        <v>4424</v>
      </c>
      <c r="F5940" s="4" t="s">
        <v>12</v>
      </c>
      <c r="G5940" s="5" t="s">
        <v>72</v>
      </c>
      <c r="H5940" s="4" t="s">
        <v>14</v>
      </c>
    </row>
    <row r="5941" s="15" customFormat="1" customHeight="1" spans="1:8">
      <c r="A5941" s="4">
        <v>5940</v>
      </c>
      <c r="B5941" s="4" t="s">
        <v>8</v>
      </c>
      <c r="C5941" s="5" t="s">
        <v>1000</v>
      </c>
      <c r="D5941" s="5" t="s">
        <v>10</v>
      </c>
      <c r="E5941" s="5" t="s">
        <v>4425</v>
      </c>
      <c r="F5941" s="4" t="s">
        <v>12</v>
      </c>
      <c r="G5941" s="5" t="s">
        <v>72</v>
      </c>
      <c r="H5941" s="4" t="s">
        <v>14</v>
      </c>
    </row>
    <row r="5942" s="15" customFormat="1" customHeight="1" spans="1:8">
      <c r="A5942" s="4">
        <v>5941</v>
      </c>
      <c r="B5942" s="4" t="s">
        <v>8</v>
      </c>
      <c r="C5942" s="5" t="s">
        <v>1000</v>
      </c>
      <c r="D5942" s="5" t="s">
        <v>10</v>
      </c>
      <c r="E5942" s="5" t="s">
        <v>966</v>
      </c>
      <c r="F5942" s="4" t="s">
        <v>12</v>
      </c>
      <c r="G5942" s="5" t="s">
        <v>39</v>
      </c>
      <c r="H5942" s="4" t="s">
        <v>14</v>
      </c>
    </row>
    <row r="5943" s="15" customFormat="1" customHeight="1" spans="1:8">
      <c r="A5943" s="4">
        <v>5942</v>
      </c>
      <c r="B5943" s="4" t="s">
        <v>8</v>
      </c>
      <c r="C5943" s="5" t="s">
        <v>1000</v>
      </c>
      <c r="D5943" s="5" t="s">
        <v>10</v>
      </c>
      <c r="E5943" s="5" t="s">
        <v>4426</v>
      </c>
      <c r="F5943" s="4" t="s">
        <v>12</v>
      </c>
      <c r="G5943" s="5" t="s">
        <v>3503</v>
      </c>
      <c r="H5943" s="4" t="s">
        <v>14</v>
      </c>
    </row>
    <row r="5944" s="15" customFormat="1" customHeight="1" spans="1:8">
      <c r="A5944" s="4">
        <v>5943</v>
      </c>
      <c r="B5944" s="4" t="s">
        <v>8</v>
      </c>
      <c r="C5944" s="5" t="s">
        <v>1000</v>
      </c>
      <c r="D5944" s="5" t="s">
        <v>10</v>
      </c>
      <c r="E5944" s="5" t="s">
        <v>414</v>
      </c>
      <c r="F5944" s="4" t="s">
        <v>12</v>
      </c>
      <c r="G5944" s="5" t="s">
        <v>401</v>
      </c>
      <c r="H5944" s="4" t="s">
        <v>14</v>
      </c>
    </row>
    <row r="5945" s="15" customFormat="1" customHeight="1" spans="1:8">
      <c r="A5945" s="4">
        <v>5944</v>
      </c>
      <c r="B5945" s="4" t="s">
        <v>8</v>
      </c>
      <c r="C5945" s="5" t="s">
        <v>1000</v>
      </c>
      <c r="D5945" s="5" t="s">
        <v>10</v>
      </c>
      <c r="E5945" s="5" t="s">
        <v>720</v>
      </c>
      <c r="F5945" s="4" t="s">
        <v>12</v>
      </c>
      <c r="G5945" s="5" t="s">
        <v>111</v>
      </c>
      <c r="H5945" s="4" t="s">
        <v>14</v>
      </c>
    </row>
    <row r="5946" s="15" customFormat="1" customHeight="1" spans="1:8">
      <c r="A5946" s="4">
        <v>5945</v>
      </c>
      <c r="B5946" s="4" t="s">
        <v>8</v>
      </c>
      <c r="C5946" s="5" t="s">
        <v>1000</v>
      </c>
      <c r="D5946" s="5" t="s">
        <v>10</v>
      </c>
      <c r="E5946" s="5" t="s">
        <v>4427</v>
      </c>
      <c r="F5946" s="4" t="s">
        <v>12</v>
      </c>
      <c r="G5946" s="5" t="s">
        <v>1248</v>
      </c>
      <c r="H5946" s="4" t="s">
        <v>14</v>
      </c>
    </row>
    <row r="5947" s="15" customFormat="1" customHeight="1" spans="1:8">
      <c r="A5947" s="4">
        <v>5946</v>
      </c>
      <c r="B5947" s="4" t="s">
        <v>8</v>
      </c>
      <c r="C5947" s="5" t="s">
        <v>1000</v>
      </c>
      <c r="D5947" s="5" t="s">
        <v>10</v>
      </c>
      <c r="E5947" s="5" t="s">
        <v>4428</v>
      </c>
      <c r="F5947" s="4" t="s">
        <v>12</v>
      </c>
      <c r="G5947" s="5" t="s">
        <v>4429</v>
      </c>
      <c r="H5947" s="4" t="s">
        <v>14</v>
      </c>
    </row>
    <row r="5948" s="15" customFormat="1" customHeight="1" spans="1:8">
      <c r="A5948" s="4">
        <v>5947</v>
      </c>
      <c r="B5948" s="4" t="s">
        <v>8</v>
      </c>
      <c r="C5948" s="5" t="s">
        <v>1000</v>
      </c>
      <c r="D5948" s="5" t="s">
        <v>10</v>
      </c>
      <c r="E5948" s="5" t="s">
        <v>4430</v>
      </c>
      <c r="F5948" s="4" t="s">
        <v>12</v>
      </c>
      <c r="G5948" s="5" t="s">
        <v>1572</v>
      </c>
      <c r="H5948" s="4" t="s">
        <v>14</v>
      </c>
    </row>
    <row r="5949" s="15" customFormat="1" customHeight="1" spans="1:8">
      <c r="A5949" s="4">
        <v>5948</v>
      </c>
      <c r="B5949" s="4" t="s">
        <v>8</v>
      </c>
      <c r="C5949" s="5" t="s">
        <v>1000</v>
      </c>
      <c r="D5949" s="5" t="s">
        <v>10</v>
      </c>
      <c r="E5949" s="5" t="s">
        <v>208</v>
      </c>
      <c r="F5949" s="4" t="s">
        <v>12</v>
      </c>
      <c r="G5949" s="5" t="s">
        <v>59</v>
      </c>
      <c r="H5949" s="4" t="s">
        <v>14</v>
      </c>
    </row>
    <row r="5950" s="15" customFormat="1" customHeight="1" spans="1:8">
      <c r="A5950" s="4">
        <v>5949</v>
      </c>
      <c r="B5950" s="4" t="s">
        <v>8</v>
      </c>
      <c r="C5950" s="5" t="s">
        <v>1000</v>
      </c>
      <c r="D5950" s="5" t="s">
        <v>10</v>
      </c>
      <c r="E5950" s="5" t="s">
        <v>4431</v>
      </c>
      <c r="F5950" s="4" t="s">
        <v>12</v>
      </c>
      <c r="G5950" s="5" t="s">
        <v>31</v>
      </c>
      <c r="H5950" s="4" t="s">
        <v>14</v>
      </c>
    </row>
    <row r="5951" s="15" customFormat="1" customHeight="1" spans="1:8">
      <c r="A5951" s="4">
        <v>5950</v>
      </c>
      <c r="B5951" s="4" t="s">
        <v>8</v>
      </c>
      <c r="C5951" s="5" t="s">
        <v>1000</v>
      </c>
      <c r="D5951" s="5" t="s">
        <v>10</v>
      </c>
      <c r="E5951" s="5" t="s">
        <v>4432</v>
      </c>
      <c r="F5951" s="4" t="s">
        <v>12</v>
      </c>
      <c r="G5951" s="5" t="s">
        <v>670</v>
      </c>
      <c r="H5951" s="4" t="s">
        <v>14</v>
      </c>
    </row>
    <row r="5952" s="15" customFormat="1" customHeight="1" spans="1:8">
      <c r="A5952" s="4">
        <v>5951</v>
      </c>
      <c r="B5952" s="4" t="s">
        <v>8</v>
      </c>
      <c r="C5952" s="5" t="s">
        <v>1000</v>
      </c>
      <c r="D5952" s="5" t="s">
        <v>10</v>
      </c>
      <c r="E5952" s="5" t="s">
        <v>347</v>
      </c>
      <c r="F5952" s="4" t="s">
        <v>12</v>
      </c>
      <c r="G5952" s="5" t="s">
        <v>401</v>
      </c>
      <c r="H5952" s="4" t="s">
        <v>14</v>
      </c>
    </row>
    <row r="5953" s="15" customFormat="1" customHeight="1" spans="1:8">
      <c r="A5953" s="4">
        <v>5952</v>
      </c>
      <c r="B5953" s="4" t="s">
        <v>8</v>
      </c>
      <c r="C5953" s="5" t="s">
        <v>1000</v>
      </c>
      <c r="D5953" s="5" t="s">
        <v>10</v>
      </c>
      <c r="E5953" s="5" t="s">
        <v>386</v>
      </c>
      <c r="F5953" s="4" t="s">
        <v>12</v>
      </c>
      <c r="G5953" s="5" t="s">
        <v>4433</v>
      </c>
      <c r="H5953" s="4" t="s">
        <v>14</v>
      </c>
    </row>
    <row r="5954" s="15" customFormat="1" customHeight="1" spans="1:8">
      <c r="A5954" s="4">
        <v>5953</v>
      </c>
      <c r="B5954" s="4" t="s">
        <v>8</v>
      </c>
      <c r="C5954" s="5" t="s">
        <v>1000</v>
      </c>
      <c r="D5954" s="5" t="s">
        <v>10</v>
      </c>
      <c r="E5954" s="5" t="s">
        <v>210</v>
      </c>
      <c r="F5954" s="4" t="s">
        <v>12</v>
      </c>
      <c r="G5954" s="5" t="s">
        <v>45</v>
      </c>
      <c r="H5954" s="4" t="s">
        <v>14</v>
      </c>
    </row>
    <row r="5955" s="15" customFormat="1" customHeight="1" spans="1:8">
      <c r="A5955" s="4">
        <v>5954</v>
      </c>
      <c r="B5955" s="4" t="s">
        <v>8</v>
      </c>
      <c r="C5955" s="5" t="s">
        <v>1000</v>
      </c>
      <c r="D5955" s="5" t="s">
        <v>10</v>
      </c>
      <c r="E5955" s="5" t="s">
        <v>4434</v>
      </c>
      <c r="F5955" s="4" t="s">
        <v>12</v>
      </c>
      <c r="G5955" s="5" t="s">
        <v>401</v>
      </c>
      <c r="H5955" s="4" t="s">
        <v>14</v>
      </c>
    </row>
    <row r="5956" s="15" customFormat="1" customHeight="1" spans="1:8">
      <c r="A5956" s="4">
        <v>5955</v>
      </c>
      <c r="B5956" s="4" t="s">
        <v>8</v>
      </c>
      <c r="C5956" s="5" t="s">
        <v>1000</v>
      </c>
      <c r="D5956" s="5" t="s">
        <v>10</v>
      </c>
      <c r="E5956" s="5" t="s">
        <v>4435</v>
      </c>
      <c r="F5956" s="4" t="s">
        <v>12</v>
      </c>
      <c r="G5956" s="5" t="s">
        <v>111</v>
      </c>
      <c r="H5956" s="4" t="s">
        <v>14</v>
      </c>
    </row>
    <row r="5957" s="15" customFormat="1" customHeight="1" spans="1:8">
      <c r="A5957" s="4">
        <v>5956</v>
      </c>
      <c r="B5957" s="4" t="s">
        <v>8</v>
      </c>
      <c r="C5957" s="5" t="s">
        <v>1000</v>
      </c>
      <c r="D5957" s="5" t="s">
        <v>10</v>
      </c>
      <c r="E5957" s="5" t="s">
        <v>379</v>
      </c>
      <c r="F5957" s="4" t="s">
        <v>12</v>
      </c>
      <c r="G5957" s="5" t="s">
        <v>45</v>
      </c>
      <c r="H5957" s="4" t="s">
        <v>14</v>
      </c>
    </row>
    <row r="5958" s="15" customFormat="1" customHeight="1" spans="1:8">
      <c r="A5958" s="4">
        <v>5957</v>
      </c>
      <c r="B5958" s="4" t="s">
        <v>8</v>
      </c>
      <c r="C5958" s="5" t="s">
        <v>1000</v>
      </c>
      <c r="D5958" s="5" t="s">
        <v>10</v>
      </c>
      <c r="E5958" s="5" t="s">
        <v>304</v>
      </c>
      <c r="F5958" s="4" t="s">
        <v>12</v>
      </c>
      <c r="G5958" s="5" t="s">
        <v>1485</v>
      </c>
      <c r="H5958" s="4" t="s">
        <v>14</v>
      </c>
    </row>
    <row r="5959" s="15" customFormat="1" customHeight="1" spans="1:8">
      <c r="A5959" s="4">
        <v>5958</v>
      </c>
      <c r="B5959" s="4" t="s">
        <v>8</v>
      </c>
      <c r="C5959" s="5" t="s">
        <v>1000</v>
      </c>
      <c r="D5959" s="5" t="s">
        <v>10</v>
      </c>
      <c r="E5959" s="5" t="s">
        <v>1043</v>
      </c>
      <c r="F5959" s="4" t="s">
        <v>12</v>
      </c>
      <c r="G5959" s="5" t="s">
        <v>45</v>
      </c>
      <c r="H5959" s="4" t="s">
        <v>14</v>
      </c>
    </row>
    <row r="5960" s="15" customFormat="1" customHeight="1" spans="1:8">
      <c r="A5960" s="4">
        <v>5959</v>
      </c>
      <c r="B5960" s="4" t="s">
        <v>8</v>
      </c>
      <c r="C5960" s="5" t="s">
        <v>1000</v>
      </c>
      <c r="D5960" s="5" t="s">
        <v>10</v>
      </c>
      <c r="E5960" s="5" t="s">
        <v>163</v>
      </c>
      <c r="F5960" s="4" t="s">
        <v>12</v>
      </c>
      <c r="G5960" s="5" t="s">
        <v>145</v>
      </c>
      <c r="H5960" s="4" t="s">
        <v>14</v>
      </c>
    </row>
    <row r="5961" s="15" customFormat="1" customHeight="1" spans="1:8">
      <c r="A5961" s="4">
        <v>5960</v>
      </c>
      <c r="B5961" s="4" t="s">
        <v>8</v>
      </c>
      <c r="C5961" s="5" t="s">
        <v>1000</v>
      </c>
      <c r="D5961" s="5" t="s">
        <v>10</v>
      </c>
      <c r="E5961" s="5" t="s">
        <v>4436</v>
      </c>
      <c r="F5961" s="4" t="s">
        <v>12</v>
      </c>
      <c r="G5961" s="5" t="s">
        <v>278</v>
      </c>
      <c r="H5961" s="4" t="s">
        <v>14</v>
      </c>
    </row>
    <row r="5962" s="15" customFormat="1" customHeight="1" spans="1:8">
      <c r="A5962" s="4">
        <v>5961</v>
      </c>
      <c r="B5962" s="4" t="s">
        <v>8</v>
      </c>
      <c r="C5962" s="5" t="s">
        <v>1000</v>
      </c>
      <c r="D5962" s="5" t="s">
        <v>10</v>
      </c>
      <c r="E5962" s="5" t="s">
        <v>4437</v>
      </c>
      <c r="F5962" s="4" t="s">
        <v>12</v>
      </c>
      <c r="G5962" s="5" t="s">
        <v>335</v>
      </c>
      <c r="H5962" s="4" t="s">
        <v>14</v>
      </c>
    </row>
    <row r="5963" s="15" customFormat="1" customHeight="1" spans="1:8">
      <c r="A5963" s="4">
        <v>5962</v>
      </c>
      <c r="B5963" s="4" t="s">
        <v>8</v>
      </c>
      <c r="C5963" s="5" t="s">
        <v>1000</v>
      </c>
      <c r="D5963" s="5" t="s">
        <v>10</v>
      </c>
      <c r="E5963" s="5" t="s">
        <v>315</v>
      </c>
      <c r="F5963" s="4" t="s">
        <v>12</v>
      </c>
      <c r="G5963" s="5" t="s">
        <v>278</v>
      </c>
      <c r="H5963" s="4" t="s">
        <v>14</v>
      </c>
    </row>
    <row r="5964" s="15" customFormat="1" customHeight="1" spans="1:8">
      <c r="A5964" s="4">
        <v>5963</v>
      </c>
      <c r="B5964" s="4" t="s">
        <v>8</v>
      </c>
      <c r="C5964" s="5" t="s">
        <v>1000</v>
      </c>
      <c r="D5964" s="5" t="s">
        <v>10</v>
      </c>
      <c r="E5964" s="5" t="s">
        <v>1962</v>
      </c>
      <c r="F5964" s="4" t="s">
        <v>12</v>
      </c>
      <c r="G5964" s="5" t="s">
        <v>61</v>
      </c>
      <c r="H5964" s="4" t="s">
        <v>14</v>
      </c>
    </row>
    <row r="5965" s="15" customFormat="1" customHeight="1" spans="1:8">
      <c r="A5965" s="4">
        <v>5964</v>
      </c>
      <c r="B5965" s="4" t="s">
        <v>8</v>
      </c>
      <c r="C5965" s="5" t="s">
        <v>1000</v>
      </c>
      <c r="D5965" s="5" t="s">
        <v>10</v>
      </c>
      <c r="E5965" s="5" t="s">
        <v>4438</v>
      </c>
      <c r="F5965" s="4" t="s">
        <v>12</v>
      </c>
      <c r="G5965" s="5" t="s">
        <v>31</v>
      </c>
      <c r="H5965" s="4" t="s">
        <v>14</v>
      </c>
    </row>
    <row r="5966" s="15" customFormat="1" customHeight="1" spans="1:8">
      <c r="A5966" s="4">
        <v>5965</v>
      </c>
      <c r="B5966" s="4" t="s">
        <v>8</v>
      </c>
      <c r="C5966" s="5" t="s">
        <v>1000</v>
      </c>
      <c r="D5966" s="5" t="s">
        <v>10</v>
      </c>
      <c r="E5966" s="5" t="s">
        <v>2062</v>
      </c>
      <c r="F5966" s="4" t="s">
        <v>12</v>
      </c>
      <c r="G5966" s="5" t="s">
        <v>278</v>
      </c>
      <c r="H5966" s="4" t="s">
        <v>14</v>
      </c>
    </row>
    <row r="5967" s="15" customFormat="1" customHeight="1" spans="1:8">
      <c r="A5967" s="4">
        <v>5966</v>
      </c>
      <c r="B5967" s="4" t="s">
        <v>8</v>
      </c>
      <c r="C5967" s="5" t="s">
        <v>1000</v>
      </c>
      <c r="D5967" s="5" t="s">
        <v>10</v>
      </c>
      <c r="E5967" s="5" t="s">
        <v>398</v>
      </c>
      <c r="F5967" s="4" t="s">
        <v>12</v>
      </c>
      <c r="G5967" s="5" t="s">
        <v>111</v>
      </c>
      <c r="H5967" s="4" t="s">
        <v>14</v>
      </c>
    </row>
    <row r="5968" s="15" customFormat="1" customHeight="1" spans="1:8">
      <c r="A5968" s="4">
        <v>5967</v>
      </c>
      <c r="B5968" s="4" t="s">
        <v>8</v>
      </c>
      <c r="C5968" s="5" t="s">
        <v>1000</v>
      </c>
      <c r="D5968" s="5" t="s">
        <v>10</v>
      </c>
      <c r="E5968" s="5" t="s">
        <v>386</v>
      </c>
      <c r="F5968" s="4" t="s">
        <v>12</v>
      </c>
      <c r="G5968" s="5" t="s">
        <v>427</v>
      </c>
      <c r="H5968" s="4" t="s">
        <v>14</v>
      </c>
    </row>
    <row r="5969" s="15" customFormat="1" customHeight="1" spans="1:8">
      <c r="A5969" s="4">
        <v>5968</v>
      </c>
      <c r="B5969" s="4" t="s">
        <v>8</v>
      </c>
      <c r="C5969" s="5" t="s">
        <v>1000</v>
      </c>
      <c r="D5969" s="5" t="s">
        <v>10</v>
      </c>
      <c r="E5969" s="5" t="s">
        <v>2678</v>
      </c>
      <c r="F5969" s="4" t="s">
        <v>12</v>
      </c>
      <c r="G5969" s="5" t="s">
        <v>111</v>
      </c>
      <c r="H5969" s="4" t="s">
        <v>14</v>
      </c>
    </row>
    <row r="5970" s="15" customFormat="1" customHeight="1" spans="1:8">
      <c r="A5970" s="4">
        <v>5969</v>
      </c>
      <c r="B5970" s="4" t="s">
        <v>8</v>
      </c>
      <c r="C5970" s="5" t="s">
        <v>1000</v>
      </c>
      <c r="D5970" s="5" t="s">
        <v>10</v>
      </c>
      <c r="E5970" s="5" t="s">
        <v>1059</v>
      </c>
      <c r="F5970" s="4" t="s">
        <v>12</v>
      </c>
      <c r="G5970" s="5" t="s">
        <v>1485</v>
      </c>
      <c r="H5970" s="4" t="s">
        <v>14</v>
      </c>
    </row>
    <row r="5971" s="15" customFormat="1" customHeight="1" spans="1:8">
      <c r="A5971" s="4">
        <v>5970</v>
      </c>
      <c r="B5971" s="4" t="s">
        <v>8</v>
      </c>
      <c r="C5971" s="5" t="s">
        <v>1000</v>
      </c>
      <c r="D5971" s="5" t="s">
        <v>10</v>
      </c>
      <c r="E5971" s="5" t="s">
        <v>4439</v>
      </c>
      <c r="F5971" s="4" t="s">
        <v>12</v>
      </c>
      <c r="G5971" s="5" t="s">
        <v>278</v>
      </c>
      <c r="H5971" s="4" t="s">
        <v>14</v>
      </c>
    </row>
    <row r="5972" s="15" customFormat="1" customHeight="1" spans="1:8">
      <c r="A5972" s="4">
        <v>5971</v>
      </c>
      <c r="B5972" s="4" t="s">
        <v>8</v>
      </c>
      <c r="C5972" s="5" t="s">
        <v>1000</v>
      </c>
      <c r="D5972" s="5" t="s">
        <v>10</v>
      </c>
      <c r="E5972" s="5" t="s">
        <v>113</v>
      </c>
      <c r="F5972" s="4" t="s">
        <v>12</v>
      </c>
      <c r="G5972" s="5" t="s">
        <v>111</v>
      </c>
      <c r="H5972" s="4" t="s">
        <v>14</v>
      </c>
    </row>
    <row r="5973" s="15" customFormat="1" customHeight="1" spans="1:8">
      <c r="A5973" s="4">
        <v>5972</v>
      </c>
      <c r="B5973" s="4" t="s">
        <v>8</v>
      </c>
      <c r="C5973" s="5" t="s">
        <v>1000</v>
      </c>
      <c r="D5973" s="5" t="s">
        <v>10</v>
      </c>
      <c r="E5973" s="5" t="s">
        <v>4440</v>
      </c>
      <c r="F5973" s="4" t="s">
        <v>12</v>
      </c>
      <c r="G5973" s="5" t="s">
        <v>753</v>
      </c>
      <c r="H5973" s="4" t="s">
        <v>14</v>
      </c>
    </row>
    <row r="5974" s="15" customFormat="1" customHeight="1" spans="1:8">
      <c r="A5974" s="4">
        <v>5973</v>
      </c>
      <c r="B5974" s="4" t="s">
        <v>8</v>
      </c>
      <c r="C5974" s="5" t="s">
        <v>1000</v>
      </c>
      <c r="D5974" s="5" t="s">
        <v>10</v>
      </c>
      <c r="E5974" s="5" t="s">
        <v>522</v>
      </c>
      <c r="F5974" s="4" t="s">
        <v>12</v>
      </c>
      <c r="G5974" s="5" t="s">
        <v>111</v>
      </c>
      <c r="H5974" s="4" t="s">
        <v>14</v>
      </c>
    </row>
    <row r="5975" s="15" customFormat="1" customHeight="1" spans="1:8">
      <c r="A5975" s="4">
        <v>5974</v>
      </c>
      <c r="B5975" s="4" t="s">
        <v>8</v>
      </c>
      <c r="C5975" s="5" t="s">
        <v>1000</v>
      </c>
      <c r="D5975" s="5" t="s">
        <v>10</v>
      </c>
      <c r="E5975" s="5" t="s">
        <v>3145</v>
      </c>
      <c r="F5975" s="4" t="s">
        <v>12</v>
      </c>
      <c r="G5975" s="5" t="s">
        <v>45</v>
      </c>
      <c r="H5975" s="4" t="s">
        <v>14</v>
      </c>
    </row>
    <row r="5976" s="15" customFormat="1" customHeight="1" spans="1:8">
      <c r="A5976" s="4">
        <v>5975</v>
      </c>
      <c r="B5976" s="4" t="s">
        <v>8</v>
      </c>
      <c r="C5976" s="5" t="s">
        <v>1000</v>
      </c>
      <c r="D5976" s="5" t="s">
        <v>10</v>
      </c>
      <c r="E5976" s="5" t="s">
        <v>226</v>
      </c>
      <c r="F5976" s="4" t="s">
        <v>12</v>
      </c>
      <c r="G5976" s="5" t="s">
        <v>111</v>
      </c>
      <c r="H5976" s="4" t="s">
        <v>14</v>
      </c>
    </row>
    <row r="5977" s="15" customFormat="1" customHeight="1" spans="1:8">
      <c r="A5977" s="4">
        <v>5976</v>
      </c>
      <c r="B5977" s="4" t="s">
        <v>8</v>
      </c>
      <c r="C5977" s="5" t="s">
        <v>1000</v>
      </c>
      <c r="D5977" s="5" t="s">
        <v>10</v>
      </c>
      <c r="E5977" s="5" t="s">
        <v>685</v>
      </c>
      <c r="F5977" s="4" t="s">
        <v>12</v>
      </c>
      <c r="G5977" s="5" t="s">
        <v>3014</v>
      </c>
      <c r="H5977" s="4" t="s">
        <v>14</v>
      </c>
    </row>
    <row r="5978" s="15" customFormat="1" customHeight="1" spans="1:8">
      <c r="A5978" s="4">
        <v>5977</v>
      </c>
      <c r="B5978" s="4" t="s">
        <v>8</v>
      </c>
      <c r="C5978" s="5" t="s">
        <v>1000</v>
      </c>
      <c r="D5978" s="5" t="s">
        <v>10</v>
      </c>
      <c r="E5978" s="5" t="s">
        <v>4441</v>
      </c>
      <c r="F5978" s="4" t="s">
        <v>12</v>
      </c>
      <c r="G5978" s="5" t="s">
        <v>72</v>
      </c>
      <c r="H5978" s="4" t="s">
        <v>14</v>
      </c>
    </row>
    <row r="5979" s="15" customFormat="1" customHeight="1" spans="1:8">
      <c r="A5979" s="4">
        <v>5978</v>
      </c>
      <c r="B5979" s="4" t="s">
        <v>8</v>
      </c>
      <c r="C5979" s="5" t="s">
        <v>1000</v>
      </c>
      <c r="D5979" s="5" t="s">
        <v>10</v>
      </c>
      <c r="E5979" s="5" t="s">
        <v>522</v>
      </c>
      <c r="F5979" s="4" t="s">
        <v>12</v>
      </c>
      <c r="G5979" s="5" t="s">
        <v>1183</v>
      </c>
      <c r="H5979" s="4" t="s">
        <v>14</v>
      </c>
    </row>
    <row r="5980" s="15" customFormat="1" customHeight="1" spans="1:8">
      <c r="A5980" s="4">
        <v>5979</v>
      </c>
      <c r="B5980" s="4" t="s">
        <v>8</v>
      </c>
      <c r="C5980" s="5" t="s">
        <v>1000</v>
      </c>
      <c r="D5980" s="5" t="s">
        <v>10</v>
      </c>
      <c r="E5980" s="5" t="s">
        <v>133</v>
      </c>
      <c r="F5980" s="4" t="s">
        <v>12</v>
      </c>
      <c r="G5980" s="5" t="s">
        <v>1485</v>
      </c>
      <c r="H5980" s="4" t="s">
        <v>14</v>
      </c>
    </row>
    <row r="5981" s="15" customFormat="1" customHeight="1" spans="1:8">
      <c r="A5981" s="4">
        <v>5980</v>
      </c>
      <c r="B5981" s="4" t="s">
        <v>8</v>
      </c>
      <c r="C5981" s="5" t="s">
        <v>1000</v>
      </c>
      <c r="D5981" s="5" t="s">
        <v>10</v>
      </c>
      <c r="E5981" s="5" t="s">
        <v>4442</v>
      </c>
      <c r="F5981" s="4" t="s">
        <v>12</v>
      </c>
      <c r="G5981" s="5" t="s">
        <v>45</v>
      </c>
      <c r="H5981" s="4" t="s">
        <v>14</v>
      </c>
    </row>
    <row r="5982" s="15" customFormat="1" customHeight="1" spans="1:8">
      <c r="A5982" s="4">
        <v>5981</v>
      </c>
      <c r="B5982" s="4" t="s">
        <v>8</v>
      </c>
      <c r="C5982" s="5" t="s">
        <v>1000</v>
      </c>
      <c r="D5982" s="5" t="s">
        <v>10</v>
      </c>
      <c r="E5982" s="5" t="s">
        <v>4443</v>
      </c>
      <c r="F5982" s="4" t="s">
        <v>12</v>
      </c>
      <c r="G5982" s="5" t="s">
        <v>111</v>
      </c>
      <c r="H5982" s="4" t="s">
        <v>14</v>
      </c>
    </row>
    <row r="5983" s="15" customFormat="1" customHeight="1" spans="1:8">
      <c r="A5983" s="4">
        <v>5982</v>
      </c>
      <c r="B5983" s="4" t="s">
        <v>8</v>
      </c>
      <c r="C5983" s="5" t="s">
        <v>1000</v>
      </c>
      <c r="D5983" s="5" t="s">
        <v>10</v>
      </c>
      <c r="E5983" s="5" t="s">
        <v>1223</v>
      </c>
      <c r="F5983" s="4" t="s">
        <v>12</v>
      </c>
      <c r="G5983" s="5" t="s">
        <v>100</v>
      </c>
      <c r="H5983" s="4" t="s">
        <v>14</v>
      </c>
    </row>
    <row r="5984" s="15" customFormat="1" customHeight="1" spans="1:8">
      <c r="A5984" s="4">
        <v>5983</v>
      </c>
      <c r="B5984" s="4" t="s">
        <v>8</v>
      </c>
      <c r="C5984" s="5" t="s">
        <v>1000</v>
      </c>
      <c r="D5984" s="5" t="s">
        <v>10</v>
      </c>
      <c r="E5984" s="5" t="s">
        <v>3778</v>
      </c>
      <c r="F5984" s="4" t="s">
        <v>12</v>
      </c>
      <c r="G5984" s="5" t="s">
        <v>1485</v>
      </c>
      <c r="H5984" s="4" t="s">
        <v>14</v>
      </c>
    </row>
    <row r="5985" s="15" customFormat="1" customHeight="1" spans="1:8">
      <c r="A5985" s="4">
        <v>5984</v>
      </c>
      <c r="B5985" s="4" t="s">
        <v>8</v>
      </c>
      <c r="C5985" s="5" t="s">
        <v>1000</v>
      </c>
      <c r="D5985" s="5" t="s">
        <v>10</v>
      </c>
      <c r="E5985" s="5" t="s">
        <v>53</v>
      </c>
      <c r="F5985" s="4" t="s">
        <v>12</v>
      </c>
      <c r="G5985" s="5" t="s">
        <v>3702</v>
      </c>
      <c r="H5985" s="4" t="s">
        <v>14</v>
      </c>
    </row>
    <row r="5986" s="15" customFormat="1" customHeight="1" spans="1:8">
      <c r="A5986" s="4">
        <v>5985</v>
      </c>
      <c r="B5986" s="4" t="s">
        <v>8</v>
      </c>
      <c r="C5986" s="5" t="s">
        <v>1000</v>
      </c>
      <c r="D5986" s="5" t="s">
        <v>10</v>
      </c>
      <c r="E5986" s="5" t="s">
        <v>86</v>
      </c>
      <c r="F5986" s="4" t="s">
        <v>12</v>
      </c>
      <c r="G5986" s="5" t="s">
        <v>1485</v>
      </c>
      <c r="H5986" s="4" t="s">
        <v>14</v>
      </c>
    </row>
    <row r="5987" s="15" customFormat="1" customHeight="1" spans="1:8">
      <c r="A5987" s="4">
        <v>5986</v>
      </c>
      <c r="B5987" s="4" t="s">
        <v>8</v>
      </c>
      <c r="C5987" s="5" t="s">
        <v>1000</v>
      </c>
      <c r="D5987" s="5" t="s">
        <v>10</v>
      </c>
      <c r="E5987" s="5" t="s">
        <v>153</v>
      </c>
      <c r="F5987" s="4" t="s">
        <v>12</v>
      </c>
      <c r="G5987" s="5" t="s">
        <v>1485</v>
      </c>
      <c r="H5987" s="4" t="s">
        <v>14</v>
      </c>
    </row>
    <row r="5988" s="15" customFormat="1" customHeight="1" spans="1:8">
      <c r="A5988" s="4">
        <v>5987</v>
      </c>
      <c r="B5988" s="4" t="s">
        <v>8</v>
      </c>
      <c r="C5988" s="5" t="s">
        <v>1000</v>
      </c>
      <c r="D5988" s="5" t="s">
        <v>10</v>
      </c>
      <c r="E5988" s="5" t="s">
        <v>4444</v>
      </c>
      <c r="F5988" s="4" t="s">
        <v>12</v>
      </c>
      <c r="G5988" s="5" t="s">
        <v>61</v>
      </c>
      <c r="H5988" s="4" t="s">
        <v>14</v>
      </c>
    </row>
    <row r="5989" s="15" customFormat="1" customHeight="1" spans="1:8">
      <c r="A5989" s="4">
        <v>5988</v>
      </c>
      <c r="B5989" s="4" t="s">
        <v>8</v>
      </c>
      <c r="C5989" s="5" t="s">
        <v>1000</v>
      </c>
      <c r="D5989" s="5" t="s">
        <v>10</v>
      </c>
      <c r="E5989" s="5" t="s">
        <v>222</v>
      </c>
      <c r="F5989" s="4" t="s">
        <v>12</v>
      </c>
      <c r="G5989" s="5" t="s">
        <v>977</v>
      </c>
      <c r="H5989" s="4" t="s">
        <v>14</v>
      </c>
    </row>
    <row r="5990" s="15" customFormat="1" customHeight="1" spans="1:8">
      <c r="A5990" s="4">
        <v>5989</v>
      </c>
      <c r="B5990" s="4" t="s">
        <v>8</v>
      </c>
      <c r="C5990" s="5" t="s">
        <v>1000</v>
      </c>
      <c r="D5990" s="5" t="s">
        <v>10</v>
      </c>
      <c r="E5990" s="5" t="s">
        <v>4445</v>
      </c>
      <c r="F5990" s="4" t="s">
        <v>12</v>
      </c>
      <c r="G5990" s="5" t="s">
        <v>1485</v>
      </c>
      <c r="H5990" s="4" t="s">
        <v>14</v>
      </c>
    </row>
    <row r="5991" s="15" customFormat="1" customHeight="1" spans="1:8">
      <c r="A5991" s="4">
        <v>5990</v>
      </c>
      <c r="B5991" s="4" t="s">
        <v>8</v>
      </c>
      <c r="C5991" s="5" t="s">
        <v>1000</v>
      </c>
      <c r="D5991" s="5" t="s">
        <v>10</v>
      </c>
      <c r="E5991" s="5" t="s">
        <v>4446</v>
      </c>
      <c r="F5991" s="4" t="s">
        <v>12</v>
      </c>
      <c r="G5991" s="5" t="s">
        <v>401</v>
      </c>
      <c r="H5991" s="4" t="s">
        <v>14</v>
      </c>
    </row>
    <row r="5992" s="15" customFormat="1" customHeight="1" spans="1:8">
      <c r="A5992" s="4">
        <v>5991</v>
      </c>
      <c r="B5992" s="4" t="s">
        <v>8</v>
      </c>
      <c r="C5992" s="5" t="s">
        <v>1000</v>
      </c>
      <c r="D5992" s="5" t="s">
        <v>10</v>
      </c>
      <c r="E5992" s="5" t="s">
        <v>3928</v>
      </c>
      <c r="F5992" s="4" t="s">
        <v>12</v>
      </c>
      <c r="G5992" s="5" t="s">
        <v>1310</v>
      </c>
      <c r="H5992" s="4" t="s">
        <v>14</v>
      </c>
    </row>
    <row r="5993" s="15" customFormat="1" customHeight="1" spans="1:8">
      <c r="A5993" s="4">
        <v>5992</v>
      </c>
      <c r="B5993" s="4" t="s">
        <v>8</v>
      </c>
      <c r="C5993" s="5" t="s">
        <v>1000</v>
      </c>
      <c r="D5993" s="5" t="s">
        <v>10</v>
      </c>
      <c r="E5993" s="5" t="s">
        <v>4447</v>
      </c>
      <c r="F5993" s="4" t="s">
        <v>12</v>
      </c>
      <c r="G5993" s="5" t="s">
        <v>70</v>
      </c>
      <c r="H5993" s="4" t="s">
        <v>14</v>
      </c>
    </row>
    <row r="5994" s="15" customFormat="1" customHeight="1" spans="1:8">
      <c r="A5994" s="4">
        <v>5993</v>
      </c>
      <c r="B5994" s="4" t="s">
        <v>8</v>
      </c>
      <c r="C5994" s="5" t="s">
        <v>1000</v>
      </c>
      <c r="D5994" s="5" t="s">
        <v>10</v>
      </c>
      <c r="E5994" s="5" t="s">
        <v>3946</v>
      </c>
      <c r="F5994" s="4" t="s">
        <v>12</v>
      </c>
      <c r="G5994" s="5" t="s">
        <v>1155</v>
      </c>
      <c r="H5994" s="4" t="s">
        <v>14</v>
      </c>
    </row>
    <row r="5995" s="15" customFormat="1" customHeight="1" spans="1:8">
      <c r="A5995" s="4">
        <v>5994</v>
      </c>
      <c r="B5995" s="4" t="s">
        <v>8</v>
      </c>
      <c r="C5995" s="5" t="s">
        <v>1000</v>
      </c>
      <c r="D5995" s="5" t="s">
        <v>10</v>
      </c>
      <c r="E5995" s="5" t="s">
        <v>4448</v>
      </c>
      <c r="F5995" s="4" t="s">
        <v>12</v>
      </c>
      <c r="G5995" s="5" t="s">
        <v>4449</v>
      </c>
      <c r="H5995" s="4" t="s">
        <v>14</v>
      </c>
    </row>
    <row r="5996" s="15" customFormat="1" customHeight="1" spans="1:8">
      <c r="A5996" s="4">
        <v>5995</v>
      </c>
      <c r="B5996" s="4" t="s">
        <v>8</v>
      </c>
      <c r="C5996" s="5" t="s">
        <v>1000</v>
      </c>
      <c r="D5996" s="5" t="s">
        <v>10</v>
      </c>
      <c r="E5996" s="5" t="s">
        <v>4450</v>
      </c>
      <c r="F5996" s="4" t="s">
        <v>12</v>
      </c>
      <c r="G5996" s="5" t="s">
        <v>4451</v>
      </c>
      <c r="H5996" s="4" t="s">
        <v>14</v>
      </c>
    </row>
    <row r="5997" s="15" customFormat="1" customHeight="1" spans="1:8">
      <c r="A5997" s="4">
        <v>5996</v>
      </c>
      <c r="B5997" s="4" t="s">
        <v>8</v>
      </c>
      <c r="C5997" s="5" t="s">
        <v>1000</v>
      </c>
      <c r="D5997" s="5" t="s">
        <v>10</v>
      </c>
      <c r="E5997" s="5" t="s">
        <v>86</v>
      </c>
      <c r="F5997" s="4" t="s">
        <v>12</v>
      </c>
      <c r="G5997" s="5" t="s">
        <v>1485</v>
      </c>
      <c r="H5997" s="4" t="s">
        <v>14</v>
      </c>
    </row>
    <row r="5998" s="15" customFormat="1" customHeight="1" spans="1:8">
      <c r="A5998" s="4">
        <v>5997</v>
      </c>
      <c r="B5998" s="4" t="s">
        <v>8</v>
      </c>
      <c r="C5998" s="5" t="s">
        <v>1000</v>
      </c>
      <c r="D5998" s="5" t="s">
        <v>10</v>
      </c>
      <c r="E5998" s="5" t="s">
        <v>86</v>
      </c>
      <c r="F5998" s="4" t="s">
        <v>12</v>
      </c>
      <c r="G5998" s="5" t="s">
        <v>1485</v>
      </c>
      <c r="H5998" s="4" t="s">
        <v>14</v>
      </c>
    </row>
    <row r="5999" s="15" customFormat="1" customHeight="1" spans="1:8">
      <c r="A5999" s="4">
        <v>5998</v>
      </c>
      <c r="B5999" s="4" t="s">
        <v>8</v>
      </c>
      <c r="C5999" s="5" t="s">
        <v>1000</v>
      </c>
      <c r="D5999" s="5" t="s">
        <v>10</v>
      </c>
      <c r="E5999" s="5" t="s">
        <v>4452</v>
      </c>
      <c r="F5999" s="4" t="s">
        <v>12</v>
      </c>
      <c r="G5999" s="5" t="s">
        <v>70</v>
      </c>
      <c r="H5999" s="4" t="s">
        <v>14</v>
      </c>
    </row>
    <row r="6000" s="15" customFormat="1" customHeight="1" spans="1:8">
      <c r="A6000" s="4">
        <v>5999</v>
      </c>
      <c r="B6000" s="4" t="s">
        <v>8</v>
      </c>
      <c r="C6000" s="5" t="s">
        <v>1000</v>
      </c>
      <c r="D6000" s="5" t="s">
        <v>10</v>
      </c>
      <c r="E6000" s="5" t="s">
        <v>4453</v>
      </c>
      <c r="F6000" s="4" t="s">
        <v>12</v>
      </c>
      <c r="G6000" s="5" t="s">
        <v>61</v>
      </c>
      <c r="H6000" s="4" t="s">
        <v>14</v>
      </c>
    </row>
    <row r="6001" s="15" customFormat="1" customHeight="1" spans="1:8">
      <c r="A6001" s="4">
        <v>6000</v>
      </c>
      <c r="B6001" s="4" t="s">
        <v>8</v>
      </c>
      <c r="C6001" s="5" t="s">
        <v>4454</v>
      </c>
      <c r="D6001" s="5" t="s">
        <v>10</v>
      </c>
      <c r="E6001" s="5" t="s">
        <v>579</v>
      </c>
      <c r="F6001" s="4" t="s">
        <v>12</v>
      </c>
      <c r="G6001" s="5" t="s">
        <v>193</v>
      </c>
      <c r="H6001" s="4" t="s">
        <v>14</v>
      </c>
    </row>
    <row r="6002" s="15" customFormat="1" customHeight="1" spans="1:8">
      <c r="A6002" s="4">
        <v>6001</v>
      </c>
      <c r="B6002" s="4" t="s">
        <v>8</v>
      </c>
      <c r="C6002" s="5" t="s">
        <v>4454</v>
      </c>
      <c r="D6002" s="5" t="s">
        <v>10</v>
      </c>
      <c r="E6002" s="5" t="s">
        <v>1143</v>
      </c>
      <c r="F6002" s="4" t="s">
        <v>12</v>
      </c>
      <c r="G6002" s="5" t="s">
        <v>401</v>
      </c>
      <c r="H6002" s="4" t="s">
        <v>14</v>
      </c>
    </row>
    <row r="6003" s="15" customFormat="1" customHeight="1" spans="1:8">
      <c r="A6003" s="4">
        <v>6002</v>
      </c>
      <c r="B6003" s="4" t="s">
        <v>8</v>
      </c>
      <c r="C6003" s="5" t="s">
        <v>4454</v>
      </c>
      <c r="D6003" s="5" t="s">
        <v>10</v>
      </c>
      <c r="E6003" s="5" t="s">
        <v>264</v>
      </c>
      <c r="F6003" s="4" t="s">
        <v>12</v>
      </c>
      <c r="G6003" s="5" t="s">
        <v>45</v>
      </c>
      <c r="H6003" s="4" t="s">
        <v>14</v>
      </c>
    </row>
    <row r="6004" s="15" customFormat="1" customHeight="1" spans="1:8">
      <c r="A6004" s="4">
        <v>6003</v>
      </c>
      <c r="B6004" s="4" t="s">
        <v>8</v>
      </c>
      <c r="C6004" s="5" t="s">
        <v>4454</v>
      </c>
      <c r="D6004" s="5" t="s">
        <v>10</v>
      </c>
      <c r="E6004" s="5" t="s">
        <v>153</v>
      </c>
      <c r="F6004" s="4" t="s">
        <v>12</v>
      </c>
      <c r="G6004" s="5" t="s">
        <v>3583</v>
      </c>
      <c r="H6004" s="4" t="s">
        <v>14</v>
      </c>
    </row>
    <row r="6005" s="15" customFormat="1" customHeight="1" spans="1:8">
      <c r="A6005" s="4">
        <v>6004</v>
      </c>
      <c r="B6005" s="4" t="s">
        <v>8</v>
      </c>
      <c r="C6005" s="5" t="s">
        <v>4454</v>
      </c>
      <c r="D6005" s="5" t="s">
        <v>10</v>
      </c>
      <c r="E6005" s="5" t="s">
        <v>86</v>
      </c>
      <c r="F6005" s="4" t="s">
        <v>12</v>
      </c>
      <c r="G6005" s="5" t="s">
        <v>4455</v>
      </c>
      <c r="H6005" s="4" t="s">
        <v>14</v>
      </c>
    </row>
    <row r="6006" s="15" customFormat="1" customHeight="1" spans="1:8">
      <c r="A6006" s="4">
        <v>6005</v>
      </c>
      <c r="B6006" s="4" t="s">
        <v>8</v>
      </c>
      <c r="C6006" s="5" t="s">
        <v>4454</v>
      </c>
      <c r="D6006" s="5" t="s">
        <v>10</v>
      </c>
      <c r="E6006" s="5" t="s">
        <v>246</v>
      </c>
      <c r="F6006" s="4" t="s">
        <v>12</v>
      </c>
      <c r="G6006" s="5" t="s">
        <v>45</v>
      </c>
      <c r="H6006" s="4" t="s">
        <v>14</v>
      </c>
    </row>
    <row r="6007" s="15" customFormat="1" customHeight="1" spans="1:8">
      <c r="A6007" s="4">
        <v>6006</v>
      </c>
      <c r="B6007" s="4" t="s">
        <v>8</v>
      </c>
      <c r="C6007" s="5" t="s">
        <v>4454</v>
      </c>
      <c r="D6007" s="5" t="s">
        <v>10</v>
      </c>
      <c r="E6007" s="5" t="s">
        <v>1049</v>
      </c>
      <c r="F6007" s="4" t="s">
        <v>12</v>
      </c>
      <c r="G6007" s="5" t="s">
        <v>39</v>
      </c>
      <c r="H6007" s="4" t="s">
        <v>14</v>
      </c>
    </row>
    <row r="6008" s="15" customFormat="1" customHeight="1" spans="1:8">
      <c r="A6008" s="4">
        <v>6007</v>
      </c>
      <c r="B6008" s="4" t="s">
        <v>8</v>
      </c>
      <c r="C6008" s="5" t="s">
        <v>4454</v>
      </c>
      <c r="D6008" s="5" t="s">
        <v>10</v>
      </c>
      <c r="E6008" s="5" t="s">
        <v>3357</v>
      </c>
      <c r="F6008" s="4" t="s">
        <v>12</v>
      </c>
      <c r="G6008" s="5" t="s">
        <v>1183</v>
      </c>
      <c r="H6008" s="4" t="s">
        <v>14</v>
      </c>
    </row>
    <row r="6009" s="15" customFormat="1" customHeight="1" spans="1:8">
      <c r="A6009" s="4">
        <v>6008</v>
      </c>
      <c r="B6009" s="4" t="s">
        <v>8</v>
      </c>
      <c r="C6009" s="5" t="s">
        <v>4454</v>
      </c>
      <c r="D6009" s="5" t="s">
        <v>10</v>
      </c>
      <c r="E6009" s="5" t="s">
        <v>315</v>
      </c>
      <c r="F6009" s="4" t="s">
        <v>12</v>
      </c>
      <c r="G6009" s="5" t="s">
        <v>2989</v>
      </c>
      <c r="H6009" s="4" t="s">
        <v>14</v>
      </c>
    </row>
    <row r="6010" s="15" customFormat="1" customHeight="1" spans="1:8">
      <c r="A6010" s="4">
        <v>6009</v>
      </c>
      <c r="B6010" s="4" t="s">
        <v>8</v>
      </c>
      <c r="C6010" s="5" t="s">
        <v>4454</v>
      </c>
      <c r="D6010" s="5" t="s">
        <v>10</v>
      </c>
      <c r="E6010" s="5" t="s">
        <v>547</v>
      </c>
      <c r="F6010" s="4" t="s">
        <v>12</v>
      </c>
      <c r="G6010" s="5" t="s">
        <v>111</v>
      </c>
      <c r="H6010" s="4" t="s">
        <v>14</v>
      </c>
    </row>
    <row r="6011" s="15" customFormat="1" customHeight="1" spans="1:8">
      <c r="A6011" s="4">
        <v>6010</v>
      </c>
      <c r="B6011" s="4" t="s">
        <v>8</v>
      </c>
      <c r="C6011" s="5" t="s">
        <v>4454</v>
      </c>
      <c r="D6011" s="5" t="s">
        <v>10</v>
      </c>
      <c r="E6011" s="5" t="s">
        <v>153</v>
      </c>
      <c r="F6011" s="4" t="s">
        <v>12</v>
      </c>
      <c r="G6011" s="5" t="s">
        <v>18</v>
      </c>
      <c r="H6011" s="4" t="s">
        <v>14</v>
      </c>
    </row>
    <row r="6012" s="15" customFormat="1" customHeight="1" spans="1:8">
      <c r="A6012" s="4">
        <v>6011</v>
      </c>
      <c r="B6012" s="4" t="s">
        <v>8</v>
      </c>
      <c r="C6012" s="5" t="s">
        <v>4454</v>
      </c>
      <c r="D6012" s="5" t="s">
        <v>10</v>
      </c>
      <c r="E6012" s="5" t="s">
        <v>4411</v>
      </c>
      <c r="F6012" s="4" t="s">
        <v>12</v>
      </c>
      <c r="G6012" s="5" t="s">
        <v>278</v>
      </c>
      <c r="H6012" s="4" t="s">
        <v>14</v>
      </c>
    </row>
    <row r="6013" s="15" customFormat="1" customHeight="1" spans="1:8">
      <c r="A6013" s="4">
        <v>6012</v>
      </c>
      <c r="B6013" s="4" t="s">
        <v>8</v>
      </c>
      <c r="C6013" s="5" t="s">
        <v>4454</v>
      </c>
      <c r="D6013" s="5" t="s">
        <v>10</v>
      </c>
      <c r="E6013" s="5" t="s">
        <v>403</v>
      </c>
      <c r="F6013" s="4" t="s">
        <v>12</v>
      </c>
      <c r="G6013" s="5" t="s">
        <v>45</v>
      </c>
      <c r="H6013" s="4" t="s">
        <v>14</v>
      </c>
    </row>
    <row r="6014" s="15" customFormat="1" customHeight="1" spans="1:8">
      <c r="A6014" s="4">
        <v>6013</v>
      </c>
      <c r="B6014" s="4" t="s">
        <v>8</v>
      </c>
      <c r="C6014" s="5" t="s">
        <v>4454</v>
      </c>
      <c r="D6014" s="5" t="s">
        <v>10</v>
      </c>
      <c r="E6014" s="5" t="s">
        <v>2879</v>
      </c>
      <c r="F6014" s="4" t="s">
        <v>12</v>
      </c>
      <c r="G6014" s="5" t="s">
        <v>3595</v>
      </c>
      <c r="H6014" s="4" t="s">
        <v>14</v>
      </c>
    </row>
    <row r="6015" s="15" customFormat="1" customHeight="1" spans="1:8">
      <c r="A6015" s="4">
        <v>6014</v>
      </c>
      <c r="B6015" s="4" t="s">
        <v>8</v>
      </c>
      <c r="C6015" s="5" t="s">
        <v>4454</v>
      </c>
      <c r="D6015" s="5" t="s">
        <v>10</v>
      </c>
      <c r="E6015" s="5" t="s">
        <v>4456</v>
      </c>
      <c r="F6015" s="4" t="s">
        <v>12</v>
      </c>
      <c r="G6015" s="5" t="s">
        <v>120</v>
      </c>
      <c r="H6015" s="4" t="s">
        <v>14</v>
      </c>
    </row>
    <row r="6016" s="15" customFormat="1" customHeight="1" spans="1:8">
      <c r="A6016" s="4">
        <v>6015</v>
      </c>
      <c r="B6016" s="4" t="s">
        <v>8</v>
      </c>
      <c r="C6016" s="5" t="s">
        <v>4454</v>
      </c>
      <c r="D6016" s="5" t="s">
        <v>10</v>
      </c>
      <c r="E6016" s="5" t="s">
        <v>2960</v>
      </c>
      <c r="F6016" s="4" t="s">
        <v>12</v>
      </c>
      <c r="G6016" s="5" t="s">
        <v>1299</v>
      </c>
      <c r="H6016" s="4" t="s">
        <v>14</v>
      </c>
    </row>
    <row r="6017" s="15" customFormat="1" customHeight="1" spans="1:8">
      <c r="A6017" s="4">
        <v>6016</v>
      </c>
      <c r="B6017" s="4" t="s">
        <v>8</v>
      </c>
      <c r="C6017" s="5" t="s">
        <v>4454</v>
      </c>
      <c r="D6017" s="5" t="s">
        <v>10</v>
      </c>
      <c r="E6017" s="5" t="s">
        <v>272</v>
      </c>
      <c r="F6017" s="4" t="s">
        <v>12</v>
      </c>
      <c r="G6017" s="5" t="s">
        <v>278</v>
      </c>
      <c r="H6017" s="4" t="s">
        <v>14</v>
      </c>
    </row>
    <row r="6018" s="15" customFormat="1" customHeight="1" spans="1:8">
      <c r="A6018" s="4">
        <v>6017</v>
      </c>
      <c r="B6018" s="4" t="s">
        <v>8</v>
      </c>
      <c r="C6018" s="5" t="s">
        <v>4454</v>
      </c>
      <c r="D6018" s="5" t="s">
        <v>10</v>
      </c>
      <c r="E6018" s="5" t="s">
        <v>4457</v>
      </c>
      <c r="F6018" s="4" t="s">
        <v>12</v>
      </c>
      <c r="G6018" s="5" t="s">
        <v>66</v>
      </c>
      <c r="H6018" s="4" t="s">
        <v>14</v>
      </c>
    </row>
    <row r="6019" s="15" customFormat="1" customHeight="1" spans="1:8">
      <c r="A6019" s="4">
        <v>6018</v>
      </c>
      <c r="B6019" s="4" t="s">
        <v>8</v>
      </c>
      <c r="C6019" s="5" t="s">
        <v>4454</v>
      </c>
      <c r="D6019" s="5" t="s">
        <v>10</v>
      </c>
      <c r="E6019" s="5" t="s">
        <v>272</v>
      </c>
      <c r="F6019" s="4" t="s">
        <v>12</v>
      </c>
      <c r="G6019" s="5" t="s">
        <v>1139</v>
      </c>
      <c r="H6019" s="4" t="s">
        <v>14</v>
      </c>
    </row>
    <row r="6020" s="15" customFormat="1" customHeight="1" spans="1:8">
      <c r="A6020" s="4">
        <v>6019</v>
      </c>
      <c r="B6020" s="4" t="s">
        <v>8</v>
      </c>
      <c r="C6020" s="5" t="s">
        <v>4454</v>
      </c>
      <c r="D6020" s="5" t="s">
        <v>10</v>
      </c>
      <c r="E6020" s="5" t="s">
        <v>4458</v>
      </c>
      <c r="F6020" s="4" t="s">
        <v>12</v>
      </c>
      <c r="G6020" s="5" t="s">
        <v>134</v>
      </c>
      <c r="H6020" s="4" t="s">
        <v>14</v>
      </c>
    </row>
    <row r="6021" s="15" customFormat="1" customHeight="1" spans="1:8">
      <c r="A6021" s="4">
        <v>6020</v>
      </c>
      <c r="B6021" s="4" t="s">
        <v>8</v>
      </c>
      <c r="C6021" s="5" t="s">
        <v>4454</v>
      </c>
      <c r="D6021" s="5" t="s">
        <v>10</v>
      </c>
      <c r="E6021" s="5" t="s">
        <v>157</v>
      </c>
      <c r="F6021" s="4" t="s">
        <v>12</v>
      </c>
      <c r="G6021" s="5" t="s">
        <v>1310</v>
      </c>
      <c r="H6021" s="4" t="s">
        <v>14</v>
      </c>
    </row>
    <row r="6022" s="15" customFormat="1" customHeight="1" spans="1:8">
      <c r="A6022" s="4">
        <v>6021</v>
      </c>
      <c r="B6022" s="4" t="s">
        <v>8</v>
      </c>
      <c r="C6022" s="5" t="s">
        <v>4454</v>
      </c>
      <c r="D6022" s="5" t="s">
        <v>10</v>
      </c>
      <c r="E6022" s="5" t="s">
        <v>4459</v>
      </c>
      <c r="F6022" s="4" t="s">
        <v>12</v>
      </c>
      <c r="G6022" s="5" t="s">
        <v>3583</v>
      </c>
      <c r="H6022" s="4" t="s">
        <v>14</v>
      </c>
    </row>
    <row r="6023" s="15" customFormat="1" customHeight="1" spans="1:8">
      <c r="A6023" s="4">
        <v>6022</v>
      </c>
      <c r="B6023" s="4" t="s">
        <v>8</v>
      </c>
      <c r="C6023" s="5" t="s">
        <v>4454</v>
      </c>
      <c r="D6023" s="5" t="s">
        <v>10</v>
      </c>
      <c r="E6023" s="5" t="s">
        <v>3522</v>
      </c>
      <c r="F6023" s="4" t="s">
        <v>12</v>
      </c>
      <c r="G6023" s="5" t="s">
        <v>93</v>
      </c>
      <c r="H6023" s="4" t="s">
        <v>14</v>
      </c>
    </row>
    <row r="6024" s="15" customFormat="1" customHeight="1" spans="1:8">
      <c r="A6024" s="4">
        <v>6023</v>
      </c>
      <c r="B6024" s="4" t="s">
        <v>8</v>
      </c>
      <c r="C6024" s="5" t="s">
        <v>4454</v>
      </c>
      <c r="D6024" s="5" t="s">
        <v>10</v>
      </c>
      <c r="E6024" s="5" t="s">
        <v>2639</v>
      </c>
      <c r="F6024" s="4" t="s">
        <v>12</v>
      </c>
      <c r="G6024" s="5" t="s">
        <v>66</v>
      </c>
      <c r="H6024" s="4" t="s">
        <v>14</v>
      </c>
    </row>
    <row r="6025" s="15" customFormat="1" customHeight="1" spans="1:8">
      <c r="A6025" s="4">
        <v>6024</v>
      </c>
      <c r="B6025" s="4" t="s">
        <v>8</v>
      </c>
      <c r="C6025" s="5" t="s">
        <v>4454</v>
      </c>
      <c r="D6025" s="5" t="s">
        <v>10</v>
      </c>
      <c r="E6025" s="5" t="s">
        <v>2801</v>
      </c>
      <c r="F6025" s="4" t="s">
        <v>12</v>
      </c>
      <c r="G6025" s="5" t="s">
        <v>4460</v>
      </c>
      <c r="H6025" s="4" t="s">
        <v>14</v>
      </c>
    </row>
    <row r="6026" s="15" customFormat="1" customHeight="1" spans="1:8">
      <c r="A6026" s="4">
        <v>6025</v>
      </c>
      <c r="B6026" s="4" t="s">
        <v>8</v>
      </c>
      <c r="C6026" s="5" t="s">
        <v>4454</v>
      </c>
      <c r="D6026" s="5" t="s">
        <v>10</v>
      </c>
      <c r="E6026" s="5" t="s">
        <v>2094</v>
      </c>
      <c r="F6026" s="4" t="s">
        <v>12</v>
      </c>
      <c r="G6026" s="5" t="s">
        <v>214</v>
      </c>
      <c r="H6026" s="4" t="s">
        <v>14</v>
      </c>
    </row>
    <row r="6027" s="15" customFormat="1" customHeight="1" spans="1:8">
      <c r="A6027" s="4">
        <v>6026</v>
      </c>
      <c r="B6027" s="4" t="s">
        <v>8</v>
      </c>
      <c r="C6027" s="5" t="s">
        <v>4454</v>
      </c>
      <c r="D6027" s="5" t="s">
        <v>10</v>
      </c>
      <c r="E6027" s="5" t="s">
        <v>157</v>
      </c>
      <c r="F6027" s="4" t="s">
        <v>12</v>
      </c>
      <c r="G6027" s="5" t="s">
        <v>93</v>
      </c>
      <c r="H6027" s="4" t="s">
        <v>14</v>
      </c>
    </row>
    <row r="6028" s="15" customFormat="1" customHeight="1" spans="1:8">
      <c r="A6028" s="4">
        <v>6027</v>
      </c>
      <c r="B6028" s="4" t="s">
        <v>8</v>
      </c>
      <c r="C6028" s="5" t="s">
        <v>4454</v>
      </c>
      <c r="D6028" s="5" t="s">
        <v>10</v>
      </c>
      <c r="E6028" s="5" t="s">
        <v>4461</v>
      </c>
      <c r="F6028" s="4" t="s">
        <v>12</v>
      </c>
      <c r="G6028" s="5" t="s">
        <v>1299</v>
      </c>
      <c r="H6028" s="4" t="s">
        <v>14</v>
      </c>
    </row>
    <row r="6029" s="15" customFormat="1" customHeight="1" spans="1:8">
      <c r="A6029" s="4">
        <v>6028</v>
      </c>
      <c r="B6029" s="4" t="s">
        <v>8</v>
      </c>
      <c r="C6029" s="5" t="s">
        <v>4454</v>
      </c>
      <c r="D6029" s="5" t="s">
        <v>10</v>
      </c>
      <c r="E6029" s="5" t="s">
        <v>1989</v>
      </c>
      <c r="F6029" s="4" t="s">
        <v>12</v>
      </c>
      <c r="G6029" s="5" t="s">
        <v>72</v>
      </c>
      <c r="H6029" s="4" t="s">
        <v>14</v>
      </c>
    </row>
    <row r="6030" s="15" customFormat="1" customHeight="1" spans="1:8">
      <c r="A6030" s="4">
        <v>6029</v>
      </c>
      <c r="B6030" s="4" t="s">
        <v>8</v>
      </c>
      <c r="C6030" s="5" t="s">
        <v>4454</v>
      </c>
      <c r="D6030" s="5" t="s">
        <v>10</v>
      </c>
      <c r="E6030" s="5" t="s">
        <v>4462</v>
      </c>
      <c r="F6030" s="4" t="s">
        <v>12</v>
      </c>
      <c r="G6030" s="5" t="s">
        <v>1310</v>
      </c>
      <c r="H6030" s="4" t="s">
        <v>14</v>
      </c>
    </row>
    <row r="6031" s="15" customFormat="1" customHeight="1" spans="1:8">
      <c r="A6031" s="4">
        <v>6030</v>
      </c>
      <c r="B6031" s="4" t="s">
        <v>8</v>
      </c>
      <c r="C6031" s="5" t="s">
        <v>4454</v>
      </c>
      <c r="D6031" s="5" t="s">
        <v>10</v>
      </c>
      <c r="E6031" s="5" t="s">
        <v>4463</v>
      </c>
      <c r="F6031" s="4" t="s">
        <v>12</v>
      </c>
      <c r="G6031" s="5" t="s">
        <v>173</v>
      </c>
      <c r="H6031" s="4" t="s">
        <v>14</v>
      </c>
    </row>
    <row r="6032" s="15" customFormat="1" customHeight="1" spans="1:8">
      <c r="A6032" s="4">
        <v>6031</v>
      </c>
      <c r="B6032" s="4" t="s">
        <v>8</v>
      </c>
      <c r="C6032" s="5" t="s">
        <v>4454</v>
      </c>
      <c r="D6032" s="5" t="s">
        <v>10</v>
      </c>
      <c r="E6032" s="5" t="s">
        <v>1477</v>
      </c>
      <c r="F6032" s="4" t="s">
        <v>12</v>
      </c>
      <c r="G6032" s="5" t="s">
        <v>278</v>
      </c>
      <c r="H6032" s="4" t="s">
        <v>14</v>
      </c>
    </row>
    <row r="6033" s="15" customFormat="1" customHeight="1" spans="1:8">
      <c r="A6033" s="4">
        <v>6032</v>
      </c>
      <c r="B6033" s="4" t="s">
        <v>8</v>
      </c>
      <c r="C6033" s="5" t="s">
        <v>4454</v>
      </c>
      <c r="D6033" s="5" t="s">
        <v>10</v>
      </c>
      <c r="E6033" s="5" t="s">
        <v>419</v>
      </c>
      <c r="F6033" s="4" t="s">
        <v>12</v>
      </c>
      <c r="G6033" s="5" t="s">
        <v>45</v>
      </c>
      <c r="H6033" s="4" t="s">
        <v>14</v>
      </c>
    </row>
    <row r="6034" s="15" customFormat="1" customHeight="1" spans="1:8">
      <c r="A6034" s="4">
        <v>6033</v>
      </c>
      <c r="B6034" s="4" t="s">
        <v>8</v>
      </c>
      <c r="C6034" s="5" t="s">
        <v>4454</v>
      </c>
      <c r="D6034" s="5" t="s">
        <v>10</v>
      </c>
      <c r="E6034" s="5" t="s">
        <v>3102</v>
      </c>
      <c r="F6034" s="4" t="s">
        <v>12</v>
      </c>
      <c r="G6034" s="5" t="s">
        <v>1551</v>
      </c>
      <c r="H6034" s="4" t="s">
        <v>14</v>
      </c>
    </row>
    <row r="6035" s="15" customFormat="1" customHeight="1" spans="1:8">
      <c r="A6035" s="4">
        <v>6034</v>
      </c>
      <c r="B6035" s="4" t="s">
        <v>8</v>
      </c>
      <c r="C6035" s="5" t="s">
        <v>4454</v>
      </c>
      <c r="D6035" s="5" t="s">
        <v>10</v>
      </c>
      <c r="E6035" s="5" t="s">
        <v>4464</v>
      </c>
      <c r="F6035" s="4" t="s">
        <v>12</v>
      </c>
      <c r="G6035" s="5" t="s">
        <v>49</v>
      </c>
      <c r="H6035" s="4" t="s">
        <v>14</v>
      </c>
    </row>
    <row r="6036" s="15" customFormat="1" customHeight="1" spans="1:8">
      <c r="A6036" s="4">
        <v>6035</v>
      </c>
      <c r="B6036" s="4" t="s">
        <v>8</v>
      </c>
      <c r="C6036" s="5" t="s">
        <v>4454</v>
      </c>
      <c r="D6036" s="5" t="s">
        <v>10</v>
      </c>
      <c r="E6036" s="5" t="s">
        <v>36</v>
      </c>
      <c r="F6036" s="4" t="s">
        <v>12</v>
      </c>
      <c r="G6036" s="5" t="s">
        <v>3971</v>
      </c>
      <c r="H6036" s="4" t="s">
        <v>14</v>
      </c>
    </row>
    <row r="6037" s="15" customFormat="1" customHeight="1" spans="1:8">
      <c r="A6037" s="4">
        <v>6036</v>
      </c>
      <c r="B6037" s="4" t="s">
        <v>8</v>
      </c>
      <c r="C6037" s="5" t="s">
        <v>4454</v>
      </c>
      <c r="D6037" s="5" t="s">
        <v>10</v>
      </c>
      <c r="E6037" s="5" t="s">
        <v>315</v>
      </c>
      <c r="F6037" s="4" t="s">
        <v>12</v>
      </c>
      <c r="G6037" s="5" t="s">
        <v>1139</v>
      </c>
      <c r="H6037" s="4" t="s">
        <v>14</v>
      </c>
    </row>
    <row r="6038" s="15" customFormat="1" customHeight="1" spans="1:8">
      <c r="A6038" s="4">
        <v>6037</v>
      </c>
      <c r="B6038" s="4" t="s">
        <v>8</v>
      </c>
      <c r="C6038" s="5" t="s">
        <v>4454</v>
      </c>
      <c r="D6038" s="5" t="s">
        <v>10</v>
      </c>
      <c r="E6038" s="5" t="s">
        <v>1049</v>
      </c>
      <c r="F6038" s="4" t="s">
        <v>12</v>
      </c>
      <c r="G6038" s="5" t="s">
        <v>278</v>
      </c>
      <c r="H6038" s="4" t="s">
        <v>14</v>
      </c>
    </row>
    <row r="6039" s="15" customFormat="1" customHeight="1" spans="1:8">
      <c r="A6039" s="4">
        <v>6038</v>
      </c>
      <c r="B6039" s="4" t="s">
        <v>8</v>
      </c>
      <c r="C6039" s="5" t="s">
        <v>4454</v>
      </c>
      <c r="D6039" s="5" t="s">
        <v>10</v>
      </c>
      <c r="E6039" s="5" t="s">
        <v>1477</v>
      </c>
      <c r="F6039" s="4" t="s">
        <v>12</v>
      </c>
      <c r="G6039" s="5" t="s">
        <v>1483</v>
      </c>
      <c r="H6039" s="4" t="s">
        <v>14</v>
      </c>
    </row>
    <row r="6040" s="15" customFormat="1" customHeight="1" spans="1:8">
      <c r="A6040" s="4">
        <v>6039</v>
      </c>
      <c r="B6040" s="4" t="s">
        <v>8</v>
      </c>
      <c r="C6040" s="5" t="s">
        <v>4454</v>
      </c>
      <c r="D6040" s="5" t="s">
        <v>10</v>
      </c>
      <c r="E6040" s="5" t="s">
        <v>2929</v>
      </c>
      <c r="F6040" s="4" t="s">
        <v>12</v>
      </c>
      <c r="G6040" s="5" t="s">
        <v>4465</v>
      </c>
      <c r="H6040" s="4" t="s">
        <v>14</v>
      </c>
    </row>
    <row r="6041" s="15" customFormat="1" customHeight="1" spans="1:8">
      <c r="A6041" s="4">
        <v>6040</v>
      </c>
      <c r="B6041" s="4" t="s">
        <v>8</v>
      </c>
      <c r="C6041" s="5" t="s">
        <v>4454</v>
      </c>
      <c r="D6041" s="5" t="s">
        <v>10</v>
      </c>
      <c r="E6041" s="5" t="s">
        <v>1223</v>
      </c>
      <c r="F6041" s="4" t="s">
        <v>12</v>
      </c>
      <c r="G6041" s="5" t="s">
        <v>45</v>
      </c>
      <c r="H6041" s="4" t="s">
        <v>14</v>
      </c>
    </row>
    <row r="6042" s="15" customFormat="1" customHeight="1" spans="1:8">
      <c r="A6042" s="4">
        <v>6041</v>
      </c>
      <c r="B6042" s="4" t="s">
        <v>8</v>
      </c>
      <c r="C6042" s="5" t="s">
        <v>4454</v>
      </c>
      <c r="D6042" s="5" t="s">
        <v>10</v>
      </c>
      <c r="E6042" s="5" t="s">
        <v>4466</v>
      </c>
      <c r="F6042" s="4" t="s">
        <v>12</v>
      </c>
      <c r="G6042" s="5" t="s">
        <v>79</v>
      </c>
      <c r="H6042" s="4" t="s">
        <v>14</v>
      </c>
    </row>
    <row r="6043" s="15" customFormat="1" customHeight="1" spans="1:8">
      <c r="A6043" s="4">
        <v>6042</v>
      </c>
      <c r="B6043" s="4" t="s">
        <v>8</v>
      </c>
      <c r="C6043" s="5" t="s">
        <v>4454</v>
      </c>
      <c r="D6043" s="5" t="s">
        <v>10</v>
      </c>
      <c r="E6043" s="5" t="s">
        <v>157</v>
      </c>
      <c r="F6043" s="4" t="s">
        <v>12</v>
      </c>
      <c r="G6043" s="5" t="s">
        <v>401</v>
      </c>
      <c r="H6043" s="4" t="s">
        <v>14</v>
      </c>
    </row>
    <row r="6044" s="15" customFormat="1" customHeight="1" spans="1:8">
      <c r="A6044" s="4">
        <v>6043</v>
      </c>
      <c r="B6044" s="4" t="s">
        <v>8</v>
      </c>
      <c r="C6044" s="5" t="s">
        <v>4454</v>
      </c>
      <c r="D6044" s="5" t="s">
        <v>10</v>
      </c>
      <c r="E6044" s="5" t="s">
        <v>1676</v>
      </c>
      <c r="F6044" s="4" t="s">
        <v>12</v>
      </c>
      <c r="G6044" s="5" t="s">
        <v>134</v>
      </c>
      <c r="H6044" s="4" t="s">
        <v>14</v>
      </c>
    </row>
    <row r="6045" s="15" customFormat="1" customHeight="1" spans="1:8">
      <c r="A6045" s="4">
        <v>6044</v>
      </c>
      <c r="B6045" s="4" t="s">
        <v>8</v>
      </c>
      <c r="C6045" s="5" t="s">
        <v>4454</v>
      </c>
      <c r="D6045" s="5" t="s">
        <v>10</v>
      </c>
      <c r="E6045" s="5" t="s">
        <v>4467</v>
      </c>
      <c r="F6045" s="4" t="s">
        <v>12</v>
      </c>
      <c r="G6045" s="5" t="s">
        <v>59</v>
      </c>
      <c r="H6045" s="4" t="s">
        <v>14</v>
      </c>
    </row>
    <row r="6046" s="15" customFormat="1" customHeight="1" spans="1:8">
      <c r="A6046" s="4">
        <v>6045</v>
      </c>
      <c r="B6046" s="4" t="s">
        <v>8</v>
      </c>
      <c r="C6046" s="5" t="s">
        <v>4454</v>
      </c>
      <c r="D6046" s="5" t="s">
        <v>10</v>
      </c>
      <c r="E6046" s="5" t="s">
        <v>4468</v>
      </c>
      <c r="F6046" s="4" t="s">
        <v>12</v>
      </c>
      <c r="G6046" s="5" t="s">
        <v>72</v>
      </c>
      <c r="H6046" s="4" t="s">
        <v>14</v>
      </c>
    </row>
    <row r="6047" s="15" customFormat="1" customHeight="1" spans="1:8">
      <c r="A6047" s="4">
        <v>6046</v>
      </c>
      <c r="B6047" s="4" t="s">
        <v>8</v>
      </c>
      <c r="C6047" s="5" t="s">
        <v>4454</v>
      </c>
      <c r="D6047" s="5" t="s">
        <v>10</v>
      </c>
      <c r="E6047" s="5" t="s">
        <v>174</v>
      </c>
      <c r="F6047" s="4" t="s">
        <v>12</v>
      </c>
      <c r="G6047" s="5" t="s">
        <v>1299</v>
      </c>
      <c r="H6047" s="4" t="s">
        <v>14</v>
      </c>
    </row>
    <row r="6048" s="15" customFormat="1" customHeight="1" spans="1:8">
      <c r="A6048" s="4">
        <v>6047</v>
      </c>
      <c r="B6048" s="4" t="s">
        <v>8</v>
      </c>
      <c r="C6048" s="5" t="s">
        <v>4454</v>
      </c>
      <c r="D6048" s="5" t="s">
        <v>10</v>
      </c>
      <c r="E6048" s="5" t="s">
        <v>4469</v>
      </c>
      <c r="F6048" s="4" t="s">
        <v>12</v>
      </c>
      <c r="G6048" s="5" t="s">
        <v>93</v>
      </c>
      <c r="H6048" s="4" t="s">
        <v>14</v>
      </c>
    </row>
    <row r="6049" s="15" customFormat="1" customHeight="1" spans="1:8">
      <c r="A6049" s="4">
        <v>6048</v>
      </c>
      <c r="B6049" s="4" t="s">
        <v>8</v>
      </c>
      <c r="C6049" s="5" t="s">
        <v>4454</v>
      </c>
      <c r="D6049" s="5" t="s">
        <v>10</v>
      </c>
      <c r="E6049" s="5" t="s">
        <v>4470</v>
      </c>
      <c r="F6049" s="4" t="s">
        <v>12</v>
      </c>
      <c r="G6049" s="5" t="s">
        <v>100</v>
      </c>
      <c r="H6049" s="4" t="s">
        <v>14</v>
      </c>
    </row>
    <row r="6050" s="15" customFormat="1" customHeight="1" spans="1:8">
      <c r="A6050" s="4">
        <v>6049</v>
      </c>
      <c r="B6050" s="4" t="s">
        <v>8</v>
      </c>
      <c r="C6050" s="5" t="s">
        <v>4454</v>
      </c>
      <c r="D6050" s="5" t="s">
        <v>10</v>
      </c>
      <c r="E6050" s="5" t="s">
        <v>129</v>
      </c>
      <c r="F6050" s="4" t="s">
        <v>12</v>
      </c>
      <c r="G6050" s="5" t="s">
        <v>1139</v>
      </c>
      <c r="H6050" s="4" t="s">
        <v>14</v>
      </c>
    </row>
    <row r="6051" s="15" customFormat="1" customHeight="1" spans="1:8">
      <c r="A6051" s="4">
        <v>6050</v>
      </c>
      <c r="B6051" s="4" t="s">
        <v>8</v>
      </c>
      <c r="C6051" s="5" t="s">
        <v>4454</v>
      </c>
      <c r="D6051" s="5" t="s">
        <v>10</v>
      </c>
      <c r="E6051" s="5" t="s">
        <v>4471</v>
      </c>
      <c r="F6051" s="4" t="s">
        <v>12</v>
      </c>
      <c r="G6051" s="5" t="s">
        <v>72</v>
      </c>
      <c r="H6051" s="4" t="s">
        <v>14</v>
      </c>
    </row>
    <row r="6052" s="15" customFormat="1" customHeight="1" spans="1:8">
      <c r="A6052" s="4">
        <v>6051</v>
      </c>
      <c r="B6052" s="4" t="s">
        <v>8</v>
      </c>
      <c r="C6052" s="5" t="s">
        <v>4454</v>
      </c>
      <c r="D6052" s="5" t="s">
        <v>10</v>
      </c>
      <c r="E6052" s="5" t="s">
        <v>86</v>
      </c>
      <c r="F6052" s="4" t="s">
        <v>12</v>
      </c>
      <c r="G6052" s="5" t="s">
        <v>1139</v>
      </c>
      <c r="H6052" s="4" t="s">
        <v>14</v>
      </c>
    </row>
    <row r="6053" s="15" customFormat="1" customHeight="1" spans="1:8">
      <c r="A6053" s="4">
        <v>6052</v>
      </c>
      <c r="B6053" s="4" t="s">
        <v>8</v>
      </c>
      <c r="C6053" s="5" t="s">
        <v>4454</v>
      </c>
      <c r="D6053" s="5" t="s">
        <v>10</v>
      </c>
      <c r="E6053" s="5" t="s">
        <v>914</v>
      </c>
      <c r="F6053" s="4" t="s">
        <v>12</v>
      </c>
      <c r="G6053" s="5" t="s">
        <v>1299</v>
      </c>
      <c r="H6053" s="4" t="s">
        <v>14</v>
      </c>
    </row>
    <row r="6054" s="15" customFormat="1" customHeight="1" spans="1:8">
      <c r="A6054" s="4">
        <v>6053</v>
      </c>
      <c r="B6054" s="4" t="s">
        <v>8</v>
      </c>
      <c r="C6054" s="5" t="s">
        <v>4454</v>
      </c>
      <c r="D6054" s="5" t="s">
        <v>10</v>
      </c>
      <c r="E6054" s="5" t="s">
        <v>564</v>
      </c>
      <c r="F6054" s="4" t="s">
        <v>12</v>
      </c>
      <c r="G6054" s="5" t="s">
        <v>1139</v>
      </c>
      <c r="H6054" s="4" t="s">
        <v>14</v>
      </c>
    </row>
    <row r="6055" s="15" customFormat="1" customHeight="1" spans="1:8">
      <c r="A6055" s="4">
        <v>6054</v>
      </c>
      <c r="B6055" s="4" t="s">
        <v>8</v>
      </c>
      <c r="C6055" s="5" t="s">
        <v>4454</v>
      </c>
      <c r="D6055" s="5" t="s">
        <v>10</v>
      </c>
      <c r="E6055" s="5" t="s">
        <v>579</v>
      </c>
      <c r="F6055" s="4" t="s">
        <v>12</v>
      </c>
      <c r="G6055" s="5" t="s">
        <v>1139</v>
      </c>
      <c r="H6055" s="4" t="s">
        <v>14</v>
      </c>
    </row>
    <row r="6056" s="15" customFormat="1" customHeight="1" spans="1:8">
      <c r="A6056" s="4">
        <v>6055</v>
      </c>
      <c r="B6056" s="4" t="s">
        <v>8</v>
      </c>
      <c r="C6056" s="5" t="s">
        <v>4454</v>
      </c>
      <c r="D6056" s="5" t="s">
        <v>10</v>
      </c>
      <c r="E6056" s="5" t="s">
        <v>4472</v>
      </c>
      <c r="F6056" s="4" t="s">
        <v>12</v>
      </c>
      <c r="G6056" s="5" t="s">
        <v>401</v>
      </c>
      <c r="H6056" s="4" t="s">
        <v>14</v>
      </c>
    </row>
    <row r="6057" s="15" customFormat="1" customHeight="1" spans="1:8">
      <c r="A6057" s="4">
        <v>6056</v>
      </c>
      <c r="B6057" s="4" t="s">
        <v>8</v>
      </c>
      <c r="C6057" s="5" t="s">
        <v>4454</v>
      </c>
      <c r="D6057" s="5" t="s">
        <v>10</v>
      </c>
      <c r="E6057" s="5" t="s">
        <v>198</v>
      </c>
      <c r="F6057" s="4" t="s">
        <v>12</v>
      </c>
      <c r="G6057" s="5" t="s">
        <v>1155</v>
      </c>
      <c r="H6057" s="4" t="s">
        <v>14</v>
      </c>
    </row>
    <row r="6058" s="15" customFormat="1" customHeight="1" spans="1:8">
      <c r="A6058" s="4">
        <v>6057</v>
      </c>
      <c r="B6058" s="4" t="s">
        <v>8</v>
      </c>
      <c r="C6058" s="5" t="s">
        <v>4454</v>
      </c>
      <c r="D6058" s="5" t="s">
        <v>10</v>
      </c>
      <c r="E6058" s="5" t="s">
        <v>514</v>
      </c>
      <c r="F6058" s="4" t="s">
        <v>12</v>
      </c>
      <c r="G6058" s="5" t="s">
        <v>1139</v>
      </c>
      <c r="H6058" s="4" t="s">
        <v>14</v>
      </c>
    </row>
    <row r="6059" s="15" customFormat="1" customHeight="1" spans="1:8">
      <c r="A6059" s="4">
        <v>6058</v>
      </c>
      <c r="B6059" s="4" t="s">
        <v>8</v>
      </c>
      <c r="C6059" s="5" t="s">
        <v>4473</v>
      </c>
      <c r="D6059" s="5" t="s">
        <v>10</v>
      </c>
      <c r="E6059" s="5" t="s">
        <v>525</v>
      </c>
      <c r="F6059" s="4" t="s">
        <v>12</v>
      </c>
      <c r="G6059" s="5" t="s">
        <v>1485</v>
      </c>
      <c r="H6059" s="4" t="s">
        <v>14</v>
      </c>
    </row>
    <row r="6060" s="15" customFormat="1" customHeight="1" spans="1:8">
      <c r="A6060" s="4">
        <v>6059</v>
      </c>
      <c r="B6060" s="4" t="s">
        <v>8</v>
      </c>
      <c r="C6060" s="5" t="s">
        <v>4473</v>
      </c>
      <c r="D6060" s="5" t="s">
        <v>10</v>
      </c>
      <c r="E6060" s="5" t="s">
        <v>1607</v>
      </c>
      <c r="F6060" s="4" t="s">
        <v>12</v>
      </c>
      <c r="G6060" s="5" t="s">
        <v>120</v>
      </c>
      <c r="H6060" s="4" t="s">
        <v>14</v>
      </c>
    </row>
    <row r="6061" s="15" customFormat="1" customHeight="1" spans="1:8">
      <c r="A6061" s="4">
        <v>6060</v>
      </c>
      <c r="B6061" s="4" t="s">
        <v>8</v>
      </c>
      <c r="C6061" s="5" t="s">
        <v>4473</v>
      </c>
      <c r="D6061" s="5" t="s">
        <v>10</v>
      </c>
      <c r="E6061" s="5" t="s">
        <v>1799</v>
      </c>
      <c r="F6061" s="4" t="s">
        <v>12</v>
      </c>
      <c r="G6061" s="5" t="s">
        <v>59</v>
      </c>
      <c r="H6061" s="4" t="s">
        <v>14</v>
      </c>
    </row>
    <row r="6062" s="15" customFormat="1" customHeight="1" spans="1:8">
      <c r="A6062" s="4">
        <v>6061</v>
      </c>
      <c r="B6062" s="4" t="s">
        <v>8</v>
      </c>
      <c r="C6062" s="5" t="s">
        <v>4473</v>
      </c>
      <c r="D6062" s="5" t="s">
        <v>10</v>
      </c>
      <c r="E6062" s="5" t="s">
        <v>157</v>
      </c>
      <c r="F6062" s="4" t="s">
        <v>12</v>
      </c>
      <c r="G6062" s="5" t="s">
        <v>1537</v>
      </c>
      <c r="H6062" s="4" t="s">
        <v>14</v>
      </c>
    </row>
    <row r="6063" s="15" customFormat="1" customHeight="1" spans="1:8">
      <c r="A6063" s="4">
        <v>6062</v>
      </c>
      <c r="B6063" s="4" t="s">
        <v>8</v>
      </c>
      <c r="C6063" s="5" t="s">
        <v>4473</v>
      </c>
      <c r="D6063" s="5" t="s">
        <v>10</v>
      </c>
      <c r="E6063" s="5" t="s">
        <v>4474</v>
      </c>
      <c r="F6063" s="4" t="s">
        <v>12</v>
      </c>
      <c r="G6063" s="5" t="s">
        <v>66</v>
      </c>
      <c r="H6063" s="4" t="s">
        <v>14</v>
      </c>
    </row>
    <row r="6064" s="15" customFormat="1" customHeight="1" spans="1:8">
      <c r="A6064" s="4">
        <v>6063</v>
      </c>
      <c r="B6064" s="4" t="s">
        <v>8</v>
      </c>
      <c r="C6064" s="5" t="s">
        <v>4473</v>
      </c>
      <c r="D6064" s="5" t="s">
        <v>10</v>
      </c>
      <c r="E6064" s="5" t="s">
        <v>4475</v>
      </c>
      <c r="F6064" s="4" t="s">
        <v>12</v>
      </c>
      <c r="G6064" s="5" t="s">
        <v>1572</v>
      </c>
      <c r="H6064" s="4" t="s">
        <v>14</v>
      </c>
    </row>
    <row r="6065" s="15" customFormat="1" customHeight="1" spans="1:8">
      <c r="A6065" s="4">
        <v>6064</v>
      </c>
      <c r="B6065" s="4" t="s">
        <v>8</v>
      </c>
      <c r="C6065" s="5" t="s">
        <v>4473</v>
      </c>
      <c r="D6065" s="5" t="s">
        <v>10</v>
      </c>
      <c r="E6065" s="5" t="s">
        <v>27</v>
      </c>
      <c r="F6065" s="4" t="s">
        <v>12</v>
      </c>
      <c r="G6065" s="5" t="s">
        <v>120</v>
      </c>
      <c r="H6065" s="4" t="s">
        <v>14</v>
      </c>
    </row>
    <row r="6066" s="15" customFormat="1" customHeight="1" spans="1:8">
      <c r="A6066" s="4">
        <v>6065</v>
      </c>
      <c r="B6066" s="4" t="s">
        <v>8</v>
      </c>
      <c r="C6066" s="5" t="s">
        <v>4473</v>
      </c>
      <c r="D6066" s="5" t="s">
        <v>10</v>
      </c>
      <c r="E6066" s="5" t="s">
        <v>3948</v>
      </c>
      <c r="F6066" s="4" t="s">
        <v>12</v>
      </c>
      <c r="G6066" s="5" t="s">
        <v>4476</v>
      </c>
      <c r="H6066" s="4" t="s">
        <v>14</v>
      </c>
    </row>
    <row r="6067" s="15" customFormat="1" customHeight="1" spans="1:8">
      <c r="A6067" s="4">
        <v>6066</v>
      </c>
      <c r="B6067" s="4" t="s">
        <v>8</v>
      </c>
      <c r="C6067" s="5" t="s">
        <v>4473</v>
      </c>
      <c r="D6067" s="5" t="s">
        <v>10</v>
      </c>
      <c r="E6067" s="5" t="s">
        <v>153</v>
      </c>
      <c r="F6067" s="4" t="s">
        <v>12</v>
      </c>
      <c r="G6067" s="5" t="s">
        <v>121</v>
      </c>
      <c r="H6067" s="4" t="s">
        <v>14</v>
      </c>
    </row>
    <row r="6068" s="15" customFormat="1" customHeight="1" spans="1:8">
      <c r="A6068" s="4">
        <v>6067</v>
      </c>
      <c r="B6068" s="4" t="s">
        <v>8</v>
      </c>
      <c r="C6068" s="5" t="s">
        <v>4473</v>
      </c>
      <c r="D6068" s="5" t="s">
        <v>10</v>
      </c>
      <c r="E6068" s="5" t="s">
        <v>58</v>
      </c>
      <c r="F6068" s="4" t="s">
        <v>12</v>
      </c>
      <c r="G6068" s="5" t="s">
        <v>20</v>
      </c>
      <c r="H6068" s="4" t="s">
        <v>14</v>
      </c>
    </row>
    <row r="6069" s="15" customFormat="1" customHeight="1" spans="1:8">
      <c r="A6069" s="4">
        <v>6068</v>
      </c>
      <c r="B6069" s="4" t="s">
        <v>8</v>
      </c>
      <c r="C6069" s="5" t="s">
        <v>4473</v>
      </c>
      <c r="D6069" s="5" t="s">
        <v>10</v>
      </c>
      <c r="E6069" s="5" t="s">
        <v>1704</v>
      </c>
      <c r="F6069" s="4" t="s">
        <v>12</v>
      </c>
      <c r="G6069" s="5" t="s">
        <v>1302</v>
      </c>
      <c r="H6069" s="4" t="s">
        <v>14</v>
      </c>
    </row>
    <row r="6070" s="15" customFormat="1" customHeight="1" spans="1:8">
      <c r="A6070" s="4">
        <v>6069</v>
      </c>
      <c r="B6070" s="4" t="s">
        <v>8</v>
      </c>
      <c r="C6070" s="5" t="s">
        <v>4473</v>
      </c>
      <c r="D6070" s="5" t="s">
        <v>10</v>
      </c>
      <c r="E6070" s="5" t="s">
        <v>288</v>
      </c>
      <c r="F6070" s="4" t="s">
        <v>12</v>
      </c>
      <c r="G6070" s="5" t="s">
        <v>59</v>
      </c>
      <c r="H6070" s="4" t="s">
        <v>14</v>
      </c>
    </row>
    <row r="6071" s="15" customFormat="1" customHeight="1" spans="1:8">
      <c r="A6071" s="4">
        <v>6070</v>
      </c>
      <c r="B6071" s="4" t="s">
        <v>8</v>
      </c>
      <c r="C6071" s="5" t="s">
        <v>4473</v>
      </c>
      <c r="D6071" s="5" t="s">
        <v>10</v>
      </c>
      <c r="E6071" s="5" t="s">
        <v>4477</v>
      </c>
      <c r="F6071" s="4" t="s">
        <v>12</v>
      </c>
      <c r="G6071" s="5" t="s">
        <v>1027</v>
      </c>
      <c r="H6071" s="4" t="s">
        <v>14</v>
      </c>
    </row>
    <row r="6072" s="15" customFormat="1" customHeight="1" spans="1:8">
      <c r="A6072" s="4">
        <v>6071</v>
      </c>
      <c r="B6072" s="4" t="s">
        <v>8</v>
      </c>
      <c r="C6072" s="5" t="s">
        <v>4473</v>
      </c>
      <c r="D6072" s="5" t="s">
        <v>10</v>
      </c>
      <c r="E6072" s="5" t="s">
        <v>1007</v>
      </c>
      <c r="F6072" s="4" t="s">
        <v>12</v>
      </c>
      <c r="G6072" s="5" t="s">
        <v>1310</v>
      </c>
      <c r="H6072" s="4" t="s">
        <v>14</v>
      </c>
    </row>
    <row r="6073" s="15" customFormat="1" customHeight="1" spans="1:8">
      <c r="A6073" s="4">
        <v>6072</v>
      </c>
      <c r="B6073" s="4" t="s">
        <v>8</v>
      </c>
      <c r="C6073" s="5" t="s">
        <v>4473</v>
      </c>
      <c r="D6073" s="5" t="s">
        <v>10</v>
      </c>
      <c r="E6073" s="5" t="s">
        <v>4478</v>
      </c>
      <c r="F6073" s="4" t="s">
        <v>12</v>
      </c>
      <c r="G6073" s="5" t="s">
        <v>2047</v>
      </c>
      <c r="H6073" s="4" t="s">
        <v>14</v>
      </c>
    </row>
    <row r="6074" s="15" customFormat="1" customHeight="1" spans="1:8">
      <c r="A6074" s="4">
        <v>6073</v>
      </c>
      <c r="B6074" s="4" t="s">
        <v>8</v>
      </c>
      <c r="C6074" s="5" t="s">
        <v>4473</v>
      </c>
      <c r="D6074" s="5" t="s">
        <v>10</v>
      </c>
      <c r="E6074" s="5" t="s">
        <v>1908</v>
      </c>
      <c r="F6074" s="4" t="s">
        <v>12</v>
      </c>
      <c r="G6074" s="5" t="s">
        <v>39</v>
      </c>
      <c r="H6074" s="4" t="s">
        <v>14</v>
      </c>
    </row>
    <row r="6075" s="15" customFormat="1" customHeight="1" spans="1:8">
      <c r="A6075" s="4">
        <v>6074</v>
      </c>
      <c r="B6075" s="4" t="s">
        <v>8</v>
      </c>
      <c r="C6075" s="5" t="s">
        <v>4473</v>
      </c>
      <c r="D6075" s="5" t="s">
        <v>10</v>
      </c>
      <c r="E6075" s="5" t="s">
        <v>351</v>
      </c>
      <c r="F6075" s="4" t="s">
        <v>12</v>
      </c>
      <c r="G6075" s="5" t="s">
        <v>1027</v>
      </c>
      <c r="H6075" s="4" t="s">
        <v>14</v>
      </c>
    </row>
    <row r="6076" s="15" customFormat="1" customHeight="1" spans="1:8">
      <c r="A6076" s="4">
        <v>6075</v>
      </c>
      <c r="B6076" s="4" t="s">
        <v>8</v>
      </c>
      <c r="C6076" s="5" t="s">
        <v>4473</v>
      </c>
      <c r="D6076" s="5" t="s">
        <v>10</v>
      </c>
      <c r="E6076" s="5" t="s">
        <v>157</v>
      </c>
      <c r="F6076" s="4" t="s">
        <v>12</v>
      </c>
      <c r="G6076" s="5" t="s">
        <v>681</v>
      </c>
      <c r="H6076" s="4" t="s">
        <v>14</v>
      </c>
    </row>
    <row r="6077" s="15" customFormat="1" customHeight="1" spans="1:8">
      <c r="A6077" s="4">
        <v>6076</v>
      </c>
      <c r="B6077" s="4" t="s">
        <v>8</v>
      </c>
      <c r="C6077" s="5" t="s">
        <v>4473</v>
      </c>
      <c r="D6077" s="5" t="s">
        <v>10</v>
      </c>
      <c r="E6077" s="5" t="s">
        <v>4479</v>
      </c>
      <c r="F6077" s="4" t="s">
        <v>12</v>
      </c>
      <c r="G6077" s="5" t="s">
        <v>812</v>
      </c>
      <c r="H6077" s="4" t="s">
        <v>14</v>
      </c>
    </row>
    <row r="6078" s="15" customFormat="1" customHeight="1" spans="1:8">
      <c r="A6078" s="4">
        <v>6077</v>
      </c>
      <c r="B6078" s="4" t="s">
        <v>8</v>
      </c>
      <c r="C6078" s="5" t="s">
        <v>4473</v>
      </c>
      <c r="D6078" s="5" t="s">
        <v>10</v>
      </c>
      <c r="E6078" s="5" t="s">
        <v>525</v>
      </c>
      <c r="F6078" s="4" t="s">
        <v>12</v>
      </c>
      <c r="G6078" s="5" t="s">
        <v>13</v>
      </c>
      <c r="H6078" s="4" t="s">
        <v>14</v>
      </c>
    </row>
    <row r="6079" s="15" customFormat="1" customHeight="1" spans="1:8">
      <c r="A6079" s="4">
        <v>6078</v>
      </c>
      <c r="B6079" s="4" t="s">
        <v>8</v>
      </c>
      <c r="C6079" s="5" t="s">
        <v>4473</v>
      </c>
      <c r="D6079" s="5" t="s">
        <v>10</v>
      </c>
      <c r="E6079" s="5" t="s">
        <v>4480</v>
      </c>
      <c r="F6079" s="4" t="s">
        <v>12</v>
      </c>
      <c r="G6079" s="5" t="s">
        <v>117</v>
      </c>
      <c r="H6079" s="4" t="s">
        <v>14</v>
      </c>
    </row>
    <row r="6080" s="15" customFormat="1" customHeight="1" spans="1:8">
      <c r="A6080" s="4">
        <v>6079</v>
      </c>
      <c r="B6080" s="4" t="s">
        <v>8</v>
      </c>
      <c r="C6080" s="5" t="s">
        <v>4473</v>
      </c>
      <c r="D6080" s="5" t="s">
        <v>10</v>
      </c>
      <c r="E6080" s="5" t="s">
        <v>4481</v>
      </c>
      <c r="F6080" s="4" t="s">
        <v>12</v>
      </c>
      <c r="G6080" s="5" t="s">
        <v>59</v>
      </c>
      <c r="H6080" s="4" t="s">
        <v>14</v>
      </c>
    </row>
    <row r="6081" s="15" customFormat="1" customHeight="1" spans="1:8">
      <c r="A6081" s="4">
        <v>6080</v>
      </c>
      <c r="B6081" s="4" t="s">
        <v>8</v>
      </c>
      <c r="C6081" s="5" t="s">
        <v>4473</v>
      </c>
      <c r="D6081" s="5" t="s">
        <v>10</v>
      </c>
      <c r="E6081" s="5" t="s">
        <v>1011</v>
      </c>
      <c r="F6081" s="4" t="s">
        <v>12</v>
      </c>
      <c r="G6081" s="5" t="s">
        <v>41</v>
      </c>
      <c r="H6081" s="4" t="s">
        <v>14</v>
      </c>
    </row>
    <row r="6082" s="15" customFormat="1" customHeight="1" spans="1:8">
      <c r="A6082" s="4">
        <v>6081</v>
      </c>
      <c r="B6082" s="4" t="s">
        <v>8</v>
      </c>
      <c r="C6082" s="5" t="s">
        <v>4473</v>
      </c>
      <c r="D6082" s="5" t="s">
        <v>10</v>
      </c>
      <c r="E6082" s="5" t="s">
        <v>256</v>
      </c>
      <c r="F6082" s="4" t="s">
        <v>12</v>
      </c>
      <c r="G6082" s="5" t="s">
        <v>121</v>
      </c>
      <c r="H6082" s="4" t="s">
        <v>14</v>
      </c>
    </row>
    <row r="6083" s="15" customFormat="1" customHeight="1" spans="1:8">
      <c r="A6083" s="4">
        <v>6082</v>
      </c>
      <c r="B6083" s="4" t="s">
        <v>8</v>
      </c>
      <c r="C6083" s="5" t="s">
        <v>4473</v>
      </c>
      <c r="D6083" s="5" t="s">
        <v>10</v>
      </c>
      <c r="E6083" s="5" t="s">
        <v>226</v>
      </c>
      <c r="F6083" s="4" t="s">
        <v>12</v>
      </c>
      <c r="G6083" s="5" t="s">
        <v>1677</v>
      </c>
      <c r="H6083" s="4" t="s">
        <v>14</v>
      </c>
    </row>
    <row r="6084" s="15" customFormat="1" customHeight="1" spans="1:8">
      <c r="A6084" s="4">
        <v>6083</v>
      </c>
      <c r="B6084" s="4" t="s">
        <v>8</v>
      </c>
      <c r="C6084" s="5" t="s">
        <v>4473</v>
      </c>
      <c r="D6084" s="5" t="s">
        <v>10</v>
      </c>
      <c r="E6084" s="5" t="s">
        <v>4482</v>
      </c>
      <c r="F6084" s="4" t="s">
        <v>12</v>
      </c>
      <c r="G6084" s="5" t="s">
        <v>1232</v>
      </c>
      <c r="H6084" s="4" t="s">
        <v>14</v>
      </c>
    </row>
    <row r="6085" s="15" customFormat="1" customHeight="1" spans="1:8">
      <c r="A6085" s="4">
        <v>6084</v>
      </c>
      <c r="B6085" s="4" t="s">
        <v>8</v>
      </c>
      <c r="C6085" s="5" t="s">
        <v>4473</v>
      </c>
      <c r="D6085" s="5" t="s">
        <v>10</v>
      </c>
      <c r="E6085" s="5" t="s">
        <v>304</v>
      </c>
      <c r="F6085" s="4" t="s">
        <v>12</v>
      </c>
      <c r="G6085" s="5" t="s">
        <v>2445</v>
      </c>
      <c r="H6085" s="4" t="s">
        <v>14</v>
      </c>
    </row>
    <row r="6086" s="15" customFormat="1" customHeight="1" spans="1:8">
      <c r="A6086" s="4">
        <v>6085</v>
      </c>
      <c r="B6086" s="4" t="s">
        <v>8</v>
      </c>
      <c r="C6086" s="5" t="s">
        <v>4473</v>
      </c>
      <c r="D6086" s="5" t="s">
        <v>10</v>
      </c>
      <c r="E6086" s="5" t="s">
        <v>136</v>
      </c>
      <c r="F6086" s="4" t="s">
        <v>12</v>
      </c>
      <c r="G6086" s="5" t="s">
        <v>100</v>
      </c>
      <c r="H6086" s="4" t="s">
        <v>14</v>
      </c>
    </row>
    <row r="6087" s="15" customFormat="1" customHeight="1" spans="1:8">
      <c r="A6087" s="4">
        <v>6086</v>
      </c>
      <c r="B6087" s="4" t="s">
        <v>8</v>
      </c>
      <c r="C6087" s="5" t="s">
        <v>4473</v>
      </c>
      <c r="D6087" s="5" t="s">
        <v>10</v>
      </c>
      <c r="E6087" s="5" t="s">
        <v>2343</v>
      </c>
      <c r="F6087" s="4" t="s">
        <v>12</v>
      </c>
      <c r="G6087" s="5" t="s">
        <v>61</v>
      </c>
      <c r="H6087" s="4" t="s">
        <v>14</v>
      </c>
    </row>
    <row r="6088" s="15" customFormat="1" customHeight="1" spans="1:8">
      <c r="A6088" s="4">
        <v>6087</v>
      </c>
      <c r="B6088" s="4" t="s">
        <v>8</v>
      </c>
      <c r="C6088" s="5" t="s">
        <v>4473</v>
      </c>
      <c r="D6088" s="5" t="s">
        <v>10</v>
      </c>
      <c r="E6088" s="5" t="s">
        <v>133</v>
      </c>
      <c r="F6088" s="4" t="s">
        <v>12</v>
      </c>
      <c r="G6088" s="5" t="s">
        <v>182</v>
      </c>
      <c r="H6088" s="4" t="s">
        <v>14</v>
      </c>
    </row>
    <row r="6089" s="15" customFormat="1" customHeight="1" spans="1:8">
      <c r="A6089" s="4">
        <v>6088</v>
      </c>
      <c r="B6089" s="4" t="s">
        <v>8</v>
      </c>
      <c r="C6089" s="5" t="s">
        <v>4473</v>
      </c>
      <c r="D6089" s="5" t="s">
        <v>10</v>
      </c>
      <c r="E6089" s="5" t="s">
        <v>1012</v>
      </c>
      <c r="F6089" s="4" t="s">
        <v>12</v>
      </c>
      <c r="G6089" s="5" t="s">
        <v>18</v>
      </c>
      <c r="H6089" s="4" t="s">
        <v>14</v>
      </c>
    </row>
    <row r="6090" s="15" customFormat="1" customHeight="1" spans="1:8">
      <c r="A6090" s="4">
        <v>6089</v>
      </c>
      <c r="B6090" s="4" t="s">
        <v>8</v>
      </c>
      <c r="C6090" s="5" t="s">
        <v>4473</v>
      </c>
      <c r="D6090" s="5" t="s">
        <v>10</v>
      </c>
      <c r="E6090" s="5" t="s">
        <v>892</v>
      </c>
      <c r="F6090" s="4" t="s">
        <v>12</v>
      </c>
      <c r="G6090" s="5" t="s">
        <v>22</v>
      </c>
      <c r="H6090" s="4" t="s">
        <v>14</v>
      </c>
    </row>
    <row r="6091" s="15" customFormat="1" customHeight="1" spans="1:8">
      <c r="A6091" s="4">
        <v>6090</v>
      </c>
      <c r="B6091" s="4" t="s">
        <v>8</v>
      </c>
      <c r="C6091" s="5" t="s">
        <v>4473</v>
      </c>
      <c r="D6091" s="5" t="s">
        <v>10</v>
      </c>
      <c r="E6091" s="5" t="s">
        <v>4483</v>
      </c>
      <c r="F6091" s="4" t="s">
        <v>12</v>
      </c>
      <c r="G6091" s="5" t="s">
        <v>335</v>
      </c>
      <c r="H6091" s="4" t="s">
        <v>14</v>
      </c>
    </row>
    <row r="6092" s="15" customFormat="1" customHeight="1" spans="1:8">
      <c r="A6092" s="4">
        <v>6091</v>
      </c>
      <c r="B6092" s="4" t="s">
        <v>8</v>
      </c>
      <c r="C6092" s="5" t="s">
        <v>4473</v>
      </c>
      <c r="D6092" s="5" t="s">
        <v>10</v>
      </c>
      <c r="E6092" s="5" t="s">
        <v>4484</v>
      </c>
      <c r="F6092" s="4" t="s">
        <v>12</v>
      </c>
      <c r="G6092" s="5" t="s">
        <v>49</v>
      </c>
      <c r="H6092" s="4" t="s">
        <v>14</v>
      </c>
    </row>
    <row r="6093" s="15" customFormat="1" customHeight="1" spans="1:8">
      <c r="A6093" s="4">
        <v>6092</v>
      </c>
      <c r="B6093" s="4" t="s">
        <v>8</v>
      </c>
      <c r="C6093" s="5" t="s">
        <v>4473</v>
      </c>
      <c r="D6093" s="5" t="s">
        <v>10</v>
      </c>
      <c r="E6093" s="5" t="s">
        <v>153</v>
      </c>
      <c r="F6093" s="4" t="s">
        <v>12</v>
      </c>
      <c r="G6093" s="5" t="s">
        <v>31</v>
      </c>
      <c r="H6093" s="4" t="s">
        <v>14</v>
      </c>
    </row>
    <row r="6094" s="15" customFormat="1" customHeight="1" spans="1:8">
      <c r="A6094" s="4">
        <v>6093</v>
      </c>
      <c r="B6094" s="4" t="s">
        <v>8</v>
      </c>
      <c r="C6094" s="5" t="s">
        <v>4473</v>
      </c>
      <c r="D6094" s="5" t="s">
        <v>10</v>
      </c>
      <c r="E6094" s="5" t="s">
        <v>4485</v>
      </c>
      <c r="F6094" s="4" t="s">
        <v>12</v>
      </c>
      <c r="G6094" s="5" t="s">
        <v>1485</v>
      </c>
      <c r="H6094" s="4" t="s">
        <v>14</v>
      </c>
    </row>
    <row r="6095" s="15" customFormat="1" customHeight="1" spans="1:8">
      <c r="A6095" s="4">
        <v>6094</v>
      </c>
      <c r="B6095" s="4" t="s">
        <v>8</v>
      </c>
      <c r="C6095" s="5" t="s">
        <v>4473</v>
      </c>
      <c r="D6095" s="5" t="s">
        <v>10</v>
      </c>
      <c r="E6095" s="5" t="s">
        <v>157</v>
      </c>
      <c r="F6095" s="4" t="s">
        <v>12</v>
      </c>
      <c r="G6095" s="5" t="s">
        <v>49</v>
      </c>
      <c r="H6095" s="4" t="s">
        <v>14</v>
      </c>
    </row>
    <row r="6096" s="15" customFormat="1" customHeight="1" spans="1:8">
      <c r="A6096" s="4">
        <v>6095</v>
      </c>
      <c r="B6096" s="4" t="s">
        <v>8</v>
      </c>
      <c r="C6096" s="5" t="s">
        <v>4473</v>
      </c>
      <c r="D6096" s="5" t="s">
        <v>10</v>
      </c>
      <c r="E6096" s="5" t="s">
        <v>86</v>
      </c>
      <c r="F6096" s="4" t="s">
        <v>12</v>
      </c>
      <c r="G6096" s="5" t="s">
        <v>3112</v>
      </c>
      <c r="H6096" s="4" t="s">
        <v>14</v>
      </c>
    </row>
    <row r="6097" s="15" customFormat="1" customHeight="1" spans="1:8">
      <c r="A6097" s="4">
        <v>6096</v>
      </c>
      <c r="B6097" s="4" t="s">
        <v>8</v>
      </c>
      <c r="C6097" s="5" t="s">
        <v>4473</v>
      </c>
      <c r="D6097" s="5" t="s">
        <v>10</v>
      </c>
      <c r="E6097" s="5" t="s">
        <v>161</v>
      </c>
      <c r="F6097" s="4" t="s">
        <v>12</v>
      </c>
      <c r="G6097" s="5" t="s">
        <v>1262</v>
      </c>
      <c r="H6097" s="4" t="s">
        <v>14</v>
      </c>
    </row>
    <row r="6098" s="15" customFormat="1" customHeight="1" spans="1:8">
      <c r="A6098" s="4">
        <v>6097</v>
      </c>
      <c r="B6098" s="4" t="s">
        <v>8</v>
      </c>
      <c r="C6098" s="5" t="s">
        <v>4473</v>
      </c>
      <c r="D6098" s="5" t="s">
        <v>10</v>
      </c>
      <c r="E6098" s="5" t="s">
        <v>174</v>
      </c>
      <c r="F6098" s="4" t="s">
        <v>12</v>
      </c>
      <c r="G6098" s="5" t="s">
        <v>79</v>
      </c>
      <c r="H6098" s="4" t="s">
        <v>14</v>
      </c>
    </row>
    <row r="6099" s="15" customFormat="1" customHeight="1" spans="1:8">
      <c r="A6099" s="4">
        <v>6098</v>
      </c>
      <c r="B6099" s="4" t="s">
        <v>8</v>
      </c>
      <c r="C6099" s="5" t="s">
        <v>4473</v>
      </c>
      <c r="D6099" s="5" t="s">
        <v>10</v>
      </c>
      <c r="E6099" s="5" t="s">
        <v>1713</v>
      </c>
      <c r="F6099" s="4" t="s">
        <v>12</v>
      </c>
      <c r="G6099" s="5" t="s">
        <v>1485</v>
      </c>
      <c r="H6099" s="4" t="s">
        <v>14</v>
      </c>
    </row>
    <row r="6100" s="15" customFormat="1" customHeight="1" spans="1:8">
      <c r="A6100" s="4">
        <v>6099</v>
      </c>
      <c r="B6100" s="4" t="s">
        <v>8</v>
      </c>
      <c r="C6100" s="5" t="s">
        <v>4473</v>
      </c>
      <c r="D6100" s="5" t="s">
        <v>10</v>
      </c>
      <c r="E6100" s="5" t="s">
        <v>564</v>
      </c>
      <c r="F6100" s="4" t="s">
        <v>12</v>
      </c>
      <c r="G6100" s="5" t="s">
        <v>121</v>
      </c>
      <c r="H6100" s="4" t="s">
        <v>14</v>
      </c>
    </row>
    <row r="6101" s="15" customFormat="1" customHeight="1" spans="1:8">
      <c r="A6101" s="4">
        <v>6100</v>
      </c>
      <c r="B6101" s="4" t="s">
        <v>8</v>
      </c>
      <c r="C6101" s="5" t="s">
        <v>4473</v>
      </c>
      <c r="D6101" s="5" t="s">
        <v>10</v>
      </c>
      <c r="E6101" s="5" t="s">
        <v>153</v>
      </c>
      <c r="F6101" s="4" t="s">
        <v>12</v>
      </c>
      <c r="G6101" s="5" t="s">
        <v>1485</v>
      </c>
      <c r="H6101" s="4" t="s">
        <v>14</v>
      </c>
    </row>
    <row r="6102" s="15" customFormat="1" customHeight="1" spans="1:8">
      <c r="A6102" s="4">
        <v>6101</v>
      </c>
      <c r="B6102" s="4" t="s">
        <v>8</v>
      </c>
      <c r="C6102" s="5" t="s">
        <v>4473</v>
      </c>
      <c r="D6102" s="5" t="s">
        <v>10</v>
      </c>
      <c r="E6102" s="5" t="s">
        <v>153</v>
      </c>
      <c r="F6102" s="4" t="s">
        <v>12</v>
      </c>
      <c r="G6102" s="5" t="s">
        <v>4486</v>
      </c>
      <c r="H6102" s="4" t="s">
        <v>14</v>
      </c>
    </row>
    <row r="6103" s="15" customFormat="1" customHeight="1" spans="1:8">
      <c r="A6103" s="4">
        <v>6102</v>
      </c>
      <c r="B6103" s="4" t="s">
        <v>8</v>
      </c>
      <c r="C6103" s="5" t="s">
        <v>4473</v>
      </c>
      <c r="D6103" s="5" t="s">
        <v>10</v>
      </c>
      <c r="E6103" s="5" t="s">
        <v>3869</v>
      </c>
      <c r="F6103" s="4" t="s">
        <v>12</v>
      </c>
      <c r="G6103" s="5" t="s">
        <v>1299</v>
      </c>
      <c r="H6103" s="4" t="s">
        <v>14</v>
      </c>
    </row>
    <row r="6104" s="15" customFormat="1" customHeight="1" spans="1:8">
      <c r="A6104" s="4">
        <v>6103</v>
      </c>
      <c r="B6104" s="4" t="s">
        <v>8</v>
      </c>
      <c r="C6104" s="5" t="s">
        <v>4473</v>
      </c>
      <c r="D6104" s="5" t="s">
        <v>10</v>
      </c>
      <c r="E6104" s="5" t="s">
        <v>58</v>
      </c>
      <c r="F6104" s="4" t="s">
        <v>12</v>
      </c>
      <c r="G6104" s="5" t="s">
        <v>1485</v>
      </c>
      <c r="H6104" s="4" t="s">
        <v>14</v>
      </c>
    </row>
    <row r="6105" s="15" customFormat="1" customHeight="1" spans="1:8">
      <c r="A6105" s="4">
        <v>6104</v>
      </c>
      <c r="B6105" s="4" t="s">
        <v>8</v>
      </c>
      <c r="C6105" s="5" t="s">
        <v>4473</v>
      </c>
      <c r="D6105" s="5" t="s">
        <v>10</v>
      </c>
      <c r="E6105" s="5" t="s">
        <v>351</v>
      </c>
      <c r="F6105" s="4" t="s">
        <v>12</v>
      </c>
      <c r="G6105" s="5" t="s">
        <v>681</v>
      </c>
      <c r="H6105" s="4" t="s">
        <v>14</v>
      </c>
    </row>
    <row r="6106" s="15" customFormat="1" customHeight="1" spans="1:8">
      <c r="A6106" s="4">
        <v>6105</v>
      </c>
      <c r="B6106" s="4" t="s">
        <v>8</v>
      </c>
      <c r="C6106" s="5" t="s">
        <v>4473</v>
      </c>
      <c r="D6106" s="5" t="s">
        <v>10</v>
      </c>
      <c r="E6106" s="5" t="s">
        <v>3877</v>
      </c>
      <c r="F6106" s="4" t="s">
        <v>12</v>
      </c>
      <c r="G6106" s="5" t="s">
        <v>1183</v>
      </c>
      <c r="H6106" s="4" t="s">
        <v>14</v>
      </c>
    </row>
    <row r="6107" s="15" customFormat="1" customHeight="1" spans="1:8">
      <c r="A6107" s="4">
        <v>6106</v>
      </c>
      <c r="B6107" s="4" t="s">
        <v>8</v>
      </c>
      <c r="C6107" s="5" t="s">
        <v>4473</v>
      </c>
      <c r="D6107" s="5" t="s">
        <v>10</v>
      </c>
      <c r="E6107" s="5" t="s">
        <v>153</v>
      </c>
      <c r="F6107" s="4" t="s">
        <v>12</v>
      </c>
      <c r="G6107" s="5" t="s">
        <v>100</v>
      </c>
      <c r="H6107" s="4" t="s">
        <v>14</v>
      </c>
    </row>
    <row r="6108" s="15" customFormat="1" customHeight="1" spans="1:8">
      <c r="A6108" s="4">
        <v>6107</v>
      </c>
      <c r="B6108" s="4" t="s">
        <v>8</v>
      </c>
      <c r="C6108" s="5" t="s">
        <v>4473</v>
      </c>
      <c r="D6108" s="5" t="s">
        <v>10</v>
      </c>
      <c r="E6108" s="5" t="s">
        <v>4487</v>
      </c>
      <c r="F6108" s="4" t="s">
        <v>12</v>
      </c>
      <c r="G6108" s="5" t="s">
        <v>1288</v>
      </c>
      <c r="H6108" s="4" t="s">
        <v>14</v>
      </c>
    </row>
    <row r="6109" s="15" customFormat="1" customHeight="1" spans="1:8">
      <c r="A6109" s="4">
        <v>6108</v>
      </c>
      <c r="B6109" s="4" t="s">
        <v>8</v>
      </c>
      <c r="C6109" s="5" t="s">
        <v>1002</v>
      </c>
      <c r="D6109" s="5" t="s">
        <v>10</v>
      </c>
      <c r="E6109" s="5" t="s">
        <v>58</v>
      </c>
      <c r="F6109" s="4" t="s">
        <v>12</v>
      </c>
      <c r="G6109" s="5" t="s">
        <v>1139</v>
      </c>
      <c r="H6109" s="4" t="s">
        <v>14</v>
      </c>
    </row>
    <row r="6110" s="15" customFormat="1" customHeight="1" spans="1:8">
      <c r="A6110" s="4">
        <v>6109</v>
      </c>
      <c r="B6110" s="4" t="s">
        <v>8</v>
      </c>
      <c r="C6110" s="5" t="s">
        <v>1002</v>
      </c>
      <c r="D6110" s="5" t="s">
        <v>10</v>
      </c>
      <c r="E6110" s="5" t="s">
        <v>4411</v>
      </c>
      <c r="F6110" s="4" t="s">
        <v>12</v>
      </c>
      <c r="G6110" s="5" t="s">
        <v>335</v>
      </c>
      <c r="H6110" s="4" t="s">
        <v>14</v>
      </c>
    </row>
    <row r="6111" s="15" customFormat="1" customHeight="1" spans="1:8">
      <c r="A6111" s="4">
        <v>6110</v>
      </c>
      <c r="B6111" s="4" t="s">
        <v>8</v>
      </c>
      <c r="C6111" s="5" t="s">
        <v>1002</v>
      </c>
      <c r="D6111" s="5" t="s">
        <v>10</v>
      </c>
      <c r="E6111" s="5" t="s">
        <v>256</v>
      </c>
      <c r="F6111" s="4" t="s">
        <v>12</v>
      </c>
      <c r="G6111" s="5" t="s">
        <v>1139</v>
      </c>
      <c r="H6111" s="4" t="s">
        <v>14</v>
      </c>
    </row>
    <row r="6112" s="15" customFormat="1" customHeight="1" spans="1:8">
      <c r="A6112" s="4">
        <v>6111</v>
      </c>
      <c r="B6112" s="4" t="s">
        <v>8</v>
      </c>
      <c r="C6112" s="5" t="s">
        <v>1002</v>
      </c>
      <c r="D6112" s="5" t="s">
        <v>10</v>
      </c>
      <c r="E6112" s="5" t="s">
        <v>4457</v>
      </c>
      <c r="F6112" s="4" t="s">
        <v>12</v>
      </c>
      <c r="G6112" s="5" t="s">
        <v>162</v>
      </c>
      <c r="H6112" s="4" t="s">
        <v>14</v>
      </c>
    </row>
    <row r="6113" s="15" customFormat="1" customHeight="1" spans="1:8">
      <c r="A6113" s="4">
        <v>6112</v>
      </c>
      <c r="B6113" s="4" t="s">
        <v>8</v>
      </c>
      <c r="C6113" s="5" t="s">
        <v>1002</v>
      </c>
      <c r="D6113" s="5" t="s">
        <v>10</v>
      </c>
      <c r="E6113" s="5" t="s">
        <v>2094</v>
      </c>
      <c r="F6113" s="4" t="s">
        <v>12</v>
      </c>
      <c r="G6113" s="5" t="s">
        <v>111</v>
      </c>
      <c r="H6113" s="4" t="s">
        <v>14</v>
      </c>
    </row>
    <row r="6114" s="15" customFormat="1" customHeight="1" spans="1:8">
      <c r="A6114" s="4">
        <v>6113</v>
      </c>
      <c r="B6114" s="4" t="s">
        <v>8</v>
      </c>
      <c r="C6114" s="5" t="s">
        <v>1002</v>
      </c>
      <c r="D6114" s="5" t="s">
        <v>10</v>
      </c>
      <c r="E6114" s="5" t="s">
        <v>495</v>
      </c>
      <c r="F6114" s="4" t="s">
        <v>12</v>
      </c>
      <c r="G6114" s="5" t="s">
        <v>45</v>
      </c>
      <c r="H6114" s="4" t="s">
        <v>14</v>
      </c>
    </row>
    <row r="6115" s="15" customFormat="1" customHeight="1" spans="1:8">
      <c r="A6115" s="4">
        <v>6114</v>
      </c>
      <c r="B6115" s="4" t="s">
        <v>8</v>
      </c>
      <c r="C6115" s="5" t="s">
        <v>1002</v>
      </c>
      <c r="D6115" s="5" t="s">
        <v>10</v>
      </c>
      <c r="E6115" s="5" t="s">
        <v>4488</v>
      </c>
      <c r="F6115" s="4" t="s">
        <v>12</v>
      </c>
      <c r="G6115" s="5" t="s">
        <v>2223</v>
      </c>
      <c r="H6115" s="4" t="s">
        <v>14</v>
      </c>
    </row>
    <row r="6116" s="15" customFormat="1" customHeight="1" spans="1:8">
      <c r="A6116" s="4">
        <v>6115</v>
      </c>
      <c r="B6116" s="4" t="s">
        <v>8</v>
      </c>
      <c r="C6116" s="5" t="s">
        <v>1002</v>
      </c>
      <c r="D6116" s="5" t="s">
        <v>10</v>
      </c>
      <c r="E6116" s="5" t="s">
        <v>522</v>
      </c>
      <c r="F6116" s="4" t="s">
        <v>12</v>
      </c>
      <c r="G6116" s="5" t="s">
        <v>1139</v>
      </c>
      <c r="H6116" s="4" t="s">
        <v>14</v>
      </c>
    </row>
    <row r="6117" s="15" customFormat="1" customHeight="1" spans="1:8">
      <c r="A6117" s="4">
        <v>6116</v>
      </c>
      <c r="B6117" s="4" t="s">
        <v>8</v>
      </c>
      <c r="C6117" s="5" t="s">
        <v>1002</v>
      </c>
      <c r="D6117" s="5" t="s">
        <v>10</v>
      </c>
      <c r="E6117" s="5" t="s">
        <v>210</v>
      </c>
      <c r="F6117" s="4" t="s">
        <v>12</v>
      </c>
      <c r="G6117" s="5" t="s">
        <v>1903</v>
      </c>
      <c r="H6117" s="4" t="s">
        <v>14</v>
      </c>
    </row>
    <row r="6118" s="15" customFormat="1" customHeight="1" spans="1:8">
      <c r="A6118" s="4">
        <v>6117</v>
      </c>
      <c r="B6118" s="4" t="s">
        <v>8</v>
      </c>
      <c r="C6118" s="5" t="s">
        <v>1002</v>
      </c>
      <c r="D6118" s="5" t="s">
        <v>10</v>
      </c>
      <c r="E6118" s="5" t="s">
        <v>343</v>
      </c>
      <c r="F6118" s="4" t="s">
        <v>12</v>
      </c>
      <c r="G6118" s="5" t="s">
        <v>66</v>
      </c>
      <c r="H6118" s="4" t="s">
        <v>14</v>
      </c>
    </row>
    <row r="6119" s="15" customFormat="1" customHeight="1" spans="1:8">
      <c r="A6119" s="4">
        <v>6118</v>
      </c>
      <c r="B6119" s="4" t="s">
        <v>8</v>
      </c>
      <c r="C6119" s="5" t="s">
        <v>1002</v>
      </c>
      <c r="D6119" s="5" t="s">
        <v>10</v>
      </c>
      <c r="E6119" s="5" t="s">
        <v>174</v>
      </c>
      <c r="F6119" s="4" t="s">
        <v>12</v>
      </c>
      <c r="G6119" s="5" t="s">
        <v>45</v>
      </c>
      <c r="H6119" s="4" t="s">
        <v>14</v>
      </c>
    </row>
    <row r="6120" s="15" customFormat="1" customHeight="1" spans="1:8">
      <c r="A6120" s="4">
        <v>6119</v>
      </c>
      <c r="B6120" s="4" t="s">
        <v>8</v>
      </c>
      <c r="C6120" s="5" t="s">
        <v>1002</v>
      </c>
      <c r="D6120" s="5" t="s">
        <v>10</v>
      </c>
      <c r="E6120" s="5" t="s">
        <v>4489</v>
      </c>
      <c r="F6120" s="4" t="s">
        <v>12</v>
      </c>
      <c r="G6120" s="5" t="s">
        <v>278</v>
      </c>
      <c r="H6120" s="4" t="s">
        <v>14</v>
      </c>
    </row>
    <row r="6121" s="15" customFormat="1" customHeight="1" spans="1:8">
      <c r="A6121" s="4">
        <v>6120</v>
      </c>
      <c r="B6121" s="4" t="s">
        <v>8</v>
      </c>
      <c r="C6121" s="5" t="s">
        <v>1002</v>
      </c>
      <c r="D6121" s="5" t="s">
        <v>10</v>
      </c>
      <c r="E6121" s="5" t="s">
        <v>262</v>
      </c>
      <c r="F6121" s="4" t="s">
        <v>12</v>
      </c>
      <c r="G6121" s="5" t="s">
        <v>111</v>
      </c>
      <c r="H6121" s="4" t="s">
        <v>14</v>
      </c>
    </row>
    <row r="6122" s="15" customFormat="1" customHeight="1" spans="1:8">
      <c r="A6122" s="4">
        <v>6121</v>
      </c>
      <c r="B6122" s="4" t="s">
        <v>8</v>
      </c>
      <c r="C6122" s="5" t="s">
        <v>1002</v>
      </c>
      <c r="D6122" s="5" t="s">
        <v>10</v>
      </c>
      <c r="E6122" s="5" t="s">
        <v>386</v>
      </c>
      <c r="F6122" s="4" t="s">
        <v>12</v>
      </c>
      <c r="G6122" s="5" t="s">
        <v>26</v>
      </c>
      <c r="H6122" s="4" t="s">
        <v>14</v>
      </c>
    </row>
    <row r="6123" s="15" customFormat="1" customHeight="1" spans="1:8">
      <c r="A6123" s="4">
        <v>6122</v>
      </c>
      <c r="B6123" s="4" t="s">
        <v>8</v>
      </c>
      <c r="C6123" s="5" t="s">
        <v>1002</v>
      </c>
      <c r="D6123" s="5" t="s">
        <v>10</v>
      </c>
      <c r="E6123" s="5" t="s">
        <v>4490</v>
      </c>
      <c r="F6123" s="4" t="s">
        <v>12</v>
      </c>
      <c r="G6123" s="5" t="s">
        <v>45</v>
      </c>
      <c r="H6123" s="4" t="s">
        <v>14</v>
      </c>
    </row>
    <row r="6124" s="15" customFormat="1" customHeight="1" spans="1:8">
      <c r="A6124" s="4">
        <v>6123</v>
      </c>
      <c r="B6124" s="4" t="s">
        <v>8</v>
      </c>
      <c r="C6124" s="5" t="s">
        <v>1002</v>
      </c>
      <c r="D6124" s="5" t="s">
        <v>10</v>
      </c>
      <c r="E6124" s="5" t="s">
        <v>2062</v>
      </c>
      <c r="F6124" s="4" t="s">
        <v>12</v>
      </c>
      <c r="G6124" s="5" t="s">
        <v>1139</v>
      </c>
      <c r="H6124" s="4" t="s">
        <v>14</v>
      </c>
    </row>
    <row r="6125" s="15" customFormat="1" customHeight="1" spans="1:8">
      <c r="A6125" s="4">
        <v>6124</v>
      </c>
      <c r="B6125" s="4" t="s">
        <v>8</v>
      </c>
      <c r="C6125" s="5" t="s">
        <v>1002</v>
      </c>
      <c r="D6125" s="5" t="s">
        <v>10</v>
      </c>
      <c r="E6125" s="5" t="s">
        <v>183</v>
      </c>
      <c r="F6125" s="4" t="s">
        <v>12</v>
      </c>
      <c r="G6125" s="5" t="s">
        <v>335</v>
      </c>
      <c r="H6125" s="4" t="s">
        <v>14</v>
      </c>
    </row>
    <row r="6126" s="15" customFormat="1" customHeight="1" spans="1:8">
      <c r="A6126" s="4">
        <v>6125</v>
      </c>
      <c r="B6126" s="4" t="s">
        <v>8</v>
      </c>
      <c r="C6126" s="5" t="s">
        <v>1002</v>
      </c>
      <c r="D6126" s="5" t="s">
        <v>10</v>
      </c>
      <c r="E6126" s="5" t="s">
        <v>245</v>
      </c>
      <c r="F6126" s="4" t="s">
        <v>12</v>
      </c>
      <c r="G6126" s="5" t="s">
        <v>401</v>
      </c>
      <c r="H6126" s="4" t="s">
        <v>14</v>
      </c>
    </row>
    <row r="6127" s="15" customFormat="1" customHeight="1" spans="1:8">
      <c r="A6127" s="4">
        <v>6126</v>
      </c>
      <c r="B6127" s="4" t="s">
        <v>8</v>
      </c>
      <c r="C6127" s="5" t="s">
        <v>1002</v>
      </c>
      <c r="D6127" s="5" t="s">
        <v>10</v>
      </c>
      <c r="E6127" s="5" t="s">
        <v>133</v>
      </c>
      <c r="F6127" s="4" t="s">
        <v>12</v>
      </c>
      <c r="G6127" s="5" t="s">
        <v>278</v>
      </c>
      <c r="H6127" s="4" t="s">
        <v>14</v>
      </c>
    </row>
    <row r="6128" s="15" customFormat="1" customHeight="1" spans="1:8">
      <c r="A6128" s="4">
        <v>6127</v>
      </c>
      <c r="B6128" s="4" t="s">
        <v>8</v>
      </c>
      <c r="C6128" s="5" t="s">
        <v>1002</v>
      </c>
      <c r="D6128" s="5" t="s">
        <v>10</v>
      </c>
      <c r="E6128" s="5" t="s">
        <v>170</v>
      </c>
      <c r="F6128" s="4" t="s">
        <v>12</v>
      </c>
      <c r="G6128" s="5" t="s">
        <v>4491</v>
      </c>
      <c r="H6128" s="4" t="s">
        <v>14</v>
      </c>
    </row>
    <row r="6129" s="15" customFormat="1" customHeight="1" spans="1:8">
      <c r="A6129" s="4">
        <v>6128</v>
      </c>
      <c r="B6129" s="4" t="s">
        <v>8</v>
      </c>
      <c r="C6129" s="5" t="s">
        <v>1002</v>
      </c>
      <c r="D6129" s="5" t="s">
        <v>10</v>
      </c>
      <c r="E6129" s="5" t="s">
        <v>4337</v>
      </c>
      <c r="F6129" s="4" t="s">
        <v>12</v>
      </c>
      <c r="G6129" s="5" t="s">
        <v>79</v>
      </c>
      <c r="H6129" s="4" t="s">
        <v>14</v>
      </c>
    </row>
    <row r="6130" s="15" customFormat="1" customHeight="1" spans="1:8">
      <c r="A6130" s="4">
        <v>6129</v>
      </c>
      <c r="B6130" s="4" t="s">
        <v>8</v>
      </c>
      <c r="C6130" s="5" t="s">
        <v>1002</v>
      </c>
      <c r="D6130" s="5" t="s">
        <v>10</v>
      </c>
      <c r="E6130" s="5" t="s">
        <v>1975</v>
      </c>
      <c r="F6130" s="4" t="s">
        <v>12</v>
      </c>
      <c r="G6130" s="5" t="s">
        <v>111</v>
      </c>
      <c r="H6130" s="4" t="s">
        <v>14</v>
      </c>
    </row>
    <row r="6131" s="15" customFormat="1" customHeight="1" spans="1:8">
      <c r="A6131" s="4">
        <v>6130</v>
      </c>
      <c r="B6131" s="4" t="s">
        <v>8</v>
      </c>
      <c r="C6131" s="5" t="s">
        <v>1002</v>
      </c>
      <c r="D6131" s="5" t="s">
        <v>10</v>
      </c>
      <c r="E6131" s="5" t="s">
        <v>410</v>
      </c>
      <c r="F6131" s="4" t="s">
        <v>12</v>
      </c>
      <c r="G6131" s="5" t="s">
        <v>1139</v>
      </c>
      <c r="H6131" s="4" t="s">
        <v>14</v>
      </c>
    </row>
    <row r="6132" s="15" customFormat="1" customHeight="1" spans="1:8">
      <c r="A6132" s="4">
        <v>6131</v>
      </c>
      <c r="B6132" s="4" t="s">
        <v>8</v>
      </c>
      <c r="C6132" s="5" t="s">
        <v>1002</v>
      </c>
      <c r="D6132" s="5" t="s">
        <v>10</v>
      </c>
      <c r="E6132" s="5" t="s">
        <v>1012</v>
      </c>
      <c r="F6132" s="4" t="s">
        <v>12</v>
      </c>
      <c r="G6132" s="5" t="s">
        <v>66</v>
      </c>
      <c r="H6132" s="4" t="s">
        <v>14</v>
      </c>
    </row>
    <row r="6133" s="15" customFormat="1" customHeight="1" spans="1:8">
      <c r="A6133" s="4">
        <v>6132</v>
      </c>
      <c r="B6133" s="4" t="s">
        <v>8</v>
      </c>
      <c r="C6133" s="5" t="s">
        <v>1002</v>
      </c>
      <c r="D6133" s="5" t="s">
        <v>10</v>
      </c>
      <c r="E6133" s="5" t="s">
        <v>1676</v>
      </c>
      <c r="F6133" s="4" t="s">
        <v>12</v>
      </c>
      <c r="G6133" s="5" t="s">
        <v>79</v>
      </c>
      <c r="H6133" s="4" t="s">
        <v>14</v>
      </c>
    </row>
    <row r="6134" s="15" customFormat="1" customHeight="1" spans="1:8">
      <c r="A6134" s="4">
        <v>6133</v>
      </c>
      <c r="B6134" s="4" t="s">
        <v>8</v>
      </c>
      <c r="C6134" s="5" t="s">
        <v>1002</v>
      </c>
      <c r="D6134" s="5" t="s">
        <v>10</v>
      </c>
      <c r="E6134" s="5" t="s">
        <v>398</v>
      </c>
      <c r="F6134" s="4" t="s">
        <v>12</v>
      </c>
      <c r="G6134" s="5" t="s">
        <v>1139</v>
      </c>
      <c r="H6134" s="4" t="s">
        <v>14</v>
      </c>
    </row>
    <row r="6135" s="15" customFormat="1" customHeight="1" spans="1:8">
      <c r="A6135" s="4">
        <v>6134</v>
      </c>
      <c r="B6135" s="4" t="s">
        <v>8</v>
      </c>
      <c r="C6135" s="5" t="s">
        <v>1002</v>
      </c>
      <c r="D6135" s="5" t="s">
        <v>10</v>
      </c>
      <c r="E6135" s="5" t="s">
        <v>4492</v>
      </c>
      <c r="F6135" s="4" t="s">
        <v>12</v>
      </c>
      <c r="G6135" s="5" t="s">
        <v>2378</v>
      </c>
      <c r="H6135" s="4" t="s">
        <v>14</v>
      </c>
    </row>
    <row r="6136" s="15" customFormat="1" customHeight="1" spans="1:8">
      <c r="A6136" s="4">
        <v>6135</v>
      </c>
      <c r="B6136" s="4" t="s">
        <v>8</v>
      </c>
      <c r="C6136" s="5" t="s">
        <v>1002</v>
      </c>
      <c r="D6136" s="5" t="s">
        <v>10</v>
      </c>
      <c r="E6136" s="5" t="s">
        <v>183</v>
      </c>
      <c r="F6136" s="4" t="s">
        <v>12</v>
      </c>
      <c r="G6136" s="5" t="s">
        <v>278</v>
      </c>
      <c r="H6136" s="4" t="s">
        <v>14</v>
      </c>
    </row>
    <row r="6137" s="15" customFormat="1" customHeight="1" spans="1:8">
      <c r="A6137" s="4">
        <v>6136</v>
      </c>
      <c r="B6137" s="4" t="s">
        <v>8</v>
      </c>
      <c r="C6137" s="5" t="s">
        <v>1002</v>
      </c>
      <c r="D6137" s="5" t="s">
        <v>10</v>
      </c>
      <c r="E6137" s="5" t="s">
        <v>4493</v>
      </c>
      <c r="F6137" s="4" t="s">
        <v>12</v>
      </c>
      <c r="G6137" s="5" t="s">
        <v>401</v>
      </c>
      <c r="H6137" s="4" t="s">
        <v>14</v>
      </c>
    </row>
    <row r="6138" s="15" customFormat="1" customHeight="1" spans="1:8">
      <c r="A6138" s="4">
        <v>6137</v>
      </c>
      <c r="B6138" s="4" t="s">
        <v>8</v>
      </c>
      <c r="C6138" s="5" t="s">
        <v>1002</v>
      </c>
      <c r="D6138" s="5" t="s">
        <v>10</v>
      </c>
      <c r="E6138" s="5" t="s">
        <v>786</v>
      </c>
      <c r="F6138" s="4" t="s">
        <v>12</v>
      </c>
      <c r="G6138" s="5" t="s">
        <v>278</v>
      </c>
      <c r="H6138" s="4" t="s">
        <v>14</v>
      </c>
    </row>
    <row r="6139" s="15" customFormat="1" customHeight="1" spans="1:8">
      <c r="A6139" s="4">
        <v>6138</v>
      </c>
      <c r="B6139" s="4" t="s">
        <v>8</v>
      </c>
      <c r="C6139" s="5" t="s">
        <v>1002</v>
      </c>
      <c r="D6139" s="5" t="s">
        <v>10</v>
      </c>
      <c r="E6139" s="5" t="s">
        <v>2778</v>
      </c>
      <c r="F6139" s="4" t="s">
        <v>12</v>
      </c>
      <c r="G6139" s="5" t="s">
        <v>35</v>
      </c>
      <c r="H6139" s="4" t="s">
        <v>14</v>
      </c>
    </row>
    <row r="6140" s="15" customFormat="1" customHeight="1" spans="1:8">
      <c r="A6140" s="4">
        <v>6139</v>
      </c>
      <c r="B6140" s="4" t="s">
        <v>8</v>
      </c>
      <c r="C6140" s="5" t="s">
        <v>1002</v>
      </c>
      <c r="D6140" s="5" t="s">
        <v>10</v>
      </c>
      <c r="E6140" s="5" t="s">
        <v>4494</v>
      </c>
      <c r="F6140" s="4" t="s">
        <v>12</v>
      </c>
      <c r="G6140" s="5" t="s">
        <v>72</v>
      </c>
      <c r="H6140" s="4" t="s">
        <v>14</v>
      </c>
    </row>
    <row r="6141" s="15" customFormat="1" customHeight="1" spans="1:8">
      <c r="A6141" s="4">
        <v>6140</v>
      </c>
      <c r="B6141" s="4" t="s">
        <v>8</v>
      </c>
      <c r="C6141" s="5" t="s">
        <v>1002</v>
      </c>
      <c r="D6141" s="5" t="s">
        <v>10</v>
      </c>
      <c r="E6141" s="5" t="s">
        <v>4495</v>
      </c>
      <c r="F6141" s="4" t="s">
        <v>12</v>
      </c>
      <c r="G6141" s="5" t="s">
        <v>278</v>
      </c>
      <c r="H6141" s="4" t="s">
        <v>14</v>
      </c>
    </row>
    <row r="6142" s="15" customFormat="1" customHeight="1" spans="1:8">
      <c r="A6142" s="4">
        <v>6141</v>
      </c>
      <c r="B6142" s="4" t="s">
        <v>8</v>
      </c>
      <c r="C6142" s="5" t="s">
        <v>1002</v>
      </c>
      <c r="D6142" s="5" t="s">
        <v>10</v>
      </c>
      <c r="E6142" s="5" t="s">
        <v>522</v>
      </c>
      <c r="F6142" s="4" t="s">
        <v>12</v>
      </c>
      <c r="G6142" s="5" t="s">
        <v>26</v>
      </c>
      <c r="H6142" s="4" t="s">
        <v>14</v>
      </c>
    </row>
    <row r="6143" s="15" customFormat="1" customHeight="1" spans="1:8">
      <c r="A6143" s="4">
        <v>6142</v>
      </c>
      <c r="B6143" s="4" t="s">
        <v>8</v>
      </c>
      <c r="C6143" s="5" t="s">
        <v>1002</v>
      </c>
      <c r="D6143" s="5" t="s">
        <v>10</v>
      </c>
      <c r="E6143" s="5" t="s">
        <v>4496</v>
      </c>
      <c r="F6143" s="4" t="s">
        <v>12</v>
      </c>
      <c r="G6143" s="5" t="s">
        <v>278</v>
      </c>
      <c r="H6143" s="4" t="s">
        <v>14</v>
      </c>
    </row>
    <row r="6144" s="15" customFormat="1" customHeight="1" spans="1:8">
      <c r="A6144" s="4">
        <v>6143</v>
      </c>
      <c r="B6144" s="4" t="s">
        <v>8</v>
      </c>
      <c r="C6144" s="5" t="s">
        <v>1002</v>
      </c>
      <c r="D6144" s="5" t="s">
        <v>10</v>
      </c>
      <c r="E6144" s="5" t="s">
        <v>1684</v>
      </c>
      <c r="F6144" s="4" t="s">
        <v>12</v>
      </c>
      <c r="G6144" s="5" t="s">
        <v>18</v>
      </c>
      <c r="H6144" s="4" t="s">
        <v>14</v>
      </c>
    </row>
    <row r="6145" s="15" customFormat="1" customHeight="1" spans="1:8">
      <c r="A6145" s="4">
        <v>6144</v>
      </c>
      <c r="B6145" s="4" t="s">
        <v>8</v>
      </c>
      <c r="C6145" s="5" t="s">
        <v>1002</v>
      </c>
      <c r="D6145" s="5" t="s">
        <v>10</v>
      </c>
      <c r="E6145" s="5" t="s">
        <v>86</v>
      </c>
      <c r="F6145" s="4" t="s">
        <v>12</v>
      </c>
      <c r="G6145" s="5" t="s">
        <v>1139</v>
      </c>
      <c r="H6145" s="4" t="s">
        <v>14</v>
      </c>
    </row>
    <row r="6146" s="15" customFormat="1" customHeight="1" spans="1:8">
      <c r="A6146" s="4">
        <v>6145</v>
      </c>
      <c r="B6146" s="4" t="s">
        <v>8</v>
      </c>
      <c r="C6146" s="5" t="s">
        <v>1002</v>
      </c>
      <c r="D6146" s="5" t="s">
        <v>10</v>
      </c>
      <c r="E6146" s="5" t="s">
        <v>4014</v>
      </c>
      <c r="F6146" s="4" t="s">
        <v>12</v>
      </c>
      <c r="G6146" s="5" t="s">
        <v>111</v>
      </c>
      <c r="H6146" s="4" t="s">
        <v>14</v>
      </c>
    </row>
    <row r="6147" s="15" customFormat="1" customHeight="1" spans="1:8">
      <c r="A6147" s="4">
        <v>6146</v>
      </c>
      <c r="B6147" s="4" t="s">
        <v>8</v>
      </c>
      <c r="C6147" s="5" t="s">
        <v>1002</v>
      </c>
      <c r="D6147" s="5" t="s">
        <v>10</v>
      </c>
      <c r="E6147" s="5" t="s">
        <v>4497</v>
      </c>
      <c r="F6147" s="4" t="s">
        <v>12</v>
      </c>
      <c r="G6147" s="5" t="s">
        <v>1139</v>
      </c>
      <c r="H6147" s="4" t="s">
        <v>14</v>
      </c>
    </row>
    <row r="6148" s="15" customFormat="1" customHeight="1" spans="1:8">
      <c r="A6148" s="4">
        <v>6147</v>
      </c>
      <c r="B6148" s="4" t="s">
        <v>8</v>
      </c>
      <c r="C6148" s="5" t="s">
        <v>1002</v>
      </c>
      <c r="D6148" s="5" t="s">
        <v>10</v>
      </c>
      <c r="E6148" s="5" t="s">
        <v>788</v>
      </c>
      <c r="F6148" s="4" t="s">
        <v>12</v>
      </c>
      <c r="G6148" s="5" t="s">
        <v>4498</v>
      </c>
      <c r="H6148" s="4" t="s">
        <v>14</v>
      </c>
    </row>
    <row r="6149" s="15" customFormat="1" customHeight="1" spans="1:8">
      <c r="A6149" s="4">
        <v>6148</v>
      </c>
      <c r="B6149" s="4" t="s">
        <v>8</v>
      </c>
      <c r="C6149" s="5" t="s">
        <v>1002</v>
      </c>
      <c r="D6149" s="5" t="s">
        <v>10</v>
      </c>
      <c r="E6149" s="5" t="s">
        <v>4499</v>
      </c>
      <c r="F6149" s="4" t="s">
        <v>12</v>
      </c>
      <c r="G6149" s="5" t="s">
        <v>1139</v>
      </c>
      <c r="H6149" s="4" t="s">
        <v>14</v>
      </c>
    </row>
    <row r="6150" s="15" customFormat="1" customHeight="1" spans="1:8">
      <c r="A6150" s="4">
        <v>6149</v>
      </c>
      <c r="B6150" s="4" t="s">
        <v>8</v>
      </c>
      <c r="C6150" s="5" t="s">
        <v>1002</v>
      </c>
      <c r="D6150" s="5" t="s">
        <v>10</v>
      </c>
      <c r="E6150" s="5" t="s">
        <v>4500</v>
      </c>
      <c r="F6150" s="4" t="s">
        <v>12</v>
      </c>
      <c r="G6150" s="5" t="s">
        <v>278</v>
      </c>
      <c r="H6150" s="4" t="s">
        <v>14</v>
      </c>
    </row>
    <row r="6151" s="15" customFormat="1" customHeight="1" spans="1:8">
      <c r="A6151" s="4">
        <v>6150</v>
      </c>
      <c r="B6151" s="4" t="s">
        <v>8</v>
      </c>
      <c r="C6151" s="5" t="s">
        <v>1002</v>
      </c>
      <c r="D6151" s="5" t="s">
        <v>10</v>
      </c>
      <c r="E6151" s="5" t="s">
        <v>153</v>
      </c>
      <c r="F6151" s="4" t="s">
        <v>12</v>
      </c>
      <c r="G6151" s="5" t="s">
        <v>1139</v>
      </c>
      <c r="H6151" s="4" t="s">
        <v>14</v>
      </c>
    </row>
    <row r="6152" s="15" customFormat="1" customHeight="1" spans="1:8">
      <c r="A6152" s="4">
        <v>6151</v>
      </c>
      <c r="B6152" s="4" t="s">
        <v>8</v>
      </c>
      <c r="C6152" s="5" t="s">
        <v>1002</v>
      </c>
      <c r="D6152" s="5" t="s">
        <v>10</v>
      </c>
      <c r="E6152" s="5" t="s">
        <v>4501</v>
      </c>
      <c r="F6152" s="4" t="s">
        <v>12</v>
      </c>
      <c r="G6152" s="5" t="s">
        <v>100</v>
      </c>
      <c r="H6152" s="4" t="s">
        <v>14</v>
      </c>
    </row>
    <row r="6153" s="15" customFormat="1" customHeight="1" spans="1:8">
      <c r="A6153" s="4">
        <v>6152</v>
      </c>
      <c r="B6153" s="4" t="s">
        <v>8</v>
      </c>
      <c r="C6153" s="5" t="s">
        <v>1002</v>
      </c>
      <c r="D6153" s="5" t="s">
        <v>10</v>
      </c>
      <c r="E6153" s="5" t="s">
        <v>58</v>
      </c>
      <c r="F6153" s="4" t="s">
        <v>12</v>
      </c>
      <c r="G6153" s="5" t="s">
        <v>4502</v>
      </c>
      <c r="H6153" s="4" t="s">
        <v>14</v>
      </c>
    </row>
    <row r="6154" s="15" customFormat="1" customHeight="1" spans="1:8">
      <c r="A6154" s="4">
        <v>6153</v>
      </c>
      <c r="B6154" s="4" t="s">
        <v>8</v>
      </c>
      <c r="C6154" s="5" t="s">
        <v>1002</v>
      </c>
      <c r="D6154" s="5" t="s">
        <v>10</v>
      </c>
      <c r="E6154" s="5" t="s">
        <v>2871</v>
      </c>
      <c r="F6154" s="4" t="s">
        <v>12</v>
      </c>
      <c r="G6154" s="5" t="s">
        <v>1139</v>
      </c>
      <c r="H6154" s="4" t="s">
        <v>14</v>
      </c>
    </row>
    <row r="6155" s="15" customFormat="1" customHeight="1" spans="1:8">
      <c r="A6155" s="4">
        <v>6154</v>
      </c>
      <c r="B6155" s="4" t="s">
        <v>8</v>
      </c>
      <c r="C6155" s="5" t="s">
        <v>1002</v>
      </c>
      <c r="D6155" s="5" t="s">
        <v>10</v>
      </c>
      <c r="E6155" s="5" t="s">
        <v>432</v>
      </c>
      <c r="F6155" s="4" t="s">
        <v>12</v>
      </c>
      <c r="G6155" s="5" t="s">
        <v>111</v>
      </c>
      <c r="H6155" s="4" t="s">
        <v>14</v>
      </c>
    </row>
    <row r="6156" s="15" customFormat="1" customHeight="1" spans="1:8">
      <c r="A6156" s="4">
        <v>6155</v>
      </c>
      <c r="B6156" s="4" t="s">
        <v>8</v>
      </c>
      <c r="C6156" s="5" t="s">
        <v>1002</v>
      </c>
      <c r="D6156" s="5" t="s">
        <v>10</v>
      </c>
      <c r="E6156" s="5" t="s">
        <v>86</v>
      </c>
      <c r="F6156" s="4" t="s">
        <v>12</v>
      </c>
      <c r="G6156" s="5" t="s">
        <v>4503</v>
      </c>
      <c r="H6156" s="4" t="s">
        <v>14</v>
      </c>
    </row>
    <row r="6157" s="15" customFormat="1" customHeight="1" spans="1:8">
      <c r="A6157" s="4">
        <v>6156</v>
      </c>
      <c r="B6157" s="4" t="s">
        <v>8</v>
      </c>
      <c r="C6157" s="5" t="s">
        <v>1002</v>
      </c>
      <c r="D6157" s="5" t="s">
        <v>10</v>
      </c>
      <c r="E6157" s="5" t="s">
        <v>153</v>
      </c>
      <c r="F6157" s="4" t="s">
        <v>12</v>
      </c>
      <c r="G6157" s="5" t="s">
        <v>1139</v>
      </c>
      <c r="H6157" s="4" t="s">
        <v>14</v>
      </c>
    </row>
    <row r="6158" s="15" customFormat="1" customHeight="1" spans="1:8">
      <c r="A6158" s="4">
        <v>6157</v>
      </c>
      <c r="B6158" s="4" t="s">
        <v>8</v>
      </c>
      <c r="C6158" s="5" t="s">
        <v>1002</v>
      </c>
      <c r="D6158" s="5" t="s">
        <v>10</v>
      </c>
      <c r="E6158" s="5" t="s">
        <v>153</v>
      </c>
      <c r="F6158" s="4" t="s">
        <v>12</v>
      </c>
      <c r="G6158" s="5" t="s">
        <v>1139</v>
      </c>
      <c r="H6158" s="4" t="s">
        <v>14</v>
      </c>
    </row>
    <row r="6159" s="15" customFormat="1" customHeight="1" spans="1:8">
      <c r="A6159" s="4">
        <v>6158</v>
      </c>
      <c r="B6159" s="4" t="s">
        <v>8</v>
      </c>
      <c r="C6159" s="5" t="s">
        <v>1002</v>
      </c>
      <c r="D6159" s="5" t="s">
        <v>10</v>
      </c>
      <c r="E6159" s="5" t="s">
        <v>4504</v>
      </c>
      <c r="F6159" s="4" t="s">
        <v>12</v>
      </c>
      <c r="G6159" s="5" t="s">
        <v>278</v>
      </c>
      <c r="H6159" s="4" t="s">
        <v>14</v>
      </c>
    </row>
    <row r="6160" s="15" customFormat="1" customHeight="1" spans="1:8">
      <c r="A6160" s="4">
        <v>6159</v>
      </c>
      <c r="B6160" s="4" t="s">
        <v>8</v>
      </c>
      <c r="C6160" s="5" t="s">
        <v>1002</v>
      </c>
      <c r="D6160" s="5" t="s">
        <v>10</v>
      </c>
      <c r="E6160" s="5" t="s">
        <v>315</v>
      </c>
      <c r="F6160" s="4" t="s">
        <v>12</v>
      </c>
      <c r="G6160" s="5" t="s">
        <v>335</v>
      </c>
      <c r="H6160" s="4" t="s">
        <v>14</v>
      </c>
    </row>
    <row r="6161" s="15" customFormat="1" customHeight="1" spans="1:8">
      <c r="A6161" s="4">
        <v>6160</v>
      </c>
      <c r="B6161" s="4" t="s">
        <v>8</v>
      </c>
      <c r="C6161" s="5" t="s">
        <v>1002</v>
      </c>
      <c r="D6161" s="5" t="s">
        <v>10</v>
      </c>
      <c r="E6161" s="5" t="s">
        <v>540</v>
      </c>
      <c r="F6161" s="4" t="s">
        <v>12</v>
      </c>
      <c r="G6161" s="5" t="s">
        <v>335</v>
      </c>
      <c r="H6161" s="4" t="s">
        <v>14</v>
      </c>
    </row>
    <row r="6162" s="15" customFormat="1" customHeight="1" spans="1:8">
      <c r="A6162" s="4">
        <v>6161</v>
      </c>
      <c r="B6162" s="4" t="s">
        <v>8</v>
      </c>
      <c r="C6162" s="5" t="s">
        <v>1002</v>
      </c>
      <c r="D6162" s="5" t="s">
        <v>10</v>
      </c>
      <c r="E6162" s="5" t="s">
        <v>256</v>
      </c>
      <c r="F6162" s="4" t="s">
        <v>12</v>
      </c>
      <c r="G6162" s="5" t="s">
        <v>255</v>
      </c>
      <c r="H6162" s="4" t="s">
        <v>14</v>
      </c>
    </row>
    <row r="6163" s="15" customFormat="1" customHeight="1" spans="1:8">
      <c r="A6163" s="4">
        <v>6162</v>
      </c>
      <c r="B6163" s="4" t="s">
        <v>8</v>
      </c>
      <c r="C6163" s="5" t="s">
        <v>4505</v>
      </c>
      <c r="D6163" s="5" t="s">
        <v>10</v>
      </c>
      <c r="E6163" s="5" t="s">
        <v>929</v>
      </c>
      <c r="F6163" s="4" t="s">
        <v>12</v>
      </c>
      <c r="G6163" s="5" t="s">
        <v>1139</v>
      </c>
      <c r="H6163" s="4" t="s">
        <v>14</v>
      </c>
    </row>
    <row r="6164" s="15" customFormat="1" customHeight="1" spans="1:8">
      <c r="A6164" s="4">
        <v>6163</v>
      </c>
      <c r="B6164" s="4" t="s">
        <v>8</v>
      </c>
      <c r="C6164" s="5" t="s">
        <v>4505</v>
      </c>
      <c r="D6164" s="5" t="s">
        <v>10</v>
      </c>
      <c r="E6164" s="5" t="s">
        <v>86</v>
      </c>
      <c r="F6164" s="4" t="s">
        <v>12</v>
      </c>
      <c r="G6164" s="5" t="s">
        <v>2927</v>
      </c>
      <c r="H6164" s="4" t="s">
        <v>14</v>
      </c>
    </row>
    <row r="6165" s="15" customFormat="1" customHeight="1" spans="1:8">
      <c r="A6165" s="4">
        <v>6164</v>
      </c>
      <c r="B6165" s="4" t="s">
        <v>8</v>
      </c>
      <c r="C6165" s="5" t="s">
        <v>4505</v>
      </c>
      <c r="D6165" s="5" t="s">
        <v>10</v>
      </c>
      <c r="E6165" s="5" t="s">
        <v>222</v>
      </c>
      <c r="F6165" s="4" t="s">
        <v>12</v>
      </c>
      <c r="G6165" s="5" t="s">
        <v>1232</v>
      </c>
      <c r="H6165" s="4" t="s">
        <v>14</v>
      </c>
    </row>
    <row r="6166" s="15" customFormat="1" customHeight="1" spans="1:8">
      <c r="A6166" s="4">
        <v>6165</v>
      </c>
      <c r="B6166" s="4" t="s">
        <v>8</v>
      </c>
      <c r="C6166" s="5" t="s">
        <v>4505</v>
      </c>
      <c r="D6166" s="5" t="s">
        <v>10</v>
      </c>
      <c r="E6166" s="5" t="s">
        <v>210</v>
      </c>
      <c r="F6166" s="4" t="s">
        <v>12</v>
      </c>
      <c r="G6166" s="5" t="s">
        <v>72</v>
      </c>
      <c r="H6166" s="4" t="s">
        <v>14</v>
      </c>
    </row>
    <row r="6167" s="15" customFormat="1" customHeight="1" spans="1:8">
      <c r="A6167" s="4">
        <v>6166</v>
      </c>
      <c r="B6167" s="4" t="s">
        <v>8</v>
      </c>
      <c r="C6167" s="5" t="s">
        <v>4505</v>
      </c>
      <c r="D6167" s="5" t="s">
        <v>10</v>
      </c>
      <c r="E6167" s="5" t="s">
        <v>929</v>
      </c>
      <c r="F6167" s="4" t="s">
        <v>12</v>
      </c>
      <c r="G6167" s="5" t="s">
        <v>4506</v>
      </c>
      <c r="H6167" s="4" t="s">
        <v>14</v>
      </c>
    </row>
    <row r="6168" s="15" customFormat="1" customHeight="1" spans="1:8">
      <c r="A6168" s="4">
        <v>6167</v>
      </c>
      <c r="B6168" s="4" t="s">
        <v>8</v>
      </c>
      <c r="C6168" s="5" t="s">
        <v>4505</v>
      </c>
      <c r="D6168" s="5" t="s">
        <v>10</v>
      </c>
      <c r="E6168" s="5" t="s">
        <v>4507</v>
      </c>
      <c r="F6168" s="4" t="s">
        <v>12</v>
      </c>
      <c r="G6168" s="5" t="s">
        <v>1139</v>
      </c>
      <c r="H6168" s="4" t="s">
        <v>14</v>
      </c>
    </row>
    <row r="6169" s="15" customFormat="1" customHeight="1" spans="1:8">
      <c r="A6169" s="4">
        <v>6168</v>
      </c>
      <c r="B6169" s="4" t="s">
        <v>8</v>
      </c>
      <c r="C6169" s="5" t="s">
        <v>4505</v>
      </c>
      <c r="D6169" s="5" t="s">
        <v>10</v>
      </c>
      <c r="E6169" s="5" t="s">
        <v>4508</v>
      </c>
      <c r="F6169" s="4" t="s">
        <v>12</v>
      </c>
      <c r="G6169" s="5" t="s">
        <v>812</v>
      </c>
      <c r="H6169" s="4" t="s">
        <v>14</v>
      </c>
    </row>
    <row r="6170" s="15" customFormat="1" customHeight="1" spans="1:8">
      <c r="A6170" s="4">
        <v>6169</v>
      </c>
      <c r="B6170" s="4" t="s">
        <v>8</v>
      </c>
      <c r="C6170" s="5" t="s">
        <v>4505</v>
      </c>
      <c r="D6170" s="5" t="s">
        <v>10</v>
      </c>
      <c r="E6170" s="5" t="s">
        <v>86</v>
      </c>
      <c r="F6170" s="4" t="s">
        <v>12</v>
      </c>
      <c r="G6170" s="5" t="s">
        <v>4509</v>
      </c>
      <c r="H6170" s="4" t="s">
        <v>14</v>
      </c>
    </row>
    <row r="6171" s="15" customFormat="1" customHeight="1" spans="1:8">
      <c r="A6171" s="4">
        <v>6170</v>
      </c>
      <c r="B6171" s="4" t="s">
        <v>8</v>
      </c>
      <c r="C6171" s="5" t="s">
        <v>4505</v>
      </c>
      <c r="D6171" s="5" t="s">
        <v>10</v>
      </c>
      <c r="E6171" s="5" t="s">
        <v>86</v>
      </c>
      <c r="F6171" s="4" t="s">
        <v>12</v>
      </c>
      <c r="G6171" s="5" t="s">
        <v>3042</v>
      </c>
      <c r="H6171" s="4" t="s">
        <v>14</v>
      </c>
    </row>
    <row r="6172" s="15" customFormat="1" customHeight="1" spans="1:8">
      <c r="A6172" s="4">
        <v>6171</v>
      </c>
      <c r="B6172" s="4" t="s">
        <v>8</v>
      </c>
      <c r="C6172" s="5" t="s">
        <v>4505</v>
      </c>
      <c r="D6172" s="5" t="s">
        <v>10</v>
      </c>
      <c r="E6172" s="5" t="s">
        <v>4421</v>
      </c>
      <c r="F6172" s="4" t="s">
        <v>12</v>
      </c>
      <c r="G6172" s="5" t="s">
        <v>3779</v>
      </c>
      <c r="H6172" s="4" t="s">
        <v>14</v>
      </c>
    </row>
    <row r="6173" s="15" customFormat="1" customHeight="1" spans="1:8">
      <c r="A6173" s="4">
        <v>6172</v>
      </c>
      <c r="B6173" s="4" t="s">
        <v>8</v>
      </c>
      <c r="C6173" s="5" t="s">
        <v>4505</v>
      </c>
      <c r="D6173" s="5" t="s">
        <v>10</v>
      </c>
      <c r="E6173" s="5" t="s">
        <v>4510</v>
      </c>
      <c r="F6173" s="4" t="s">
        <v>12</v>
      </c>
      <c r="G6173" s="5" t="s">
        <v>3003</v>
      </c>
      <c r="H6173" s="4" t="s">
        <v>14</v>
      </c>
    </row>
    <row r="6174" s="15" customFormat="1" customHeight="1" spans="1:8">
      <c r="A6174" s="4">
        <v>6173</v>
      </c>
      <c r="B6174" s="4" t="s">
        <v>8</v>
      </c>
      <c r="C6174" s="5" t="s">
        <v>4505</v>
      </c>
      <c r="D6174" s="5" t="s">
        <v>10</v>
      </c>
      <c r="E6174" s="5" t="s">
        <v>4511</v>
      </c>
      <c r="F6174" s="4" t="s">
        <v>12</v>
      </c>
      <c r="G6174" s="5" t="s">
        <v>1701</v>
      </c>
      <c r="H6174" s="4" t="s">
        <v>14</v>
      </c>
    </row>
    <row r="6175" s="15" customFormat="1" customHeight="1" spans="1:8">
      <c r="A6175" s="4">
        <v>6174</v>
      </c>
      <c r="B6175" s="4" t="s">
        <v>8</v>
      </c>
      <c r="C6175" s="5" t="s">
        <v>4505</v>
      </c>
      <c r="D6175" s="5" t="s">
        <v>10</v>
      </c>
      <c r="E6175" s="5" t="s">
        <v>60</v>
      </c>
      <c r="F6175" s="4" t="s">
        <v>12</v>
      </c>
      <c r="G6175" s="5" t="s">
        <v>182</v>
      </c>
      <c r="H6175" s="4" t="s">
        <v>14</v>
      </c>
    </row>
    <row r="6176" s="15" customFormat="1" customHeight="1" spans="1:8">
      <c r="A6176" s="4">
        <v>6175</v>
      </c>
      <c r="B6176" s="4" t="s">
        <v>8</v>
      </c>
      <c r="C6176" s="5" t="s">
        <v>4505</v>
      </c>
      <c r="D6176" s="5" t="s">
        <v>10</v>
      </c>
      <c r="E6176" s="5" t="s">
        <v>4512</v>
      </c>
      <c r="F6176" s="4" t="s">
        <v>12</v>
      </c>
      <c r="G6176" s="5" t="s">
        <v>1139</v>
      </c>
      <c r="H6176" s="4" t="s">
        <v>14</v>
      </c>
    </row>
    <row r="6177" s="15" customFormat="1" customHeight="1" spans="1:8">
      <c r="A6177" s="4">
        <v>6176</v>
      </c>
      <c r="B6177" s="4" t="s">
        <v>8</v>
      </c>
      <c r="C6177" s="5" t="s">
        <v>4505</v>
      </c>
      <c r="D6177" s="5" t="s">
        <v>10</v>
      </c>
      <c r="E6177" s="5" t="s">
        <v>4513</v>
      </c>
      <c r="F6177" s="4" t="s">
        <v>12</v>
      </c>
      <c r="G6177" s="5" t="s">
        <v>4514</v>
      </c>
      <c r="H6177" s="4" t="s">
        <v>14</v>
      </c>
    </row>
    <row r="6178" s="15" customFormat="1" customHeight="1" spans="1:8">
      <c r="A6178" s="4">
        <v>6177</v>
      </c>
      <c r="B6178" s="4" t="s">
        <v>8</v>
      </c>
      <c r="C6178" s="5" t="s">
        <v>4505</v>
      </c>
      <c r="D6178" s="5" t="s">
        <v>10</v>
      </c>
      <c r="E6178" s="5" t="s">
        <v>4515</v>
      </c>
      <c r="F6178" s="4" t="s">
        <v>12</v>
      </c>
      <c r="G6178" s="5" t="s">
        <v>1917</v>
      </c>
      <c r="H6178" s="4" t="s">
        <v>14</v>
      </c>
    </row>
    <row r="6179" s="15" customFormat="1" customHeight="1" spans="1:8">
      <c r="A6179" s="4">
        <v>6178</v>
      </c>
      <c r="B6179" s="4" t="s">
        <v>8</v>
      </c>
      <c r="C6179" s="5" t="s">
        <v>4505</v>
      </c>
      <c r="D6179" s="5" t="s">
        <v>10</v>
      </c>
      <c r="E6179" s="5" t="s">
        <v>256</v>
      </c>
      <c r="F6179" s="4" t="s">
        <v>12</v>
      </c>
      <c r="G6179" s="5" t="s">
        <v>3500</v>
      </c>
      <c r="H6179" s="4" t="s">
        <v>14</v>
      </c>
    </row>
    <row r="6180" s="15" customFormat="1" customHeight="1" spans="1:8">
      <c r="A6180" s="4">
        <v>6179</v>
      </c>
      <c r="B6180" s="4" t="s">
        <v>8</v>
      </c>
      <c r="C6180" s="5" t="s">
        <v>4505</v>
      </c>
      <c r="D6180" s="5" t="s">
        <v>10</v>
      </c>
      <c r="E6180" s="5" t="s">
        <v>929</v>
      </c>
      <c r="F6180" s="4" t="s">
        <v>12</v>
      </c>
      <c r="G6180" s="5" t="s">
        <v>1197</v>
      </c>
      <c r="H6180" s="4" t="s">
        <v>14</v>
      </c>
    </row>
    <row r="6181" s="15" customFormat="1" customHeight="1" spans="1:8">
      <c r="A6181" s="4">
        <v>6180</v>
      </c>
      <c r="B6181" s="4" t="s">
        <v>8</v>
      </c>
      <c r="C6181" s="5" t="s">
        <v>4505</v>
      </c>
      <c r="D6181" s="5" t="s">
        <v>10</v>
      </c>
      <c r="E6181" s="5" t="s">
        <v>4516</v>
      </c>
      <c r="F6181" s="4" t="s">
        <v>12</v>
      </c>
      <c r="G6181" s="5" t="s">
        <v>1936</v>
      </c>
      <c r="H6181" s="4" t="s">
        <v>14</v>
      </c>
    </row>
    <row r="6182" s="15" customFormat="1" customHeight="1" spans="1:8">
      <c r="A6182" s="4">
        <v>6181</v>
      </c>
      <c r="B6182" s="4" t="s">
        <v>8</v>
      </c>
      <c r="C6182" s="5" t="s">
        <v>4505</v>
      </c>
      <c r="D6182" s="5" t="s">
        <v>10</v>
      </c>
      <c r="E6182" s="5" t="s">
        <v>4517</v>
      </c>
      <c r="F6182" s="4" t="s">
        <v>12</v>
      </c>
      <c r="G6182" s="5" t="s">
        <v>2137</v>
      </c>
      <c r="H6182" s="4" t="s">
        <v>14</v>
      </c>
    </row>
    <row r="6183" s="15" customFormat="1" customHeight="1" spans="1:8">
      <c r="A6183" s="4">
        <v>6182</v>
      </c>
      <c r="B6183" s="4" t="s">
        <v>8</v>
      </c>
      <c r="C6183" s="5" t="s">
        <v>4505</v>
      </c>
      <c r="D6183" s="5" t="s">
        <v>10</v>
      </c>
      <c r="E6183" s="5" t="s">
        <v>4518</v>
      </c>
      <c r="F6183" s="4" t="s">
        <v>12</v>
      </c>
      <c r="G6183" s="5" t="s">
        <v>1430</v>
      </c>
      <c r="H6183" s="4" t="s">
        <v>14</v>
      </c>
    </row>
    <row r="6184" s="15" customFormat="1" customHeight="1" spans="1:8">
      <c r="A6184" s="4">
        <v>6183</v>
      </c>
      <c r="B6184" s="4" t="s">
        <v>8</v>
      </c>
      <c r="C6184" s="5" t="s">
        <v>4505</v>
      </c>
      <c r="D6184" s="5" t="s">
        <v>10</v>
      </c>
      <c r="E6184" s="5" t="s">
        <v>4421</v>
      </c>
      <c r="F6184" s="4" t="s">
        <v>12</v>
      </c>
      <c r="G6184" s="5" t="s">
        <v>1139</v>
      </c>
      <c r="H6184" s="4" t="s">
        <v>14</v>
      </c>
    </row>
    <row r="6185" s="15" customFormat="1" customHeight="1" spans="1:8">
      <c r="A6185" s="4">
        <v>6184</v>
      </c>
      <c r="B6185" s="4" t="s">
        <v>8</v>
      </c>
      <c r="C6185" s="5" t="s">
        <v>4505</v>
      </c>
      <c r="D6185" s="5" t="s">
        <v>10</v>
      </c>
      <c r="E6185" s="5" t="s">
        <v>4123</v>
      </c>
      <c r="F6185" s="4" t="s">
        <v>12</v>
      </c>
      <c r="G6185" s="5" t="s">
        <v>278</v>
      </c>
      <c r="H6185" s="4" t="s">
        <v>14</v>
      </c>
    </row>
    <row r="6186" s="15" customFormat="1" customHeight="1" spans="1:8">
      <c r="A6186" s="4">
        <v>6185</v>
      </c>
      <c r="B6186" s="4" t="s">
        <v>8</v>
      </c>
      <c r="C6186" s="5" t="s">
        <v>4505</v>
      </c>
      <c r="D6186" s="5" t="s">
        <v>10</v>
      </c>
      <c r="E6186" s="5" t="s">
        <v>517</v>
      </c>
      <c r="F6186" s="4" t="s">
        <v>12</v>
      </c>
      <c r="G6186" s="5" t="s">
        <v>120</v>
      </c>
      <c r="H6186" s="4" t="s">
        <v>14</v>
      </c>
    </row>
    <row r="6187" s="15" customFormat="1" customHeight="1" spans="1:8">
      <c r="A6187" s="4">
        <v>6186</v>
      </c>
      <c r="B6187" s="4" t="s">
        <v>8</v>
      </c>
      <c r="C6187" s="5" t="s">
        <v>4505</v>
      </c>
      <c r="D6187" s="5" t="s">
        <v>10</v>
      </c>
      <c r="E6187" s="5" t="s">
        <v>3893</v>
      </c>
      <c r="F6187" s="4" t="s">
        <v>12</v>
      </c>
      <c r="G6187" s="5" t="s">
        <v>1620</v>
      </c>
      <c r="H6187" s="4" t="s">
        <v>14</v>
      </c>
    </row>
    <row r="6188" s="15" customFormat="1" customHeight="1" spans="1:8">
      <c r="A6188" s="4">
        <v>6187</v>
      </c>
      <c r="B6188" s="4" t="s">
        <v>8</v>
      </c>
      <c r="C6188" s="5" t="s">
        <v>4505</v>
      </c>
      <c r="D6188" s="5" t="s">
        <v>10</v>
      </c>
      <c r="E6188" s="5" t="s">
        <v>386</v>
      </c>
      <c r="F6188" s="4" t="s">
        <v>12</v>
      </c>
      <c r="G6188" s="5" t="s">
        <v>4519</v>
      </c>
      <c r="H6188" s="4" t="s">
        <v>14</v>
      </c>
    </row>
    <row r="6189" s="15" customFormat="1" customHeight="1" spans="1:8">
      <c r="A6189" s="4">
        <v>6188</v>
      </c>
      <c r="B6189" s="4" t="s">
        <v>8</v>
      </c>
      <c r="C6189" s="5" t="s">
        <v>4505</v>
      </c>
      <c r="D6189" s="5" t="s">
        <v>10</v>
      </c>
      <c r="E6189" s="5" t="s">
        <v>1355</v>
      </c>
      <c r="F6189" s="4" t="s">
        <v>12</v>
      </c>
      <c r="G6189" s="5" t="s">
        <v>66</v>
      </c>
      <c r="H6189" s="4" t="s">
        <v>14</v>
      </c>
    </row>
    <row r="6190" s="15" customFormat="1" customHeight="1" spans="1:8">
      <c r="A6190" s="4">
        <v>6189</v>
      </c>
      <c r="B6190" s="4" t="s">
        <v>8</v>
      </c>
      <c r="C6190" s="5" t="s">
        <v>4505</v>
      </c>
      <c r="D6190" s="5" t="s">
        <v>10</v>
      </c>
      <c r="E6190" s="5" t="s">
        <v>4421</v>
      </c>
      <c r="F6190" s="4" t="s">
        <v>12</v>
      </c>
      <c r="G6190" s="5" t="s">
        <v>13</v>
      </c>
      <c r="H6190" s="4" t="s">
        <v>14</v>
      </c>
    </row>
    <row r="6191" s="15" customFormat="1" customHeight="1" spans="1:8">
      <c r="A6191" s="4">
        <v>6190</v>
      </c>
      <c r="B6191" s="4" t="s">
        <v>8</v>
      </c>
      <c r="C6191" s="5" t="s">
        <v>4505</v>
      </c>
      <c r="D6191" s="5" t="s">
        <v>10</v>
      </c>
      <c r="E6191" s="5" t="s">
        <v>1009</v>
      </c>
      <c r="F6191" s="4" t="s">
        <v>12</v>
      </c>
      <c r="G6191" s="5" t="s">
        <v>448</v>
      </c>
      <c r="H6191" s="4" t="s">
        <v>14</v>
      </c>
    </row>
    <row r="6192" s="15" customFormat="1" customHeight="1" spans="1:8">
      <c r="A6192" s="4">
        <v>6191</v>
      </c>
      <c r="B6192" s="4" t="s">
        <v>8</v>
      </c>
      <c r="C6192" s="5" t="s">
        <v>4505</v>
      </c>
      <c r="D6192" s="5" t="s">
        <v>10</v>
      </c>
      <c r="E6192" s="5" t="s">
        <v>4342</v>
      </c>
      <c r="F6192" s="4" t="s">
        <v>12</v>
      </c>
      <c r="G6192" s="5" t="s">
        <v>4520</v>
      </c>
      <c r="H6192" s="4" t="s">
        <v>14</v>
      </c>
    </row>
    <row r="6193" s="15" customFormat="1" customHeight="1" spans="1:8">
      <c r="A6193" s="4">
        <v>6192</v>
      </c>
      <c r="B6193" s="4" t="s">
        <v>8</v>
      </c>
      <c r="C6193" s="5" t="s">
        <v>4505</v>
      </c>
      <c r="D6193" s="5" t="s">
        <v>10</v>
      </c>
      <c r="E6193" s="5" t="s">
        <v>386</v>
      </c>
      <c r="F6193" s="4" t="s">
        <v>12</v>
      </c>
      <c r="G6193" s="5" t="s">
        <v>31</v>
      </c>
      <c r="H6193" s="4" t="s">
        <v>14</v>
      </c>
    </row>
    <row r="6194" s="15" customFormat="1" customHeight="1" spans="1:8">
      <c r="A6194" s="4">
        <v>6193</v>
      </c>
      <c r="B6194" s="4" t="s">
        <v>8</v>
      </c>
      <c r="C6194" s="5" t="s">
        <v>4505</v>
      </c>
      <c r="D6194" s="5" t="s">
        <v>10</v>
      </c>
      <c r="E6194" s="5" t="s">
        <v>522</v>
      </c>
      <c r="F6194" s="4" t="s">
        <v>12</v>
      </c>
      <c r="G6194" s="5" t="s">
        <v>3003</v>
      </c>
      <c r="H6194" s="4" t="s">
        <v>14</v>
      </c>
    </row>
    <row r="6195" s="15" customFormat="1" customHeight="1" spans="1:8">
      <c r="A6195" s="4">
        <v>6194</v>
      </c>
      <c r="B6195" s="4" t="s">
        <v>8</v>
      </c>
      <c r="C6195" s="5" t="s">
        <v>4505</v>
      </c>
      <c r="D6195" s="5" t="s">
        <v>10</v>
      </c>
      <c r="E6195" s="5" t="s">
        <v>60</v>
      </c>
      <c r="F6195" s="4" t="s">
        <v>12</v>
      </c>
      <c r="G6195" s="5" t="s">
        <v>4521</v>
      </c>
      <c r="H6195" s="4" t="s">
        <v>14</v>
      </c>
    </row>
    <row r="6196" s="15" customFormat="1" customHeight="1" spans="1:8">
      <c r="A6196" s="4">
        <v>6195</v>
      </c>
      <c r="B6196" s="4" t="s">
        <v>8</v>
      </c>
      <c r="C6196" s="5" t="s">
        <v>4505</v>
      </c>
      <c r="D6196" s="5" t="s">
        <v>10</v>
      </c>
      <c r="E6196" s="5" t="s">
        <v>522</v>
      </c>
      <c r="F6196" s="4" t="s">
        <v>12</v>
      </c>
      <c r="G6196" s="5" t="s">
        <v>1469</v>
      </c>
      <c r="H6196" s="4" t="s">
        <v>14</v>
      </c>
    </row>
    <row r="6197" s="15" customFormat="1" customHeight="1" spans="1:8">
      <c r="A6197" s="4">
        <v>6196</v>
      </c>
      <c r="B6197" s="4" t="s">
        <v>8</v>
      </c>
      <c r="C6197" s="5" t="s">
        <v>4505</v>
      </c>
      <c r="D6197" s="5" t="s">
        <v>10</v>
      </c>
      <c r="E6197" s="5" t="s">
        <v>4522</v>
      </c>
      <c r="F6197" s="4" t="s">
        <v>12</v>
      </c>
      <c r="G6197" s="5" t="s">
        <v>1139</v>
      </c>
      <c r="H6197" s="4" t="s">
        <v>14</v>
      </c>
    </row>
    <row r="6198" s="15" customFormat="1" customHeight="1" spans="1:8">
      <c r="A6198" s="4">
        <v>6197</v>
      </c>
      <c r="B6198" s="4" t="s">
        <v>8</v>
      </c>
      <c r="C6198" s="5" t="s">
        <v>4505</v>
      </c>
      <c r="D6198" s="5" t="s">
        <v>10</v>
      </c>
      <c r="E6198" s="5" t="s">
        <v>215</v>
      </c>
      <c r="F6198" s="4" t="s">
        <v>12</v>
      </c>
      <c r="G6198" s="5" t="s">
        <v>1139</v>
      </c>
      <c r="H6198" s="4" t="s">
        <v>14</v>
      </c>
    </row>
    <row r="6199" s="15" customFormat="1" customHeight="1" spans="1:8">
      <c r="A6199" s="4">
        <v>6198</v>
      </c>
      <c r="B6199" s="4" t="s">
        <v>8</v>
      </c>
      <c r="C6199" s="5" t="s">
        <v>4505</v>
      </c>
      <c r="D6199" s="5" t="s">
        <v>10</v>
      </c>
      <c r="E6199" s="5" t="s">
        <v>4193</v>
      </c>
      <c r="F6199" s="4" t="s">
        <v>12</v>
      </c>
      <c r="G6199" s="5" t="s">
        <v>147</v>
      </c>
      <c r="H6199" s="4" t="s">
        <v>14</v>
      </c>
    </row>
    <row r="6200" s="15" customFormat="1" customHeight="1" spans="1:8">
      <c r="A6200" s="4">
        <v>6199</v>
      </c>
      <c r="B6200" s="4" t="s">
        <v>8</v>
      </c>
      <c r="C6200" s="5" t="s">
        <v>4505</v>
      </c>
      <c r="D6200" s="5" t="s">
        <v>10</v>
      </c>
      <c r="E6200" s="5" t="s">
        <v>4523</v>
      </c>
      <c r="F6200" s="4" t="s">
        <v>12</v>
      </c>
      <c r="G6200" s="5" t="s">
        <v>2116</v>
      </c>
      <c r="H6200" s="4" t="s">
        <v>14</v>
      </c>
    </row>
    <row r="6201" s="15" customFormat="1" customHeight="1" spans="1:8">
      <c r="A6201" s="4">
        <v>6200</v>
      </c>
      <c r="B6201" s="4" t="s">
        <v>8</v>
      </c>
      <c r="C6201" s="5" t="s">
        <v>4505</v>
      </c>
      <c r="D6201" s="5" t="s">
        <v>10</v>
      </c>
      <c r="E6201" s="5" t="s">
        <v>4524</v>
      </c>
      <c r="F6201" s="4" t="s">
        <v>12</v>
      </c>
      <c r="G6201" s="5" t="s">
        <v>2223</v>
      </c>
      <c r="H6201" s="4" t="s">
        <v>14</v>
      </c>
    </row>
    <row r="6202" s="15" customFormat="1" customHeight="1" spans="1:8">
      <c r="A6202" s="4">
        <v>6201</v>
      </c>
      <c r="B6202" s="4" t="s">
        <v>8</v>
      </c>
      <c r="C6202" s="5" t="s">
        <v>4505</v>
      </c>
      <c r="D6202" s="5" t="s">
        <v>10</v>
      </c>
      <c r="E6202" s="5" t="s">
        <v>148</v>
      </c>
      <c r="F6202" s="4" t="s">
        <v>12</v>
      </c>
      <c r="G6202" s="5" t="s">
        <v>4525</v>
      </c>
      <c r="H6202" s="4" t="s">
        <v>14</v>
      </c>
    </row>
    <row r="6203" s="15" customFormat="1" customHeight="1" spans="1:8">
      <c r="A6203" s="4">
        <v>6202</v>
      </c>
      <c r="B6203" s="4" t="s">
        <v>8</v>
      </c>
      <c r="C6203" s="5" t="s">
        <v>4505</v>
      </c>
      <c r="D6203" s="5" t="s">
        <v>10</v>
      </c>
      <c r="E6203" s="5" t="s">
        <v>4526</v>
      </c>
      <c r="F6203" s="4" t="s">
        <v>12</v>
      </c>
      <c r="G6203" s="5" t="s">
        <v>41</v>
      </c>
      <c r="H6203" s="4" t="s">
        <v>14</v>
      </c>
    </row>
    <row r="6204" s="15" customFormat="1" customHeight="1" spans="1:8">
      <c r="A6204" s="4">
        <v>6203</v>
      </c>
      <c r="B6204" s="4" t="s">
        <v>8</v>
      </c>
      <c r="C6204" s="5" t="s">
        <v>4505</v>
      </c>
      <c r="D6204" s="5" t="s">
        <v>10</v>
      </c>
      <c r="E6204" s="5" t="s">
        <v>414</v>
      </c>
      <c r="F6204" s="4" t="s">
        <v>12</v>
      </c>
      <c r="G6204" s="5" t="s">
        <v>4527</v>
      </c>
      <c r="H6204" s="4" t="s">
        <v>14</v>
      </c>
    </row>
    <row r="6205" s="15" customFormat="1" customHeight="1" spans="1:8">
      <c r="A6205" s="4">
        <v>6204</v>
      </c>
      <c r="B6205" s="4" t="s">
        <v>8</v>
      </c>
      <c r="C6205" s="5" t="s">
        <v>4505</v>
      </c>
      <c r="D6205" s="5" t="s">
        <v>10</v>
      </c>
      <c r="E6205" s="5" t="s">
        <v>4528</v>
      </c>
      <c r="F6205" s="4" t="s">
        <v>12</v>
      </c>
      <c r="G6205" s="5" t="s">
        <v>4529</v>
      </c>
      <c r="H6205" s="4" t="s">
        <v>14</v>
      </c>
    </row>
    <row r="6206" s="15" customFormat="1" customHeight="1" spans="1:8">
      <c r="A6206" s="4">
        <v>6205</v>
      </c>
      <c r="B6206" s="4" t="s">
        <v>8</v>
      </c>
      <c r="C6206" s="5" t="s">
        <v>4505</v>
      </c>
      <c r="D6206" s="5" t="s">
        <v>10</v>
      </c>
      <c r="E6206" s="5" t="s">
        <v>86</v>
      </c>
      <c r="F6206" s="4" t="s">
        <v>12</v>
      </c>
      <c r="G6206" s="5" t="s">
        <v>1139</v>
      </c>
      <c r="H6206" s="4" t="s">
        <v>14</v>
      </c>
    </row>
    <row r="6207" s="15" customFormat="1" customHeight="1" spans="1:8">
      <c r="A6207" s="4">
        <v>6206</v>
      </c>
      <c r="B6207" s="4" t="s">
        <v>8</v>
      </c>
      <c r="C6207" s="5" t="s">
        <v>1003</v>
      </c>
      <c r="D6207" s="5" t="s">
        <v>10</v>
      </c>
      <c r="E6207" s="5" t="s">
        <v>645</v>
      </c>
      <c r="F6207" s="4" t="s">
        <v>12</v>
      </c>
      <c r="G6207" s="5" t="s">
        <v>1485</v>
      </c>
      <c r="H6207" s="4" t="s">
        <v>14</v>
      </c>
    </row>
    <row r="6208" s="15" customFormat="1" customHeight="1" spans="1:8">
      <c r="A6208" s="4">
        <v>6207</v>
      </c>
      <c r="B6208" s="4" t="s">
        <v>8</v>
      </c>
      <c r="C6208" s="5" t="s">
        <v>1003</v>
      </c>
      <c r="D6208" s="5" t="s">
        <v>10</v>
      </c>
      <c r="E6208" s="5" t="s">
        <v>432</v>
      </c>
      <c r="F6208" s="4" t="s">
        <v>12</v>
      </c>
      <c r="G6208" s="5" t="s">
        <v>790</v>
      </c>
      <c r="H6208" s="4" t="s">
        <v>14</v>
      </c>
    </row>
    <row r="6209" s="15" customFormat="1" customHeight="1" spans="1:8">
      <c r="A6209" s="4">
        <v>6208</v>
      </c>
      <c r="B6209" s="4" t="s">
        <v>8</v>
      </c>
      <c r="C6209" s="5" t="s">
        <v>1003</v>
      </c>
      <c r="D6209" s="5" t="s">
        <v>10</v>
      </c>
      <c r="E6209" s="5" t="s">
        <v>4530</v>
      </c>
      <c r="F6209" s="4" t="s">
        <v>12</v>
      </c>
      <c r="G6209" s="5" t="s">
        <v>1485</v>
      </c>
      <c r="H6209" s="4" t="s">
        <v>14</v>
      </c>
    </row>
    <row r="6210" s="15" customFormat="1" customHeight="1" spans="1:8">
      <c r="A6210" s="4">
        <v>6209</v>
      </c>
      <c r="B6210" s="4" t="s">
        <v>8</v>
      </c>
      <c r="C6210" s="5" t="s">
        <v>1003</v>
      </c>
      <c r="D6210" s="5" t="s">
        <v>10</v>
      </c>
      <c r="E6210" s="5" t="s">
        <v>4531</v>
      </c>
      <c r="F6210" s="4" t="s">
        <v>12</v>
      </c>
      <c r="G6210" s="5" t="s">
        <v>72</v>
      </c>
      <c r="H6210" s="4" t="s">
        <v>14</v>
      </c>
    </row>
    <row r="6211" s="15" customFormat="1" customHeight="1" spans="1:8">
      <c r="A6211" s="4">
        <v>6210</v>
      </c>
      <c r="B6211" s="4" t="s">
        <v>8</v>
      </c>
      <c r="C6211" s="5" t="s">
        <v>1003</v>
      </c>
      <c r="D6211" s="5" t="s">
        <v>10</v>
      </c>
      <c r="E6211" s="5" t="s">
        <v>4435</v>
      </c>
      <c r="F6211" s="4" t="s">
        <v>12</v>
      </c>
      <c r="G6211" s="5" t="s">
        <v>64</v>
      </c>
      <c r="H6211" s="4" t="s">
        <v>14</v>
      </c>
    </row>
    <row r="6212" s="15" customFormat="1" customHeight="1" spans="1:8">
      <c r="A6212" s="4">
        <v>6211</v>
      </c>
      <c r="B6212" s="4" t="s">
        <v>8</v>
      </c>
      <c r="C6212" s="5" t="s">
        <v>1003</v>
      </c>
      <c r="D6212" s="5" t="s">
        <v>10</v>
      </c>
      <c r="E6212" s="5" t="s">
        <v>389</v>
      </c>
      <c r="F6212" s="4" t="s">
        <v>12</v>
      </c>
      <c r="G6212" s="5" t="s">
        <v>111</v>
      </c>
      <c r="H6212" s="4" t="s">
        <v>14</v>
      </c>
    </row>
    <row r="6213" s="15" customFormat="1" customHeight="1" spans="1:8">
      <c r="A6213" s="4">
        <v>6212</v>
      </c>
      <c r="B6213" s="4" t="s">
        <v>8</v>
      </c>
      <c r="C6213" s="5" t="s">
        <v>1003</v>
      </c>
      <c r="D6213" s="5" t="s">
        <v>10</v>
      </c>
      <c r="E6213" s="5" t="s">
        <v>4532</v>
      </c>
      <c r="F6213" s="4" t="s">
        <v>12</v>
      </c>
      <c r="G6213" s="5" t="s">
        <v>1652</v>
      </c>
      <c r="H6213" s="4" t="s">
        <v>14</v>
      </c>
    </row>
    <row r="6214" s="15" customFormat="1" customHeight="1" spans="1:8">
      <c r="A6214" s="4">
        <v>6213</v>
      </c>
      <c r="B6214" s="4" t="s">
        <v>8</v>
      </c>
      <c r="C6214" s="5" t="s">
        <v>1003</v>
      </c>
      <c r="D6214" s="5" t="s">
        <v>10</v>
      </c>
      <c r="E6214" s="5" t="s">
        <v>4298</v>
      </c>
      <c r="F6214" s="4" t="s">
        <v>12</v>
      </c>
      <c r="G6214" s="5" t="s">
        <v>335</v>
      </c>
      <c r="H6214" s="4" t="s">
        <v>14</v>
      </c>
    </row>
    <row r="6215" s="15" customFormat="1" customHeight="1" spans="1:8">
      <c r="A6215" s="4">
        <v>6214</v>
      </c>
      <c r="B6215" s="4" t="s">
        <v>8</v>
      </c>
      <c r="C6215" s="5" t="s">
        <v>1003</v>
      </c>
      <c r="D6215" s="5" t="s">
        <v>10</v>
      </c>
      <c r="E6215" s="5" t="s">
        <v>4533</v>
      </c>
      <c r="F6215" s="4" t="s">
        <v>12</v>
      </c>
      <c r="G6215" s="5" t="s">
        <v>2852</v>
      </c>
      <c r="H6215" s="4" t="s">
        <v>14</v>
      </c>
    </row>
    <row r="6216" s="15" customFormat="1" customHeight="1" spans="1:8">
      <c r="A6216" s="4">
        <v>6215</v>
      </c>
      <c r="B6216" s="4" t="s">
        <v>8</v>
      </c>
      <c r="C6216" s="5" t="s">
        <v>1003</v>
      </c>
      <c r="D6216" s="5" t="s">
        <v>10</v>
      </c>
      <c r="E6216" s="5" t="s">
        <v>4534</v>
      </c>
      <c r="F6216" s="4" t="s">
        <v>12</v>
      </c>
      <c r="G6216" s="5" t="s">
        <v>524</v>
      </c>
      <c r="H6216" s="4" t="s">
        <v>14</v>
      </c>
    </row>
    <row r="6217" s="15" customFormat="1" customHeight="1" spans="1:8">
      <c r="A6217" s="4">
        <v>6216</v>
      </c>
      <c r="B6217" s="4" t="s">
        <v>8</v>
      </c>
      <c r="C6217" s="5" t="s">
        <v>1003</v>
      </c>
      <c r="D6217" s="5" t="s">
        <v>10</v>
      </c>
      <c r="E6217" s="5" t="s">
        <v>4535</v>
      </c>
      <c r="F6217" s="4" t="s">
        <v>12</v>
      </c>
      <c r="G6217" s="5" t="s">
        <v>753</v>
      </c>
      <c r="H6217" s="4" t="s">
        <v>14</v>
      </c>
    </row>
    <row r="6218" s="15" customFormat="1" customHeight="1" spans="1:8">
      <c r="A6218" s="4">
        <v>6217</v>
      </c>
      <c r="B6218" s="4" t="s">
        <v>8</v>
      </c>
      <c r="C6218" s="5" t="s">
        <v>1003</v>
      </c>
      <c r="D6218" s="5" t="s">
        <v>10</v>
      </c>
      <c r="E6218" s="5" t="s">
        <v>183</v>
      </c>
      <c r="F6218" s="4" t="s">
        <v>12</v>
      </c>
      <c r="G6218" s="5" t="s">
        <v>111</v>
      </c>
      <c r="H6218" s="4" t="s">
        <v>14</v>
      </c>
    </row>
    <row r="6219" s="15" customFormat="1" customHeight="1" spans="1:8">
      <c r="A6219" s="4">
        <v>6218</v>
      </c>
      <c r="B6219" s="4" t="s">
        <v>8</v>
      </c>
      <c r="C6219" s="5" t="s">
        <v>1003</v>
      </c>
      <c r="D6219" s="5" t="s">
        <v>10</v>
      </c>
      <c r="E6219" s="5" t="s">
        <v>4536</v>
      </c>
      <c r="F6219" s="4" t="s">
        <v>12</v>
      </c>
      <c r="G6219" s="5" t="s">
        <v>2500</v>
      </c>
      <c r="H6219" s="4" t="s">
        <v>14</v>
      </c>
    </row>
    <row r="6220" s="15" customFormat="1" customHeight="1" spans="1:8">
      <c r="A6220" s="4">
        <v>6219</v>
      </c>
      <c r="B6220" s="4" t="s">
        <v>8</v>
      </c>
      <c r="C6220" s="5" t="s">
        <v>1003</v>
      </c>
      <c r="D6220" s="5" t="s">
        <v>10</v>
      </c>
      <c r="E6220" s="5" t="s">
        <v>4537</v>
      </c>
      <c r="F6220" s="4" t="s">
        <v>12</v>
      </c>
      <c r="G6220" s="5" t="s">
        <v>2935</v>
      </c>
      <c r="H6220" s="4" t="s">
        <v>14</v>
      </c>
    </row>
    <row r="6221" s="15" customFormat="1" customHeight="1" spans="1:8">
      <c r="A6221" s="4">
        <v>6220</v>
      </c>
      <c r="B6221" s="4" t="s">
        <v>8</v>
      </c>
      <c r="C6221" s="5" t="s">
        <v>1003</v>
      </c>
      <c r="D6221" s="5" t="s">
        <v>10</v>
      </c>
      <c r="E6221" s="5" t="s">
        <v>4538</v>
      </c>
      <c r="F6221" s="4" t="s">
        <v>12</v>
      </c>
      <c r="G6221" s="5" t="s">
        <v>335</v>
      </c>
      <c r="H6221" s="4" t="s">
        <v>14</v>
      </c>
    </row>
    <row r="6222" s="15" customFormat="1" customHeight="1" spans="1:8">
      <c r="A6222" s="4">
        <v>6221</v>
      </c>
      <c r="B6222" s="4" t="s">
        <v>8</v>
      </c>
      <c r="C6222" s="5" t="s">
        <v>1003</v>
      </c>
      <c r="D6222" s="5" t="s">
        <v>10</v>
      </c>
      <c r="E6222" s="5" t="s">
        <v>555</v>
      </c>
      <c r="F6222" s="4" t="s">
        <v>12</v>
      </c>
      <c r="G6222" s="5" t="s">
        <v>4539</v>
      </c>
      <c r="H6222" s="4" t="s">
        <v>14</v>
      </c>
    </row>
    <row r="6223" s="15" customFormat="1" customHeight="1" spans="1:8">
      <c r="A6223" s="4">
        <v>6222</v>
      </c>
      <c r="B6223" s="4" t="s">
        <v>8</v>
      </c>
      <c r="C6223" s="5" t="s">
        <v>1003</v>
      </c>
      <c r="D6223" s="5" t="s">
        <v>10</v>
      </c>
      <c r="E6223" s="5" t="s">
        <v>4501</v>
      </c>
      <c r="F6223" s="4" t="s">
        <v>12</v>
      </c>
      <c r="G6223" s="5" t="s">
        <v>1485</v>
      </c>
      <c r="H6223" s="4" t="s">
        <v>14</v>
      </c>
    </row>
    <row r="6224" s="15" customFormat="1" customHeight="1" spans="1:8">
      <c r="A6224" s="4">
        <v>6223</v>
      </c>
      <c r="B6224" s="4" t="s">
        <v>8</v>
      </c>
      <c r="C6224" s="5" t="s">
        <v>1003</v>
      </c>
      <c r="D6224" s="5" t="s">
        <v>10</v>
      </c>
      <c r="E6224" s="5" t="s">
        <v>210</v>
      </c>
      <c r="F6224" s="4" t="s">
        <v>12</v>
      </c>
      <c r="G6224" s="5" t="s">
        <v>1485</v>
      </c>
      <c r="H6224" s="4" t="s">
        <v>14</v>
      </c>
    </row>
    <row r="6225" s="15" customFormat="1" customHeight="1" spans="1:8">
      <c r="A6225" s="4">
        <v>6224</v>
      </c>
      <c r="B6225" s="4" t="s">
        <v>8</v>
      </c>
      <c r="C6225" s="5" t="s">
        <v>1003</v>
      </c>
      <c r="D6225" s="5" t="s">
        <v>10</v>
      </c>
      <c r="E6225" s="5" t="s">
        <v>86</v>
      </c>
      <c r="F6225" s="4" t="s">
        <v>12</v>
      </c>
      <c r="G6225" s="5" t="s">
        <v>85</v>
      </c>
      <c r="H6225" s="4" t="s">
        <v>14</v>
      </c>
    </row>
    <row r="6226" s="15" customFormat="1" customHeight="1" spans="1:8">
      <c r="A6226" s="4">
        <v>6225</v>
      </c>
      <c r="B6226" s="4" t="s">
        <v>8</v>
      </c>
      <c r="C6226" s="5" t="s">
        <v>1003</v>
      </c>
      <c r="D6226" s="5" t="s">
        <v>10</v>
      </c>
      <c r="E6226" s="5" t="s">
        <v>86</v>
      </c>
      <c r="F6226" s="4" t="s">
        <v>12</v>
      </c>
      <c r="G6226" s="5" t="s">
        <v>3457</v>
      </c>
      <c r="H6226" s="4" t="s">
        <v>14</v>
      </c>
    </row>
    <row r="6227" s="15" customFormat="1" customHeight="1" spans="1:8">
      <c r="A6227" s="4">
        <v>6226</v>
      </c>
      <c r="B6227" s="4" t="s">
        <v>8</v>
      </c>
      <c r="C6227" s="5" t="s">
        <v>4540</v>
      </c>
      <c r="D6227" s="5" t="s">
        <v>10</v>
      </c>
      <c r="E6227" s="5" t="s">
        <v>2021</v>
      </c>
      <c r="F6227" s="4" t="s">
        <v>12</v>
      </c>
      <c r="G6227" s="5" t="s">
        <v>3104</v>
      </c>
      <c r="H6227" s="4" t="s">
        <v>14</v>
      </c>
    </row>
    <row r="6228" s="15" customFormat="1" customHeight="1" spans="1:8">
      <c r="A6228" s="4">
        <v>6227</v>
      </c>
      <c r="B6228" s="4" t="s">
        <v>8</v>
      </c>
      <c r="C6228" s="5" t="s">
        <v>4540</v>
      </c>
      <c r="D6228" s="5" t="s">
        <v>10</v>
      </c>
      <c r="E6228" s="5" t="s">
        <v>86</v>
      </c>
      <c r="F6228" s="4" t="s">
        <v>12</v>
      </c>
      <c r="G6228" s="5" t="s">
        <v>235</v>
      </c>
      <c r="H6228" s="4" t="s">
        <v>14</v>
      </c>
    </row>
    <row r="6229" s="15" customFormat="1" customHeight="1" spans="1:8">
      <c r="A6229" s="4">
        <v>6228</v>
      </c>
      <c r="B6229" s="4" t="s">
        <v>8</v>
      </c>
      <c r="C6229" s="5" t="s">
        <v>4540</v>
      </c>
      <c r="D6229" s="5" t="s">
        <v>10</v>
      </c>
      <c r="E6229" s="5" t="s">
        <v>3946</v>
      </c>
      <c r="F6229" s="4" t="s">
        <v>12</v>
      </c>
      <c r="G6229" s="5" t="s">
        <v>950</v>
      </c>
      <c r="H6229" s="4" t="s">
        <v>14</v>
      </c>
    </row>
    <row r="6230" s="15" customFormat="1" customHeight="1" spans="1:8">
      <c r="A6230" s="4">
        <v>6229</v>
      </c>
      <c r="B6230" s="4" t="s">
        <v>8</v>
      </c>
      <c r="C6230" s="5" t="s">
        <v>4540</v>
      </c>
      <c r="D6230" s="5" t="s">
        <v>10</v>
      </c>
      <c r="E6230" s="5" t="s">
        <v>4421</v>
      </c>
      <c r="F6230" s="4" t="s">
        <v>12</v>
      </c>
      <c r="G6230" s="5" t="s">
        <v>111</v>
      </c>
      <c r="H6230" s="4" t="s">
        <v>14</v>
      </c>
    </row>
    <row r="6231" s="15" customFormat="1" customHeight="1" spans="1:8">
      <c r="A6231" s="4">
        <v>6230</v>
      </c>
      <c r="B6231" s="4" t="s">
        <v>8</v>
      </c>
      <c r="C6231" s="5" t="s">
        <v>4540</v>
      </c>
      <c r="D6231" s="5" t="s">
        <v>10</v>
      </c>
      <c r="E6231" s="5" t="s">
        <v>4541</v>
      </c>
      <c r="F6231" s="4" t="s">
        <v>12</v>
      </c>
      <c r="G6231" s="5" t="s">
        <v>3163</v>
      </c>
      <c r="H6231" s="4" t="s">
        <v>14</v>
      </c>
    </row>
    <row r="6232" s="15" customFormat="1" customHeight="1" spans="1:8">
      <c r="A6232" s="4">
        <v>6231</v>
      </c>
      <c r="B6232" s="4" t="s">
        <v>8</v>
      </c>
      <c r="C6232" s="5" t="s">
        <v>4540</v>
      </c>
      <c r="D6232" s="5" t="s">
        <v>10</v>
      </c>
      <c r="E6232" s="5" t="s">
        <v>4542</v>
      </c>
      <c r="F6232" s="4" t="s">
        <v>12</v>
      </c>
      <c r="G6232" s="5" t="s">
        <v>2541</v>
      </c>
      <c r="H6232" s="4" t="s">
        <v>14</v>
      </c>
    </row>
    <row r="6233" s="15" customFormat="1" customHeight="1" spans="1:8">
      <c r="A6233" s="4">
        <v>6232</v>
      </c>
      <c r="B6233" s="4" t="s">
        <v>8</v>
      </c>
      <c r="C6233" s="5" t="s">
        <v>4540</v>
      </c>
      <c r="D6233" s="5" t="s">
        <v>10</v>
      </c>
      <c r="E6233" s="5" t="s">
        <v>2896</v>
      </c>
      <c r="F6233" s="4" t="s">
        <v>12</v>
      </c>
      <c r="G6233" s="5" t="s">
        <v>79</v>
      </c>
      <c r="H6233" s="4" t="s">
        <v>14</v>
      </c>
    </row>
    <row r="6234" s="15" customFormat="1" customHeight="1" spans="1:8">
      <c r="A6234" s="4">
        <v>6233</v>
      </c>
      <c r="B6234" s="4" t="s">
        <v>8</v>
      </c>
      <c r="C6234" s="5" t="s">
        <v>4540</v>
      </c>
      <c r="D6234" s="5" t="s">
        <v>10</v>
      </c>
      <c r="E6234" s="5" t="s">
        <v>4543</v>
      </c>
      <c r="F6234" s="4" t="s">
        <v>12</v>
      </c>
      <c r="G6234" s="5" t="s">
        <v>3371</v>
      </c>
      <c r="H6234" s="4" t="s">
        <v>14</v>
      </c>
    </row>
    <row r="6235" s="15" customFormat="1" customHeight="1" spans="1:8">
      <c r="A6235" s="4">
        <v>6234</v>
      </c>
      <c r="B6235" s="4" t="s">
        <v>8</v>
      </c>
      <c r="C6235" s="5" t="s">
        <v>4540</v>
      </c>
      <c r="D6235" s="5" t="s">
        <v>10</v>
      </c>
      <c r="E6235" s="5" t="s">
        <v>386</v>
      </c>
      <c r="F6235" s="4" t="s">
        <v>12</v>
      </c>
      <c r="G6235" s="5" t="s">
        <v>401</v>
      </c>
      <c r="H6235" s="4" t="s">
        <v>14</v>
      </c>
    </row>
    <row r="6236" s="15" customFormat="1" customHeight="1" spans="1:8">
      <c r="A6236" s="4">
        <v>6235</v>
      </c>
      <c r="B6236" s="4" t="s">
        <v>8</v>
      </c>
      <c r="C6236" s="5" t="s">
        <v>4540</v>
      </c>
      <c r="D6236" s="5" t="s">
        <v>10</v>
      </c>
      <c r="E6236" s="5" t="s">
        <v>4544</v>
      </c>
      <c r="F6236" s="4" t="s">
        <v>12</v>
      </c>
      <c r="G6236" s="5" t="s">
        <v>1485</v>
      </c>
      <c r="H6236" s="4" t="s">
        <v>14</v>
      </c>
    </row>
    <row r="6237" s="15" customFormat="1" customHeight="1" spans="1:8">
      <c r="A6237" s="4">
        <v>6236</v>
      </c>
      <c r="B6237" s="4" t="s">
        <v>8</v>
      </c>
      <c r="C6237" s="5" t="s">
        <v>4540</v>
      </c>
      <c r="D6237" s="5" t="s">
        <v>10</v>
      </c>
      <c r="E6237" s="5" t="s">
        <v>2074</v>
      </c>
      <c r="F6237" s="4" t="s">
        <v>12</v>
      </c>
      <c r="G6237" s="5" t="s">
        <v>1485</v>
      </c>
      <c r="H6237" s="4" t="s">
        <v>14</v>
      </c>
    </row>
    <row r="6238" s="15" customFormat="1" customHeight="1" spans="1:8">
      <c r="A6238" s="4">
        <v>6237</v>
      </c>
      <c r="B6238" s="4" t="s">
        <v>8</v>
      </c>
      <c r="C6238" s="5" t="s">
        <v>4540</v>
      </c>
      <c r="D6238" s="5" t="s">
        <v>10</v>
      </c>
      <c r="E6238" s="5" t="s">
        <v>386</v>
      </c>
      <c r="F6238" s="4" t="s">
        <v>12</v>
      </c>
      <c r="G6238" s="5" t="s">
        <v>13</v>
      </c>
      <c r="H6238" s="4" t="s">
        <v>14</v>
      </c>
    </row>
    <row r="6239" s="15" customFormat="1" customHeight="1" spans="1:8">
      <c r="A6239" s="4">
        <v>6238</v>
      </c>
      <c r="B6239" s="4" t="s">
        <v>8</v>
      </c>
      <c r="C6239" s="5" t="s">
        <v>4540</v>
      </c>
      <c r="D6239" s="5" t="s">
        <v>10</v>
      </c>
      <c r="E6239" s="5" t="s">
        <v>386</v>
      </c>
      <c r="F6239" s="4" t="s">
        <v>12</v>
      </c>
      <c r="G6239" s="5" t="s">
        <v>2278</v>
      </c>
      <c r="H6239" s="4" t="s">
        <v>14</v>
      </c>
    </row>
    <row r="6240" s="15" customFormat="1" customHeight="1" spans="1:8">
      <c r="A6240" s="4">
        <v>6239</v>
      </c>
      <c r="B6240" s="4" t="s">
        <v>8</v>
      </c>
      <c r="C6240" s="5" t="s">
        <v>4540</v>
      </c>
      <c r="D6240" s="5" t="s">
        <v>10</v>
      </c>
      <c r="E6240" s="5" t="s">
        <v>174</v>
      </c>
      <c r="F6240" s="4" t="s">
        <v>12</v>
      </c>
      <c r="G6240" s="5" t="s">
        <v>401</v>
      </c>
      <c r="H6240" s="4" t="s">
        <v>14</v>
      </c>
    </row>
    <row r="6241" s="15" customFormat="1" customHeight="1" spans="1:8">
      <c r="A6241" s="4">
        <v>6240</v>
      </c>
      <c r="B6241" s="4" t="s">
        <v>8</v>
      </c>
      <c r="C6241" s="5" t="s">
        <v>4540</v>
      </c>
      <c r="D6241" s="5" t="s">
        <v>10</v>
      </c>
      <c r="E6241" s="5" t="s">
        <v>386</v>
      </c>
      <c r="F6241" s="4" t="s">
        <v>12</v>
      </c>
      <c r="G6241" s="5" t="s">
        <v>160</v>
      </c>
      <c r="H6241" s="4" t="s">
        <v>14</v>
      </c>
    </row>
    <row r="6242" s="15" customFormat="1" customHeight="1" spans="1:8">
      <c r="A6242" s="4">
        <v>6241</v>
      </c>
      <c r="B6242" s="4" t="s">
        <v>8</v>
      </c>
      <c r="C6242" s="5" t="s">
        <v>4540</v>
      </c>
      <c r="D6242" s="5" t="s">
        <v>10</v>
      </c>
      <c r="E6242" s="5" t="s">
        <v>4069</v>
      </c>
      <c r="F6242" s="4" t="s">
        <v>12</v>
      </c>
      <c r="G6242" s="5" t="s">
        <v>4545</v>
      </c>
      <c r="H6242" s="4" t="s">
        <v>14</v>
      </c>
    </row>
    <row r="6243" s="15" customFormat="1" customHeight="1" spans="1:8">
      <c r="A6243" s="4">
        <v>6242</v>
      </c>
      <c r="B6243" s="4" t="s">
        <v>8</v>
      </c>
      <c r="C6243" s="5" t="s">
        <v>4540</v>
      </c>
      <c r="D6243" s="5" t="s">
        <v>10</v>
      </c>
      <c r="E6243" s="5" t="s">
        <v>80</v>
      </c>
      <c r="F6243" s="4" t="s">
        <v>12</v>
      </c>
      <c r="G6243" s="5" t="s">
        <v>401</v>
      </c>
      <c r="H6243" s="4" t="s">
        <v>14</v>
      </c>
    </row>
    <row r="6244" s="15" customFormat="1" customHeight="1" spans="1:8">
      <c r="A6244" s="4">
        <v>6243</v>
      </c>
      <c r="B6244" s="4" t="s">
        <v>8</v>
      </c>
      <c r="C6244" s="5" t="s">
        <v>4540</v>
      </c>
      <c r="D6244" s="5" t="s">
        <v>10</v>
      </c>
      <c r="E6244" s="5" t="s">
        <v>4546</v>
      </c>
      <c r="F6244" s="4" t="s">
        <v>12</v>
      </c>
      <c r="G6244" s="5" t="s">
        <v>120</v>
      </c>
      <c r="H6244" s="4" t="s">
        <v>14</v>
      </c>
    </row>
    <row r="6245" s="15" customFormat="1" customHeight="1" spans="1:8">
      <c r="A6245" s="4">
        <v>6244</v>
      </c>
      <c r="B6245" s="4" t="s">
        <v>8</v>
      </c>
      <c r="C6245" s="5" t="s">
        <v>4540</v>
      </c>
      <c r="D6245" s="5" t="s">
        <v>10</v>
      </c>
      <c r="E6245" s="5" t="s">
        <v>645</v>
      </c>
      <c r="F6245" s="4" t="s">
        <v>12</v>
      </c>
      <c r="G6245" s="5" t="s">
        <v>26</v>
      </c>
      <c r="H6245" s="4" t="s">
        <v>14</v>
      </c>
    </row>
    <row r="6246" s="15" customFormat="1" customHeight="1" spans="1:8">
      <c r="A6246" s="4">
        <v>6245</v>
      </c>
      <c r="B6246" s="4" t="s">
        <v>8</v>
      </c>
      <c r="C6246" s="5" t="s">
        <v>4540</v>
      </c>
      <c r="D6246" s="5" t="s">
        <v>10</v>
      </c>
      <c r="E6246" s="5" t="s">
        <v>245</v>
      </c>
      <c r="F6246" s="4" t="s">
        <v>12</v>
      </c>
      <c r="G6246" s="5" t="s">
        <v>120</v>
      </c>
      <c r="H6246" s="4" t="s">
        <v>14</v>
      </c>
    </row>
    <row r="6247" s="15" customFormat="1" customHeight="1" spans="1:8">
      <c r="A6247" s="4">
        <v>6246</v>
      </c>
      <c r="B6247" s="4" t="s">
        <v>8</v>
      </c>
      <c r="C6247" s="5" t="s">
        <v>4540</v>
      </c>
      <c r="D6247" s="5" t="s">
        <v>10</v>
      </c>
      <c r="E6247" s="5" t="s">
        <v>522</v>
      </c>
      <c r="F6247" s="4" t="s">
        <v>12</v>
      </c>
      <c r="G6247" s="5" t="s">
        <v>93</v>
      </c>
      <c r="H6247" s="4" t="s">
        <v>14</v>
      </c>
    </row>
    <row r="6248" s="15" customFormat="1" customHeight="1" spans="1:8">
      <c r="A6248" s="4">
        <v>6247</v>
      </c>
      <c r="B6248" s="4" t="s">
        <v>8</v>
      </c>
      <c r="C6248" s="5" t="s">
        <v>4540</v>
      </c>
      <c r="D6248" s="5" t="s">
        <v>10</v>
      </c>
      <c r="E6248" s="5" t="s">
        <v>386</v>
      </c>
      <c r="F6248" s="4" t="s">
        <v>12</v>
      </c>
      <c r="G6248" s="5" t="s">
        <v>93</v>
      </c>
      <c r="H6248" s="4" t="s">
        <v>14</v>
      </c>
    </row>
    <row r="6249" s="15" customFormat="1" customHeight="1" spans="1:8">
      <c r="A6249" s="4">
        <v>6248</v>
      </c>
      <c r="B6249" s="4" t="s">
        <v>8</v>
      </c>
      <c r="C6249" s="5" t="s">
        <v>4540</v>
      </c>
      <c r="D6249" s="5" t="s">
        <v>10</v>
      </c>
      <c r="E6249" s="5" t="s">
        <v>1910</v>
      </c>
      <c r="F6249" s="4" t="s">
        <v>12</v>
      </c>
      <c r="G6249" s="5" t="s">
        <v>61</v>
      </c>
      <c r="H6249" s="4" t="s">
        <v>14</v>
      </c>
    </row>
    <row r="6250" s="15" customFormat="1" customHeight="1" spans="1:8">
      <c r="A6250" s="4">
        <v>6249</v>
      </c>
      <c r="B6250" s="4" t="s">
        <v>8</v>
      </c>
      <c r="C6250" s="5" t="s">
        <v>4540</v>
      </c>
      <c r="D6250" s="5" t="s">
        <v>10</v>
      </c>
      <c r="E6250" s="5" t="s">
        <v>676</v>
      </c>
      <c r="F6250" s="4" t="s">
        <v>12</v>
      </c>
      <c r="G6250" s="5" t="s">
        <v>401</v>
      </c>
      <c r="H6250" s="4" t="s">
        <v>14</v>
      </c>
    </row>
    <row r="6251" s="15" customFormat="1" customHeight="1" spans="1:8">
      <c r="A6251" s="4">
        <v>6250</v>
      </c>
      <c r="B6251" s="4" t="s">
        <v>8</v>
      </c>
      <c r="C6251" s="5" t="s">
        <v>4540</v>
      </c>
      <c r="D6251" s="5" t="s">
        <v>10</v>
      </c>
      <c r="E6251" s="5" t="s">
        <v>245</v>
      </c>
      <c r="F6251" s="4" t="s">
        <v>12</v>
      </c>
      <c r="G6251" s="5" t="s">
        <v>524</v>
      </c>
      <c r="H6251" s="4" t="s">
        <v>14</v>
      </c>
    </row>
    <row r="6252" s="15" customFormat="1" customHeight="1" spans="1:8">
      <c r="A6252" s="4">
        <v>6251</v>
      </c>
      <c r="B6252" s="4" t="s">
        <v>8</v>
      </c>
      <c r="C6252" s="5" t="s">
        <v>4540</v>
      </c>
      <c r="D6252" s="5" t="s">
        <v>10</v>
      </c>
      <c r="E6252" s="5" t="s">
        <v>4547</v>
      </c>
      <c r="F6252" s="4" t="s">
        <v>12</v>
      </c>
      <c r="G6252" s="5" t="s">
        <v>120</v>
      </c>
      <c r="H6252" s="4" t="s">
        <v>14</v>
      </c>
    </row>
    <row r="6253" s="15" customFormat="1" customHeight="1" spans="1:8">
      <c r="A6253" s="4">
        <v>6252</v>
      </c>
      <c r="B6253" s="4" t="s">
        <v>8</v>
      </c>
      <c r="C6253" s="5" t="s">
        <v>4540</v>
      </c>
      <c r="D6253" s="5" t="s">
        <v>10</v>
      </c>
      <c r="E6253" s="5" t="s">
        <v>4123</v>
      </c>
      <c r="F6253" s="4" t="s">
        <v>12</v>
      </c>
      <c r="G6253" s="5" t="s">
        <v>335</v>
      </c>
      <c r="H6253" s="4" t="s">
        <v>14</v>
      </c>
    </row>
    <row r="6254" s="15" customFormat="1" customHeight="1" spans="1:8">
      <c r="A6254" s="4">
        <v>6253</v>
      </c>
      <c r="B6254" s="4" t="s">
        <v>8</v>
      </c>
      <c r="C6254" s="5" t="s">
        <v>4540</v>
      </c>
      <c r="D6254" s="5" t="s">
        <v>10</v>
      </c>
      <c r="E6254" s="5" t="s">
        <v>1757</v>
      </c>
      <c r="F6254" s="4" t="s">
        <v>12</v>
      </c>
      <c r="G6254" s="5" t="s">
        <v>278</v>
      </c>
      <c r="H6254" s="4" t="s">
        <v>14</v>
      </c>
    </row>
    <row r="6255" s="15" customFormat="1" customHeight="1" spans="1:8">
      <c r="A6255" s="4">
        <v>6254</v>
      </c>
      <c r="B6255" s="4" t="s">
        <v>8</v>
      </c>
      <c r="C6255" s="5" t="s">
        <v>4540</v>
      </c>
      <c r="D6255" s="5" t="s">
        <v>10</v>
      </c>
      <c r="E6255" s="5" t="s">
        <v>4548</v>
      </c>
      <c r="F6255" s="4" t="s">
        <v>12</v>
      </c>
      <c r="G6255" s="5" t="s">
        <v>120</v>
      </c>
      <c r="H6255" s="4" t="s">
        <v>14</v>
      </c>
    </row>
    <row r="6256" s="15" customFormat="1" customHeight="1" spans="1:8">
      <c r="A6256" s="4">
        <v>6255</v>
      </c>
      <c r="B6256" s="4" t="s">
        <v>8</v>
      </c>
      <c r="C6256" s="5" t="s">
        <v>4540</v>
      </c>
      <c r="D6256" s="5" t="s">
        <v>10</v>
      </c>
      <c r="E6256" s="5" t="s">
        <v>4549</v>
      </c>
      <c r="F6256" s="4" t="s">
        <v>12</v>
      </c>
      <c r="G6256" s="5" t="s">
        <v>1485</v>
      </c>
      <c r="H6256" s="4" t="s">
        <v>14</v>
      </c>
    </row>
    <row r="6257" s="15" customFormat="1" customHeight="1" spans="1:8">
      <c r="A6257" s="4">
        <v>6256</v>
      </c>
      <c r="B6257" s="4" t="s">
        <v>8</v>
      </c>
      <c r="C6257" s="5" t="s">
        <v>4540</v>
      </c>
      <c r="D6257" s="5" t="s">
        <v>10</v>
      </c>
      <c r="E6257" s="5" t="s">
        <v>4550</v>
      </c>
      <c r="F6257" s="4" t="s">
        <v>12</v>
      </c>
      <c r="G6257" s="5" t="s">
        <v>79</v>
      </c>
      <c r="H6257" s="4" t="s">
        <v>14</v>
      </c>
    </row>
    <row r="6258" s="15" customFormat="1" customHeight="1" spans="1:8">
      <c r="A6258" s="4">
        <v>6257</v>
      </c>
      <c r="B6258" s="4" t="s">
        <v>8</v>
      </c>
      <c r="C6258" s="5" t="s">
        <v>4540</v>
      </c>
      <c r="D6258" s="5" t="s">
        <v>10</v>
      </c>
      <c r="E6258" s="5" t="s">
        <v>2458</v>
      </c>
      <c r="F6258" s="4" t="s">
        <v>12</v>
      </c>
      <c r="G6258" s="5" t="s">
        <v>1288</v>
      </c>
      <c r="H6258" s="4" t="s">
        <v>14</v>
      </c>
    </row>
    <row r="6259" s="15" customFormat="1" customHeight="1" spans="1:8">
      <c r="A6259" s="4">
        <v>6258</v>
      </c>
      <c r="B6259" s="4" t="s">
        <v>8</v>
      </c>
      <c r="C6259" s="5" t="s">
        <v>4540</v>
      </c>
      <c r="D6259" s="5" t="s">
        <v>10</v>
      </c>
      <c r="E6259" s="5" t="s">
        <v>512</v>
      </c>
      <c r="F6259" s="4" t="s">
        <v>12</v>
      </c>
      <c r="G6259" s="5" t="s">
        <v>1162</v>
      </c>
      <c r="H6259" s="4" t="s">
        <v>14</v>
      </c>
    </row>
    <row r="6260" s="15" customFormat="1" customHeight="1" spans="1:8">
      <c r="A6260" s="4">
        <v>6259</v>
      </c>
      <c r="B6260" s="4" t="s">
        <v>8</v>
      </c>
      <c r="C6260" s="5" t="s">
        <v>4540</v>
      </c>
      <c r="D6260" s="5" t="s">
        <v>10</v>
      </c>
      <c r="E6260" s="5" t="s">
        <v>4551</v>
      </c>
      <c r="F6260" s="4" t="s">
        <v>12</v>
      </c>
      <c r="G6260" s="5" t="s">
        <v>121</v>
      </c>
      <c r="H6260" s="4" t="s">
        <v>14</v>
      </c>
    </row>
    <row r="6261" s="15" customFormat="1" customHeight="1" spans="1:8">
      <c r="A6261" s="4">
        <v>6260</v>
      </c>
      <c r="B6261" s="4" t="s">
        <v>8</v>
      </c>
      <c r="C6261" s="5" t="s">
        <v>4540</v>
      </c>
      <c r="D6261" s="5" t="s">
        <v>10</v>
      </c>
      <c r="E6261" s="5" t="s">
        <v>133</v>
      </c>
      <c r="F6261" s="4" t="s">
        <v>12</v>
      </c>
      <c r="G6261" s="5" t="s">
        <v>335</v>
      </c>
      <c r="H6261" s="4" t="s">
        <v>14</v>
      </c>
    </row>
    <row r="6262" s="15" customFormat="1" customHeight="1" spans="1:8">
      <c r="A6262" s="4">
        <v>6261</v>
      </c>
      <c r="B6262" s="4" t="s">
        <v>8</v>
      </c>
      <c r="C6262" s="5" t="s">
        <v>4540</v>
      </c>
      <c r="D6262" s="5" t="s">
        <v>10</v>
      </c>
      <c r="E6262" s="5" t="s">
        <v>517</v>
      </c>
      <c r="F6262" s="4" t="s">
        <v>12</v>
      </c>
      <c r="G6262" s="5" t="s">
        <v>45</v>
      </c>
      <c r="H6262" s="4" t="s">
        <v>14</v>
      </c>
    </row>
    <row r="6263" s="15" customFormat="1" customHeight="1" spans="1:8">
      <c r="A6263" s="4">
        <v>6262</v>
      </c>
      <c r="B6263" s="4" t="s">
        <v>8</v>
      </c>
      <c r="C6263" s="5" t="s">
        <v>4540</v>
      </c>
      <c r="D6263" s="5" t="s">
        <v>10</v>
      </c>
      <c r="E6263" s="5" t="s">
        <v>522</v>
      </c>
      <c r="F6263" s="4" t="s">
        <v>12</v>
      </c>
      <c r="G6263" s="5" t="s">
        <v>4552</v>
      </c>
      <c r="H6263" s="4" t="s">
        <v>14</v>
      </c>
    </row>
    <row r="6264" s="15" customFormat="1" customHeight="1" spans="1:8">
      <c r="A6264" s="4">
        <v>6263</v>
      </c>
      <c r="B6264" s="4" t="s">
        <v>8</v>
      </c>
      <c r="C6264" s="5" t="s">
        <v>4540</v>
      </c>
      <c r="D6264" s="5" t="s">
        <v>10</v>
      </c>
      <c r="E6264" s="5" t="s">
        <v>1989</v>
      </c>
      <c r="F6264" s="4" t="s">
        <v>12</v>
      </c>
      <c r="G6264" s="5" t="s">
        <v>66</v>
      </c>
      <c r="H6264" s="4" t="s">
        <v>14</v>
      </c>
    </row>
    <row r="6265" s="15" customFormat="1" customHeight="1" spans="1:8">
      <c r="A6265" s="4">
        <v>6264</v>
      </c>
      <c r="B6265" s="4" t="s">
        <v>8</v>
      </c>
      <c r="C6265" s="5" t="s">
        <v>4540</v>
      </c>
      <c r="D6265" s="5" t="s">
        <v>10</v>
      </c>
      <c r="E6265" s="5" t="s">
        <v>1054</v>
      </c>
      <c r="F6265" s="4" t="s">
        <v>12</v>
      </c>
      <c r="G6265" s="5" t="s">
        <v>111</v>
      </c>
      <c r="H6265" s="4" t="s">
        <v>14</v>
      </c>
    </row>
    <row r="6266" s="15" customFormat="1" customHeight="1" spans="1:8">
      <c r="A6266" s="4">
        <v>6265</v>
      </c>
      <c r="B6266" s="4" t="s">
        <v>8</v>
      </c>
      <c r="C6266" s="5" t="s">
        <v>4540</v>
      </c>
      <c r="D6266" s="5" t="s">
        <v>10</v>
      </c>
      <c r="E6266" s="5" t="s">
        <v>1337</v>
      </c>
      <c r="F6266" s="4" t="s">
        <v>12</v>
      </c>
      <c r="G6266" s="5" t="s">
        <v>1017</v>
      </c>
      <c r="H6266" s="4" t="s">
        <v>14</v>
      </c>
    </row>
    <row r="6267" s="15" customFormat="1" customHeight="1" spans="1:8">
      <c r="A6267" s="4">
        <v>6266</v>
      </c>
      <c r="B6267" s="4" t="s">
        <v>8</v>
      </c>
      <c r="C6267" s="5" t="s">
        <v>4540</v>
      </c>
      <c r="D6267" s="5" t="s">
        <v>10</v>
      </c>
      <c r="E6267" s="5" t="s">
        <v>4457</v>
      </c>
      <c r="F6267" s="4" t="s">
        <v>12</v>
      </c>
      <c r="G6267" s="5" t="s">
        <v>85</v>
      </c>
      <c r="H6267" s="4" t="s">
        <v>14</v>
      </c>
    </row>
    <row r="6268" s="15" customFormat="1" customHeight="1" spans="1:8">
      <c r="A6268" s="4">
        <v>6267</v>
      </c>
      <c r="B6268" s="4" t="s">
        <v>8</v>
      </c>
      <c r="C6268" s="5" t="s">
        <v>4540</v>
      </c>
      <c r="D6268" s="5" t="s">
        <v>10</v>
      </c>
      <c r="E6268" s="5" t="s">
        <v>4123</v>
      </c>
      <c r="F6268" s="4" t="s">
        <v>12</v>
      </c>
      <c r="G6268" s="5" t="s">
        <v>111</v>
      </c>
      <c r="H6268" s="4" t="s">
        <v>14</v>
      </c>
    </row>
    <row r="6269" s="15" customFormat="1" customHeight="1" spans="1:8">
      <c r="A6269" s="4">
        <v>6268</v>
      </c>
      <c r="B6269" s="4" t="s">
        <v>8</v>
      </c>
      <c r="C6269" s="5" t="s">
        <v>4540</v>
      </c>
      <c r="D6269" s="5" t="s">
        <v>10</v>
      </c>
      <c r="E6269" s="5" t="s">
        <v>4553</v>
      </c>
      <c r="F6269" s="4" t="s">
        <v>12</v>
      </c>
      <c r="G6269" s="5" t="s">
        <v>70</v>
      </c>
      <c r="H6269" s="4" t="s">
        <v>14</v>
      </c>
    </row>
    <row r="6270" s="15" customFormat="1" customHeight="1" spans="1:8">
      <c r="A6270" s="4">
        <v>6269</v>
      </c>
      <c r="B6270" s="4" t="s">
        <v>8</v>
      </c>
      <c r="C6270" s="5" t="s">
        <v>4540</v>
      </c>
      <c r="D6270" s="5" t="s">
        <v>10</v>
      </c>
      <c r="E6270" s="5" t="s">
        <v>473</v>
      </c>
      <c r="F6270" s="4" t="s">
        <v>12</v>
      </c>
      <c r="G6270" s="5" t="s">
        <v>1017</v>
      </c>
      <c r="H6270" s="4" t="s">
        <v>14</v>
      </c>
    </row>
    <row r="6271" s="15" customFormat="1" customHeight="1" spans="1:8">
      <c r="A6271" s="4">
        <v>6270</v>
      </c>
      <c r="B6271" s="4" t="s">
        <v>8</v>
      </c>
      <c r="C6271" s="5" t="s">
        <v>4540</v>
      </c>
      <c r="D6271" s="5" t="s">
        <v>10</v>
      </c>
      <c r="E6271" s="5" t="s">
        <v>4411</v>
      </c>
      <c r="F6271" s="4" t="s">
        <v>12</v>
      </c>
      <c r="G6271" s="5" t="s">
        <v>117</v>
      </c>
      <c r="H6271" s="4" t="s">
        <v>14</v>
      </c>
    </row>
    <row r="6272" s="15" customFormat="1" customHeight="1" spans="1:8">
      <c r="A6272" s="4">
        <v>6271</v>
      </c>
      <c r="B6272" s="4" t="s">
        <v>8</v>
      </c>
      <c r="C6272" s="5" t="s">
        <v>4540</v>
      </c>
      <c r="D6272" s="5" t="s">
        <v>10</v>
      </c>
      <c r="E6272" s="5" t="s">
        <v>4123</v>
      </c>
      <c r="F6272" s="4" t="s">
        <v>12</v>
      </c>
      <c r="G6272" s="5" t="s">
        <v>64</v>
      </c>
      <c r="H6272" s="4" t="s">
        <v>14</v>
      </c>
    </row>
    <row r="6273" s="15" customFormat="1" customHeight="1" spans="1:8">
      <c r="A6273" s="4">
        <v>6272</v>
      </c>
      <c r="B6273" s="4" t="s">
        <v>8</v>
      </c>
      <c r="C6273" s="5" t="s">
        <v>4540</v>
      </c>
      <c r="D6273" s="5" t="s">
        <v>10</v>
      </c>
      <c r="E6273" s="5" t="s">
        <v>386</v>
      </c>
      <c r="F6273" s="4" t="s">
        <v>12</v>
      </c>
      <c r="G6273" s="5" t="s">
        <v>72</v>
      </c>
      <c r="H6273" s="4" t="s">
        <v>14</v>
      </c>
    </row>
    <row r="6274" s="15" customFormat="1" customHeight="1" spans="1:8">
      <c r="A6274" s="4">
        <v>6273</v>
      </c>
      <c r="B6274" s="4" t="s">
        <v>8</v>
      </c>
      <c r="C6274" s="5" t="s">
        <v>4540</v>
      </c>
      <c r="D6274" s="5" t="s">
        <v>10</v>
      </c>
      <c r="E6274" s="5" t="s">
        <v>4549</v>
      </c>
      <c r="F6274" s="4" t="s">
        <v>12</v>
      </c>
      <c r="G6274" s="5" t="s">
        <v>790</v>
      </c>
      <c r="H6274" s="4" t="s">
        <v>14</v>
      </c>
    </row>
    <row r="6275" s="15" customFormat="1" customHeight="1" spans="1:8">
      <c r="A6275" s="4">
        <v>6274</v>
      </c>
      <c r="B6275" s="4" t="s">
        <v>8</v>
      </c>
      <c r="C6275" s="5" t="s">
        <v>4540</v>
      </c>
      <c r="D6275" s="5" t="s">
        <v>10</v>
      </c>
      <c r="E6275" s="5" t="s">
        <v>201</v>
      </c>
      <c r="F6275" s="4" t="s">
        <v>12</v>
      </c>
      <c r="G6275" s="5" t="s">
        <v>182</v>
      </c>
      <c r="H6275" s="4" t="s">
        <v>14</v>
      </c>
    </row>
    <row r="6276" s="15" customFormat="1" customHeight="1" spans="1:8">
      <c r="A6276" s="4">
        <v>6275</v>
      </c>
      <c r="B6276" s="4" t="s">
        <v>8</v>
      </c>
      <c r="C6276" s="5" t="s">
        <v>4540</v>
      </c>
      <c r="D6276" s="5" t="s">
        <v>10</v>
      </c>
      <c r="E6276" s="5" t="s">
        <v>4554</v>
      </c>
      <c r="F6276" s="4" t="s">
        <v>12</v>
      </c>
      <c r="G6276" s="5" t="s">
        <v>93</v>
      </c>
      <c r="H6276" s="4" t="s">
        <v>14</v>
      </c>
    </row>
    <row r="6277" s="15" customFormat="1" customHeight="1" spans="1:8">
      <c r="A6277" s="4">
        <v>6276</v>
      </c>
      <c r="B6277" s="4" t="s">
        <v>8</v>
      </c>
      <c r="C6277" s="5" t="s">
        <v>4540</v>
      </c>
      <c r="D6277" s="5" t="s">
        <v>10</v>
      </c>
      <c r="E6277" s="5" t="s">
        <v>4555</v>
      </c>
      <c r="F6277" s="4" t="s">
        <v>12</v>
      </c>
      <c r="G6277" s="5" t="s">
        <v>160</v>
      </c>
      <c r="H6277" s="4" t="s">
        <v>14</v>
      </c>
    </row>
    <row r="6278" s="15" customFormat="1" customHeight="1" spans="1:8">
      <c r="A6278" s="4">
        <v>6277</v>
      </c>
      <c r="B6278" s="4" t="s">
        <v>8</v>
      </c>
      <c r="C6278" s="5" t="s">
        <v>4540</v>
      </c>
      <c r="D6278" s="5" t="s">
        <v>10</v>
      </c>
      <c r="E6278" s="5" t="s">
        <v>2074</v>
      </c>
      <c r="F6278" s="4" t="s">
        <v>12</v>
      </c>
      <c r="G6278" s="5" t="s">
        <v>70</v>
      </c>
      <c r="H6278" s="4" t="s">
        <v>14</v>
      </c>
    </row>
    <row r="6279" s="15" customFormat="1" customHeight="1" spans="1:8">
      <c r="A6279" s="4">
        <v>6278</v>
      </c>
      <c r="B6279" s="4" t="s">
        <v>8</v>
      </c>
      <c r="C6279" s="5" t="s">
        <v>4540</v>
      </c>
      <c r="D6279" s="5" t="s">
        <v>10</v>
      </c>
      <c r="E6279" s="5" t="s">
        <v>86</v>
      </c>
      <c r="F6279" s="4" t="s">
        <v>12</v>
      </c>
      <c r="G6279" s="5" t="s">
        <v>1469</v>
      </c>
      <c r="H6279" s="4" t="s">
        <v>14</v>
      </c>
    </row>
    <row r="6280" s="15" customFormat="1" customHeight="1" spans="1:8">
      <c r="A6280" s="4">
        <v>6279</v>
      </c>
      <c r="B6280" s="4" t="s">
        <v>8</v>
      </c>
      <c r="C6280" s="5" t="s">
        <v>4540</v>
      </c>
      <c r="D6280" s="5" t="s">
        <v>10</v>
      </c>
      <c r="E6280" s="5" t="s">
        <v>480</v>
      </c>
      <c r="F6280" s="4" t="s">
        <v>12</v>
      </c>
      <c r="G6280" s="5" t="s">
        <v>1485</v>
      </c>
      <c r="H6280" s="4" t="s">
        <v>14</v>
      </c>
    </row>
    <row r="6281" s="15" customFormat="1" customHeight="1" spans="1:8">
      <c r="A6281" s="4">
        <v>6280</v>
      </c>
      <c r="B6281" s="4" t="s">
        <v>8</v>
      </c>
      <c r="C6281" s="5" t="s">
        <v>4540</v>
      </c>
      <c r="D6281" s="5" t="s">
        <v>10</v>
      </c>
      <c r="E6281" s="5" t="s">
        <v>4556</v>
      </c>
      <c r="F6281" s="4" t="s">
        <v>12</v>
      </c>
      <c r="G6281" s="5" t="s">
        <v>3078</v>
      </c>
      <c r="H6281" s="4" t="s">
        <v>14</v>
      </c>
    </row>
    <row r="6282" s="15" customFormat="1" customHeight="1" spans="1:8">
      <c r="A6282" s="4">
        <v>6281</v>
      </c>
      <c r="B6282" s="4" t="s">
        <v>8</v>
      </c>
      <c r="C6282" s="5" t="s">
        <v>4540</v>
      </c>
      <c r="D6282" s="5" t="s">
        <v>10</v>
      </c>
      <c r="E6282" s="5" t="s">
        <v>4557</v>
      </c>
      <c r="F6282" s="4" t="s">
        <v>12</v>
      </c>
      <c r="G6282" s="5" t="s">
        <v>18</v>
      </c>
      <c r="H6282" s="4" t="s">
        <v>14</v>
      </c>
    </row>
    <row r="6283" s="15" customFormat="1" customHeight="1" spans="1:8">
      <c r="A6283" s="4">
        <v>6282</v>
      </c>
      <c r="B6283" s="4" t="s">
        <v>8</v>
      </c>
      <c r="C6283" s="5" t="s">
        <v>4540</v>
      </c>
      <c r="D6283" s="5" t="s">
        <v>10</v>
      </c>
      <c r="E6283" s="5" t="s">
        <v>272</v>
      </c>
      <c r="F6283" s="4" t="s">
        <v>12</v>
      </c>
      <c r="G6283" s="5" t="s">
        <v>2261</v>
      </c>
      <c r="H6283" s="4" t="s">
        <v>14</v>
      </c>
    </row>
    <row r="6284" s="15" customFormat="1" customHeight="1" spans="1:8">
      <c r="A6284" s="4">
        <v>6283</v>
      </c>
      <c r="B6284" s="4" t="s">
        <v>8</v>
      </c>
      <c r="C6284" s="5" t="s">
        <v>4540</v>
      </c>
      <c r="D6284" s="5" t="s">
        <v>10</v>
      </c>
      <c r="E6284" s="5" t="s">
        <v>86</v>
      </c>
      <c r="F6284" s="4" t="s">
        <v>12</v>
      </c>
      <c r="G6284" s="5" t="s">
        <v>2541</v>
      </c>
      <c r="H6284" s="4" t="s">
        <v>14</v>
      </c>
    </row>
    <row r="6285" s="15" customFormat="1" customHeight="1" spans="1:8">
      <c r="A6285" s="4">
        <v>6284</v>
      </c>
      <c r="B6285" s="4" t="s">
        <v>8</v>
      </c>
      <c r="C6285" s="5" t="s">
        <v>4540</v>
      </c>
      <c r="D6285" s="5" t="s">
        <v>10</v>
      </c>
      <c r="E6285" s="5" t="s">
        <v>4558</v>
      </c>
      <c r="F6285" s="4" t="s">
        <v>12</v>
      </c>
      <c r="G6285" s="5" t="s">
        <v>1485</v>
      </c>
      <c r="H6285" s="4" t="s">
        <v>14</v>
      </c>
    </row>
    <row r="6286" s="15" customFormat="1" customHeight="1" spans="1:8">
      <c r="A6286" s="4">
        <v>6285</v>
      </c>
      <c r="B6286" s="4" t="s">
        <v>8</v>
      </c>
      <c r="C6286" s="5" t="s">
        <v>4540</v>
      </c>
      <c r="D6286" s="5" t="s">
        <v>10</v>
      </c>
      <c r="E6286" s="5" t="s">
        <v>151</v>
      </c>
      <c r="F6286" s="4" t="s">
        <v>12</v>
      </c>
      <c r="G6286" s="5" t="s">
        <v>1485</v>
      </c>
      <c r="H6286" s="4" t="s">
        <v>14</v>
      </c>
    </row>
    <row r="6287" s="15" customFormat="1" customHeight="1" spans="1:8">
      <c r="A6287" s="4">
        <v>6286</v>
      </c>
      <c r="B6287" s="4" t="s">
        <v>8</v>
      </c>
      <c r="C6287" s="5" t="s">
        <v>4540</v>
      </c>
      <c r="D6287" s="5" t="s">
        <v>10</v>
      </c>
      <c r="E6287" s="5" t="s">
        <v>4559</v>
      </c>
      <c r="F6287" s="4" t="s">
        <v>12</v>
      </c>
      <c r="G6287" s="5" t="s">
        <v>4560</v>
      </c>
      <c r="H6287" s="4" t="s">
        <v>14</v>
      </c>
    </row>
    <row r="6288" s="15" customFormat="1" customHeight="1" spans="1:8">
      <c r="A6288" s="4">
        <v>6287</v>
      </c>
      <c r="B6288" s="4" t="s">
        <v>8</v>
      </c>
      <c r="C6288" s="5" t="s">
        <v>4540</v>
      </c>
      <c r="D6288" s="5" t="s">
        <v>10</v>
      </c>
      <c r="E6288" s="5" t="s">
        <v>58</v>
      </c>
      <c r="F6288" s="4" t="s">
        <v>12</v>
      </c>
      <c r="G6288" s="5" t="s">
        <v>4561</v>
      </c>
      <c r="H6288" s="4" t="s">
        <v>14</v>
      </c>
    </row>
    <row r="6289" s="15" customFormat="1" customHeight="1" spans="1:8">
      <c r="A6289" s="4">
        <v>6288</v>
      </c>
      <c r="B6289" s="4" t="s">
        <v>8</v>
      </c>
      <c r="C6289" s="5" t="s">
        <v>4540</v>
      </c>
      <c r="D6289" s="5" t="s">
        <v>10</v>
      </c>
      <c r="E6289" s="5" t="s">
        <v>86</v>
      </c>
      <c r="F6289" s="4" t="s">
        <v>12</v>
      </c>
      <c r="G6289" s="5" t="s">
        <v>4562</v>
      </c>
      <c r="H6289" s="4" t="s">
        <v>14</v>
      </c>
    </row>
    <row r="6290" s="15" customFormat="1" customHeight="1" spans="1:8">
      <c r="A6290" s="4">
        <v>6289</v>
      </c>
      <c r="B6290" s="4" t="s">
        <v>8</v>
      </c>
      <c r="C6290" s="5" t="s">
        <v>4540</v>
      </c>
      <c r="D6290" s="5" t="s">
        <v>10</v>
      </c>
      <c r="E6290" s="5" t="s">
        <v>86</v>
      </c>
      <c r="F6290" s="4" t="s">
        <v>12</v>
      </c>
      <c r="G6290" s="5" t="s">
        <v>117</v>
      </c>
      <c r="H6290" s="4" t="s">
        <v>14</v>
      </c>
    </row>
    <row r="6291" s="15" customFormat="1" customHeight="1" spans="1:8">
      <c r="A6291" s="4">
        <v>6290</v>
      </c>
      <c r="B6291" s="4" t="s">
        <v>8</v>
      </c>
      <c r="C6291" s="5" t="s">
        <v>4540</v>
      </c>
      <c r="D6291" s="5" t="s">
        <v>10</v>
      </c>
      <c r="E6291" s="5" t="s">
        <v>517</v>
      </c>
      <c r="F6291" s="4" t="s">
        <v>12</v>
      </c>
      <c r="G6291" s="5" t="s">
        <v>111</v>
      </c>
      <c r="H6291" s="4" t="s">
        <v>14</v>
      </c>
    </row>
    <row r="6292" s="15" customFormat="1" customHeight="1" spans="1:8">
      <c r="A6292" s="4">
        <v>6291</v>
      </c>
      <c r="B6292" s="4" t="s">
        <v>8</v>
      </c>
      <c r="C6292" s="5" t="s">
        <v>4540</v>
      </c>
      <c r="D6292" s="5" t="s">
        <v>10</v>
      </c>
      <c r="E6292" s="5" t="s">
        <v>4563</v>
      </c>
      <c r="F6292" s="4" t="s">
        <v>12</v>
      </c>
      <c r="G6292" s="5" t="s">
        <v>193</v>
      </c>
      <c r="H6292" s="4" t="s">
        <v>14</v>
      </c>
    </row>
    <row r="6293" s="15" customFormat="1" customHeight="1" spans="1:8">
      <c r="A6293" s="4">
        <v>6292</v>
      </c>
      <c r="B6293" s="4" t="s">
        <v>8</v>
      </c>
      <c r="C6293" s="5" t="s">
        <v>4540</v>
      </c>
      <c r="D6293" s="5" t="s">
        <v>10</v>
      </c>
      <c r="E6293" s="5" t="s">
        <v>4564</v>
      </c>
      <c r="F6293" s="4" t="s">
        <v>12</v>
      </c>
      <c r="G6293" s="5" t="s">
        <v>1743</v>
      </c>
      <c r="H6293" s="4" t="s">
        <v>14</v>
      </c>
    </row>
    <row r="6294" s="15" customFormat="1" customHeight="1" spans="1:8">
      <c r="A6294" s="4">
        <v>6293</v>
      </c>
      <c r="B6294" s="4" t="s">
        <v>8</v>
      </c>
      <c r="C6294" s="5" t="s">
        <v>4540</v>
      </c>
      <c r="D6294" s="5" t="s">
        <v>10</v>
      </c>
      <c r="E6294" s="5" t="s">
        <v>210</v>
      </c>
      <c r="F6294" s="4" t="s">
        <v>12</v>
      </c>
      <c r="G6294" s="5" t="s">
        <v>13</v>
      </c>
      <c r="H6294" s="4" t="s">
        <v>14</v>
      </c>
    </row>
    <row r="6295" s="15" customFormat="1" customHeight="1" spans="1:8">
      <c r="A6295" s="4">
        <v>6294</v>
      </c>
      <c r="B6295" s="4" t="s">
        <v>8</v>
      </c>
      <c r="C6295" s="5" t="s">
        <v>4565</v>
      </c>
      <c r="D6295" s="5" t="s">
        <v>10</v>
      </c>
      <c r="E6295" s="5" t="s">
        <v>4014</v>
      </c>
      <c r="F6295" s="4" t="s">
        <v>12</v>
      </c>
      <c r="G6295" s="5" t="s">
        <v>1743</v>
      </c>
      <c r="H6295" s="4" t="s">
        <v>14</v>
      </c>
    </row>
    <row r="6296" s="15" customFormat="1" customHeight="1" spans="1:8">
      <c r="A6296" s="4">
        <v>6295</v>
      </c>
      <c r="B6296" s="4" t="s">
        <v>8</v>
      </c>
      <c r="C6296" s="5" t="s">
        <v>4565</v>
      </c>
      <c r="D6296" s="5" t="s">
        <v>10</v>
      </c>
      <c r="E6296" s="5" t="s">
        <v>517</v>
      </c>
      <c r="F6296" s="4" t="s">
        <v>12</v>
      </c>
      <c r="G6296" s="5" t="s">
        <v>1719</v>
      </c>
      <c r="H6296" s="4" t="s">
        <v>14</v>
      </c>
    </row>
    <row r="6297" s="15" customFormat="1" customHeight="1" spans="1:8">
      <c r="A6297" s="4">
        <v>6296</v>
      </c>
      <c r="B6297" s="4" t="s">
        <v>8</v>
      </c>
      <c r="C6297" s="5" t="s">
        <v>4565</v>
      </c>
      <c r="D6297" s="5" t="s">
        <v>10</v>
      </c>
      <c r="E6297" s="5" t="s">
        <v>285</v>
      </c>
      <c r="F6297" s="4" t="s">
        <v>12</v>
      </c>
      <c r="G6297" s="5" t="s">
        <v>1139</v>
      </c>
      <c r="H6297" s="4" t="s">
        <v>14</v>
      </c>
    </row>
    <row r="6298" s="15" customFormat="1" customHeight="1" spans="1:8">
      <c r="A6298" s="4">
        <v>6297</v>
      </c>
      <c r="B6298" s="4" t="s">
        <v>8</v>
      </c>
      <c r="C6298" s="5" t="s">
        <v>4565</v>
      </c>
      <c r="D6298" s="5" t="s">
        <v>10</v>
      </c>
      <c r="E6298" s="5" t="s">
        <v>40</v>
      </c>
      <c r="F6298" s="4" t="s">
        <v>12</v>
      </c>
      <c r="G6298" s="5" t="s">
        <v>524</v>
      </c>
      <c r="H6298" s="4" t="s">
        <v>14</v>
      </c>
    </row>
    <row r="6299" s="15" customFormat="1" customHeight="1" spans="1:8">
      <c r="A6299" s="4">
        <v>6298</v>
      </c>
      <c r="B6299" s="4" t="s">
        <v>8</v>
      </c>
      <c r="C6299" s="5" t="s">
        <v>4565</v>
      </c>
      <c r="D6299" s="5" t="s">
        <v>10</v>
      </c>
      <c r="E6299" s="5" t="s">
        <v>4566</v>
      </c>
      <c r="F6299" s="4" t="s">
        <v>12</v>
      </c>
      <c r="G6299" s="5" t="s">
        <v>24</v>
      </c>
      <c r="H6299" s="4" t="s">
        <v>14</v>
      </c>
    </row>
    <row r="6300" s="15" customFormat="1" customHeight="1" spans="1:8">
      <c r="A6300" s="4">
        <v>6299</v>
      </c>
      <c r="B6300" s="4" t="s">
        <v>8</v>
      </c>
      <c r="C6300" s="5" t="s">
        <v>4565</v>
      </c>
      <c r="D6300" s="5" t="s">
        <v>10</v>
      </c>
      <c r="E6300" s="5" t="s">
        <v>210</v>
      </c>
      <c r="F6300" s="4" t="s">
        <v>12</v>
      </c>
      <c r="G6300" s="5" t="s">
        <v>1734</v>
      </c>
      <c r="H6300" s="4" t="s">
        <v>14</v>
      </c>
    </row>
    <row r="6301" s="15" customFormat="1" customHeight="1" spans="1:8">
      <c r="A6301" s="4">
        <v>6300</v>
      </c>
      <c r="B6301" s="4" t="s">
        <v>8</v>
      </c>
      <c r="C6301" s="5" t="s">
        <v>4565</v>
      </c>
      <c r="D6301" s="5" t="s">
        <v>10</v>
      </c>
      <c r="E6301" s="5" t="s">
        <v>386</v>
      </c>
      <c r="F6301" s="4" t="s">
        <v>12</v>
      </c>
      <c r="G6301" s="5" t="s">
        <v>390</v>
      </c>
      <c r="H6301" s="4" t="s">
        <v>14</v>
      </c>
    </row>
    <row r="6302" s="15" customFormat="1" customHeight="1" spans="1:8">
      <c r="A6302" s="4">
        <v>6301</v>
      </c>
      <c r="B6302" s="4" t="s">
        <v>8</v>
      </c>
      <c r="C6302" s="5" t="s">
        <v>4565</v>
      </c>
      <c r="D6302" s="5" t="s">
        <v>10</v>
      </c>
      <c r="E6302" s="5" t="s">
        <v>60</v>
      </c>
      <c r="F6302" s="4" t="s">
        <v>12</v>
      </c>
      <c r="G6302" s="5" t="s">
        <v>436</v>
      </c>
      <c r="H6302" s="4" t="s">
        <v>14</v>
      </c>
    </row>
    <row r="6303" s="15" customFormat="1" customHeight="1" spans="1:8">
      <c r="A6303" s="4">
        <v>6302</v>
      </c>
      <c r="B6303" s="4" t="s">
        <v>8</v>
      </c>
      <c r="C6303" s="5" t="s">
        <v>4565</v>
      </c>
      <c r="D6303" s="5" t="s">
        <v>10</v>
      </c>
      <c r="E6303" s="5" t="s">
        <v>129</v>
      </c>
      <c r="F6303" s="4" t="s">
        <v>12</v>
      </c>
      <c r="G6303" s="5" t="s">
        <v>524</v>
      </c>
      <c r="H6303" s="4" t="s">
        <v>14</v>
      </c>
    </row>
    <row r="6304" s="15" customFormat="1" customHeight="1" spans="1:8">
      <c r="A6304" s="4">
        <v>6303</v>
      </c>
      <c r="B6304" s="4" t="s">
        <v>8</v>
      </c>
      <c r="C6304" s="5" t="s">
        <v>4565</v>
      </c>
      <c r="D6304" s="5" t="s">
        <v>10</v>
      </c>
      <c r="E6304" s="5" t="s">
        <v>4123</v>
      </c>
      <c r="F6304" s="4" t="s">
        <v>12</v>
      </c>
      <c r="G6304" s="5" t="s">
        <v>812</v>
      </c>
      <c r="H6304" s="4" t="s">
        <v>14</v>
      </c>
    </row>
    <row r="6305" s="15" customFormat="1" customHeight="1" spans="1:8">
      <c r="A6305" s="4">
        <v>6304</v>
      </c>
      <c r="B6305" s="4" t="s">
        <v>8</v>
      </c>
      <c r="C6305" s="5" t="s">
        <v>4565</v>
      </c>
      <c r="D6305" s="5" t="s">
        <v>10</v>
      </c>
      <c r="E6305" s="5" t="s">
        <v>4567</v>
      </c>
      <c r="F6305" s="4" t="s">
        <v>12</v>
      </c>
      <c r="G6305" s="5" t="s">
        <v>2377</v>
      </c>
      <c r="H6305" s="4" t="s">
        <v>14</v>
      </c>
    </row>
    <row r="6306" s="15" customFormat="1" customHeight="1" spans="1:8">
      <c r="A6306" s="4">
        <v>6305</v>
      </c>
      <c r="B6306" s="4" t="s">
        <v>8</v>
      </c>
      <c r="C6306" s="5" t="s">
        <v>4565</v>
      </c>
      <c r="D6306" s="5" t="s">
        <v>10</v>
      </c>
      <c r="E6306" s="5" t="s">
        <v>2024</v>
      </c>
      <c r="F6306" s="4" t="s">
        <v>12</v>
      </c>
      <c r="G6306" s="5" t="s">
        <v>1281</v>
      </c>
      <c r="H6306" s="4" t="s">
        <v>14</v>
      </c>
    </row>
    <row r="6307" s="15" customFormat="1" customHeight="1" spans="1:8">
      <c r="A6307" s="4">
        <v>6306</v>
      </c>
      <c r="B6307" s="4" t="s">
        <v>8</v>
      </c>
      <c r="C6307" s="5" t="s">
        <v>4565</v>
      </c>
      <c r="D6307" s="5" t="s">
        <v>10</v>
      </c>
      <c r="E6307" s="5" t="s">
        <v>1273</v>
      </c>
      <c r="F6307" s="4" t="s">
        <v>12</v>
      </c>
      <c r="G6307" s="5" t="s">
        <v>193</v>
      </c>
      <c r="H6307" s="4" t="s">
        <v>14</v>
      </c>
    </row>
    <row r="6308" s="15" customFormat="1" customHeight="1" spans="1:8">
      <c r="A6308" s="4">
        <v>6307</v>
      </c>
      <c r="B6308" s="4" t="s">
        <v>8</v>
      </c>
      <c r="C6308" s="5" t="s">
        <v>4565</v>
      </c>
      <c r="D6308" s="5" t="s">
        <v>10</v>
      </c>
      <c r="E6308" s="5" t="s">
        <v>3413</v>
      </c>
      <c r="F6308" s="4" t="s">
        <v>12</v>
      </c>
      <c r="G6308" s="5" t="s">
        <v>3457</v>
      </c>
      <c r="H6308" s="4" t="s">
        <v>14</v>
      </c>
    </row>
    <row r="6309" s="15" customFormat="1" customHeight="1" spans="1:8">
      <c r="A6309" s="4">
        <v>6308</v>
      </c>
      <c r="B6309" s="4" t="s">
        <v>8</v>
      </c>
      <c r="C6309" s="5" t="s">
        <v>4565</v>
      </c>
      <c r="D6309" s="5" t="s">
        <v>10</v>
      </c>
      <c r="E6309" s="5" t="s">
        <v>386</v>
      </c>
      <c r="F6309" s="4" t="s">
        <v>12</v>
      </c>
      <c r="G6309" s="5" t="s">
        <v>188</v>
      </c>
      <c r="H6309" s="4" t="s">
        <v>14</v>
      </c>
    </row>
    <row r="6310" s="15" customFormat="1" customHeight="1" spans="1:8">
      <c r="A6310" s="4">
        <v>6309</v>
      </c>
      <c r="B6310" s="4" t="s">
        <v>8</v>
      </c>
      <c r="C6310" s="5" t="s">
        <v>4565</v>
      </c>
      <c r="D6310" s="5" t="s">
        <v>10</v>
      </c>
      <c r="E6310" s="5" t="s">
        <v>4568</v>
      </c>
      <c r="F6310" s="4" t="s">
        <v>12</v>
      </c>
      <c r="G6310" s="5" t="s">
        <v>1017</v>
      </c>
      <c r="H6310" s="4" t="s">
        <v>14</v>
      </c>
    </row>
    <row r="6311" s="15" customFormat="1" customHeight="1" spans="1:8">
      <c r="A6311" s="4">
        <v>6310</v>
      </c>
      <c r="B6311" s="4" t="s">
        <v>8</v>
      </c>
      <c r="C6311" s="5" t="s">
        <v>4565</v>
      </c>
      <c r="D6311" s="5" t="s">
        <v>10</v>
      </c>
      <c r="E6311" s="5" t="s">
        <v>4533</v>
      </c>
      <c r="F6311" s="4" t="s">
        <v>12</v>
      </c>
      <c r="G6311" s="5" t="s">
        <v>1485</v>
      </c>
      <c r="H6311" s="4" t="s">
        <v>14</v>
      </c>
    </row>
    <row r="6312" s="15" customFormat="1" customHeight="1" spans="1:8">
      <c r="A6312" s="4">
        <v>6311</v>
      </c>
      <c r="B6312" s="4" t="s">
        <v>8</v>
      </c>
      <c r="C6312" s="5" t="s">
        <v>4565</v>
      </c>
      <c r="D6312" s="5" t="s">
        <v>10</v>
      </c>
      <c r="E6312" s="5" t="s">
        <v>254</v>
      </c>
      <c r="F6312" s="4" t="s">
        <v>12</v>
      </c>
      <c r="G6312" s="5" t="s">
        <v>467</v>
      </c>
      <c r="H6312" s="4" t="s">
        <v>14</v>
      </c>
    </row>
    <row r="6313" s="15" customFormat="1" customHeight="1" spans="1:8">
      <c r="A6313" s="4">
        <v>6312</v>
      </c>
      <c r="B6313" s="4" t="s">
        <v>8</v>
      </c>
      <c r="C6313" s="5" t="s">
        <v>4565</v>
      </c>
      <c r="D6313" s="5" t="s">
        <v>10</v>
      </c>
      <c r="E6313" s="5" t="s">
        <v>783</v>
      </c>
      <c r="F6313" s="4" t="s">
        <v>12</v>
      </c>
      <c r="G6313" s="5" t="s">
        <v>524</v>
      </c>
      <c r="H6313" s="4" t="s">
        <v>14</v>
      </c>
    </row>
    <row r="6314" s="15" customFormat="1" customHeight="1" spans="1:8">
      <c r="A6314" s="4">
        <v>6313</v>
      </c>
      <c r="B6314" s="4" t="s">
        <v>8</v>
      </c>
      <c r="C6314" s="5" t="s">
        <v>4565</v>
      </c>
      <c r="D6314" s="5" t="s">
        <v>10</v>
      </c>
      <c r="E6314" s="5" t="s">
        <v>4569</v>
      </c>
      <c r="F6314" s="4" t="s">
        <v>12</v>
      </c>
      <c r="G6314" s="5" t="s">
        <v>18</v>
      </c>
      <c r="H6314" s="4" t="s">
        <v>14</v>
      </c>
    </row>
    <row r="6315" s="15" customFormat="1" customHeight="1" spans="1:8">
      <c r="A6315" s="4">
        <v>6314</v>
      </c>
      <c r="B6315" s="4" t="s">
        <v>8</v>
      </c>
      <c r="C6315" s="5" t="s">
        <v>4565</v>
      </c>
      <c r="D6315" s="5" t="s">
        <v>10</v>
      </c>
      <c r="E6315" s="5" t="s">
        <v>4026</v>
      </c>
      <c r="F6315" s="4" t="s">
        <v>12</v>
      </c>
      <c r="G6315" s="5" t="s">
        <v>1485</v>
      </c>
      <c r="H6315" s="4" t="s">
        <v>14</v>
      </c>
    </row>
    <row r="6316" s="15" customFormat="1" customHeight="1" spans="1:8">
      <c r="A6316" s="4">
        <v>6315</v>
      </c>
      <c r="B6316" s="4" t="s">
        <v>8</v>
      </c>
      <c r="C6316" s="5" t="s">
        <v>4565</v>
      </c>
      <c r="D6316" s="5" t="s">
        <v>10</v>
      </c>
      <c r="E6316" s="5" t="s">
        <v>4570</v>
      </c>
      <c r="F6316" s="4" t="s">
        <v>12</v>
      </c>
      <c r="G6316" s="5" t="s">
        <v>278</v>
      </c>
      <c r="H6316" s="4" t="s">
        <v>14</v>
      </c>
    </row>
    <row r="6317" s="15" customFormat="1" customHeight="1" spans="1:8">
      <c r="A6317" s="4">
        <v>6316</v>
      </c>
      <c r="B6317" s="4" t="s">
        <v>8</v>
      </c>
      <c r="C6317" s="5" t="s">
        <v>4565</v>
      </c>
      <c r="D6317" s="5" t="s">
        <v>10</v>
      </c>
      <c r="E6317" s="5" t="s">
        <v>1407</v>
      </c>
      <c r="F6317" s="4" t="s">
        <v>12</v>
      </c>
      <c r="G6317" s="5" t="s">
        <v>4571</v>
      </c>
      <c r="H6317" s="4" t="s">
        <v>14</v>
      </c>
    </row>
    <row r="6318" s="15" customFormat="1" customHeight="1" spans="1:8">
      <c r="A6318" s="4">
        <v>6317</v>
      </c>
      <c r="B6318" s="4" t="s">
        <v>8</v>
      </c>
      <c r="C6318" s="5" t="s">
        <v>4565</v>
      </c>
      <c r="D6318" s="5" t="s">
        <v>10</v>
      </c>
      <c r="E6318" s="5" t="s">
        <v>386</v>
      </c>
      <c r="F6318" s="4" t="s">
        <v>12</v>
      </c>
      <c r="G6318" s="5" t="s">
        <v>335</v>
      </c>
      <c r="H6318" s="4" t="s">
        <v>14</v>
      </c>
    </row>
    <row r="6319" s="15" customFormat="1" customHeight="1" spans="1:8">
      <c r="A6319" s="4">
        <v>6318</v>
      </c>
      <c r="B6319" s="4" t="s">
        <v>8</v>
      </c>
      <c r="C6319" s="5" t="s">
        <v>4565</v>
      </c>
      <c r="D6319" s="5" t="s">
        <v>10</v>
      </c>
      <c r="E6319" s="5" t="s">
        <v>4572</v>
      </c>
      <c r="F6319" s="4" t="s">
        <v>12</v>
      </c>
      <c r="G6319" s="5" t="s">
        <v>4573</v>
      </c>
      <c r="H6319" s="4" t="s">
        <v>14</v>
      </c>
    </row>
    <row r="6320" s="15" customFormat="1" customHeight="1" spans="1:8">
      <c r="A6320" s="4">
        <v>6319</v>
      </c>
      <c r="B6320" s="4" t="s">
        <v>8</v>
      </c>
      <c r="C6320" s="5" t="s">
        <v>4565</v>
      </c>
      <c r="D6320" s="5" t="s">
        <v>10</v>
      </c>
      <c r="E6320" s="5" t="s">
        <v>183</v>
      </c>
      <c r="F6320" s="4" t="s">
        <v>12</v>
      </c>
      <c r="G6320" s="5" t="s">
        <v>1254</v>
      </c>
      <c r="H6320" s="4" t="s">
        <v>14</v>
      </c>
    </row>
    <row r="6321" s="15" customFormat="1" customHeight="1" spans="1:8">
      <c r="A6321" s="4">
        <v>6320</v>
      </c>
      <c r="B6321" s="4" t="s">
        <v>8</v>
      </c>
      <c r="C6321" s="5" t="s">
        <v>4565</v>
      </c>
      <c r="D6321" s="5" t="s">
        <v>10</v>
      </c>
      <c r="E6321" s="5" t="s">
        <v>215</v>
      </c>
      <c r="F6321" s="4" t="s">
        <v>12</v>
      </c>
      <c r="G6321" s="5" t="s">
        <v>278</v>
      </c>
      <c r="H6321" s="4" t="s">
        <v>14</v>
      </c>
    </row>
    <row r="6322" s="15" customFormat="1" customHeight="1" spans="1:8">
      <c r="A6322" s="4">
        <v>6321</v>
      </c>
      <c r="B6322" s="4" t="s">
        <v>8</v>
      </c>
      <c r="C6322" s="5" t="s">
        <v>4565</v>
      </c>
      <c r="D6322" s="5" t="s">
        <v>10</v>
      </c>
      <c r="E6322" s="5" t="s">
        <v>4574</v>
      </c>
      <c r="F6322" s="4" t="s">
        <v>12</v>
      </c>
      <c r="G6322" s="5" t="s">
        <v>278</v>
      </c>
      <c r="H6322" s="4" t="s">
        <v>14</v>
      </c>
    </row>
    <row r="6323" s="15" customFormat="1" customHeight="1" spans="1:8">
      <c r="A6323" s="4">
        <v>6322</v>
      </c>
      <c r="B6323" s="4" t="s">
        <v>8</v>
      </c>
      <c r="C6323" s="5" t="s">
        <v>4565</v>
      </c>
      <c r="D6323" s="5" t="s">
        <v>10</v>
      </c>
      <c r="E6323" s="5" t="s">
        <v>272</v>
      </c>
      <c r="F6323" s="4" t="s">
        <v>12</v>
      </c>
      <c r="G6323" s="5" t="s">
        <v>93</v>
      </c>
      <c r="H6323" s="4" t="s">
        <v>14</v>
      </c>
    </row>
    <row r="6324" s="15" customFormat="1" customHeight="1" spans="1:8">
      <c r="A6324" s="4">
        <v>6323</v>
      </c>
      <c r="B6324" s="4" t="s">
        <v>8</v>
      </c>
      <c r="C6324" s="5" t="s">
        <v>4565</v>
      </c>
      <c r="D6324" s="5" t="s">
        <v>10</v>
      </c>
      <c r="E6324" s="5" t="s">
        <v>4575</v>
      </c>
      <c r="F6324" s="4" t="s">
        <v>12</v>
      </c>
      <c r="G6324" s="5" t="s">
        <v>182</v>
      </c>
      <c r="H6324" s="4" t="s">
        <v>14</v>
      </c>
    </row>
    <row r="6325" s="15" customFormat="1" customHeight="1" spans="1:8">
      <c r="A6325" s="4">
        <v>6324</v>
      </c>
      <c r="B6325" s="4" t="s">
        <v>8</v>
      </c>
      <c r="C6325" s="5" t="s">
        <v>4565</v>
      </c>
      <c r="D6325" s="5" t="s">
        <v>10</v>
      </c>
      <c r="E6325" s="5" t="s">
        <v>4576</v>
      </c>
      <c r="F6325" s="4" t="s">
        <v>12</v>
      </c>
      <c r="G6325" s="5" t="s">
        <v>1485</v>
      </c>
      <c r="H6325" s="4" t="s">
        <v>14</v>
      </c>
    </row>
    <row r="6326" s="15" customFormat="1" customHeight="1" spans="1:8">
      <c r="A6326" s="4">
        <v>6325</v>
      </c>
      <c r="B6326" s="4" t="s">
        <v>8</v>
      </c>
      <c r="C6326" s="5" t="s">
        <v>4565</v>
      </c>
      <c r="D6326" s="5" t="s">
        <v>10</v>
      </c>
      <c r="E6326" s="5" t="s">
        <v>4577</v>
      </c>
      <c r="F6326" s="4" t="s">
        <v>12</v>
      </c>
      <c r="G6326" s="5" t="s">
        <v>519</v>
      </c>
      <c r="H6326" s="4" t="s">
        <v>14</v>
      </c>
    </row>
    <row r="6327" s="15" customFormat="1" customHeight="1" spans="1:8">
      <c r="A6327" s="4">
        <v>6326</v>
      </c>
      <c r="B6327" s="4" t="s">
        <v>8</v>
      </c>
      <c r="C6327" s="5" t="s">
        <v>4565</v>
      </c>
      <c r="D6327" s="5" t="s">
        <v>10</v>
      </c>
      <c r="E6327" s="5" t="s">
        <v>828</v>
      </c>
      <c r="F6327" s="4" t="s">
        <v>12</v>
      </c>
      <c r="G6327" s="5" t="s">
        <v>93</v>
      </c>
      <c r="H6327" s="4" t="s">
        <v>14</v>
      </c>
    </row>
    <row r="6328" s="15" customFormat="1" customHeight="1" spans="1:8">
      <c r="A6328" s="4">
        <v>6327</v>
      </c>
      <c r="B6328" s="4" t="s">
        <v>8</v>
      </c>
      <c r="C6328" s="5" t="s">
        <v>4565</v>
      </c>
      <c r="D6328" s="5" t="s">
        <v>10</v>
      </c>
      <c r="E6328" s="5" t="s">
        <v>161</v>
      </c>
      <c r="F6328" s="4" t="s">
        <v>12</v>
      </c>
      <c r="G6328" s="5" t="s">
        <v>1172</v>
      </c>
      <c r="H6328" s="4" t="s">
        <v>14</v>
      </c>
    </row>
    <row r="6329" s="15" customFormat="1" customHeight="1" spans="1:8">
      <c r="A6329" s="4">
        <v>6328</v>
      </c>
      <c r="B6329" s="4" t="s">
        <v>8</v>
      </c>
      <c r="C6329" s="5" t="s">
        <v>4565</v>
      </c>
      <c r="D6329" s="5" t="s">
        <v>10</v>
      </c>
      <c r="E6329" s="5" t="s">
        <v>4578</v>
      </c>
      <c r="F6329" s="4" t="s">
        <v>12</v>
      </c>
      <c r="G6329" s="5" t="s">
        <v>100</v>
      </c>
      <c r="H6329" s="4" t="s">
        <v>14</v>
      </c>
    </row>
    <row r="6330" s="15" customFormat="1" customHeight="1" spans="1:8">
      <c r="A6330" s="4">
        <v>6329</v>
      </c>
      <c r="B6330" s="4" t="s">
        <v>8</v>
      </c>
      <c r="C6330" s="5" t="s">
        <v>4565</v>
      </c>
      <c r="D6330" s="5" t="s">
        <v>10</v>
      </c>
      <c r="E6330" s="5" t="s">
        <v>86</v>
      </c>
      <c r="F6330" s="4" t="s">
        <v>12</v>
      </c>
      <c r="G6330" s="5" t="s">
        <v>1485</v>
      </c>
      <c r="H6330" s="4" t="s">
        <v>14</v>
      </c>
    </row>
    <row r="6331" s="15" customFormat="1" customHeight="1" spans="1:8">
      <c r="A6331" s="4">
        <v>6330</v>
      </c>
      <c r="B6331" s="4" t="s">
        <v>8</v>
      </c>
      <c r="C6331" s="5" t="s">
        <v>4565</v>
      </c>
      <c r="D6331" s="5" t="s">
        <v>10</v>
      </c>
      <c r="E6331" s="5" t="s">
        <v>4579</v>
      </c>
      <c r="F6331" s="4" t="s">
        <v>12</v>
      </c>
      <c r="G6331" s="5" t="s">
        <v>1485</v>
      </c>
      <c r="H6331" s="4" t="s">
        <v>14</v>
      </c>
    </row>
    <row r="6332" s="15" customFormat="1" customHeight="1" spans="1:8">
      <c r="A6332" s="4">
        <v>6331</v>
      </c>
      <c r="B6332" s="4" t="s">
        <v>8</v>
      </c>
      <c r="C6332" s="5" t="s">
        <v>4565</v>
      </c>
      <c r="D6332" s="5" t="s">
        <v>10</v>
      </c>
      <c r="E6332" s="5" t="s">
        <v>4580</v>
      </c>
      <c r="F6332" s="4" t="s">
        <v>12</v>
      </c>
      <c r="G6332" s="5" t="s">
        <v>1485</v>
      </c>
      <c r="H6332" s="4" t="s">
        <v>14</v>
      </c>
    </row>
    <row r="6333" s="15" customFormat="1" customHeight="1" spans="1:8">
      <c r="A6333" s="4">
        <v>6332</v>
      </c>
      <c r="B6333" s="4" t="s">
        <v>8</v>
      </c>
      <c r="C6333" s="5" t="s">
        <v>4565</v>
      </c>
      <c r="D6333" s="5" t="s">
        <v>10</v>
      </c>
      <c r="E6333" s="5" t="s">
        <v>210</v>
      </c>
      <c r="F6333" s="4" t="s">
        <v>12</v>
      </c>
      <c r="G6333" s="5" t="s">
        <v>121</v>
      </c>
      <c r="H6333" s="4" t="s">
        <v>14</v>
      </c>
    </row>
    <row r="6334" s="15" customFormat="1" customHeight="1" spans="1:8">
      <c r="A6334" s="4">
        <v>6333</v>
      </c>
      <c r="B6334" s="4" t="s">
        <v>8</v>
      </c>
      <c r="C6334" s="5" t="s">
        <v>1020</v>
      </c>
      <c r="D6334" s="5" t="s">
        <v>10</v>
      </c>
      <c r="E6334" s="5" t="s">
        <v>4581</v>
      </c>
      <c r="F6334" s="4" t="s">
        <v>12</v>
      </c>
      <c r="G6334" s="5" t="s">
        <v>3930</v>
      </c>
      <c r="H6334" s="4" t="s">
        <v>14</v>
      </c>
    </row>
    <row r="6335" s="15" customFormat="1" customHeight="1" spans="1:8">
      <c r="A6335" s="4">
        <v>6334</v>
      </c>
      <c r="B6335" s="4" t="s">
        <v>8</v>
      </c>
      <c r="C6335" s="5" t="s">
        <v>1020</v>
      </c>
      <c r="D6335" s="5" t="s">
        <v>10</v>
      </c>
      <c r="E6335" s="5" t="s">
        <v>4582</v>
      </c>
      <c r="F6335" s="4" t="s">
        <v>12</v>
      </c>
      <c r="G6335" s="5" t="s">
        <v>4583</v>
      </c>
      <c r="H6335" s="4" t="s">
        <v>14</v>
      </c>
    </row>
    <row r="6336" s="15" customFormat="1" customHeight="1" spans="1:8">
      <c r="A6336" s="4">
        <v>6335</v>
      </c>
      <c r="B6336" s="4" t="s">
        <v>8</v>
      </c>
      <c r="C6336" s="5" t="s">
        <v>1020</v>
      </c>
      <c r="D6336" s="5" t="s">
        <v>10</v>
      </c>
      <c r="E6336" s="5" t="s">
        <v>4584</v>
      </c>
      <c r="F6336" s="4" t="s">
        <v>12</v>
      </c>
      <c r="G6336" s="5" t="s">
        <v>1139</v>
      </c>
      <c r="H6336" s="4" t="s">
        <v>14</v>
      </c>
    </row>
    <row r="6337" s="15" customFormat="1" customHeight="1" spans="1:8">
      <c r="A6337" s="4">
        <v>6336</v>
      </c>
      <c r="B6337" s="4" t="s">
        <v>8</v>
      </c>
      <c r="C6337" s="5" t="s">
        <v>1020</v>
      </c>
      <c r="D6337" s="5" t="s">
        <v>10</v>
      </c>
      <c r="E6337" s="5" t="s">
        <v>4585</v>
      </c>
      <c r="F6337" s="4" t="s">
        <v>12</v>
      </c>
      <c r="G6337" s="5" t="s">
        <v>4586</v>
      </c>
      <c r="H6337" s="4" t="s">
        <v>14</v>
      </c>
    </row>
    <row r="6338" s="15" customFormat="1" customHeight="1" spans="1:8">
      <c r="A6338" s="4">
        <v>6337</v>
      </c>
      <c r="B6338" s="4" t="s">
        <v>8</v>
      </c>
      <c r="C6338" s="5" t="s">
        <v>1020</v>
      </c>
      <c r="D6338" s="5" t="s">
        <v>10</v>
      </c>
      <c r="E6338" s="5" t="s">
        <v>264</v>
      </c>
      <c r="F6338" s="4" t="s">
        <v>12</v>
      </c>
      <c r="G6338" s="5" t="s">
        <v>1139</v>
      </c>
      <c r="H6338" s="4" t="s">
        <v>14</v>
      </c>
    </row>
    <row r="6339" s="15" customFormat="1" customHeight="1" spans="1:8">
      <c r="A6339" s="4">
        <v>6338</v>
      </c>
      <c r="B6339" s="4" t="s">
        <v>8</v>
      </c>
      <c r="C6339" s="5" t="s">
        <v>1020</v>
      </c>
      <c r="D6339" s="5" t="s">
        <v>10</v>
      </c>
      <c r="E6339" s="5" t="s">
        <v>4587</v>
      </c>
      <c r="F6339" s="4" t="s">
        <v>12</v>
      </c>
      <c r="G6339" s="5" t="s">
        <v>2618</v>
      </c>
      <c r="H6339" s="4" t="s">
        <v>14</v>
      </c>
    </row>
    <row r="6340" s="15" customFormat="1" customHeight="1" spans="1:8">
      <c r="A6340" s="4">
        <v>6339</v>
      </c>
      <c r="B6340" s="4" t="s">
        <v>8</v>
      </c>
      <c r="C6340" s="5" t="s">
        <v>1020</v>
      </c>
      <c r="D6340" s="5" t="s">
        <v>10</v>
      </c>
      <c r="E6340" s="5" t="s">
        <v>1321</v>
      </c>
      <c r="F6340" s="4" t="s">
        <v>12</v>
      </c>
      <c r="G6340" s="5" t="s">
        <v>3098</v>
      </c>
      <c r="H6340" s="4" t="s">
        <v>14</v>
      </c>
    </row>
    <row r="6341" s="15" customFormat="1" customHeight="1" spans="1:8">
      <c r="A6341" s="4">
        <v>6340</v>
      </c>
      <c r="B6341" s="4" t="s">
        <v>8</v>
      </c>
      <c r="C6341" s="5" t="s">
        <v>1020</v>
      </c>
      <c r="D6341" s="5" t="s">
        <v>10</v>
      </c>
      <c r="E6341" s="5" t="s">
        <v>3461</v>
      </c>
      <c r="F6341" s="4" t="s">
        <v>12</v>
      </c>
      <c r="G6341" s="5" t="s">
        <v>448</v>
      </c>
      <c r="H6341" s="4" t="s">
        <v>14</v>
      </c>
    </row>
    <row r="6342" s="15" customFormat="1" customHeight="1" spans="1:8">
      <c r="A6342" s="4">
        <v>6341</v>
      </c>
      <c r="B6342" s="4" t="s">
        <v>8</v>
      </c>
      <c r="C6342" s="5" t="s">
        <v>1020</v>
      </c>
      <c r="D6342" s="5" t="s">
        <v>10</v>
      </c>
      <c r="E6342" s="5" t="s">
        <v>264</v>
      </c>
      <c r="F6342" s="4" t="s">
        <v>12</v>
      </c>
      <c r="G6342" s="5" t="s">
        <v>1142</v>
      </c>
      <c r="H6342" s="4" t="s">
        <v>14</v>
      </c>
    </row>
    <row r="6343" s="15" customFormat="1" customHeight="1" spans="1:8">
      <c r="A6343" s="4">
        <v>6342</v>
      </c>
      <c r="B6343" s="4" t="s">
        <v>8</v>
      </c>
      <c r="C6343" s="5" t="s">
        <v>1020</v>
      </c>
      <c r="D6343" s="5" t="s">
        <v>10</v>
      </c>
      <c r="E6343" s="5" t="s">
        <v>3946</v>
      </c>
      <c r="F6343" s="4" t="s">
        <v>12</v>
      </c>
      <c r="G6343" s="5" t="s">
        <v>20</v>
      </c>
      <c r="H6343" s="4" t="s">
        <v>14</v>
      </c>
    </row>
    <row r="6344" s="15" customFormat="1" customHeight="1" spans="1:8">
      <c r="A6344" s="4">
        <v>6343</v>
      </c>
      <c r="B6344" s="4" t="s">
        <v>8</v>
      </c>
      <c r="C6344" s="5" t="s">
        <v>1020</v>
      </c>
      <c r="D6344" s="5" t="s">
        <v>10</v>
      </c>
      <c r="E6344" s="5" t="s">
        <v>4588</v>
      </c>
      <c r="F6344" s="4" t="s">
        <v>12</v>
      </c>
      <c r="G6344" s="5" t="s">
        <v>111</v>
      </c>
      <c r="H6344" s="4" t="s">
        <v>14</v>
      </c>
    </row>
    <row r="6345" s="15" customFormat="1" customHeight="1" spans="1:8">
      <c r="A6345" s="4">
        <v>6344</v>
      </c>
      <c r="B6345" s="4" t="s">
        <v>8</v>
      </c>
      <c r="C6345" s="5" t="s">
        <v>1020</v>
      </c>
      <c r="D6345" s="5" t="s">
        <v>10</v>
      </c>
      <c r="E6345" s="5" t="s">
        <v>4589</v>
      </c>
      <c r="F6345" s="4" t="s">
        <v>12</v>
      </c>
      <c r="G6345" s="5" t="s">
        <v>4590</v>
      </c>
      <c r="H6345" s="4" t="s">
        <v>14</v>
      </c>
    </row>
    <row r="6346" s="15" customFormat="1" customHeight="1" spans="1:8">
      <c r="A6346" s="4">
        <v>6345</v>
      </c>
      <c r="B6346" s="4" t="s">
        <v>8</v>
      </c>
      <c r="C6346" s="5" t="s">
        <v>1020</v>
      </c>
      <c r="D6346" s="5" t="s">
        <v>10</v>
      </c>
      <c r="E6346" s="5" t="s">
        <v>4591</v>
      </c>
      <c r="F6346" s="4" t="s">
        <v>12</v>
      </c>
      <c r="G6346" s="5" t="s">
        <v>61</v>
      </c>
      <c r="H6346" s="4" t="s">
        <v>14</v>
      </c>
    </row>
    <row r="6347" s="15" customFormat="1" customHeight="1" spans="1:8">
      <c r="A6347" s="4">
        <v>6346</v>
      </c>
      <c r="B6347" s="4" t="s">
        <v>8</v>
      </c>
      <c r="C6347" s="5" t="s">
        <v>1020</v>
      </c>
      <c r="D6347" s="5" t="s">
        <v>10</v>
      </c>
      <c r="E6347" s="5" t="s">
        <v>4592</v>
      </c>
      <c r="F6347" s="4" t="s">
        <v>12</v>
      </c>
      <c r="G6347" s="5" t="s">
        <v>4080</v>
      </c>
      <c r="H6347" s="4" t="s">
        <v>14</v>
      </c>
    </row>
    <row r="6348" s="15" customFormat="1" customHeight="1" spans="1:8">
      <c r="A6348" s="4">
        <v>6347</v>
      </c>
      <c r="B6348" s="4" t="s">
        <v>8</v>
      </c>
      <c r="C6348" s="5" t="s">
        <v>1020</v>
      </c>
      <c r="D6348" s="5" t="s">
        <v>10</v>
      </c>
      <c r="E6348" s="5" t="s">
        <v>4593</v>
      </c>
      <c r="F6348" s="4" t="s">
        <v>12</v>
      </c>
      <c r="G6348" s="5" t="s">
        <v>401</v>
      </c>
      <c r="H6348" s="4" t="s">
        <v>14</v>
      </c>
    </row>
    <row r="6349" s="15" customFormat="1" customHeight="1" spans="1:8">
      <c r="A6349" s="4">
        <v>6348</v>
      </c>
      <c r="B6349" s="4" t="s">
        <v>8</v>
      </c>
      <c r="C6349" s="5" t="s">
        <v>1020</v>
      </c>
      <c r="D6349" s="5" t="s">
        <v>10</v>
      </c>
      <c r="E6349" s="5" t="s">
        <v>4594</v>
      </c>
      <c r="F6349" s="4" t="s">
        <v>12</v>
      </c>
      <c r="G6349" s="5" t="s">
        <v>4242</v>
      </c>
      <c r="H6349" s="4" t="s">
        <v>14</v>
      </c>
    </row>
    <row r="6350" s="15" customFormat="1" customHeight="1" spans="1:8">
      <c r="A6350" s="4">
        <v>6349</v>
      </c>
      <c r="B6350" s="4" t="s">
        <v>8</v>
      </c>
      <c r="C6350" s="5" t="s">
        <v>1020</v>
      </c>
      <c r="D6350" s="5" t="s">
        <v>10</v>
      </c>
      <c r="E6350" s="5" t="s">
        <v>4595</v>
      </c>
      <c r="F6350" s="4" t="s">
        <v>12</v>
      </c>
      <c r="G6350" s="5" t="s">
        <v>4596</v>
      </c>
      <c r="H6350" s="4" t="s">
        <v>14</v>
      </c>
    </row>
    <row r="6351" s="15" customFormat="1" customHeight="1" spans="1:8">
      <c r="A6351" s="4">
        <v>6350</v>
      </c>
      <c r="B6351" s="4" t="s">
        <v>8</v>
      </c>
      <c r="C6351" s="5" t="s">
        <v>1020</v>
      </c>
      <c r="D6351" s="5" t="s">
        <v>10</v>
      </c>
      <c r="E6351" s="5" t="s">
        <v>4597</v>
      </c>
      <c r="F6351" s="4" t="s">
        <v>12</v>
      </c>
      <c r="G6351" s="5" t="s">
        <v>1222</v>
      </c>
      <c r="H6351" s="4" t="s">
        <v>14</v>
      </c>
    </row>
    <row r="6352" s="15" customFormat="1" customHeight="1" spans="1:8">
      <c r="A6352" s="4">
        <v>6351</v>
      </c>
      <c r="B6352" s="4" t="s">
        <v>8</v>
      </c>
      <c r="C6352" s="5" t="s">
        <v>1020</v>
      </c>
      <c r="D6352" s="5" t="s">
        <v>10</v>
      </c>
      <c r="E6352" s="5" t="s">
        <v>4598</v>
      </c>
      <c r="F6352" s="4" t="s">
        <v>12</v>
      </c>
      <c r="G6352" s="5" t="s">
        <v>2377</v>
      </c>
      <c r="H6352" s="4" t="s">
        <v>14</v>
      </c>
    </row>
    <row r="6353" s="15" customFormat="1" customHeight="1" spans="1:8">
      <c r="A6353" s="4">
        <v>6352</v>
      </c>
      <c r="B6353" s="4" t="s">
        <v>8</v>
      </c>
      <c r="C6353" s="5" t="s">
        <v>1020</v>
      </c>
      <c r="D6353" s="5" t="s">
        <v>10</v>
      </c>
      <c r="E6353" s="5" t="s">
        <v>3650</v>
      </c>
      <c r="F6353" s="4" t="s">
        <v>12</v>
      </c>
      <c r="G6353" s="5" t="s">
        <v>4127</v>
      </c>
      <c r="H6353" s="4" t="s">
        <v>14</v>
      </c>
    </row>
    <row r="6354" s="15" customFormat="1" customHeight="1" spans="1:8">
      <c r="A6354" s="4">
        <v>6353</v>
      </c>
      <c r="B6354" s="4" t="s">
        <v>8</v>
      </c>
      <c r="C6354" s="5" t="s">
        <v>1020</v>
      </c>
      <c r="D6354" s="5" t="s">
        <v>10</v>
      </c>
      <c r="E6354" s="5" t="s">
        <v>4599</v>
      </c>
      <c r="F6354" s="4" t="s">
        <v>12</v>
      </c>
      <c r="G6354" s="5" t="s">
        <v>335</v>
      </c>
      <c r="H6354" s="4" t="s">
        <v>14</v>
      </c>
    </row>
    <row r="6355" s="15" customFormat="1" customHeight="1" spans="1:8">
      <c r="A6355" s="4">
        <v>6354</v>
      </c>
      <c r="B6355" s="4" t="s">
        <v>8</v>
      </c>
      <c r="C6355" s="5" t="s">
        <v>1020</v>
      </c>
      <c r="D6355" s="5" t="s">
        <v>10</v>
      </c>
      <c r="E6355" s="5" t="s">
        <v>1406</v>
      </c>
      <c r="F6355" s="4" t="s">
        <v>12</v>
      </c>
      <c r="G6355" s="5" t="s">
        <v>111</v>
      </c>
      <c r="H6355" s="4" t="s">
        <v>14</v>
      </c>
    </row>
    <row r="6356" s="15" customFormat="1" customHeight="1" spans="1:8">
      <c r="A6356" s="4">
        <v>6355</v>
      </c>
      <c r="B6356" s="4" t="s">
        <v>8</v>
      </c>
      <c r="C6356" s="5" t="s">
        <v>1020</v>
      </c>
      <c r="D6356" s="5" t="s">
        <v>10</v>
      </c>
      <c r="E6356" s="5" t="s">
        <v>1011</v>
      </c>
      <c r="F6356" s="4" t="s">
        <v>12</v>
      </c>
      <c r="G6356" s="5" t="s">
        <v>3702</v>
      </c>
      <c r="H6356" s="4" t="s">
        <v>14</v>
      </c>
    </row>
    <row r="6357" s="15" customFormat="1" customHeight="1" spans="1:8">
      <c r="A6357" s="4">
        <v>6356</v>
      </c>
      <c r="B6357" s="4" t="s">
        <v>8</v>
      </c>
      <c r="C6357" s="5" t="s">
        <v>1020</v>
      </c>
      <c r="D6357" s="5" t="s">
        <v>10</v>
      </c>
      <c r="E6357" s="5" t="s">
        <v>3461</v>
      </c>
      <c r="F6357" s="4" t="s">
        <v>12</v>
      </c>
      <c r="G6357" s="5" t="s">
        <v>278</v>
      </c>
      <c r="H6357" s="4" t="s">
        <v>14</v>
      </c>
    </row>
    <row r="6358" s="15" customFormat="1" customHeight="1" spans="1:8">
      <c r="A6358" s="4">
        <v>6357</v>
      </c>
      <c r="B6358" s="4" t="s">
        <v>8</v>
      </c>
      <c r="C6358" s="5" t="s">
        <v>1020</v>
      </c>
      <c r="D6358" s="5" t="s">
        <v>10</v>
      </c>
      <c r="E6358" s="5" t="s">
        <v>4600</v>
      </c>
      <c r="F6358" s="4" t="s">
        <v>12</v>
      </c>
      <c r="G6358" s="5" t="s">
        <v>1469</v>
      </c>
      <c r="H6358" s="4" t="s">
        <v>14</v>
      </c>
    </row>
    <row r="6359" s="15" customFormat="1" customHeight="1" spans="1:8">
      <c r="A6359" s="4">
        <v>6358</v>
      </c>
      <c r="B6359" s="4" t="s">
        <v>8</v>
      </c>
      <c r="C6359" s="5" t="s">
        <v>1020</v>
      </c>
      <c r="D6359" s="5" t="s">
        <v>10</v>
      </c>
      <c r="E6359" s="5" t="s">
        <v>4430</v>
      </c>
      <c r="F6359" s="4" t="s">
        <v>12</v>
      </c>
      <c r="G6359" s="5" t="s">
        <v>1511</v>
      </c>
      <c r="H6359" s="4" t="s">
        <v>14</v>
      </c>
    </row>
    <row r="6360" s="15" customFormat="1" customHeight="1" spans="1:8">
      <c r="A6360" s="4">
        <v>6359</v>
      </c>
      <c r="B6360" s="4" t="s">
        <v>8</v>
      </c>
      <c r="C6360" s="5" t="s">
        <v>1020</v>
      </c>
      <c r="D6360" s="5" t="s">
        <v>10</v>
      </c>
      <c r="E6360" s="5" t="s">
        <v>4601</v>
      </c>
      <c r="F6360" s="4" t="s">
        <v>12</v>
      </c>
      <c r="G6360" s="5" t="s">
        <v>100</v>
      </c>
      <c r="H6360" s="4" t="s">
        <v>14</v>
      </c>
    </row>
    <row r="6361" s="15" customFormat="1" customHeight="1" spans="1:8">
      <c r="A6361" s="4">
        <v>6360</v>
      </c>
      <c r="B6361" s="4" t="s">
        <v>8</v>
      </c>
      <c r="C6361" s="5" t="s">
        <v>1020</v>
      </c>
      <c r="D6361" s="5" t="s">
        <v>10</v>
      </c>
      <c r="E6361" s="5" t="s">
        <v>4602</v>
      </c>
      <c r="F6361" s="4" t="s">
        <v>12</v>
      </c>
      <c r="G6361" s="5" t="s">
        <v>2550</v>
      </c>
      <c r="H6361" s="4" t="s">
        <v>14</v>
      </c>
    </row>
    <row r="6362" s="15" customFormat="1" customHeight="1" spans="1:8">
      <c r="A6362" s="4">
        <v>6361</v>
      </c>
      <c r="B6362" s="4" t="s">
        <v>8</v>
      </c>
      <c r="C6362" s="5" t="s">
        <v>1020</v>
      </c>
      <c r="D6362" s="5" t="s">
        <v>10</v>
      </c>
      <c r="E6362" s="5" t="s">
        <v>1406</v>
      </c>
      <c r="F6362" s="4" t="s">
        <v>12</v>
      </c>
      <c r="G6362" s="5" t="s">
        <v>4603</v>
      </c>
      <c r="H6362" s="4" t="s">
        <v>14</v>
      </c>
    </row>
    <row r="6363" s="15" customFormat="1" customHeight="1" spans="1:8">
      <c r="A6363" s="4">
        <v>6362</v>
      </c>
      <c r="B6363" s="4" t="s">
        <v>8</v>
      </c>
      <c r="C6363" s="5" t="s">
        <v>1020</v>
      </c>
      <c r="D6363" s="5" t="s">
        <v>10</v>
      </c>
      <c r="E6363" s="5" t="s">
        <v>432</v>
      </c>
      <c r="F6363" s="4" t="s">
        <v>12</v>
      </c>
      <c r="G6363" s="5" t="s">
        <v>1264</v>
      </c>
      <c r="H6363" s="4" t="s">
        <v>14</v>
      </c>
    </row>
    <row r="6364" s="15" customFormat="1" customHeight="1" spans="1:8">
      <c r="A6364" s="4">
        <v>6363</v>
      </c>
      <c r="B6364" s="4" t="s">
        <v>8</v>
      </c>
      <c r="C6364" s="5" t="s">
        <v>1020</v>
      </c>
      <c r="D6364" s="5" t="s">
        <v>10</v>
      </c>
      <c r="E6364" s="5" t="s">
        <v>4604</v>
      </c>
      <c r="F6364" s="4" t="s">
        <v>12</v>
      </c>
      <c r="G6364" s="5" t="s">
        <v>1139</v>
      </c>
      <c r="H6364" s="4" t="s">
        <v>14</v>
      </c>
    </row>
    <row r="6365" s="15" customFormat="1" customHeight="1" spans="1:8">
      <c r="A6365" s="4">
        <v>6364</v>
      </c>
      <c r="B6365" s="4" t="s">
        <v>8</v>
      </c>
      <c r="C6365" s="5" t="s">
        <v>1020</v>
      </c>
      <c r="D6365" s="5" t="s">
        <v>10</v>
      </c>
      <c r="E6365" s="5" t="s">
        <v>991</v>
      </c>
      <c r="F6365" s="4" t="s">
        <v>12</v>
      </c>
      <c r="G6365" s="5" t="s">
        <v>2297</v>
      </c>
      <c r="H6365" s="4" t="s">
        <v>14</v>
      </c>
    </row>
    <row r="6366" s="15" customFormat="1" customHeight="1" spans="1:8">
      <c r="A6366" s="4">
        <v>6365</v>
      </c>
      <c r="B6366" s="4" t="s">
        <v>8</v>
      </c>
      <c r="C6366" s="5" t="s">
        <v>1020</v>
      </c>
      <c r="D6366" s="5" t="s">
        <v>10</v>
      </c>
      <c r="E6366" s="5" t="s">
        <v>4605</v>
      </c>
      <c r="F6366" s="4" t="s">
        <v>12</v>
      </c>
      <c r="G6366" s="5" t="s">
        <v>821</v>
      </c>
      <c r="H6366" s="4" t="s">
        <v>14</v>
      </c>
    </row>
    <row r="6367" s="15" customFormat="1" customHeight="1" spans="1:8">
      <c r="A6367" s="4">
        <v>6366</v>
      </c>
      <c r="B6367" s="4" t="s">
        <v>8</v>
      </c>
      <c r="C6367" s="5" t="s">
        <v>1020</v>
      </c>
      <c r="D6367" s="5" t="s">
        <v>10</v>
      </c>
      <c r="E6367" s="5" t="s">
        <v>547</v>
      </c>
      <c r="F6367" s="4" t="s">
        <v>12</v>
      </c>
      <c r="G6367" s="5" t="s">
        <v>979</v>
      </c>
      <c r="H6367" s="4" t="s">
        <v>14</v>
      </c>
    </row>
    <row r="6368" s="15" customFormat="1" customHeight="1" spans="1:8">
      <c r="A6368" s="4">
        <v>6367</v>
      </c>
      <c r="B6368" s="4" t="s">
        <v>8</v>
      </c>
      <c r="C6368" s="5" t="s">
        <v>1020</v>
      </c>
      <c r="D6368" s="5" t="s">
        <v>10</v>
      </c>
      <c r="E6368" s="5" t="s">
        <v>4606</v>
      </c>
      <c r="F6368" s="4" t="s">
        <v>12</v>
      </c>
      <c r="G6368" s="5" t="s">
        <v>4080</v>
      </c>
      <c r="H6368" s="4" t="s">
        <v>14</v>
      </c>
    </row>
    <row r="6369" s="15" customFormat="1" customHeight="1" spans="1:8">
      <c r="A6369" s="4">
        <v>6368</v>
      </c>
      <c r="B6369" s="4" t="s">
        <v>8</v>
      </c>
      <c r="C6369" s="5" t="s">
        <v>1020</v>
      </c>
      <c r="D6369" s="5" t="s">
        <v>10</v>
      </c>
      <c r="E6369" s="5" t="s">
        <v>4607</v>
      </c>
      <c r="F6369" s="4" t="s">
        <v>12</v>
      </c>
      <c r="G6369" s="5" t="s">
        <v>4608</v>
      </c>
      <c r="H6369" s="4" t="s">
        <v>14</v>
      </c>
    </row>
    <row r="6370" s="15" customFormat="1" customHeight="1" spans="1:8">
      <c r="A6370" s="4">
        <v>6369</v>
      </c>
      <c r="B6370" s="4" t="s">
        <v>8</v>
      </c>
      <c r="C6370" s="5" t="s">
        <v>1020</v>
      </c>
      <c r="D6370" s="5" t="s">
        <v>10</v>
      </c>
      <c r="E6370" s="5" t="s">
        <v>2840</v>
      </c>
      <c r="F6370" s="4" t="s">
        <v>12</v>
      </c>
      <c r="G6370" s="5" t="s">
        <v>1288</v>
      </c>
      <c r="H6370" s="4" t="s">
        <v>14</v>
      </c>
    </row>
    <row r="6371" s="15" customFormat="1" customHeight="1" spans="1:8">
      <c r="A6371" s="4">
        <v>6370</v>
      </c>
      <c r="B6371" s="4" t="s">
        <v>8</v>
      </c>
      <c r="C6371" s="5" t="s">
        <v>1020</v>
      </c>
      <c r="D6371" s="5" t="s">
        <v>10</v>
      </c>
      <c r="E6371" s="5" t="s">
        <v>4609</v>
      </c>
      <c r="F6371" s="4" t="s">
        <v>12</v>
      </c>
      <c r="G6371" s="5" t="s">
        <v>1139</v>
      </c>
      <c r="H6371" s="4" t="s">
        <v>14</v>
      </c>
    </row>
    <row r="6372" s="15" customFormat="1" customHeight="1" spans="1:8">
      <c r="A6372" s="4">
        <v>6371</v>
      </c>
      <c r="B6372" s="4" t="s">
        <v>8</v>
      </c>
      <c r="C6372" s="5" t="s">
        <v>1022</v>
      </c>
      <c r="D6372" s="5" t="s">
        <v>10</v>
      </c>
      <c r="E6372" s="5" t="s">
        <v>4610</v>
      </c>
      <c r="F6372" s="4" t="s">
        <v>12</v>
      </c>
      <c r="G6372" s="5" t="s">
        <v>49</v>
      </c>
      <c r="H6372" s="4" t="s">
        <v>14</v>
      </c>
    </row>
    <row r="6373" s="15" customFormat="1" customHeight="1" spans="1:8">
      <c r="A6373" s="4">
        <v>6372</v>
      </c>
      <c r="B6373" s="4" t="s">
        <v>8</v>
      </c>
      <c r="C6373" s="5" t="s">
        <v>1022</v>
      </c>
      <c r="D6373" s="5" t="s">
        <v>10</v>
      </c>
      <c r="E6373" s="5" t="s">
        <v>86</v>
      </c>
      <c r="F6373" s="4" t="s">
        <v>12</v>
      </c>
      <c r="G6373" s="5" t="s">
        <v>1485</v>
      </c>
      <c r="H6373" s="4" t="s">
        <v>14</v>
      </c>
    </row>
    <row r="6374" s="15" customFormat="1" customHeight="1" spans="1:8">
      <c r="A6374" s="4">
        <v>6373</v>
      </c>
      <c r="B6374" s="4" t="s">
        <v>8</v>
      </c>
      <c r="C6374" s="5" t="s">
        <v>1022</v>
      </c>
      <c r="D6374" s="5" t="s">
        <v>10</v>
      </c>
      <c r="E6374" s="5" t="s">
        <v>222</v>
      </c>
      <c r="F6374" s="4" t="s">
        <v>12</v>
      </c>
      <c r="G6374" s="5" t="s">
        <v>121</v>
      </c>
      <c r="H6374" s="4" t="s">
        <v>14</v>
      </c>
    </row>
    <row r="6375" s="15" customFormat="1" customHeight="1" spans="1:8">
      <c r="A6375" s="4">
        <v>6374</v>
      </c>
      <c r="B6375" s="4" t="s">
        <v>8</v>
      </c>
      <c r="C6375" s="5" t="s">
        <v>1022</v>
      </c>
      <c r="D6375" s="5" t="s">
        <v>10</v>
      </c>
      <c r="E6375" s="5" t="s">
        <v>4611</v>
      </c>
      <c r="F6375" s="4" t="s">
        <v>12</v>
      </c>
      <c r="G6375" s="5" t="s">
        <v>1485</v>
      </c>
      <c r="H6375" s="4" t="s">
        <v>14</v>
      </c>
    </row>
    <row r="6376" s="15" customFormat="1" customHeight="1" spans="1:8">
      <c r="A6376" s="4">
        <v>6375</v>
      </c>
      <c r="B6376" s="4" t="s">
        <v>8</v>
      </c>
      <c r="C6376" s="5" t="s">
        <v>1022</v>
      </c>
      <c r="D6376" s="5" t="s">
        <v>10</v>
      </c>
      <c r="E6376" s="5" t="s">
        <v>86</v>
      </c>
      <c r="F6376" s="4" t="s">
        <v>12</v>
      </c>
      <c r="G6376" s="5" t="s">
        <v>66</v>
      </c>
      <c r="H6376" s="4" t="s">
        <v>14</v>
      </c>
    </row>
    <row r="6377" s="15" customFormat="1" customHeight="1" spans="1:8">
      <c r="A6377" s="4">
        <v>6376</v>
      </c>
      <c r="B6377" s="4" t="s">
        <v>8</v>
      </c>
      <c r="C6377" s="5" t="s">
        <v>1022</v>
      </c>
      <c r="D6377" s="5" t="s">
        <v>10</v>
      </c>
      <c r="E6377" s="5" t="s">
        <v>210</v>
      </c>
      <c r="F6377" s="4" t="s">
        <v>12</v>
      </c>
      <c r="G6377" s="5" t="s">
        <v>1977</v>
      </c>
      <c r="H6377" s="4" t="s">
        <v>14</v>
      </c>
    </row>
    <row r="6378" s="15" customFormat="1" customHeight="1" spans="1:8">
      <c r="A6378" s="4">
        <v>6377</v>
      </c>
      <c r="B6378" s="4" t="s">
        <v>8</v>
      </c>
      <c r="C6378" s="5" t="s">
        <v>1022</v>
      </c>
      <c r="D6378" s="5" t="s">
        <v>10</v>
      </c>
      <c r="E6378" s="5" t="s">
        <v>414</v>
      </c>
      <c r="F6378" s="4" t="s">
        <v>12</v>
      </c>
      <c r="G6378" s="5" t="s">
        <v>444</v>
      </c>
      <c r="H6378" s="4" t="s">
        <v>14</v>
      </c>
    </row>
    <row r="6379" s="15" customFormat="1" customHeight="1" spans="1:8">
      <c r="A6379" s="4">
        <v>6378</v>
      </c>
      <c r="B6379" s="4" t="s">
        <v>8</v>
      </c>
      <c r="C6379" s="5" t="s">
        <v>1022</v>
      </c>
      <c r="D6379" s="5" t="s">
        <v>10</v>
      </c>
      <c r="E6379" s="5" t="s">
        <v>512</v>
      </c>
      <c r="F6379" s="4" t="s">
        <v>12</v>
      </c>
      <c r="G6379" s="5" t="s">
        <v>4282</v>
      </c>
      <c r="H6379" s="4" t="s">
        <v>14</v>
      </c>
    </row>
    <row r="6380" s="15" customFormat="1" customHeight="1" spans="1:8">
      <c r="A6380" s="4">
        <v>6379</v>
      </c>
      <c r="B6380" s="4" t="s">
        <v>8</v>
      </c>
      <c r="C6380" s="5" t="s">
        <v>1022</v>
      </c>
      <c r="D6380" s="5" t="s">
        <v>10</v>
      </c>
      <c r="E6380" s="5" t="s">
        <v>86</v>
      </c>
      <c r="F6380" s="4" t="s">
        <v>12</v>
      </c>
      <c r="G6380" s="5" t="s">
        <v>4612</v>
      </c>
      <c r="H6380" s="4" t="s">
        <v>14</v>
      </c>
    </row>
    <row r="6381" s="15" customFormat="1" customHeight="1" spans="1:8">
      <c r="A6381" s="4">
        <v>6380</v>
      </c>
      <c r="B6381" s="4" t="s">
        <v>8</v>
      </c>
      <c r="C6381" s="5" t="s">
        <v>1022</v>
      </c>
      <c r="D6381" s="5" t="s">
        <v>10</v>
      </c>
      <c r="E6381" s="5" t="s">
        <v>4268</v>
      </c>
      <c r="F6381" s="4" t="s">
        <v>12</v>
      </c>
      <c r="G6381" s="5" t="s">
        <v>1485</v>
      </c>
      <c r="H6381" s="4" t="s">
        <v>14</v>
      </c>
    </row>
    <row r="6382" s="15" customFormat="1" customHeight="1" spans="1:8">
      <c r="A6382" s="4">
        <v>6381</v>
      </c>
      <c r="B6382" s="4" t="s">
        <v>8</v>
      </c>
      <c r="C6382" s="5" t="s">
        <v>1022</v>
      </c>
      <c r="D6382" s="5" t="s">
        <v>10</v>
      </c>
      <c r="E6382" s="5" t="s">
        <v>4613</v>
      </c>
      <c r="F6382" s="4" t="s">
        <v>12</v>
      </c>
      <c r="G6382" s="5" t="s">
        <v>49</v>
      </c>
      <c r="H6382" s="4" t="s">
        <v>14</v>
      </c>
    </row>
    <row r="6383" s="15" customFormat="1" customHeight="1" spans="1:8">
      <c r="A6383" s="4">
        <v>6382</v>
      </c>
      <c r="B6383" s="4" t="s">
        <v>8</v>
      </c>
      <c r="C6383" s="5" t="s">
        <v>1022</v>
      </c>
      <c r="D6383" s="5" t="s">
        <v>10</v>
      </c>
      <c r="E6383" s="5" t="s">
        <v>386</v>
      </c>
      <c r="F6383" s="4" t="s">
        <v>12</v>
      </c>
      <c r="G6383" s="5" t="s">
        <v>292</v>
      </c>
      <c r="H6383" s="4" t="s">
        <v>14</v>
      </c>
    </row>
    <row r="6384" s="15" customFormat="1" customHeight="1" spans="1:8">
      <c r="A6384" s="4">
        <v>6383</v>
      </c>
      <c r="B6384" s="4" t="s">
        <v>8</v>
      </c>
      <c r="C6384" s="5" t="s">
        <v>1022</v>
      </c>
      <c r="D6384" s="5" t="s">
        <v>10</v>
      </c>
      <c r="E6384" s="5" t="s">
        <v>3946</v>
      </c>
      <c r="F6384" s="4" t="s">
        <v>12</v>
      </c>
      <c r="G6384" s="5" t="s">
        <v>390</v>
      </c>
      <c r="H6384" s="4" t="s">
        <v>14</v>
      </c>
    </row>
    <row r="6385" s="15" customFormat="1" customHeight="1" spans="1:8">
      <c r="A6385" s="4">
        <v>6384</v>
      </c>
      <c r="B6385" s="4" t="s">
        <v>8</v>
      </c>
      <c r="C6385" s="5" t="s">
        <v>1022</v>
      </c>
      <c r="D6385" s="5" t="s">
        <v>10</v>
      </c>
      <c r="E6385" s="5" t="s">
        <v>1075</v>
      </c>
      <c r="F6385" s="4" t="s">
        <v>12</v>
      </c>
      <c r="G6385" s="5" t="s">
        <v>13</v>
      </c>
      <c r="H6385" s="4" t="s">
        <v>14</v>
      </c>
    </row>
    <row r="6386" s="15" customFormat="1" customHeight="1" spans="1:8">
      <c r="A6386" s="4">
        <v>6385</v>
      </c>
      <c r="B6386" s="4" t="s">
        <v>8</v>
      </c>
      <c r="C6386" s="5" t="s">
        <v>1022</v>
      </c>
      <c r="D6386" s="5" t="s">
        <v>10</v>
      </c>
      <c r="E6386" s="5" t="s">
        <v>386</v>
      </c>
      <c r="F6386" s="4" t="s">
        <v>12</v>
      </c>
      <c r="G6386" s="5" t="s">
        <v>18</v>
      </c>
      <c r="H6386" s="4" t="s">
        <v>14</v>
      </c>
    </row>
    <row r="6387" s="15" customFormat="1" customHeight="1" spans="1:8">
      <c r="A6387" s="4">
        <v>6386</v>
      </c>
      <c r="B6387" s="4" t="s">
        <v>8</v>
      </c>
      <c r="C6387" s="5" t="s">
        <v>1022</v>
      </c>
      <c r="D6387" s="5" t="s">
        <v>10</v>
      </c>
      <c r="E6387" s="5" t="s">
        <v>1273</v>
      </c>
      <c r="F6387" s="4" t="s">
        <v>12</v>
      </c>
      <c r="G6387" s="5" t="s">
        <v>45</v>
      </c>
      <c r="H6387" s="4" t="s">
        <v>14</v>
      </c>
    </row>
    <row r="6388" s="15" customFormat="1" customHeight="1" spans="1:8">
      <c r="A6388" s="4">
        <v>6387</v>
      </c>
      <c r="B6388" s="4" t="s">
        <v>8</v>
      </c>
      <c r="C6388" s="5" t="s">
        <v>1022</v>
      </c>
      <c r="D6388" s="5" t="s">
        <v>10</v>
      </c>
      <c r="E6388" s="5" t="s">
        <v>4614</v>
      </c>
      <c r="F6388" s="4" t="s">
        <v>12</v>
      </c>
      <c r="G6388" s="5" t="s">
        <v>1903</v>
      </c>
      <c r="H6388" s="4" t="s">
        <v>14</v>
      </c>
    </row>
    <row r="6389" s="15" customFormat="1" customHeight="1" spans="1:8">
      <c r="A6389" s="4">
        <v>6388</v>
      </c>
      <c r="B6389" s="4" t="s">
        <v>8</v>
      </c>
      <c r="C6389" s="5" t="s">
        <v>1022</v>
      </c>
      <c r="D6389" s="5" t="s">
        <v>10</v>
      </c>
      <c r="E6389" s="5" t="s">
        <v>90</v>
      </c>
      <c r="F6389" s="4" t="s">
        <v>12</v>
      </c>
      <c r="G6389" s="5" t="s">
        <v>181</v>
      </c>
      <c r="H6389" s="4" t="s">
        <v>14</v>
      </c>
    </row>
    <row r="6390" s="15" customFormat="1" customHeight="1" spans="1:8">
      <c r="A6390" s="4">
        <v>6389</v>
      </c>
      <c r="B6390" s="4" t="s">
        <v>8</v>
      </c>
      <c r="C6390" s="5" t="s">
        <v>1022</v>
      </c>
      <c r="D6390" s="5" t="s">
        <v>10</v>
      </c>
      <c r="E6390" s="5" t="s">
        <v>4615</v>
      </c>
      <c r="F6390" s="4" t="s">
        <v>12</v>
      </c>
      <c r="G6390" s="5" t="s">
        <v>3618</v>
      </c>
      <c r="H6390" s="4" t="s">
        <v>14</v>
      </c>
    </row>
    <row r="6391" s="15" customFormat="1" customHeight="1" spans="1:8">
      <c r="A6391" s="4">
        <v>6390</v>
      </c>
      <c r="B6391" s="4" t="s">
        <v>8</v>
      </c>
      <c r="C6391" s="5" t="s">
        <v>1022</v>
      </c>
      <c r="D6391" s="5" t="s">
        <v>10</v>
      </c>
      <c r="E6391" s="5" t="s">
        <v>4255</v>
      </c>
      <c r="F6391" s="4" t="s">
        <v>12</v>
      </c>
      <c r="G6391" s="5" t="s">
        <v>1336</v>
      </c>
      <c r="H6391" s="4" t="s">
        <v>14</v>
      </c>
    </row>
    <row r="6392" s="15" customFormat="1" customHeight="1" spans="1:8">
      <c r="A6392" s="4">
        <v>6391</v>
      </c>
      <c r="B6392" s="4" t="s">
        <v>8</v>
      </c>
      <c r="C6392" s="5" t="s">
        <v>1022</v>
      </c>
      <c r="D6392" s="5" t="s">
        <v>10</v>
      </c>
      <c r="E6392" s="5" t="s">
        <v>2876</v>
      </c>
      <c r="F6392" s="4" t="s">
        <v>12</v>
      </c>
      <c r="G6392" s="5" t="s">
        <v>1526</v>
      </c>
      <c r="H6392" s="4" t="s">
        <v>14</v>
      </c>
    </row>
    <row r="6393" s="15" customFormat="1" customHeight="1" spans="1:8">
      <c r="A6393" s="4">
        <v>6392</v>
      </c>
      <c r="B6393" s="4" t="s">
        <v>8</v>
      </c>
      <c r="C6393" s="5" t="s">
        <v>1022</v>
      </c>
      <c r="D6393" s="5" t="s">
        <v>10</v>
      </c>
      <c r="E6393" s="5" t="s">
        <v>4616</v>
      </c>
      <c r="F6393" s="4" t="s">
        <v>12</v>
      </c>
      <c r="G6393" s="5" t="s">
        <v>1485</v>
      </c>
      <c r="H6393" s="4" t="s">
        <v>14</v>
      </c>
    </row>
    <row r="6394" s="15" customFormat="1" customHeight="1" spans="1:8">
      <c r="A6394" s="4">
        <v>6393</v>
      </c>
      <c r="B6394" s="4" t="s">
        <v>8</v>
      </c>
      <c r="C6394" s="5" t="s">
        <v>1022</v>
      </c>
      <c r="D6394" s="5" t="s">
        <v>10</v>
      </c>
      <c r="E6394" s="5" t="s">
        <v>4617</v>
      </c>
      <c r="F6394" s="4" t="s">
        <v>12</v>
      </c>
      <c r="G6394" s="5" t="s">
        <v>66</v>
      </c>
      <c r="H6394" s="4" t="s">
        <v>14</v>
      </c>
    </row>
    <row r="6395" s="15" customFormat="1" customHeight="1" spans="1:8">
      <c r="A6395" s="4">
        <v>6394</v>
      </c>
      <c r="B6395" s="4" t="s">
        <v>8</v>
      </c>
      <c r="C6395" s="5" t="s">
        <v>1022</v>
      </c>
      <c r="D6395" s="5" t="s">
        <v>10</v>
      </c>
      <c r="E6395" s="5" t="s">
        <v>315</v>
      </c>
      <c r="F6395" s="4" t="s">
        <v>12</v>
      </c>
      <c r="G6395" s="5" t="s">
        <v>18</v>
      </c>
      <c r="H6395" s="4" t="s">
        <v>14</v>
      </c>
    </row>
    <row r="6396" s="15" customFormat="1" customHeight="1" spans="1:8">
      <c r="A6396" s="4">
        <v>6395</v>
      </c>
      <c r="B6396" s="4" t="s">
        <v>8</v>
      </c>
      <c r="C6396" s="5" t="s">
        <v>1022</v>
      </c>
      <c r="D6396" s="5" t="s">
        <v>10</v>
      </c>
      <c r="E6396" s="5" t="s">
        <v>4613</v>
      </c>
      <c r="F6396" s="4" t="s">
        <v>12</v>
      </c>
      <c r="G6396" s="5" t="s">
        <v>66</v>
      </c>
      <c r="H6396" s="4" t="s">
        <v>14</v>
      </c>
    </row>
    <row r="6397" s="15" customFormat="1" customHeight="1" spans="1:8">
      <c r="A6397" s="4">
        <v>6396</v>
      </c>
      <c r="B6397" s="4" t="s">
        <v>8</v>
      </c>
      <c r="C6397" s="5" t="s">
        <v>1022</v>
      </c>
      <c r="D6397" s="5" t="s">
        <v>10</v>
      </c>
      <c r="E6397" s="5" t="s">
        <v>4613</v>
      </c>
      <c r="F6397" s="4" t="s">
        <v>12</v>
      </c>
      <c r="G6397" s="5" t="s">
        <v>111</v>
      </c>
      <c r="H6397" s="4" t="s">
        <v>14</v>
      </c>
    </row>
    <row r="6398" s="15" customFormat="1" customHeight="1" spans="1:8">
      <c r="A6398" s="4">
        <v>6397</v>
      </c>
      <c r="B6398" s="4" t="s">
        <v>8</v>
      </c>
      <c r="C6398" s="5" t="s">
        <v>1022</v>
      </c>
      <c r="D6398" s="5" t="s">
        <v>10</v>
      </c>
      <c r="E6398" s="5" t="s">
        <v>4617</v>
      </c>
      <c r="F6398" s="4" t="s">
        <v>12</v>
      </c>
      <c r="G6398" s="5" t="s">
        <v>335</v>
      </c>
      <c r="H6398" s="4" t="s">
        <v>14</v>
      </c>
    </row>
    <row r="6399" s="15" customFormat="1" customHeight="1" spans="1:8">
      <c r="A6399" s="4">
        <v>6398</v>
      </c>
      <c r="B6399" s="4" t="s">
        <v>8</v>
      </c>
      <c r="C6399" s="5" t="s">
        <v>1022</v>
      </c>
      <c r="D6399" s="5" t="s">
        <v>10</v>
      </c>
      <c r="E6399" s="5" t="s">
        <v>4618</v>
      </c>
      <c r="F6399" s="4" t="s">
        <v>12</v>
      </c>
      <c r="G6399" s="5" t="s">
        <v>49</v>
      </c>
      <c r="H6399" s="4" t="s">
        <v>14</v>
      </c>
    </row>
    <row r="6400" s="15" customFormat="1" customHeight="1" spans="1:8">
      <c r="A6400" s="4">
        <v>6399</v>
      </c>
      <c r="B6400" s="4" t="s">
        <v>8</v>
      </c>
      <c r="C6400" s="5" t="s">
        <v>1022</v>
      </c>
      <c r="D6400" s="5" t="s">
        <v>10</v>
      </c>
      <c r="E6400" s="5" t="s">
        <v>4619</v>
      </c>
      <c r="F6400" s="4" t="s">
        <v>12</v>
      </c>
      <c r="G6400" s="5" t="s">
        <v>100</v>
      </c>
      <c r="H6400" s="4" t="s">
        <v>14</v>
      </c>
    </row>
    <row r="6401" s="15" customFormat="1" customHeight="1" spans="1:8">
      <c r="A6401" s="4">
        <v>6400</v>
      </c>
      <c r="B6401" s="4" t="s">
        <v>8</v>
      </c>
      <c r="C6401" s="5" t="s">
        <v>1022</v>
      </c>
      <c r="D6401" s="5" t="s">
        <v>10</v>
      </c>
      <c r="E6401" s="5" t="s">
        <v>4620</v>
      </c>
      <c r="F6401" s="4" t="s">
        <v>12</v>
      </c>
      <c r="G6401" s="5" t="s">
        <v>2982</v>
      </c>
      <c r="H6401" s="4" t="s">
        <v>14</v>
      </c>
    </row>
    <row r="6402" s="15" customFormat="1" customHeight="1" spans="1:8">
      <c r="A6402" s="4">
        <v>6401</v>
      </c>
      <c r="B6402" s="4" t="s">
        <v>8</v>
      </c>
      <c r="C6402" s="5" t="s">
        <v>1022</v>
      </c>
      <c r="D6402" s="5" t="s">
        <v>10</v>
      </c>
      <c r="E6402" s="5" t="s">
        <v>3362</v>
      </c>
      <c r="F6402" s="4" t="s">
        <v>12</v>
      </c>
      <c r="G6402" s="5" t="s">
        <v>4621</v>
      </c>
      <c r="H6402" s="4" t="s">
        <v>14</v>
      </c>
    </row>
    <row r="6403" s="15" customFormat="1" customHeight="1" spans="1:8">
      <c r="A6403" s="4">
        <v>6402</v>
      </c>
      <c r="B6403" s="4" t="s">
        <v>8</v>
      </c>
      <c r="C6403" s="5" t="s">
        <v>1022</v>
      </c>
      <c r="D6403" s="5" t="s">
        <v>10</v>
      </c>
      <c r="E6403" s="5" t="s">
        <v>4622</v>
      </c>
      <c r="F6403" s="4" t="s">
        <v>12</v>
      </c>
      <c r="G6403" s="5" t="s">
        <v>278</v>
      </c>
      <c r="H6403" s="4" t="s">
        <v>14</v>
      </c>
    </row>
    <row r="6404" s="15" customFormat="1" customHeight="1" spans="1:8">
      <c r="A6404" s="4">
        <v>6403</v>
      </c>
      <c r="B6404" s="4" t="s">
        <v>8</v>
      </c>
      <c r="C6404" s="5" t="s">
        <v>1022</v>
      </c>
      <c r="D6404" s="5" t="s">
        <v>10</v>
      </c>
      <c r="E6404" s="5" t="s">
        <v>210</v>
      </c>
      <c r="F6404" s="4" t="s">
        <v>12</v>
      </c>
      <c r="G6404" s="5" t="s">
        <v>486</v>
      </c>
      <c r="H6404" s="4" t="s">
        <v>14</v>
      </c>
    </row>
    <row r="6405" s="15" customFormat="1" customHeight="1" spans="1:8">
      <c r="A6405" s="4">
        <v>6404</v>
      </c>
      <c r="B6405" s="4" t="s">
        <v>8</v>
      </c>
      <c r="C6405" s="5" t="s">
        <v>1022</v>
      </c>
      <c r="D6405" s="5" t="s">
        <v>10</v>
      </c>
      <c r="E6405" s="5" t="s">
        <v>315</v>
      </c>
      <c r="F6405" s="4" t="s">
        <v>12</v>
      </c>
      <c r="G6405" s="5" t="s">
        <v>45</v>
      </c>
      <c r="H6405" s="4" t="s">
        <v>14</v>
      </c>
    </row>
    <row r="6406" s="15" customFormat="1" customHeight="1" spans="1:8">
      <c r="A6406" s="4">
        <v>6405</v>
      </c>
      <c r="B6406" s="4" t="s">
        <v>8</v>
      </c>
      <c r="C6406" s="5" t="s">
        <v>1022</v>
      </c>
      <c r="D6406" s="5" t="s">
        <v>10</v>
      </c>
      <c r="E6406" s="5" t="s">
        <v>4623</v>
      </c>
      <c r="F6406" s="4" t="s">
        <v>12</v>
      </c>
      <c r="G6406" s="5" t="s">
        <v>79</v>
      </c>
      <c r="H6406" s="4" t="s">
        <v>14</v>
      </c>
    </row>
    <row r="6407" s="15" customFormat="1" customHeight="1" spans="1:8">
      <c r="A6407" s="4">
        <v>6406</v>
      </c>
      <c r="B6407" s="4" t="s">
        <v>8</v>
      </c>
      <c r="C6407" s="5" t="s">
        <v>1022</v>
      </c>
      <c r="D6407" s="5" t="s">
        <v>10</v>
      </c>
      <c r="E6407" s="5" t="s">
        <v>4278</v>
      </c>
      <c r="F6407" s="4" t="s">
        <v>12</v>
      </c>
      <c r="G6407" s="5" t="s">
        <v>2856</v>
      </c>
      <c r="H6407" s="4" t="s">
        <v>14</v>
      </c>
    </row>
    <row r="6408" s="15" customFormat="1" customHeight="1" spans="1:8">
      <c r="A6408" s="4">
        <v>6407</v>
      </c>
      <c r="B6408" s="4" t="s">
        <v>8</v>
      </c>
      <c r="C6408" s="5" t="s">
        <v>1022</v>
      </c>
      <c r="D6408" s="5" t="s">
        <v>10</v>
      </c>
      <c r="E6408" s="5" t="s">
        <v>210</v>
      </c>
      <c r="F6408" s="4" t="s">
        <v>12</v>
      </c>
      <c r="G6408" s="5" t="s">
        <v>4624</v>
      </c>
      <c r="H6408" s="4" t="s">
        <v>14</v>
      </c>
    </row>
    <row r="6409" s="15" customFormat="1" customHeight="1" spans="1:8">
      <c r="A6409" s="4">
        <v>6408</v>
      </c>
      <c r="B6409" s="4" t="s">
        <v>8</v>
      </c>
      <c r="C6409" s="5" t="s">
        <v>1022</v>
      </c>
      <c r="D6409" s="5" t="s">
        <v>10</v>
      </c>
      <c r="E6409" s="5" t="s">
        <v>4625</v>
      </c>
      <c r="F6409" s="4" t="s">
        <v>12</v>
      </c>
      <c r="G6409" s="5" t="s">
        <v>45</v>
      </c>
      <c r="H6409" s="4" t="s">
        <v>14</v>
      </c>
    </row>
    <row r="6410" s="15" customFormat="1" customHeight="1" spans="1:8">
      <c r="A6410" s="4">
        <v>6409</v>
      </c>
      <c r="B6410" s="4" t="s">
        <v>8</v>
      </c>
      <c r="C6410" s="5" t="s">
        <v>1022</v>
      </c>
      <c r="D6410" s="5" t="s">
        <v>10</v>
      </c>
      <c r="E6410" s="5" t="s">
        <v>4626</v>
      </c>
      <c r="F6410" s="4" t="s">
        <v>12</v>
      </c>
      <c r="G6410" s="5" t="s">
        <v>160</v>
      </c>
      <c r="H6410" s="4" t="s">
        <v>14</v>
      </c>
    </row>
    <row r="6411" s="15" customFormat="1" customHeight="1" spans="1:8">
      <c r="A6411" s="4">
        <v>6410</v>
      </c>
      <c r="B6411" s="4" t="s">
        <v>8</v>
      </c>
      <c r="C6411" s="5" t="s">
        <v>1022</v>
      </c>
      <c r="D6411" s="5" t="s">
        <v>10</v>
      </c>
      <c r="E6411" s="5" t="s">
        <v>3223</v>
      </c>
      <c r="F6411" s="4" t="s">
        <v>12</v>
      </c>
      <c r="G6411" s="5" t="s">
        <v>1759</v>
      </c>
      <c r="H6411" s="4" t="s">
        <v>14</v>
      </c>
    </row>
    <row r="6412" s="15" customFormat="1" customHeight="1" spans="1:8">
      <c r="A6412" s="4">
        <v>6411</v>
      </c>
      <c r="B6412" s="4" t="s">
        <v>8</v>
      </c>
      <c r="C6412" s="5" t="s">
        <v>1022</v>
      </c>
      <c r="D6412" s="5" t="s">
        <v>10</v>
      </c>
      <c r="E6412" s="5" t="s">
        <v>4627</v>
      </c>
      <c r="F6412" s="4" t="s">
        <v>12</v>
      </c>
      <c r="G6412" s="5" t="s">
        <v>167</v>
      </c>
      <c r="H6412" s="4" t="s">
        <v>14</v>
      </c>
    </row>
    <row r="6413" s="15" customFormat="1" customHeight="1" spans="1:8">
      <c r="A6413" s="4">
        <v>6412</v>
      </c>
      <c r="B6413" s="4" t="s">
        <v>8</v>
      </c>
      <c r="C6413" s="5" t="s">
        <v>1022</v>
      </c>
      <c r="D6413" s="5" t="s">
        <v>10</v>
      </c>
      <c r="E6413" s="5" t="s">
        <v>4628</v>
      </c>
      <c r="F6413" s="4" t="s">
        <v>12</v>
      </c>
      <c r="G6413" s="5" t="s">
        <v>3884</v>
      </c>
      <c r="H6413" s="4" t="s">
        <v>14</v>
      </c>
    </row>
    <row r="6414" s="15" customFormat="1" customHeight="1" spans="1:8">
      <c r="A6414" s="4">
        <v>6413</v>
      </c>
      <c r="B6414" s="4" t="s">
        <v>8</v>
      </c>
      <c r="C6414" s="5" t="s">
        <v>1022</v>
      </c>
      <c r="D6414" s="5" t="s">
        <v>10</v>
      </c>
      <c r="E6414" s="5" t="s">
        <v>1500</v>
      </c>
      <c r="F6414" s="4" t="s">
        <v>12</v>
      </c>
      <c r="G6414" s="5" t="s">
        <v>1567</v>
      </c>
      <c r="H6414" s="4" t="s">
        <v>14</v>
      </c>
    </row>
    <row r="6415" s="15" customFormat="1" customHeight="1" spans="1:8">
      <c r="A6415" s="4">
        <v>6414</v>
      </c>
      <c r="B6415" s="4" t="s">
        <v>8</v>
      </c>
      <c r="C6415" s="5" t="s">
        <v>1022</v>
      </c>
      <c r="D6415" s="5" t="s">
        <v>10</v>
      </c>
      <c r="E6415" s="5" t="s">
        <v>288</v>
      </c>
      <c r="F6415" s="4" t="s">
        <v>12</v>
      </c>
      <c r="G6415" s="5" t="s">
        <v>66</v>
      </c>
      <c r="H6415" s="4" t="s">
        <v>14</v>
      </c>
    </row>
    <row r="6416" s="15" customFormat="1" customHeight="1" spans="1:8">
      <c r="A6416" s="4">
        <v>6415</v>
      </c>
      <c r="B6416" s="4" t="s">
        <v>8</v>
      </c>
      <c r="C6416" s="5" t="s">
        <v>1022</v>
      </c>
      <c r="D6416" s="5" t="s">
        <v>10</v>
      </c>
      <c r="E6416" s="5" t="s">
        <v>4569</v>
      </c>
      <c r="F6416" s="4" t="s">
        <v>12</v>
      </c>
      <c r="G6416" s="5" t="s">
        <v>49</v>
      </c>
      <c r="H6416" s="4" t="s">
        <v>14</v>
      </c>
    </row>
    <row r="6417" s="15" customFormat="1" customHeight="1" spans="1:8">
      <c r="A6417" s="4">
        <v>6416</v>
      </c>
      <c r="B6417" s="4" t="s">
        <v>8</v>
      </c>
      <c r="C6417" s="5" t="s">
        <v>1022</v>
      </c>
      <c r="D6417" s="5" t="s">
        <v>10</v>
      </c>
      <c r="E6417" s="5" t="s">
        <v>4629</v>
      </c>
      <c r="F6417" s="4" t="s">
        <v>12</v>
      </c>
      <c r="G6417" s="5" t="s">
        <v>1331</v>
      </c>
      <c r="H6417" s="4" t="s">
        <v>14</v>
      </c>
    </row>
    <row r="6418" s="15" customFormat="1" customHeight="1" spans="1:8">
      <c r="A6418" s="4">
        <v>6417</v>
      </c>
      <c r="B6418" s="4" t="s">
        <v>8</v>
      </c>
      <c r="C6418" s="5" t="s">
        <v>1022</v>
      </c>
      <c r="D6418" s="5" t="s">
        <v>10</v>
      </c>
      <c r="E6418" s="5" t="s">
        <v>4630</v>
      </c>
      <c r="F6418" s="4" t="s">
        <v>12</v>
      </c>
      <c r="G6418" s="5" t="s">
        <v>1572</v>
      </c>
      <c r="H6418" s="4" t="s">
        <v>14</v>
      </c>
    </row>
    <row r="6419" s="15" customFormat="1" customHeight="1" spans="1:8">
      <c r="A6419" s="4">
        <v>6418</v>
      </c>
      <c r="B6419" s="4" t="s">
        <v>8</v>
      </c>
      <c r="C6419" s="5" t="s">
        <v>1022</v>
      </c>
      <c r="D6419" s="5" t="s">
        <v>10</v>
      </c>
      <c r="E6419" s="5" t="s">
        <v>1257</v>
      </c>
      <c r="F6419" s="4" t="s">
        <v>12</v>
      </c>
      <c r="G6419" s="5" t="s">
        <v>45</v>
      </c>
      <c r="H6419" s="4" t="s">
        <v>14</v>
      </c>
    </row>
    <row r="6420" s="15" customFormat="1" customHeight="1" spans="1:8">
      <c r="A6420" s="4">
        <v>6419</v>
      </c>
      <c r="B6420" s="4" t="s">
        <v>8</v>
      </c>
      <c r="C6420" s="5" t="s">
        <v>1022</v>
      </c>
      <c r="D6420" s="5" t="s">
        <v>10</v>
      </c>
      <c r="E6420" s="5" t="s">
        <v>4631</v>
      </c>
      <c r="F6420" s="4" t="s">
        <v>12</v>
      </c>
      <c r="G6420" s="5" t="s">
        <v>2988</v>
      </c>
      <c r="H6420" s="4" t="s">
        <v>14</v>
      </c>
    </row>
    <row r="6421" s="15" customFormat="1" customHeight="1" spans="1:8">
      <c r="A6421" s="4">
        <v>6420</v>
      </c>
      <c r="B6421" s="4" t="s">
        <v>8</v>
      </c>
      <c r="C6421" s="5" t="s">
        <v>1022</v>
      </c>
      <c r="D6421" s="5" t="s">
        <v>10</v>
      </c>
      <c r="E6421" s="5" t="s">
        <v>2546</v>
      </c>
      <c r="F6421" s="4" t="s">
        <v>12</v>
      </c>
      <c r="G6421" s="5" t="s">
        <v>1485</v>
      </c>
      <c r="H6421" s="4" t="s">
        <v>14</v>
      </c>
    </row>
    <row r="6422" s="15" customFormat="1" customHeight="1" spans="1:8">
      <c r="A6422" s="4">
        <v>6421</v>
      </c>
      <c r="B6422" s="4" t="s">
        <v>8</v>
      </c>
      <c r="C6422" s="5" t="s">
        <v>1022</v>
      </c>
      <c r="D6422" s="5" t="s">
        <v>10</v>
      </c>
      <c r="E6422" s="5" t="s">
        <v>505</v>
      </c>
      <c r="F6422" s="4" t="s">
        <v>12</v>
      </c>
      <c r="G6422" s="5" t="s">
        <v>1523</v>
      </c>
      <c r="H6422" s="4" t="s">
        <v>14</v>
      </c>
    </row>
    <row r="6423" s="15" customFormat="1" customHeight="1" spans="1:8">
      <c r="A6423" s="4">
        <v>6422</v>
      </c>
      <c r="B6423" s="4" t="s">
        <v>8</v>
      </c>
      <c r="C6423" s="5" t="s">
        <v>1022</v>
      </c>
      <c r="D6423" s="5" t="s">
        <v>10</v>
      </c>
      <c r="E6423" s="5" t="s">
        <v>210</v>
      </c>
      <c r="F6423" s="4" t="s">
        <v>12</v>
      </c>
      <c r="G6423" s="5" t="s">
        <v>1258</v>
      </c>
      <c r="H6423" s="4" t="s">
        <v>14</v>
      </c>
    </row>
    <row r="6424" s="15" customFormat="1" customHeight="1" spans="1:8">
      <c r="A6424" s="4">
        <v>6423</v>
      </c>
      <c r="B6424" s="4" t="s">
        <v>8</v>
      </c>
      <c r="C6424" s="5" t="s">
        <v>1022</v>
      </c>
      <c r="D6424" s="5" t="s">
        <v>10</v>
      </c>
      <c r="E6424" s="5" t="s">
        <v>4542</v>
      </c>
      <c r="F6424" s="4" t="s">
        <v>12</v>
      </c>
      <c r="G6424" s="5" t="s">
        <v>1485</v>
      </c>
      <c r="H6424" s="4" t="s">
        <v>14</v>
      </c>
    </row>
    <row r="6425" s="15" customFormat="1" customHeight="1" spans="1:8">
      <c r="A6425" s="4">
        <v>6424</v>
      </c>
      <c r="B6425" s="4" t="s">
        <v>8</v>
      </c>
      <c r="C6425" s="5" t="s">
        <v>1022</v>
      </c>
      <c r="D6425" s="5" t="s">
        <v>10</v>
      </c>
      <c r="E6425" s="5" t="s">
        <v>4419</v>
      </c>
      <c r="F6425" s="4" t="s">
        <v>12</v>
      </c>
      <c r="G6425" s="5" t="s">
        <v>1485</v>
      </c>
      <c r="H6425" s="4" t="s">
        <v>14</v>
      </c>
    </row>
    <row r="6426" s="15" customFormat="1" customHeight="1" spans="1:8">
      <c r="A6426" s="4">
        <v>6425</v>
      </c>
      <c r="B6426" s="4" t="s">
        <v>8</v>
      </c>
      <c r="C6426" s="5" t="s">
        <v>1022</v>
      </c>
      <c r="D6426" s="5" t="s">
        <v>10</v>
      </c>
      <c r="E6426" s="5" t="s">
        <v>161</v>
      </c>
      <c r="F6426" s="4" t="s">
        <v>12</v>
      </c>
      <c r="G6426" s="5" t="s">
        <v>1485</v>
      </c>
      <c r="H6426" s="4" t="s">
        <v>14</v>
      </c>
    </row>
    <row r="6427" s="15" customFormat="1" customHeight="1" spans="1:8">
      <c r="A6427" s="4">
        <v>6426</v>
      </c>
      <c r="B6427" s="4" t="s">
        <v>8</v>
      </c>
      <c r="C6427" s="5" t="s">
        <v>1022</v>
      </c>
      <c r="D6427" s="5" t="s">
        <v>10</v>
      </c>
      <c r="E6427" s="5" t="s">
        <v>4617</v>
      </c>
      <c r="F6427" s="4" t="s">
        <v>12</v>
      </c>
      <c r="G6427" s="5" t="s">
        <v>1450</v>
      </c>
      <c r="H6427" s="4" t="s">
        <v>14</v>
      </c>
    </row>
    <row r="6428" s="15" customFormat="1" customHeight="1" spans="1:8">
      <c r="A6428" s="4">
        <v>6427</v>
      </c>
      <c r="B6428" s="4" t="s">
        <v>8</v>
      </c>
      <c r="C6428" s="5" t="s">
        <v>1022</v>
      </c>
      <c r="D6428" s="5" t="s">
        <v>10</v>
      </c>
      <c r="E6428" s="5" t="s">
        <v>4632</v>
      </c>
      <c r="F6428" s="4" t="s">
        <v>12</v>
      </c>
      <c r="G6428" s="5" t="s">
        <v>335</v>
      </c>
      <c r="H6428" s="4" t="s">
        <v>14</v>
      </c>
    </row>
    <row r="6429" s="15" customFormat="1" customHeight="1" spans="1:8">
      <c r="A6429" s="4">
        <v>6428</v>
      </c>
      <c r="B6429" s="4" t="s">
        <v>8</v>
      </c>
      <c r="C6429" s="5" t="s">
        <v>1022</v>
      </c>
      <c r="D6429" s="5" t="s">
        <v>10</v>
      </c>
      <c r="E6429" s="5" t="s">
        <v>153</v>
      </c>
      <c r="F6429" s="4" t="s">
        <v>12</v>
      </c>
      <c r="G6429" s="5" t="s">
        <v>1485</v>
      </c>
      <c r="H6429" s="4" t="s">
        <v>14</v>
      </c>
    </row>
    <row r="6430" s="15" customFormat="1" customHeight="1" spans="1:8">
      <c r="A6430" s="4">
        <v>6429</v>
      </c>
      <c r="B6430" s="4" t="s">
        <v>8</v>
      </c>
      <c r="C6430" s="5" t="s">
        <v>1022</v>
      </c>
      <c r="D6430" s="5" t="s">
        <v>10</v>
      </c>
      <c r="E6430" s="5" t="s">
        <v>1293</v>
      </c>
      <c r="F6430" s="4" t="s">
        <v>12</v>
      </c>
      <c r="G6430" s="5" t="s">
        <v>1485</v>
      </c>
      <c r="H6430" s="4" t="s">
        <v>14</v>
      </c>
    </row>
    <row r="6431" s="15" customFormat="1" customHeight="1" spans="1:8">
      <c r="A6431" s="4">
        <v>6430</v>
      </c>
      <c r="B6431" s="4" t="s">
        <v>8</v>
      </c>
      <c r="C6431" s="5" t="s">
        <v>1022</v>
      </c>
      <c r="D6431" s="5" t="s">
        <v>10</v>
      </c>
      <c r="E6431" s="5" t="s">
        <v>210</v>
      </c>
      <c r="F6431" s="4" t="s">
        <v>12</v>
      </c>
      <c r="G6431" s="5" t="s">
        <v>693</v>
      </c>
      <c r="H6431" s="4" t="s">
        <v>14</v>
      </c>
    </row>
    <row r="6432" s="15" customFormat="1" customHeight="1" spans="1:8">
      <c r="A6432" s="4">
        <v>6431</v>
      </c>
      <c r="B6432" s="4" t="s">
        <v>8</v>
      </c>
      <c r="C6432" s="5" t="s">
        <v>1022</v>
      </c>
      <c r="D6432" s="5" t="s">
        <v>10</v>
      </c>
      <c r="E6432" s="5" t="s">
        <v>161</v>
      </c>
      <c r="F6432" s="4" t="s">
        <v>12</v>
      </c>
      <c r="G6432" s="5" t="s">
        <v>64</v>
      </c>
      <c r="H6432" s="4" t="s">
        <v>14</v>
      </c>
    </row>
    <row r="6433" s="15" customFormat="1" customHeight="1" spans="1:8">
      <c r="A6433" s="4">
        <v>6432</v>
      </c>
      <c r="B6433" s="4" t="s">
        <v>8</v>
      </c>
      <c r="C6433" s="5" t="s">
        <v>1022</v>
      </c>
      <c r="D6433" s="5" t="s">
        <v>10</v>
      </c>
      <c r="E6433" s="5" t="s">
        <v>4633</v>
      </c>
      <c r="F6433" s="4" t="s">
        <v>12</v>
      </c>
      <c r="G6433" s="5" t="s">
        <v>1485</v>
      </c>
      <c r="H6433" s="4" t="s">
        <v>14</v>
      </c>
    </row>
    <row r="6434" s="15" customFormat="1" customHeight="1" spans="1:8">
      <c r="A6434" s="4">
        <v>6433</v>
      </c>
      <c r="B6434" s="4" t="s">
        <v>8</v>
      </c>
      <c r="C6434" s="5" t="s">
        <v>1022</v>
      </c>
      <c r="D6434" s="5" t="s">
        <v>10</v>
      </c>
      <c r="E6434" s="5" t="s">
        <v>2546</v>
      </c>
      <c r="F6434" s="4" t="s">
        <v>12</v>
      </c>
      <c r="G6434" s="5" t="s">
        <v>1485</v>
      </c>
      <c r="H6434" s="4" t="s">
        <v>14</v>
      </c>
    </row>
    <row r="6435" s="15" customFormat="1" customHeight="1" spans="1:8">
      <c r="A6435" s="4">
        <v>6434</v>
      </c>
      <c r="B6435" s="4" t="s">
        <v>8</v>
      </c>
      <c r="C6435" s="5" t="s">
        <v>1022</v>
      </c>
      <c r="D6435" s="5" t="s">
        <v>10</v>
      </c>
      <c r="E6435" s="5" t="s">
        <v>4634</v>
      </c>
      <c r="F6435" s="4" t="s">
        <v>12</v>
      </c>
      <c r="G6435" s="5" t="s">
        <v>43</v>
      </c>
      <c r="H6435" s="4" t="s">
        <v>14</v>
      </c>
    </row>
    <row r="6436" s="15" customFormat="1" customHeight="1" spans="1:8">
      <c r="A6436" s="4">
        <v>6435</v>
      </c>
      <c r="B6436" s="4" t="s">
        <v>8</v>
      </c>
      <c r="C6436" s="5" t="s">
        <v>1022</v>
      </c>
      <c r="D6436" s="5" t="s">
        <v>10</v>
      </c>
      <c r="E6436" s="5" t="s">
        <v>215</v>
      </c>
      <c r="F6436" s="4" t="s">
        <v>12</v>
      </c>
      <c r="G6436" s="5" t="s">
        <v>1135</v>
      </c>
      <c r="H6436" s="4" t="s">
        <v>14</v>
      </c>
    </row>
    <row r="6437" s="15" customFormat="1" customHeight="1" spans="1:8">
      <c r="A6437" s="4">
        <v>6436</v>
      </c>
      <c r="B6437" s="4" t="s">
        <v>8</v>
      </c>
      <c r="C6437" s="5" t="s">
        <v>1025</v>
      </c>
      <c r="D6437" s="5" t="s">
        <v>10</v>
      </c>
      <c r="E6437" s="5" t="s">
        <v>398</v>
      </c>
      <c r="F6437" s="4" t="s">
        <v>12</v>
      </c>
      <c r="G6437" s="5" t="s">
        <v>1485</v>
      </c>
      <c r="H6437" s="4" t="s">
        <v>14</v>
      </c>
    </row>
    <row r="6438" s="15" customFormat="1" customHeight="1" spans="1:8">
      <c r="A6438" s="4">
        <v>6437</v>
      </c>
      <c r="B6438" s="4" t="s">
        <v>8</v>
      </c>
      <c r="C6438" s="5" t="s">
        <v>1025</v>
      </c>
      <c r="D6438" s="5" t="s">
        <v>10</v>
      </c>
      <c r="E6438" s="5" t="s">
        <v>4635</v>
      </c>
      <c r="F6438" s="4" t="s">
        <v>12</v>
      </c>
      <c r="G6438" s="5" t="s">
        <v>79</v>
      </c>
      <c r="H6438" s="4" t="s">
        <v>14</v>
      </c>
    </row>
    <row r="6439" s="15" customFormat="1" customHeight="1" spans="1:8">
      <c r="A6439" s="4">
        <v>6438</v>
      </c>
      <c r="B6439" s="4" t="s">
        <v>8</v>
      </c>
      <c r="C6439" s="5" t="s">
        <v>1025</v>
      </c>
      <c r="D6439" s="5" t="s">
        <v>10</v>
      </c>
      <c r="E6439" s="5" t="s">
        <v>4636</v>
      </c>
      <c r="F6439" s="4" t="s">
        <v>12</v>
      </c>
      <c r="G6439" s="5" t="s">
        <v>1485</v>
      </c>
      <c r="H6439" s="4" t="s">
        <v>14</v>
      </c>
    </row>
    <row r="6440" s="15" customFormat="1" customHeight="1" spans="1:8">
      <c r="A6440" s="4">
        <v>6439</v>
      </c>
      <c r="B6440" s="4" t="s">
        <v>8</v>
      </c>
      <c r="C6440" s="5" t="s">
        <v>1025</v>
      </c>
      <c r="D6440" s="5" t="s">
        <v>10</v>
      </c>
      <c r="E6440" s="5" t="s">
        <v>645</v>
      </c>
      <c r="F6440" s="4" t="s">
        <v>12</v>
      </c>
      <c r="G6440" s="5" t="s">
        <v>4637</v>
      </c>
      <c r="H6440" s="4" t="s">
        <v>14</v>
      </c>
    </row>
    <row r="6441" s="15" customFormat="1" customHeight="1" spans="1:8">
      <c r="A6441" s="4">
        <v>6440</v>
      </c>
      <c r="B6441" s="4" t="s">
        <v>8</v>
      </c>
      <c r="C6441" s="5" t="s">
        <v>1025</v>
      </c>
      <c r="D6441" s="5" t="s">
        <v>10</v>
      </c>
      <c r="E6441" s="5" t="s">
        <v>4638</v>
      </c>
      <c r="F6441" s="4" t="s">
        <v>12</v>
      </c>
      <c r="G6441" s="5" t="s">
        <v>4639</v>
      </c>
      <c r="H6441" s="4" t="s">
        <v>14</v>
      </c>
    </row>
    <row r="6442" s="15" customFormat="1" customHeight="1" spans="1:8">
      <c r="A6442" s="4">
        <v>6441</v>
      </c>
      <c r="B6442" s="4" t="s">
        <v>8</v>
      </c>
      <c r="C6442" s="5" t="s">
        <v>1025</v>
      </c>
      <c r="D6442" s="5" t="s">
        <v>10</v>
      </c>
      <c r="E6442" s="5" t="s">
        <v>222</v>
      </c>
      <c r="F6442" s="4" t="s">
        <v>12</v>
      </c>
      <c r="G6442" s="5" t="s">
        <v>4172</v>
      </c>
      <c r="H6442" s="4" t="s">
        <v>14</v>
      </c>
    </row>
    <row r="6443" s="15" customFormat="1" customHeight="1" spans="1:8">
      <c r="A6443" s="4">
        <v>6442</v>
      </c>
      <c r="B6443" s="4" t="s">
        <v>8</v>
      </c>
      <c r="C6443" s="5" t="s">
        <v>1025</v>
      </c>
      <c r="D6443" s="5" t="s">
        <v>10</v>
      </c>
      <c r="E6443" s="5" t="s">
        <v>3946</v>
      </c>
      <c r="F6443" s="4" t="s">
        <v>12</v>
      </c>
      <c r="G6443" s="5" t="s">
        <v>43</v>
      </c>
      <c r="H6443" s="4" t="s">
        <v>14</v>
      </c>
    </row>
    <row r="6444" s="15" customFormat="1" customHeight="1" spans="1:8">
      <c r="A6444" s="4">
        <v>6443</v>
      </c>
      <c r="B6444" s="4" t="s">
        <v>8</v>
      </c>
      <c r="C6444" s="5" t="s">
        <v>1025</v>
      </c>
      <c r="D6444" s="5" t="s">
        <v>10</v>
      </c>
      <c r="E6444" s="5" t="s">
        <v>1384</v>
      </c>
      <c r="F6444" s="4" t="s">
        <v>12</v>
      </c>
      <c r="G6444" s="5" t="s">
        <v>26</v>
      </c>
      <c r="H6444" s="4" t="s">
        <v>14</v>
      </c>
    </row>
    <row r="6445" s="15" customFormat="1" customHeight="1" spans="1:8">
      <c r="A6445" s="4">
        <v>6444</v>
      </c>
      <c r="B6445" s="4" t="s">
        <v>8</v>
      </c>
      <c r="C6445" s="5" t="s">
        <v>1025</v>
      </c>
      <c r="D6445" s="5" t="s">
        <v>10</v>
      </c>
      <c r="E6445" s="5" t="s">
        <v>4640</v>
      </c>
      <c r="F6445" s="4" t="s">
        <v>12</v>
      </c>
      <c r="G6445" s="5" t="s">
        <v>858</v>
      </c>
      <c r="H6445" s="4" t="s">
        <v>14</v>
      </c>
    </row>
    <row r="6446" s="15" customFormat="1" customHeight="1" spans="1:8">
      <c r="A6446" s="4">
        <v>6445</v>
      </c>
      <c r="B6446" s="4" t="s">
        <v>8</v>
      </c>
      <c r="C6446" s="5" t="s">
        <v>1025</v>
      </c>
      <c r="D6446" s="5" t="s">
        <v>10</v>
      </c>
      <c r="E6446" s="5" t="s">
        <v>4123</v>
      </c>
      <c r="F6446" s="4" t="s">
        <v>12</v>
      </c>
      <c r="G6446" s="5" t="s">
        <v>2255</v>
      </c>
      <c r="H6446" s="4" t="s">
        <v>14</v>
      </c>
    </row>
    <row r="6447" s="15" customFormat="1" customHeight="1" spans="1:8">
      <c r="A6447" s="4">
        <v>6446</v>
      </c>
      <c r="B6447" s="4" t="s">
        <v>8</v>
      </c>
      <c r="C6447" s="5" t="s">
        <v>1025</v>
      </c>
      <c r="D6447" s="5" t="s">
        <v>10</v>
      </c>
      <c r="E6447" s="5" t="s">
        <v>1326</v>
      </c>
      <c r="F6447" s="4" t="s">
        <v>12</v>
      </c>
      <c r="G6447" s="5" t="s">
        <v>3503</v>
      </c>
      <c r="H6447" s="4" t="s">
        <v>14</v>
      </c>
    </row>
    <row r="6448" s="15" customFormat="1" customHeight="1" spans="1:8">
      <c r="A6448" s="4">
        <v>6447</v>
      </c>
      <c r="B6448" s="4" t="s">
        <v>8</v>
      </c>
      <c r="C6448" s="5" t="s">
        <v>1025</v>
      </c>
      <c r="D6448" s="5" t="s">
        <v>10</v>
      </c>
      <c r="E6448" s="5" t="s">
        <v>1273</v>
      </c>
      <c r="F6448" s="4" t="s">
        <v>12</v>
      </c>
      <c r="G6448" s="5" t="s">
        <v>278</v>
      </c>
      <c r="H6448" s="4" t="s">
        <v>14</v>
      </c>
    </row>
    <row r="6449" s="15" customFormat="1" customHeight="1" spans="1:8">
      <c r="A6449" s="4">
        <v>6448</v>
      </c>
      <c r="B6449" s="4" t="s">
        <v>8</v>
      </c>
      <c r="C6449" s="5" t="s">
        <v>1025</v>
      </c>
      <c r="D6449" s="5" t="s">
        <v>10</v>
      </c>
      <c r="E6449" s="5" t="s">
        <v>4641</v>
      </c>
      <c r="F6449" s="4" t="s">
        <v>12</v>
      </c>
      <c r="G6449" s="5" t="s">
        <v>45</v>
      </c>
      <c r="H6449" s="4" t="s">
        <v>14</v>
      </c>
    </row>
    <row r="6450" s="15" customFormat="1" customHeight="1" spans="1:8">
      <c r="A6450" s="4">
        <v>6449</v>
      </c>
      <c r="B6450" s="4" t="s">
        <v>8</v>
      </c>
      <c r="C6450" s="5" t="s">
        <v>1025</v>
      </c>
      <c r="D6450" s="5" t="s">
        <v>10</v>
      </c>
      <c r="E6450" s="5" t="s">
        <v>1376</v>
      </c>
      <c r="F6450" s="4" t="s">
        <v>12</v>
      </c>
      <c r="G6450" s="5" t="s">
        <v>20</v>
      </c>
      <c r="H6450" s="4" t="s">
        <v>14</v>
      </c>
    </row>
    <row r="6451" s="15" customFormat="1" customHeight="1" spans="1:8">
      <c r="A6451" s="4">
        <v>6450</v>
      </c>
      <c r="B6451" s="4" t="s">
        <v>8</v>
      </c>
      <c r="C6451" s="5" t="s">
        <v>1025</v>
      </c>
      <c r="D6451" s="5" t="s">
        <v>10</v>
      </c>
      <c r="E6451" s="5" t="s">
        <v>4642</v>
      </c>
      <c r="F6451" s="4" t="s">
        <v>12</v>
      </c>
      <c r="G6451" s="5" t="s">
        <v>1485</v>
      </c>
      <c r="H6451" s="4" t="s">
        <v>14</v>
      </c>
    </row>
    <row r="6452" s="15" customFormat="1" customHeight="1" spans="1:8">
      <c r="A6452" s="4">
        <v>6451</v>
      </c>
      <c r="B6452" s="4" t="s">
        <v>8</v>
      </c>
      <c r="C6452" s="5" t="s">
        <v>1025</v>
      </c>
      <c r="D6452" s="5" t="s">
        <v>10</v>
      </c>
      <c r="E6452" s="5" t="s">
        <v>744</v>
      </c>
      <c r="F6452" s="4" t="s">
        <v>12</v>
      </c>
      <c r="G6452" s="5" t="s">
        <v>278</v>
      </c>
      <c r="H6452" s="4" t="s">
        <v>14</v>
      </c>
    </row>
    <row r="6453" s="15" customFormat="1" customHeight="1" spans="1:8">
      <c r="A6453" s="4">
        <v>6452</v>
      </c>
      <c r="B6453" s="4" t="s">
        <v>8</v>
      </c>
      <c r="C6453" s="5" t="s">
        <v>1025</v>
      </c>
      <c r="D6453" s="5" t="s">
        <v>10</v>
      </c>
      <c r="E6453" s="5" t="s">
        <v>604</v>
      </c>
      <c r="F6453" s="4" t="s">
        <v>12</v>
      </c>
      <c r="G6453" s="5" t="s">
        <v>120</v>
      </c>
      <c r="H6453" s="4" t="s">
        <v>14</v>
      </c>
    </row>
    <row r="6454" s="15" customFormat="1" customHeight="1" spans="1:8">
      <c r="A6454" s="4">
        <v>6453</v>
      </c>
      <c r="B6454" s="4" t="s">
        <v>8</v>
      </c>
      <c r="C6454" s="5" t="s">
        <v>1025</v>
      </c>
      <c r="D6454" s="5" t="s">
        <v>10</v>
      </c>
      <c r="E6454" s="5" t="s">
        <v>4643</v>
      </c>
      <c r="F6454" s="4" t="s">
        <v>12</v>
      </c>
      <c r="G6454" s="5" t="s">
        <v>4644</v>
      </c>
      <c r="H6454" s="4" t="s">
        <v>14</v>
      </c>
    </row>
    <row r="6455" s="15" customFormat="1" customHeight="1" spans="1:8">
      <c r="A6455" s="4">
        <v>6454</v>
      </c>
      <c r="B6455" s="4" t="s">
        <v>8</v>
      </c>
      <c r="C6455" s="5" t="s">
        <v>1025</v>
      </c>
      <c r="D6455" s="5" t="s">
        <v>10</v>
      </c>
      <c r="E6455" s="5" t="s">
        <v>4645</v>
      </c>
      <c r="F6455" s="4" t="s">
        <v>12</v>
      </c>
      <c r="G6455" s="5" t="s">
        <v>3829</v>
      </c>
      <c r="H6455" s="4" t="s">
        <v>14</v>
      </c>
    </row>
    <row r="6456" s="15" customFormat="1" customHeight="1" spans="1:8">
      <c r="A6456" s="4">
        <v>6455</v>
      </c>
      <c r="B6456" s="4" t="s">
        <v>8</v>
      </c>
      <c r="C6456" s="5" t="s">
        <v>1025</v>
      </c>
      <c r="D6456" s="5" t="s">
        <v>10</v>
      </c>
      <c r="E6456" s="5" t="s">
        <v>183</v>
      </c>
      <c r="F6456" s="4" t="s">
        <v>12</v>
      </c>
      <c r="G6456" s="5" t="s">
        <v>569</v>
      </c>
      <c r="H6456" s="4" t="s">
        <v>14</v>
      </c>
    </row>
    <row r="6457" s="15" customFormat="1" customHeight="1" spans="1:8">
      <c r="A6457" s="4">
        <v>6456</v>
      </c>
      <c r="B6457" s="4" t="s">
        <v>8</v>
      </c>
      <c r="C6457" s="5" t="s">
        <v>1025</v>
      </c>
      <c r="D6457" s="5" t="s">
        <v>10</v>
      </c>
      <c r="E6457" s="5" t="s">
        <v>4646</v>
      </c>
      <c r="F6457" s="4" t="s">
        <v>12</v>
      </c>
      <c r="G6457" s="5" t="s">
        <v>45</v>
      </c>
      <c r="H6457" s="4" t="s">
        <v>14</v>
      </c>
    </row>
    <row r="6458" s="15" customFormat="1" customHeight="1" spans="1:8">
      <c r="A6458" s="4">
        <v>6457</v>
      </c>
      <c r="B6458" s="4" t="s">
        <v>8</v>
      </c>
      <c r="C6458" s="5" t="s">
        <v>1025</v>
      </c>
      <c r="D6458" s="5" t="s">
        <v>10</v>
      </c>
      <c r="E6458" s="5" t="s">
        <v>522</v>
      </c>
      <c r="F6458" s="4" t="s">
        <v>12</v>
      </c>
      <c r="G6458" s="5" t="s">
        <v>1139</v>
      </c>
      <c r="H6458" s="4" t="s">
        <v>14</v>
      </c>
    </row>
    <row r="6459" s="15" customFormat="1" customHeight="1" spans="1:8">
      <c r="A6459" s="4">
        <v>6458</v>
      </c>
      <c r="B6459" s="4" t="s">
        <v>8</v>
      </c>
      <c r="C6459" s="5" t="s">
        <v>1025</v>
      </c>
      <c r="D6459" s="5" t="s">
        <v>10</v>
      </c>
      <c r="E6459" s="5" t="s">
        <v>555</v>
      </c>
      <c r="F6459" s="4" t="s">
        <v>12</v>
      </c>
      <c r="G6459" s="5" t="s">
        <v>173</v>
      </c>
      <c r="H6459" s="4" t="s">
        <v>14</v>
      </c>
    </row>
    <row r="6460" s="15" customFormat="1" customHeight="1" spans="1:8">
      <c r="A6460" s="4">
        <v>6459</v>
      </c>
      <c r="B6460" s="4" t="s">
        <v>8</v>
      </c>
      <c r="C6460" s="5" t="s">
        <v>1025</v>
      </c>
      <c r="D6460" s="5" t="s">
        <v>10</v>
      </c>
      <c r="E6460" s="5" t="s">
        <v>4579</v>
      </c>
      <c r="F6460" s="4" t="s">
        <v>12</v>
      </c>
      <c r="G6460" s="5" t="s">
        <v>26</v>
      </c>
      <c r="H6460" s="4" t="s">
        <v>14</v>
      </c>
    </row>
    <row r="6461" s="15" customFormat="1" customHeight="1" spans="1:8">
      <c r="A6461" s="4">
        <v>6460</v>
      </c>
      <c r="B6461" s="4" t="s">
        <v>8</v>
      </c>
      <c r="C6461" s="5" t="s">
        <v>1025</v>
      </c>
      <c r="D6461" s="5" t="s">
        <v>10</v>
      </c>
      <c r="E6461" s="5" t="s">
        <v>4647</v>
      </c>
      <c r="F6461" s="4" t="s">
        <v>12</v>
      </c>
      <c r="G6461" s="5" t="s">
        <v>436</v>
      </c>
      <c r="H6461" s="4" t="s">
        <v>14</v>
      </c>
    </row>
    <row r="6462" s="15" customFormat="1" customHeight="1" spans="1:8">
      <c r="A6462" s="4">
        <v>6461</v>
      </c>
      <c r="B6462" s="4" t="s">
        <v>8</v>
      </c>
      <c r="C6462" s="5" t="s">
        <v>1025</v>
      </c>
      <c r="D6462" s="5" t="s">
        <v>10</v>
      </c>
      <c r="E6462" s="5" t="s">
        <v>512</v>
      </c>
      <c r="F6462" s="4" t="s">
        <v>12</v>
      </c>
      <c r="G6462" s="5" t="s">
        <v>66</v>
      </c>
      <c r="H6462" s="4" t="s">
        <v>14</v>
      </c>
    </row>
    <row r="6463" s="15" customFormat="1" customHeight="1" spans="1:8">
      <c r="A6463" s="4">
        <v>6462</v>
      </c>
      <c r="B6463" s="4" t="s">
        <v>8</v>
      </c>
      <c r="C6463" s="5" t="s">
        <v>1025</v>
      </c>
      <c r="D6463" s="5" t="s">
        <v>10</v>
      </c>
      <c r="E6463" s="5" t="s">
        <v>215</v>
      </c>
      <c r="F6463" s="4" t="s">
        <v>12</v>
      </c>
      <c r="G6463" s="5" t="s">
        <v>4648</v>
      </c>
      <c r="H6463" s="4" t="s">
        <v>14</v>
      </c>
    </row>
    <row r="6464" s="15" customFormat="1" customHeight="1" spans="1:8">
      <c r="A6464" s="4">
        <v>6463</v>
      </c>
      <c r="B6464" s="4" t="s">
        <v>8</v>
      </c>
      <c r="C6464" s="5" t="s">
        <v>1025</v>
      </c>
      <c r="D6464" s="5" t="s">
        <v>10</v>
      </c>
      <c r="E6464" s="5" t="s">
        <v>1326</v>
      </c>
      <c r="F6464" s="4" t="s">
        <v>12</v>
      </c>
      <c r="G6464" s="5" t="s">
        <v>335</v>
      </c>
      <c r="H6464" s="4" t="s">
        <v>14</v>
      </c>
    </row>
    <row r="6465" s="15" customFormat="1" customHeight="1" spans="1:8">
      <c r="A6465" s="4">
        <v>6464</v>
      </c>
      <c r="B6465" s="4" t="s">
        <v>8</v>
      </c>
      <c r="C6465" s="5" t="s">
        <v>1025</v>
      </c>
      <c r="D6465" s="5" t="s">
        <v>10</v>
      </c>
      <c r="E6465" s="5" t="s">
        <v>3869</v>
      </c>
      <c r="F6465" s="4" t="s">
        <v>12</v>
      </c>
      <c r="G6465" s="5" t="s">
        <v>121</v>
      </c>
      <c r="H6465" s="4" t="s">
        <v>14</v>
      </c>
    </row>
    <row r="6466" s="15" customFormat="1" customHeight="1" spans="1:8">
      <c r="A6466" s="4">
        <v>6465</v>
      </c>
      <c r="B6466" s="4" t="s">
        <v>8</v>
      </c>
      <c r="C6466" s="5" t="s">
        <v>1025</v>
      </c>
      <c r="D6466" s="5" t="s">
        <v>10</v>
      </c>
      <c r="E6466" s="5" t="s">
        <v>4649</v>
      </c>
      <c r="F6466" s="4" t="s">
        <v>12</v>
      </c>
      <c r="G6466" s="5" t="s">
        <v>2306</v>
      </c>
      <c r="H6466" s="4" t="s">
        <v>14</v>
      </c>
    </row>
    <row r="6467" s="15" customFormat="1" customHeight="1" spans="1:8">
      <c r="A6467" s="4">
        <v>6466</v>
      </c>
      <c r="B6467" s="4" t="s">
        <v>8</v>
      </c>
      <c r="C6467" s="5" t="s">
        <v>1025</v>
      </c>
      <c r="D6467" s="5" t="s">
        <v>10</v>
      </c>
      <c r="E6467" s="5" t="s">
        <v>4650</v>
      </c>
      <c r="F6467" s="4" t="s">
        <v>12</v>
      </c>
      <c r="G6467" s="5" t="s">
        <v>2988</v>
      </c>
      <c r="H6467" s="4" t="s">
        <v>14</v>
      </c>
    </row>
    <row r="6468" s="15" customFormat="1" customHeight="1" spans="1:8">
      <c r="A6468" s="4">
        <v>6467</v>
      </c>
      <c r="B6468" s="4" t="s">
        <v>8</v>
      </c>
      <c r="C6468" s="5" t="s">
        <v>1025</v>
      </c>
      <c r="D6468" s="5" t="s">
        <v>10</v>
      </c>
      <c r="E6468" s="5" t="s">
        <v>4569</v>
      </c>
      <c r="F6468" s="4" t="s">
        <v>12</v>
      </c>
      <c r="G6468" s="5" t="s">
        <v>120</v>
      </c>
      <c r="H6468" s="4" t="s">
        <v>14</v>
      </c>
    </row>
    <row r="6469" s="15" customFormat="1" customHeight="1" spans="1:8">
      <c r="A6469" s="4">
        <v>6468</v>
      </c>
      <c r="B6469" s="4" t="s">
        <v>8</v>
      </c>
      <c r="C6469" s="5" t="s">
        <v>1025</v>
      </c>
      <c r="D6469" s="5" t="s">
        <v>10</v>
      </c>
      <c r="E6469" s="5" t="s">
        <v>2876</v>
      </c>
      <c r="F6469" s="4" t="s">
        <v>12</v>
      </c>
      <c r="G6469" s="5" t="s">
        <v>26</v>
      </c>
      <c r="H6469" s="4" t="s">
        <v>14</v>
      </c>
    </row>
    <row r="6470" s="15" customFormat="1" customHeight="1" spans="1:8">
      <c r="A6470" s="4">
        <v>6469</v>
      </c>
      <c r="B6470" s="4" t="s">
        <v>8</v>
      </c>
      <c r="C6470" s="5" t="s">
        <v>1025</v>
      </c>
      <c r="D6470" s="5" t="s">
        <v>10</v>
      </c>
      <c r="E6470" s="5" t="s">
        <v>80</v>
      </c>
      <c r="F6470" s="4" t="s">
        <v>12</v>
      </c>
      <c r="G6470" s="5" t="s">
        <v>4651</v>
      </c>
      <c r="H6470" s="4" t="s">
        <v>14</v>
      </c>
    </row>
    <row r="6471" s="15" customFormat="1" customHeight="1" spans="1:8">
      <c r="A6471" s="4">
        <v>6470</v>
      </c>
      <c r="B6471" s="4" t="s">
        <v>8</v>
      </c>
      <c r="C6471" s="5" t="s">
        <v>1025</v>
      </c>
      <c r="D6471" s="5" t="s">
        <v>10</v>
      </c>
      <c r="E6471" s="5" t="s">
        <v>517</v>
      </c>
      <c r="F6471" s="4" t="s">
        <v>12</v>
      </c>
      <c r="G6471" s="5" t="s">
        <v>79</v>
      </c>
      <c r="H6471" s="4" t="s">
        <v>14</v>
      </c>
    </row>
    <row r="6472" s="15" customFormat="1" customHeight="1" spans="1:8">
      <c r="A6472" s="4">
        <v>6471</v>
      </c>
      <c r="B6472" s="4" t="s">
        <v>8</v>
      </c>
      <c r="C6472" s="5" t="s">
        <v>1025</v>
      </c>
      <c r="D6472" s="5" t="s">
        <v>10</v>
      </c>
      <c r="E6472" s="5" t="s">
        <v>3223</v>
      </c>
      <c r="F6472" s="4" t="s">
        <v>12</v>
      </c>
      <c r="G6472" s="5" t="s">
        <v>1957</v>
      </c>
      <c r="H6472" s="4" t="s">
        <v>14</v>
      </c>
    </row>
    <row r="6473" s="15" customFormat="1" customHeight="1" spans="1:8">
      <c r="A6473" s="4">
        <v>6472</v>
      </c>
      <c r="B6473" s="4" t="s">
        <v>8</v>
      </c>
      <c r="C6473" s="5" t="s">
        <v>1025</v>
      </c>
      <c r="D6473" s="5" t="s">
        <v>10</v>
      </c>
      <c r="E6473" s="5" t="s">
        <v>4117</v>
      </c>
      <c r="F6473" s="4" t="s">
        <v>12</v>
      </c>
      <c r="G6473" s="5" t="s">
        <v>670</v>
      </c>
      <c r="H6473" s="4" t="s">
        <v>14</v>
      </c>
    </row>
    <row r="6474" s="15" customFormat="1" customHeight="1" spans="1:8">
      <c r="A6474" s="4">
        <v>6473</v>
      </c>
      <c r="B6474" s="4" t="s">
        <v>8</v>
      </c>
      <c r="C6474" s="5" t="s">
        <v>1025</v>
      </c>
      <c r="D6474" s="5" t="s">
        <v>10</v>
      </c>
      <c r="E6474" s="5" t="s">
        <v>4652</v>
      </c>
      <c r="F6474" s="4" t="s">
        <v>12</v>
      </c>
      <c r="G6474" s="5" t="s">
        <v>18</v>
      </c>
      <c r="H6474" s="4" t="s">
        <v>14</v>
      </c>
    </row>
    <row r="6475" s="15" customFormat="1" customHeight="1" spans="1:8">
      <c r="A6475" s="4">
        <v>6474</v>
      </c>
      <c r="B6475" s="4" t="s">
        <v>8</v>
      </c>
      <c r="C6475" s="5" t="s">
        <v>1025</v>
      </c>
      <c r="D6475" s="5" t="s">
        <v>10</v>
      </c>
      <c r="E6475" s="5" t="s">
        <v>315</v>
      </c>
      <c r="F6475" s="4" t="s">
        <v>12</v>
      </c>
      <c r="G6475" s="5" t="s">
        <v>1158</v>
      </c>
      <c r="H6475" s="4" t="s">
        <v>14</v>
      </c>
    </row>
    <row r="6476" s="15" customFormat="1" customHeight="1" spans="1:8">
      <c r="A6476" s="4">
        <v>6475</v>
      </c>
      <c r="B6476" s="4" t="s">
        <v>8</v>
      </c>
      <c r="C6476" s="5" t="s">
        <v>1025</v>
      </c>
      <c r="D6476" s="5" t="s">
        <v>10</v>
      </c>
      <c r="E6476" s="5" t="s">
        <v>4653</v>
      </c>
      <c r="F6476" s="4" t="s">
        <v>12</v>
      </c>
      <c r="G6476" s="5" t="s">
        <v>1232</v>
      </c>
      <c r="H6476" s="4" t="s">
        <v>14</v>
      </c>
    </row>
    <row r="6477" s="15" customFormat="1" customHeight="1" spans="1:8">
      <c r="A6477" s="4">
        <v>6476</v>
      </c>
      <c r="B6477" s="4" t="s">
        <v>8</v>
      </c>
      <c r="C6477" s="5" t="s">
        <v>1025</v>
      </c>
      <c r="D6477" s="5" t="s">
        <v>10</v>
      </c>
      <c r="E6477" s="5" t="s">
        <v>518</v>
      </c>
      <c r="F6477" s="4" t="s">
        <v>12</v>
      </c>
      <c r="G6477" s="5" t="s">
        <v>278</v>
      </c>
      <c r="H6477" s="4" t="s">
        <v>14</v>
      </c>
    </row>
    <row r="6478" s="15" customFormat="1" customHeight="1" spans="1:8">
      <c r="A6478" s="4">
        <v>6477</v>
      </c>
      <c r="B6478" s="4" t="s">
        <v>8</v>
      </c>
      <c r="C6478" s="5" t="s">
        <v>1025</v>
      </c>
      <c r="D6478" s="5" t="s">
        <v>10</v>
      </c>
      <c r="E6478" s="5" t="s">
        <v>4579</v>
      </c>
      <c r="F6478" s="4" t="s">
        <v>12</v>
      </c>
      <c r="G6478" s="5" t="s">
        <v>292</v>
      </c>
      <c r="H6478" s="4" t="s">
        <v>14</v>
      </c>
    </row>
    <row r="6479" s="15" customFormat="1" customHeight="1" spans="1:8">
      <c r="A6479" s="4">
        <v>6478</v>
      </c>
      <c r="B6479" s="4" t="s">
        <v>8</v>
      </c>
      <c r="C6479" s="5" t="s">
        <v>1025</v>
      </c>
      <c r="D6479" s="5" t="s">
        <v>10</v>
      </c>
      <c r="E6479" s="5" t="s">
        <v>4654</v>
      </c>
      <c r="F6479" s="4" t="s">
        <v>12</v>
      </c>
      <c r="G6479" s="5" t="s">
        <v>66</v>
      </c>
      <c r="H6479" s="4" t="s">
        <v>14</v>
      </c>
    </row>
    <row r="6480" s="15" customFormat="1" customHeight="1" spans="1:8">
      <c r="A6480" s="4">
        <v>6479</v>
      </c>
      <c r="B6480" s="4" t="s">
        <v>8</v>
      </c>
      <c r="C6480" s="5" t="s">
        <v>1025</v>
      </c>
      <c r="D6480" s="5" t="s">
        <v>10</v>
      </c>
      <c r="E6480" s="5" t="s">
        <v>2113</v>
      </c>
      <c r="F6480" s="4" t="s">
        <v>12</v>
      </c>
      <c r="G6480" s="5" t="s">
        <v>61</v>
      </c>
      <c r="H6480" s="4" t="s">
        <v>14</v>
      </c>
    </row>
    <row r="6481" s="15" customFormat="1" customHeight="1" spans="1:8">
      <c r="A6481" s="4">
        <v>6480</v>
      </c>
      <c r="B6481" s="4" t="s">
        <v>8</v>
      </c>
      <c r="C6481" s="5" t="s">
        <v>1025</v>
      </c>
      <c r="D6481" s="5" t="s">
        <v>10</v>
      </c>
      <c r="E6481" s="5" t="s">
        <v>4655</v>
      </c>
      <c r="F6481" s="4" t="s">
        <v>12</v>
      </c>
      <c r="G6481" s="5" t="s">
        <v>1485</v>
      </c>
      <c r="H6481" s="4" t="s">
        <v>14</v>
      </c>
    </row>
    <row r="6482" s="15" customFormat="1" customHeight="1" spans="1:8">
      <c r="A6482" s="4">
        <v>6481</v>
      </c>
      <c r="B6482" s="4" t="s">
        <v>8</v>
      </c>
      <c r="C6482" s="5" t="s">
        <v>1025</v>
      </c>
      <c r="D6482" s="5" t="s">
        <v>10</v>
      </c>
      <c r="E6482" s="5" t="s">
        <v>4656</v>
      </c>
      <c r="F6482" s="4" t="s">
        <v>12</v>
      </c>
      <c r="G6482" s="5" t="s">
        <v>1485</v>
      </c>
      <c r="H6482" s="4" t="s">
        <v>14</v>
      </c>
    </row>
    <row r="6483" s="15" customFormat="1" customHeight="1" spans="1:8">
      <c r="A6483" s="4">
        <v>6482</v>
      </c>
      <c r="B6483" s="4" t="s">
        <v>8</v>
      </c>
      <c r="C6483" s="5" t="s">
        <v>1025</v>
      </c>
      <c r="D6483" s="5" t="s">
        <v>10</v>
      </c>
      <c r="E6483" s="5" t="s">
        <v>161</v>
      </c>
      <c r="F6483" s="4" t="s">
        <v>12</v>
      </c>
      <c r="G6483" s="5" t="s">
        <v>49</v>
      </c>
      <c r="H6483" s="4" t="s">
        <v>14</v>
      </c>
    </row>
    <row r="6484" s="15" customFormat="1" customHeight="1" spans="1:8">
      <c r="A6484" s="4">
        <v>6483</v>
      </c>
      <c r="B6484" s="4" t="s">
        <v>8</v>
      </c>
      <c r="C6484" s="5" t="s">
        <v>1025</v>
      </c>
      <c r="D6484" s="5" t="s">
        <v>10</v>
      </c>
      <c r="E6484" s="5" t="s">
        <v>1355</v>
      </c>
      <c r="F6484" s="4" t="s">
        <v>12</v>
      </c>
      <c r="G6484" s="5" t="s">
        <v>1485</v>
      </c>
      <c r="H6484" s="4" t="s">
        <v>14</v>
      </c>
    </row>
    <row r="6485" s="15" customFormat="1" customHeight="1" spans="1:8">
      <c r="A6485" s="4">
        <v>6484</v>
      </c>
      <c r="B6485" s="4" t="s">
        <v>8</v>
      </c>
      <c r="C6485" s="5" t="s">
        <v>1025</v>
      </c>
      <c r="D6485" s="5" t="s">
        <v>10</v>
      </c>
      <c r="E6485" s="5" t="s">
        <v>2415</v>
      </c>
      <c r="F6485" s="4" t="s">
        <v>12</v>
      </c>
      <c r="G6485" s="5" t="s">
        <v>1485</v>
      </c>
      <c r="H6485" s="4" t="s">
        <v>14</v>
      </c>
    </row>
    <row r="6486" s="15" customFormat="1" customHeight="1" spans="1:8">
      <c r="A6486" s="4">
        <v>6485</v>
      </c>
      <c r="B6486" s="4" t="s">
        <v>8</v>
      </c>
      <c r="C6486" s="5" t="s">
        <v>1025</v>
      </c>
      <c r="D6486" s="5" t="s">
        <v>10</v>
      </c>
      <c r="E6486" s="5" t="s">
        <v>4620</v>
      </c>
      <c r="F6486" s="4" t="s">
        <v>12</v>
      </c>
      <c r="G6486" s="5" t="s">
        <v>1485</v>
      </c>
      <c r="H6486" s="4" t="s">
        <v>14</v>
      </c>
    </row>
    <row r="6487" s="15" customFormat="1" customHeight="1" spans="1:8">
      <c r="A6487" s="4">
        <v>6486</v>
      </c>
      <c r="B6487" s="4" t="s">
        <v>8</v>
      </c>
      <c r="C6487" s="5" t="s">
        <v>1025</v>
      </c>
      <c r="D6487" s="5" t="s">
        <v>10</v>
      </c>
      <c r="E6487" s="5" t="s">
        <v>161</v>
      </c>
      <c r="F6487" s="4" t="s">
        <v>12</v>
      </c>
      <c r="G6487" s="5" t="s">
        <v>401</v>
      </c>
      <c r="H6487" s="4" t="s">
        <v>14</v>
      </c>
    </row>
    <row r="6488" s="15" customFormat="1" customHeight="1" spans="1:8">
      <c r="A6488" s="4">
        <v>6487</v>
      </c>
      <c r="B6488" s="4" t="s">
        <v>8</v>
      </c>
      <c r="C6488" s="5" t="s">
        <v>1025</v>
      </c>
      <c r="D6488" s="5" t="s">
        <v>10</v>
      </c>
      <c r="E6488" s="5" t="s">
        <v>161</v>
      </c>
      <c r="F6488" s="4" t="s">
        <v>12</v>
      </c>
      <c r="G6488" s="5" t="s">
        <v>145</v>
      </c>
      <c r="H6488" s="4" t="s">
        <v>14</v>
      </c>
    </row>
    <row r="6489" s="15" customFormat="1" customHeight="1" spans="1:8">
      <c r="A6489" s="4">
        <v>6488</v>
      </c>
      <c r="B6489" s="4" t="s">
        <v>8</v>
      </c>
      <c r="C6489" s="5" t="s">
        <v>1025</v>
      </c>
      <c r="D6489" s="5" t="s">
        <v>10</v>
      </c>
      <c r="E6489" s="5" t="s">
        <v>86</v>
      </c>
      <c r="F6489" s="4" t="s">
        <v>12</v>
      </c>
      <c r="G6489" s="5" t="s">
        <v>985</v>
      </c>
      <c r="H6489" s="4" t="s">
        <v>14</v>
      </c>
    </row>
    <row r="6490" s="15" customFormat="1" customHeight="1" spans="1:8">
      <c r="A6490" s="4">
        <v>6489</v>
      </c>
      <c r="B6490" s="4" t="s">
        <v>8</v>
      </c>
      <c r="C6490" s="5" t="s">
        <v>1025</v>
      </c>
      <c r="D6490" s="5" t="s">
        <v>10</v>
      </c>
      <c r="E6490" s="5" t="s">
        <v>414</v>
      </c>
      <c r="F6490" s="4" t="s">
        <v>12</v>
      </c>
      <c r="G6490" s="5" t="s">
        <v>61</v>
      </c>
      <c r="H6490" s="4" t="s">
        <v>14</v>
      </c>
    </row>
    <row r="6491" s="15" customFormat="1" customHeight="1" spans="1:8">
      <c r="A6491" s="4">
        <v>6490</v>
      </c>
      <c r="B6491" s="4" t="s">
        <v>8</v>
      </c>
      <c r="C6491" s="5" t="s">
        <v>1029</v>
      </c>
      <c r="D6491" s="5" t="s">
        <v>10</v>
      </c>
      <c r="E6491" s="5" t="s">
        <v>161</v>
      </c>
      <c r="F6491" s="4" t="s">
        <v>12</v>
      </c>
      <c r="G6491" s="5" t="s">
        <v>20</v>
      </c>
      <c r="H6491" s="4" t="s">
        <v>14</v>
      </c>
    </row>
    <row r="6492" s="15" customFormat="1" customHeight="1" spans="1:8">
      <c r="A6492" s="4">
        <v>6491</v>
      </c>
      <c r="B6492" s="4" t="s">
        <v>8</v>
      </c>
      <c r="C6492" s="5" t="s">
        <v>1029</v>
      </c>
      <c r="D6492" s="5" t="s">
        <v>10</v>
      </c>
      <c r="E6492" s="5" t="s">
        <v>4292</v>
      </c>
      <c r="F6492" s="4" t="s">
        <v>12</v>
      </c>
      <c r="G6492" s="5" t="s">
        <v>24</v>
      </c>
      <c r="H6492" s="4" t="s">
        <v>14</v>
      </c>
    </row>
    <row r="6493" s="15" customFormat="1" customHeight="1" spans="1:8">
      <c r="A6493" s="4">
        <v>6492</v>
      </c>
      <c r="B6493" s="4" t="s">
        <v>8</v>
      </c>
      <c r="C6493" s="5" t="s">
        <v>1029</v>
      </c>
      <c r="D6493" s="5" t="s">
        <v>10</v>
      </c>
      <c r="E6493" s="5" t="s">
        <v>1273</v>
      </c>
      <c r="F6493" s="4" t="s">
        <v>12</v>
      </c>
      <c r="G6493" s="5" t="s">
        <v>278</v>
      </c>
      <c r="H6493" s="4" t="s">
        <v>14</v>
      </c>
    </row>
    <row r="6494" s="15" customFormat="1" customHeight="1" spans="1:8">
      <c r="A6494" s="4">
        <v>6493</v>
      </c>
      <c r="B6494" s="4" t="s">
        <v>8</v>
      </c>
      <c r="C6494" s="5" t="s">
        <v>1029</v>
      </c>
      <c r="D6494" s="5" t="s">
        <v>10</v>
      </c>
      <c r="E6494" s="5" t="s">
        <v>2840</v>
      </c>
      <c r="F6494" s="4" t="s">
        <v>12</v>
      </c>
      <c r="G6494" s="5" t="s">
        <v>4657</v>
      </c>
      <c r="H6494" s="4" t="s">
        <v>14</v>
      </c>
    </row>
    <row r="6495" s="15" customFormat="1" customHeight="1" spans="1:8">
      <c r="A6495" s="4">
        <v>6494</v>
      </c>
      <c r="B6495" s="4" t="s">
        <v>8</v>
      </c>
      <c r="C6495" s="5" t="s">
        <v>1029</v>
      </c>
      <c r="D6495" s="5" t="s">
        <v>10</v>
      </c>
      <c r="E6495" s="5" t="s">
        <v>4398</v>
      </c>
      <c r="F6495" s="4" t="s">
        <v>12</v>
      </c>
      <c r="G6495" s="5" t="s">
        <v>390</v>
      </c>
      <c r="H6495" s="4" t="s">
        <v>14</v>
      </c>
    </row>
    <row r="6496" s="15" customFormat="1" customHeight="1" spans="1:8">
      <c r="A6496" s="4">
        <v>6495</v>
      </c>
      <c r="B6496" s="4" t="s">
        <v>8</v>
      </c>
      <c r="C6496" s="5" t="s">
        <v>1029</v>
      </c>
      <c r="D6496" s="5" t="s">
        <v>10</v>
      </c>
      <c r="E6496" s="5" t="s">
        <v>2492</v>
      </c>
      <c r="F6496" s="4" t="s">
        <v>12</v>
      </c>
      <c r="G6496" s="5" t="s">
        <v>31</v>
      </c>
      <c r="H6496" s="4" t="s">
        <v>14</v>
      </c>
    </row>
    <row r="6497" s="15" customFormat="1" customHeight="1" spans="1:8">
      <c r="A6497" s="4">
        <v>6496</v>
      </c>
      <c r="B6497" s="4" t="s">
        <v>8</v>
      </c>
      <c r="C6497" s="5" t="s">
        <v>1029</v>
      </c>
      <c r="D6497" s="5" t="s">
        <v>10</v>
      </c>
      <c r="E6497" s="5" t="s">
        <v>4658</v>
      </c>
      <c r="F6497" s="4" t="s">
        <v>12</v>
      </c>
      <c r="G6497" s="5" t="s">
        <v>167</v>
      </c>
      <c r="H6497" s="4" t="s">
        <v>14</v>
      </c>
    </row>
    <row r="6498" s="15" customFormat="1" customHeight="1" spans="1:8">
      <c r="A6498" s="4">
        <v>6497</v>
      </c>
      <c r="B6498" s="4" t="s">
        <v>8</v>
      </c>
      <c r="C6498" s="5" t="s">
        <v>1029</v>
      </c>
      <c r="D6498" s="5" t="s">
        <v>10</v>
      </c>
      <c r="E6498" s="5" t="s">
        <v>202</v>
      </c>
      <c r="F6498" s="4" t="s">
        <v>12</v>
      </c>
      <c r="G6498" s="5" t="s">
        <v>214</v>
      </c>
      <c r="H6498" s="4" t="s">
        <v>14</v>
      </c>
    </row>
    <row r="6499" s="15" customFormat="1" customHeight="1" spans="1:8">
      <c r="A6499" s="4">
        <v>6498</v>
      </c>
      <c r="B6499" s="4" t="s">
        <v>8</v>
      </c>
      <c r="C6499" s="5" t="s">
        <v>1029</v>
      </c>
      <c r="D6499" s="5" t="s">
        <v>10</v>
      </c>
      <c r="E6499" s="5" t="s">
        <v>852</v>
      </c>
      <c r="F6499" s="4" t="s">
        <v>12</v>
      </c>
      <c r="G6499" s="5" t="s">
        <v>66</v>
      </c>
      <c r="H6499" s="4" t="s">
        <v>14</v>
      </c>
    </row>
    <row r="6500" s="15" customFormat="1" customHeight="1" spans="1:8">
      <c r="A6500" s="4">
        <v>6499</v>
      </c>
      <c r="B6500" s="4" t="s">
        <v>8</v>
      </c>
      <c r="C6500" s="5" t="s">
        <v>1029</v>
      </c>
      <c r="D6500" s="5" t="s">
        <v>10</v>
      </c>
      <c r="E6500" s="5" t="s">
        <v>522</v>
      </c>
      <c r="F6500" s="4" t="s">
        <v>12</v>
      </c>
      <c r="G6500" s="5" t="s">
        <v>100</v>
      </c>
      <c r="H6500" s="4" t="s">
        <v>14</v>
      </c>
    </row>
    <row r="6501" s="15" customFormat="1" customHeight="1" spans="1:8">
      <c r="A6501" s="4">
        <v>6500</v>
      </c>
      <c r="B6501" s="4" t="s">
        <v>8</v>
      </c>
      <c r="C6501" s="5" t="s">
        <v>1029</v>
      </c>
      <c r="D6501" s="5" t="s">
        <v>10</v>
      </c>
      <c r="E6501" s="5" t="s">
        <v>210</v>
      </c>
      <c r="F6501" s="4" t="s">
        <v>12</v>
      </c>
      <c r="G6501" s="5" t="s">
        <v>3003</v>
      </c>
      <c r="H6501" s="4" t="s">
        <v>14</v>
      </c>
    </row>
    <row r="6502" s="15" customFormat="1" customHeight="1" spans="1:8">
      <c r="A6502" s="4">
        <v>6501</v>
      </c>
      <c r="B6502" s="4" t="s">
        <v>8</v>
      </c>
      <c r="C6502" s="5" t="s">
        <v>1029</v>
      </c>
      <c r="D6502" s="5" t="s">
        <v>10</v>
      </c>
      <c r="E6502" s="5" t="s">
        <v>522</v>
      </c>
      <c r="F6502" s="4" t="s">
        <v>12</v>
      </c>
      <c r="G6502" s="5" t="s">
        <v>121</v>
      </c>
      <c r="H6502" s="4" t="s">
        <v>14</v>
      </c>
    </row>
    <row r="6503" s="15" customFormat="1" customHeight="1" spans="1:8">
      <c r="A6503" s="4">
        <v>6502</v>
      </c>
      <c r="B6503" s="4" t="s">
        <v>8</v>
      </c>
      <c r="C6503" s="5" t="s">
        <v>1029</v>
      </c>
      <c r="D6503" s="5" t="s">
        <v>10</v>
      </c>
      <c r="E6503" s="5" t="s">
        <v>161</v>
      </c>
      <c r="F6503" s="4" t="s">
        <v>12</v>
      </c>
      <c r="G6503" s="5" t="s">
        <v>64</v>
      </c>
      <c r="H6503" s="4" t="s">
        <v>14</v>
      </c>
    </row>
    <row r="6504" s="15" customFormat="1" customHeight="1" spans="1:8">
      <c r="A6504" s="4">
        <v>6503</v>
      </c>
      <c r="B6504" s="4" t="s">
        <v>8</v>
      </c>
      <c r="C6504" s="5" t="s">
        <v>1029</v>
      </c>
      <c r="D6504" s="5" t="s">
        <v>10</v>
      </c>
      <c r="E6504" s="5" t="s">
        <v>517</v>
      </c>
      <c r="F6504" s="4" t="s">
        <v>12</v>
      </c>
      <c r="G6504" s="5" t="s">
        <v>438</v>
      </c>
      <c r="H6504" s="4" t="s">
        <v>14</v>
      </c>
    </row>
    <row r="6505" s="15" customFormat="1" customHeight="1" spans="1:8">
      <c r="A6505" s="4">
        <v>6504</v>
      </c>
      <c r="B6505" s="4" t="s">
        <v>8</v>
      </c>
      <c r="C6505" s="5" t="s">
        <v>1029</v>
      </c>
      <c r="D6505" s="5" t="s">
        <v>10</v>
      </c>
      <c r="E6505" s="5" t="s">
        <v>384</v>
      </c>
      <c r="F6505" s="4" t="s">
        <v>12</v>
      </c>
      <c r="G6505" s="5" t="s">
        <v>13</v>
      </c>
      <c r="H6505" s="4" t="s">
        <v>14</v>
      </c>
    </row>
    <row r="6506" s="15" customFormat="1" customHeight="1" spans="1:8">
      <c r="A6506" s="4">
        <v>6505</v>
      </c>
      <c r="B6506" s="4" t="s">
        <v>8</v>
      </c>
      <c r="C6506" s="5" t="s">
        <v>1029</v>
      </c>
      <c r="D6506" s="5" t="s">
        <v>10</v>
      </c>
      <c r="E6506" s="5" t="s">
        <v>2430</v>
      </c>
      <c r="F6506" s="4" t="s">
        <v>12</v>
      </c>
      <c r="G6506" s="5" t="s">
        <v>1291</v>
      </c>
      <c r="H6506" s="4" t="s">
        <v>14</v>
      </c>
    </row>
    <row r="6507" s="15" customFormat="1" customHeight="1" spans="1:8">
      <c r="A6507" s="4">
        <v>6506</v>
      </c>
      <c r="B6507" s="4" t="s">
        <v>8</v>
      </c>
      <c r="C6507" s="5" t="s">
        <v>1029</v>
      </c>
      <c r="D6507" s="5" t="s">
        <v>10</v>
      </c>
      <c r="E6507" s="5" t="s">
        <v>4659</v>
      </c>
      <c r="F6507" s="4" t="s">
        <v>12</v>
      </c>
      <c r="G6507" s="5" t="s">
        <v>1485</v>
      </c>
      <c r="H6507" s="4" t="s">
        <v>14</v>
      </c>
    </row>
    <row r="6508" s="15" customFormat="1" customHeight="1" spans="1:8">
      <c r="A6508" s="4">
        <v>6507</v>
      </c>
      <c r="B6508" s="4" t="s">
        <v>8</v>
      </c>
      <c r="C6508" s="5" t="s">
        <v>1029</v>
      </c>
      <c r="D6508" s="5" t="s">
        <v>10</v>
      </c>
      <c r="E6508" s="5" t="s">
        <v>3650</v>
      </c>
      <c r="F6508" s="4" t="s">
        <v>12</v>
      </c>
      <c r="G6508" s="5" t="s">
        <v>1485</v>
      </c>
      <c r="H6508" s="4" t="s">
        <v>14</v>
      </c>
    </row>
    <row r="6509" s="15" customFormat="1" customHeight="1" spans="1:8">
      <c r="A6509" s="4">
        <v>6508</v>
      </c>
      <c r="B6509" s="4" t="s">
        <v>8</v>
      </c>
      <c r="C6509" s="5" t="s">
        <v>1029</v>
      </c>
      <c r="D6509" s="5" t="s">
        <v>10</v>
      </c>
      <c r="E6509" s="5" t="s">
        <v>1989</v>
      </c>
      <c r="F6509" s="4" t="s">
        <v>12</v>
      </c>
      <c r="G6509" s="5" t="s">
        <v>45</v>
      </c>
      <c r="H6509" s="4" t="s">
        <v>14</v>
      </c>
    </row>
    <row r="6510" s="15" customFormat="1" customHeight="1" spans="1:8">
      <c r="A6510" s="4">
        <v>6509</v>
      </c>
      <c r="B6510" s="4" t="s">
        <v>8</v>
      </c>
      <c r="C6510" s="5" t="s">
        <v>1029</v>
      </c>
      <c r="D6510" s="5" t="s">
        <v>10</v>
      </c>
      <c r="E6510" s="5" t="s">
        <v>398</v>
      </c>
      <c r="F6510" s="4" t="s">
        <v>12</v>
      </c>
      <c r="G6510" s="5" t="s">
        <v>2306</v>
      </c>
      <c r="H6510" s="4" t="s">
        <v>14</v>
      </c>
    </row>
    <row r="6511" s="15" customFormat="1" customHeight="1" spans="1:8">
      <c r="A6511" s="4">
        <v>6510</v>
      </c>
      <c r="B6511" s="4" t="s">
        <v>8</v>
      </c>
      <c r="C6511" s="5" t="s">
        <v>1029</v>
      </c>
      <c r="D6511" s="5" t="s">
        <v>10</v>
      </c>
      <c r="E6511" s="5" t="s">
        <v>4660</v>
      </c>
      <c r="F6511" s="4" t="s">
        <v>12</v>
      </c>
      <c r="G6511" s="5" t="s">
        <v>2988</v>
      </c>
      <c r="H6511" s="4" t="s">
        <v>14</v>
      </c>
    </row>
    <row r="6512" s="15" customFormat="1" customHeight="1" spans="1:8">
      <c r="A6512" s="4">
        <v>6511</v>
      </c>
      <c r="B6512" s="4" t="s">
        <v>8</v>
      </c>
      <c r="C6512" s="5" t="s">
        <v>1029</v>
      </c>
      <c r="D6512" s="5" t="s">
        <v>10</v>
      </c>
      <c r="E6512" s="5" t="s">
        <v>4661</v>
      </c>
      <c r="F6512" s="4" t="s">
        <v>12</v>
      </c>
      <c r="G6512" s="5" t="s">
        <v>13</v>
      </c>
      <c r="H6512" s="4" t="s">
        <v>14</v>
      </c>
    </row>
    <row r="6513" s="15" customFormat="1" customHeight="1" spans="1:8">
      <c r="A6513" s="4">
        <v>6512</v>
      </c>
      <c r="B6513" s="4" t="s">
        <v>8</v>
      </c>
      <c r="C6513" s="5" t="s">
        <v>1029</v>
      </c>
      <c r="D6513" s="5" t="s">
        <v>10</v>
      </c>
      <c r="E6513" s="5" t="s">
        <v>210</v>
      </c>
      <c r="F6513" s="4" t="s">
        <v>12</v>
      </c>
      <c r="G6513" s="5" t="s">
        <v>1310</v>
      </c>
      <c r="H6513" s="4" t="s">
        <v>14</v>
      </c>
    </row>
    <row r="6514" s="15" customFormat="1" customHeight="1" spans="1:8">
      <c r="A6514" s="4">
        <v>6513</v>
      </c>
      <c r="B6514" s="4" t="s">
        <v>8</v>
      </c>
      <c r="C6514" s="5" t="s">
        <v>1029</v>
      </c>
      <c r="D6514" s="5" t="s">
        <v>10</v>
      </c>
      <c r="E6514" s="5" t="s">
        <v>315</v>
      </c>
      <c r="F6514" s="4" t="s">
        <v>12</v>
      </c>
      <c r="G6514" s="5" t="s">
        <v>79</v>
      </c>
      <c r="H6514" s="4" t="s">
        <v>14</v>
      </c>
    </row>
    <row r="6515" s="15" customFormat="1" customHeight="1" spans="1:8">
      <c r="A6515" s="4">
        <v>6514</v>
      </c>
      <c r="B6515" s="4" t="s">
        <v>8</v>
      </c>
      <c r="C6515" s="5" t="s">
        <v>1029</v>
      </c>
      <c r="D6515" s="5" t="s">
        <v>10</v>
      </c>
      <c r="E6515" s="5" t="s">
        <v>4662</v>
      </c>
      <c r="F6515" s="4" t="s">
        <v>12</v>
      </c>
      <c r="G6515" s="5" t="s">
        <v>2988</v>
      </c>
      <c r="H6515" s="4" t="s">
        <v>14</v>
      </c>
    </row>
    <row r="6516" s="15" customFormat="1" customHeight="1" spans="1:8">
      <c r="A6516" s="4">
        <v>6515</v>
      </c>
      <c r="B6516" s="4" t="s">
        <v>8</v>
      </c>
      <c r="C6516" s="5" t="s">
        <v>1029</v>
      </c>
      <c r="D6516" s="5" t="s">
        <v>10</v>
      </c>
      <c r="E6516" s="5" t="s">
        <v>4123</v>
      </c>
      <c r="F6516" s="4" t="s">
        <v>12</v>
      </c>
      <c r="G6516" s="5" t="s">
        <v>4663</v>
      </c>
      <c r="H6516" s="4" t="s">
        <v>14</v>
      </c>
    </row>
    <row r="6517" s="15" customFormat="1" customHeight="1" spans="1:8">
      <c r="A6517" s="4">
        <v>6516</v>
      </c>
      <c r="B6517" s="4" t="s">
        <v>8</v>
      </c>
      <c r="C6517" s="5" t="s">
        <v>1029</v>
      </c>
      <c r="D6517" s="5" t="s">
        <v>10</v>
      </c>
      <c r="E6517" s="5" t="s">
        <v>1273</v>
      </c>
      <c r="F6517" s="4" t="s">
        <v>12</v>
      </c>
      <c r="G6517" s="5" t="s">
        <v>59</v>
      </c>
      <c r="H6517" s="4" t="s">
        <v>14</v>
      </c>
    </row>
    <row r="6518" s="15" customFormat="1" customHeight="1" spans="1:8">
      <c r="A6518" s="4">
        <v>6517</v>
      </c>
      <c r="B6518" s="4" t="s">
        <v>8</v>
      </c>
      <c r="C6518" s="5" t="s">
        <v>1029</v>
      </c>
      <c r="D6518" s="5" t="s">
        <v>10</v>
      </c>
      <c r="E6518" s="5" t="s">
        <v>215</v>
      </c>
      <c r="F6518" s="4" t="s">
        <v>12</v>
      </c>
      <c r="G6518" s="5" t="s">
        <v>1291</v>
      </c>
      <c r="H6518" s="4" t="s">
        <v>14</v>
      </c>
    </row>
    <row r="6519" s="15" customFormat="1" customHeight="1" spans="1:8">
      <c r="A6519" s="4">
        <v>6518</v>
      </c>
      <c r="B6519" s="4" t="s">
        <v>8</v>
      </c>
      <c r="C6519" s="5" t="s">
        <v>1029</v>
      </c>
      <c r="D6519" s="5" t="s">
        <v>10</v>
      </c>
      <c r="E6519" s="5" t="s">
        <v>329</v>
      </c>
      <c r="F6519" s="4" t="s">
        <v>12</v>
      </c>
      <c r="G6519" s="5" t="s">
        <v>1080</v>
      </c>
      <c r="H6519" s="4" t="s">
        <v>14</v>
      </c>
    </row>
    <row r="6520" s="15" customFormat="1" customHeight="1" spans="1:8">
      <c r="A6520" s="4">
        <v>6519</v>
      </c>
      <c r="B6520" s="4" t="s">
        <v>8</v>
      </c>
      <c r="C6520" s="5" t="s">
        <v>1029</v>
      </c>
      <c r="D6520" s="5" t="s">
        <v>10</v>
      </c>
      <c r="E6520" s="5" t="s">
        <v>183</v>
      </c>
      <c r="F6520" s="4" t="s">
        <v>12</v>
      </c>
      <c r="G6520" s="5" t="s">
        <v>2091</v>
      </c>
      <c r="H6520" s="4" t="s">
        <v>14</v>
      </c>
    </row>
    <row r="6521" s="15" customFormat="1" customHeight="1" spans="1:8">
      <c r="A6521" s="4">
        <v>6520</v>
      </c>
      <c r="B6521" s="4" t="s">
        <v>8</v>
      </c>
      <c r="C6521" s="5" t="s">
        <v>1029</v>
      </c>
      <c r="D6521" s="5" t="s">
        <v>10</v>
      </c>
      <c r="E6521" s="5" t="s">
        <v>4664</v>
      </c>
      <c r="F6521" s="4" t="s">
        <v>12</v>
      </c>
      <c r="G6521" s="5" t="s">
        <v>2956</v>
      </c>
      <c r="H6521" s="4" t="s">
        <v>14</v>
      </c>
    </row>
    <row r="6522" s="15" customFormat="1" customHeight="1" spans="1:8">
      <c r="A6522" s="4">
        <v>6521</v>
      </c>
      <c r="B6522" s="4" t="s">
        <v>8</v>
      </c>
      <c r="C6522" s="5" t="s">
        <v>1029</v>
      </c>
      <c r="D6522" s="5" t="s">
        <v>10</v>
      </c>
      <c r="E6522" s="5" t="s">
        <v>4412</v>
      </c>
      <c r="F6522" s="4" t="s">
        <v>12</v>
      </c>
      <c r="G6522" s="5" t="s">
        <v>1485</v>
      </c>
      <c r="H6522" s="4" t="s">
        <v>14</v>
      </c>
    </row>
    <row r="6523" s="15" customFormat="1" customHeight="1" spans="1:8">
      <c r="A6523" s="4">
        <v>6522</v>
      </c>
      <c r="B6523" s="4" t="s">
        <v>8</v>
      </c>
      <c r="C6523" s="5" t="s">
        <v>1029</v>
      </c>
      <c r="D6523" s="5" t="s">
        <v>10</v>
      </c>
      <c r="E6523" s="5" t="s">
        <v>210</v>
      </c>
      <c r="F6523" s="4" t="s">
        <v>12</v>
      </c>
      <c r="G6523" s="5" t="s">
        <v>3003</v>
      </c>
      <c r="H6523" s="4" t="s">
        <v>14</v>
      </c>
    </row>
    <row r="6524" s="15" customFormat="1" customHeight="1" spans="1:8">
      <c r="A6524" s="4">
        <v>6523</v>
      </c>
      <c r="B6524" s="4" t="s">
        <v>8</v>
      </c>
      <c r="C6524" s="5" t="s">
        <v>1029</v>
      </c>
      <c r="D6524" s="5" t="s">
        <v>10</v>
      </c>
      <c r="E6524" s="5" t="s">
        <v>4665</v>
      </c>
      <c r="F6524" s="4" t="s">
        <v>12</v>
      </c>
      <c r="G6524" s="5" t="s">
        <v>26</v>
      </c>
      <c r="H6524" s="4" t="s">
        <v>14</v>
      </c>
    </row>
    <row r="6525" s="15" customFormat="1" customHeight="1" spans="1:8">
      <c r="A6525" s="4">
        <v>6524</v>
      </c>
      <c r="B6525" s="4" t="s">
        <v>8</v>
      </c>
      <c r="C6525" s="5" t="s">
        <v>1029</v>
      </c>
      <c r="D6525" s="5" t="s">
        <v>10</v>
      </c>
      <c r="E6525" s="5" t="s">
        <v>161</v>
      </c>
      <c r="F6525" s="4" t="s">
        <v>12</v>
      </c>
      <c r="G6525" s="5" t="s">
        <v>1485</v>
      </c>
      <c r="H6525" s="4" t="s">
        <v>14</v>
      </c>
    </row>
    <row r="6526" s="15" customFormat="1" customHeight="1" spans="1:8">
      <c r="A6526" s="4">
        <v>6525</v>
      </c>
      <c r="B6526" s="4" t="s">
        <v>8</v>
      </c>
      <c r="C6526" s="5" t="s">
        <v>1029</v>
      </c>
      <c r="D6526" s="5" t="s">
        <v>10</v>
      </c>
      <c r="E6526" s="5" t="s">
        <v>4666</v>
      </c>
      <c r="F6526" s="4" t="s">
        <v>12</v>
      </c>
      <c r="G6526" s="5" t="s">
        <v>1485</v>
      </c>
      <c r="H6526" s="4" t="s">
        <v>14</v>
      </c>
    </row>
    <row r="6527" s="15" customFormat="1" customHeight="1" spans="1:8">
      <c r="A6527" s="4">
        <v>6526</v>
      </c>
      <c r="B6527" s="4" t="s">
        <v>8</v>
      </c>
      <c r="C6527" s="5" t="s">
        <v>1029</v>
      </c>
      <c r="D6527" s="5" t="s">
        <v>10</v>
      </c>
      <c r="E6527" s="5" t="s">
        <v>329</v>
      </c>
      <c r="F6527" s="4" t="s">
        <v>12</v>
      </c>
      <c r="G6527" s="5" t="s">
        <v>2988</v>
      </c>
      <c r="H6527" s="4" t="s">
        <v>14</v>
      </c>
    </row>
    <row r="6528" s="15" customFormat="1" customHeight="1" spans="1:8">
      <c r="A6528" s="4">
        <v>6527</v>
      </c>
      <c r="B6528" s="4" t="s">
        <v>8</v>
      </c>
      <c r="C6528" s="5" t="s">
        <v>1029</v>
      </c>
      <c r="D6528" s="5" t="s">
        <v>10</v>
      </c>
      <c r="E6528" s="5" t="s">
        <v>73</v>
      </c>
      <c r="F6528" s="4" t="s">
        <v>12</v>
      </c>
      <c r="G6528" s="5" t="s">
        <v>1135</v>
      </c>
      <c r="H6528" s="4" t="s">
        <v>14</v>
      </c>
    </row>
    <row r="6529" s="15" customFormat="1" customHeight="1" spans="1:8">
      <c r="A6529" s="4">
        <v>6528</v>
      </c>
      <c r="B6529" s="4" t="s">
        <v>8</v>
      </c>
      <c r="C6529" s="5" t="s">
        <v>1029</v>
      </c>
      <c r="D6529" s="5" t="s">
        <v>10</v>
      </c>
      <c r="E6529" s="5" t="s">
        <v>4667</v>
      </c>
      <c r="F6529" s="4" t="s">
        <v>12</v>
      </c>
      <c r="G6529" s="5" t="s">
        <v>1485</v>
      </c>
      <c r="H6529" s="4" t="s">
        <v>14</v>
      </c>
    </row>
    <row r="6530" s="15" customFormat="1" customHeight="1" spans="1:8">
      <c r="A6530" s="4">
        <v>6529</v>
      </c>
      <c r="B6530" s="4" t="s">
        <v>8</v>
      </c>
      <c r="C6530" s="5" t="s">
        <v>1029</v>
      </c>
      <c r="D6530" s="5" t="s">
        <v>10</v>
      </c>
      <c r="E6530" s="5" t="s">
        <v>272</v>
      </c>
      <c r="F6530" s="4" t="s">
        <v>12</v>
      </c>
      <c r="G6530" s="5" t="s">
        <v>121</v>
      </c>
      <c r="H6530" s="4" t="s">
        <v>14</v>
      </c>
    </row>
    <row r="6531" s="15" customFormat="1" customHeight="1" spans="1:8">
      <c r="A6531" s="4">
        <v>6530</v>
      </c>
      <c r="B6531" s="4" t="s">
        <v>8</v>
      </c>
      <c r="C6531" s="5" t="s">
        <v>1029</v>
      </c>
      <c r="D6531" s="5" t="s">
        <v>10</v>
      </c>
      <c r="E6531" s="5" t="s">
        <v>161</v>
      </c>
      <c r="F6531" s="4" t="s">
        <v>12</v>
      </c>
      <c r="G6531" s="5" t="s">
        <v>1485</v>
      </c>
      <c r="H6531" s="4" t="s">
        <v>14</v>
      </c>
    </row>
    <row r="6532" s="15" customFormat="1" customHeight="1" spans="1:8">
      <c r="A6532" s="4">
        <v>6531</v>
      </c>
      <c r="B6532" s="4" t="s">
        <v>8</v>
      </c>
      <c r="C6532" s="5" t="s">
        <v>4668</v>
      </c>
      <c r="D6532" s="5" t="s">
        <v>10</v>
      </c>
      <c r="E6532" s="5" t="s">
        <v>324</v>
      </c>
      <c r="F6532" s="4" t="s">
        <v>12</v>
      </c>
      <c r="G6532" s="5" t="s">
        <v>4239</v>
      </c>
      <c r="H6532" s="4" t="s">
        <v>14</v>
      </c>
    </row>
    <row r="6533" s="15" customFormat="1" customHeight="1" spans="1:8">
      <c r="A6533" s="4">
        <v>6532</v>
      </c>
      <c r="B6533" s="4" t="s">
        <v>8</v>
      </c>
      <c r="C6533" s="5" t="s">
        <v>4668</v>
      </c>
      <c r="D6533" s="5" t="s">
        <v>10</v>
      </c>
      <c r="E6533" s="5" t="s">
        <v>3745</v>
      </c>
      <c r="F6533" s="4" t="s">
        <v>12</v>
      </c>
      <c r="G6533" s="5" t="s">
        <v>1017</v>
      </c>
      <c r="H6533" s="4" t="s">
        <v>14</v>
      </c>
    </row>
    <row r="6534" s="15" customFormat="1" customHeight="1" spans="1:8">
      <c r="A6534" s="4">
        <v>6533</v>
      </c>
      <c r="B6534" s="4" t="s">
        <v>8</v>
      </c>
      <c r="C6534" s="5" t="s">
        <v>4668</v>
      </c>
      <c r="D6534" s="5" t="s">
        <v>10</v>
      </c>
      <c r="E6534" s="5" t="s">
        <v>4669</v>
      </c>
      <c r="F6534" s="4" t="s">
        <v>12</v>
      </c>
      <c r="G6534" s="5" t="s">
        <v>401</v>
      </c>
      <c r="H6534" s="4" t="s">
        <v>14</v>
      </c>
    </row>
    <row r="6535" s="15" customFormat="1" customHeight="1" spans="1:8">
      <c r="A6535" s="4">
        <v>6534</v>
      </c>
      <c r="B6535" s="4" t="s">
        <v>8</v>
      </c>
      <c r="C6535" s="5" t="s">
        <v>4668</v>
      </c>
      <c r="D6535" s="5" t="s">
        <v>10</v>
      </c>
      <c r="E6535" s="5" t="s">
        <v>414</v>
      </c>
      <c r="F6535" s="4" t="s">
        <v>12</v>
      </c>
      <c r="G6535" s="5" t="s">
        <v>41</v>
      </c>
      <c r="H6535" s="4" t="s">
        <v>14</v>
      </c>
    </row>
    <row r="6536" s="15" customFormat="1" customHeight="1" spans="1:8">
      <c r="A6536" s="4">
        <v>6535</v>
      </c>
      <c r="B6536" s="4" t="s">
        <v>8</v>
      </c>
      <c r="C6536" s="5" t="s">
        <v>4668</v>
      </c>
      <c r="D6536" s="5" t="s">
        <v>10</v>
      </c>
      <c r="E6536" s="5" t="s">
        <v>4670</v>
      </c>
      <c r="F6536" s="4" t="s">
        <v>12</v>
      </c>
      <c r="G6536" s="5" t="s">
        <v>1485</v>
      </c>
      <c r="H6536" s="4" t="s">
        <v>14</v>
      </c>
    </row>
    <row r="6537" s="15" customFormat="1" customHeight="1" spans="1:8">
      <c r="A6537" s="4">
        <v>6536</v>
      </c>
      <c r="B6537" s="4" t="s">
        <v>8</v>
      </c>
      <c r="C6537" s="5" t="s">
        <v>4668</v>
      </c>
      <c r="D6537" s="5" t="s">
        <v>10</v>
      </c>
      <c r="E6537" s="5" t="s">
        <v>720</v>
      </c>
      <c r="F6537" s="4" t="s">
        <v>12</v>
      </c>
      <c r="G6537" s="5" t="s">
        <v>49</v>
      </c>
      <c r="H6537" s="4" t="s">
        <v>14</v>
      </c>
    </row>
    <row r="6538" s="15" customFormat="1" customHeight="1" spans="1:8">
      <c r="A6538" s="4">
        <v>6537</v>
      </c>
      <c r="B6538" s="4" t="s">
        <v>8</v>
      </c>
      <c r="C6538" s="5" t="s">
        <v>4668</v>
      </c>
      <c r="D6538" s="5" t="s">
        <v>10</v>
      </c>
      <c r="E6538" s="5" t="s">
        <v>342</v>
      </c>
      <c r="F6538" s="4" t="s">
        <v>12</v>
      </c>
      <c r="G6538" s="5" t="s">
        <v>1457</v>
      </c>
      <c r="H6538" s="4" t="s">
        <v>14</v>
      </c>
    </row>
    <row r="6539" s="15" customFormat="1" customHeight="1" spans="1:8">
      <c r="A6539" s="4">
        <v>6538</v>
      </c>
      <c r="B6539" s="4" t="s">
        <v>8</v>
      </c>
      <c r="C6539" s="5" t="s">
        <v>4668</v>
      </c>
      <c r="D6539" s="5" t="s">
        <v>10</v>
      </c>
      <c r="E6539" s="5" t="s">
        <v>324</v>
      </c>
      <c r="F6539" s="4" t="s">
        <v>12</v>
      </c>
      <c r="G6539" s="5" t="s">
        <v>1518</v>
      </c>
      <c r="H6539" s="4" t="s">
        <v>14</v>
      </c>
    </row>
    <row r="6540" s="15" customFormat="1" customHeight="1" spans="1:8">
      <c r="A6540" s="4">
        <v>6539</v>
      </c>
      <c r="B6540" s="4" t="s">
        <v>8</v>
      </c>
      <c r="C6540" s="5" t="s">
        <v>4668</v>
      </c>
      <c r="D6540" s="5" t="s">
        <v>10</v>
      </c>
      <c r="E6540" s="5" t="s">
        <v>1921</v>
      </c>
      <c r="F6540" s="4" t="s">
        <v>12</v>
      </c>
      <c r="G6540" s="5" t="s">
        <v>1485</v>
      </c>
      <c r="H6540" s="4" t="s">
        <v>14</v>
      </c>
    </row>
    <row r="6541" s="15" customFormat="1" customHeight="1" spans="1:8">
      <c r="A6541" s="4">
        <v>6540</v>
      </c>
      <c r="B6541" s="4" t="s">
        <v>8</v>
      </c>
      <c r="C6541" s="5" t="s">
        <v>4668</v>
      </c>
      <c r="D6541" s="5" t="s">
        <v>10</v>
      </c>
      <c r="E6541" s="5" t="s">
        <v>246</v>
      </c>
      <c r="F6541" s="4" t="s">
        <v>12</v>
      </c>
      <c r="G6541" s="5" t="s">
        <v>1485</v>
      </c>
      <c r="H6541" s="4" t="s">
        <v>14</v>
      </c>
    </row>
    <row r="6542" s="15" customFormat="1" customHeight="1" spans="1:8">
      <c r="A6542" s="4">
        <v>6541</v>
      </c>
      <c r="B6542" s="4" t="s">
        <v>8</v>
      </c>
      <c r="C6542" s="5" t="s">
        <v>4668</v>
      </c>
      <c r="D6542" s="5" t="s">
        <v>10</v>
      </c>
      <c r="E6542" s="5" t="s">
        <v>1756</v>
      </c>
      <c r="F6542" s="4" t="s">
        <v>12</v>
      </c>
      <c r="G6542" s="5" t="s">
        <v>100</v>
      </c>
      <c r="H6542" s="4" t="s">
        <v>14</v>
      </c>
    </row>
    <row r="6543" s="15" customFormat="1" customHeight="1" spans="1:8">
      <c r="A6543" s="4">
        <v>6542</v>
      </c>
      <c r="B6543" s="4" t="s">
        <v>8</v>
      </c>
      <c r="C6543" s="5" t="s">
        <v>4668</v>
      </c>
      <c r="D6543" s="5" t="s">
        <v>10</v>
      </c>
      <c r="E6543" s="5" t="s">
        <v>386</v>
      </c>
      <c r="F6543" s="4" t="s">
        <v>12</v>
      </c>
      <c r="G6543" s="5" t="s">
        <v>2379</v>
      </c>
      <c r="H6543" s="4" t="s">
        <v>14</v>
      </c>
    </row>
    <row r="6544" s="15" customFormat="1" customHeight="1" spans="1:8">
      <c r="A6544" s="4">
        <v>6543</v>
      </c>
      <c r="B6544" s="4" t="s">
        <v>8</v>
      </c>
      <c r="C6544" s="5" t="s">
        <v>4668</v>
      </c>
      <c r="D6544" s="5" t="s">
        <v>10</v>
      </c>
      <c r="E6544" s="5" t="s">
        <v>4671</v>
      </c>
      <c r="F6544" s="4" t="s">
        <v>12</v>
      </c>
      <c r="G6544" s="5" t="s">
        <v>111</v>
      </c>
      <c r="H6544" s="4" t="s">
        <v>14</v>
      </c>
    </row>
    <row r="6545" s="15" customFormat="1" customHeight="1" spans="1:8">
      <c r="A6545" s="4">
        <v>6544</v>
      </c>
      <c r="B6545" s="4" t="s">
        <v>8</v>
      </c>
      <c r="C6545" s="5" t="s">
        <v>4668</v>
      </c>
      <c r="D6545" s="5" t="s">
        <v>10</v>
      </c>
      <c r="E6545" s="5" t="s">
        <v>161</v>
      </c>
      <c r="F6545" s="4" t="s">
        <v>12</v>
      </c>
      <c r="G6545" s="5" t="s">
        <v>3294</v>
      </c>
      <c r="H6545" s="4" t="s">
        <v>14</v>
      </c>
    </row>
    <row r="6546" s="15" customFormat="1" customHeight="1" spans="1:8">
      <c r="A6546" s="4">
        <v>6545</v>
      </c>
      <c r="B6546" s="4" t="s">
        <v>8</v>
      </c>
      <c r="C6546" s="5" t="s">
        <v>4668</v>
      </c>
      <c r="D6546" s="5" t="s">
        <v>10</v>
      </c>
      <c r="E6546" s="5" t="s">
        <v>4411</v>
      </c>
      <c r="F6546" s="4" t="s">
        <v>12</v>
      </c>
      <c r="G6546" s="5" t="s">
        <v>2306</v>
      </c>
      <c r="H6546" s="4" t="s">
        <v>14</v>
      </c>
    </row>
    <row r="6547" s="15" customFormat="1" customHeight="1" spans="1:8">
      <c r="A6547" s="4">
        <v>6546</v>
      </c>
      <c r="B6547" s="4" t="s">
        <v>8</v>
      </c>
      <c r="C6547" s="5" t="s">
        <v>4668</v>
      </c>
      <c r="D6547" s="5" t="s">
        <v>10</v>
      </c>
      <c r="E6547" s="5" t="s">
        <v>4398</v>
      </c>
      <c r="F6547" s="4" t="s">
        <v>12</v>
      </c>
      <c r="G6547" s="5" t="s">
        <v>3095</v>
      </c>
      <c r="H6547" s="4" t="s">
        <v>14</v>
      </c>
    </row>
    <row r="6548" s="15" customFormat="1" customHeight="1" spans="1:8">
      <c r="A6548" s="4">
        <v>6547</v>
      </c>
      <c r="B6548" s="4" t="s">
        <v>8</v>
      </c>
      <c r="C6548" s="5" t="s">
        <v>4668</v>
      </c>
      <c r="D6548" s="5" t="s">
        <v>10</v>
      </c>
      <c r="E6548" s="5" t="s">
        <v>386</v>
      </c>
      <c r="F6548" s="4" t="s">
        <v>12</v>
      </c>
      <c r="G6548" s="5" t="s">
        <v>401</v>
      </c>
      <c r="H6548" s="4" t="s">
        <v>14</v>
      </c>
    </row>
    <row r="6549" s="15" customFormat="1" customHeight="1" spans="1:8">
      <c r="A6549" s="4">
        <v>6548</v>
      </c>
      <c r="B6549" s="4" t="s">
        <v>8</v>
      </c>
      <c r="C6549" s="5" t="s">
        <v>4668</v>
      </c>
      <c r="D6549" s="5" t="s">
        <v>10</v>
      </c>
      <c r="E6549" s="5" t="s">
        <v>4672</v>
      </c>
      <c r="F6549" s="4" t="s">
        <v>12</v>
      </c>
      <c r="G6549" s="5" t="s">
        <v>278</v>
      </c>
      <c r="H6549" s="4" t="s">
        <v>14</v>
      </c>
    </row>
    <row r="6550" s="15" customFormat="1" customHeight="1" spans="1:8">
      <c r="A6550" s="4">
        <v>6549</v>
      </c>
      <c r="B6550" s="4" t="s">
        <v>8</v>
      </c>
      <c r="C6550" s="5" t="s">
        <v>4668</v>
      </c>
      <c r="D6550" s="5" t="s">
        <v>10</v>
      </c>
      <c r="E6550" s="5" t="s">
        <v>1013</v>
      </c>
      <c r="F6550" s="4" t="s">
        <v>12</v>
      </c>
      <c r="G6550" s="5" t="s">
        <v>26</v>
      </c>
      <c r="H6550" s="4" t="s">
        <v>14</v>
      </c>
    </row>
    <row r="6551" s="15" customFormat="1" customHeight="1" spans="1:8">
      <c r="A6551" s="4">
        <v>6550</v>
      </c>
      <c r="B6551" s="4" t="s">
        <v>8</v>
      </c>
      <c r="C6551" s="5" t="s">
        <v>4668</v>
      </c>
      <c r="D6551" s="5" t="s">
        <v>10</v>
      </c>
      <c r="E6551" s="5" t="s">
        <v>3494</v>
      </c>
      <c r="F6551" s="4" t="s">
        <v>12</v>
      </c>
      <c r="G6551" s="5" t="s">
        <v>1183</v>
      </c>
      <c r="H6551" s="4" t="s">
        <v>14</v>
      </c>
    </row>
    <row r="6552" s="15" customFormat="1" customHeight="1" spans="1:8">
      <c r="A6552" s="4">
        <v>6551</v>
      </c>
      <c r="B6552" s="4" t="s">
        <v>8</v>
      </c>
      <c r="C6552" s="5" t="s">
        <v>4668</v>
      </c>
      <c r="D6552" s="5" t="s">
        <v>10</v>
      </c>
      <c r="E6552" s="5" t="s">
        <v>3223</v>
      </c>
      <c r="F6552" s="4" t="s">
        <v>12</v>
      </c>
      <c r="G6552" s="5" t="s">
        <v>31</v>
      </c>
      <c r="H6552" s="4" t="s">
        <v>14</v>
      </c>
    </row>
    <row r="6553" s="15" customFormat="1" customHeight="1" spans="1:8">
      <c r="A6553" s="4">
        <v>6552</v>
      </c>
      <c r="B6553" s="4" t="s">
        <v>8</v>
      </c>
      <c r="C6553" s="5" t="s">
        <v>4668</v>
      </c>
      <c r="D6553" s="5" t="s">
        <v>10</v>
      </c>
      <c r="E6553" s="5" t="s">
        <v>4673</v>
      </c>
      <c r="F6553" s="4" t="s">
        <v>12</v>
      </c>
      <c r="G6553" s="5" t="s">
        <v>1819</v>
      </c>
      <c r="H6553" s="4" t="s">
        <v>14</v>
      </c>
    </row>
    <row r="6554" s="15" customFormat="1" customHeight="1" spans="1:8">
      <c r="A6554" s="4">
        <v>6553</v>
      </c>
      <c r="B6554" s="4" t="s">
        <v>8</v>
      </c>
      <c r="C6554" s="5" t="s">
        <v>4668</v>
      </c>
      <c r="D6554" s="5" t="s">
        <v>10</v>
      </c>
      <c r="E6554" s="5" t="s">
        <v>1675</v>
      </c>
      <c r="F6554" s="4" t="s">
        <v>12</v>
      </c>
      <c r="G6554" s="5" t="s">
        <v>278</v>
      </c>
      <c r="H6554" s="4" t="s">
        <v>14</v>
      </c>
    </row>
    <row r="6555" s="15" customFormat="1" customHeight="1" spans="1:8">
      <c r="A6555" s="4">
        <v>6554</v>
      </c>
      <c r="B6555" s="4" t="s">
        <v>8</v>
      </c>
      <c r="C6555" s="5" t="s">
        <v>4668</v>
      </c>
      <c r="D6555" s="5" t="s">
        <v>10</v>
      </c>
      <c r="E6555" s="5" t="s">
        <v>4411</v>
      </c>
      <c r="F6555" s="4" t="s">
        <v>12</v>
      </c>
      <c r="G6555" s="5" t="s">
        <v>2988</v>
      </c>
      <c r="H6555" s="4" t="s">
        <v>14</v>
      </c>
    </row>
    <row r="6556" s="15" customFormat="1" customHeight="1" spans="1:8">
      <c r="A6556" s="4">
        <v>6555</v>
      </c>
      <c r="B6556" s="4" t="s">
        <v>8</v>
      </c>
      <c r="C6556" s="5" t="s">
        <v>4668</v>
      </c>
      <c r="D6556" s="5" t="s">
        <v>10</v>
      </c>
      <c r="E6556" s="5" t="s">
        <v>4674</v>
      </c>
      <c r="F6556" s="4" t="s">
        <v>12</v>
      </c>
      <c r="G6556" s="5" t="s">
        <v>61</v>
      </c>
      <c r="H6556" s="4" t="s">
        <v>14</v>
      </c>
    </row>
    <row r="6557" s="15" customFormat="1" customHeight="1" spans="1:8">
      <c r="A6557" s="4">
        <v>6556</v>
      </c>
      <c r="B6557" s="4" t="s">
        <v>8</v>
      </c>
      <c r="C6557" s="5" t="s">
        <v>4668</v>
      </c>
      <c r="D6557" s="5" t="s">
        <v>10</v>
      </c>
      <c r="E6557" s="5" t="s">
        <v>1121</v>
      </c>
      <c r="F6557" s="4" t="s">
        <v>12</v>
      </c>
      <c r="G6557" s="5" t="s">
        <v>1155</v>
      </c>
      <c r="H6557" s="4" t="s">
        <v>14</v>
      </c>
    </row>
    <row r="6558" s="15" customFormat="1" customHeight="1" spans="1:8">
      <c r="A6558" s="4">
        <v>6557</v>
      </c>
      <c r="B6558" s="4" t="s">
        <v>8</v>
      </c>
      <c r="C6558" s="5" t="s">
        <v>4668</v>
      </c>
      <c r="D6558" s="5" t="s">
        <v>10</v>
      </c>
      <c r="E6558" s="5" t="s">
        <v>52</v>
      </c>
      <c r="F6558" s="4" t="s">
        <v>12</v>
      </c>
      <c r="G6558" s="5" t="s">
        <v>79</v>
      </c>
      <c r="H6558" s="4" t="s">
        <v>14</v>
      </c>
    </row>
    <row r="6559" s="15" customFormat="1" customHeight="1" spans="1:8">
      <c r="A6559" s="4">
        <v>6558</v>
      </c>
      <c r="B6559" s="4" t="s">
        <v>8</v>
      </c>
      <c r="C6559" s="5" t="s">
        <v>4668</v>
      </c>
      <c r="D6559" s="5" t="s">
        <v>10</v>
      </c>
      <c r="E6559" s="5" t="s">
        <v>744</v>
      </c>
      <c r="F6559" s="4" t="s">
        <v>12</v>
      </c>
      <c r="G6559" s="5" t="s">
        <v>18</v>
      </c>
      <c r="H6559" s="4" t="s">
        <v>14</v>
      </c>
    </row>
    <row r="6560" s="15" customFormat="1" customHeight="1" spans="1:8">
      <c r="A6560" s="4">
        <v>6559</v>
      </c>
      <c r="B6560" s="4" t="s">
        <v>8</v>
      </c>
      <c r="C6560" s="5" t="s">
        <v>4668</v>
      </c>
      <c r="D6560" s="5" t="s">
        <v>10</v>
      </c>
      <c r="E6560" s="5" t="s">
        <v>517</v>
      </c>
      <c r="F6560" s="4" t="s">
        <v>12</v>
      </c>
      <c r="G6560" s="5" t="s">
        <v>2240</v>
      </c>
      <c r="H6560" s="4" t="s">
        <v>14</v>
      </c>
    </row>
    <row r="6561" s="15" customFormat="1" customHeight="1" spans="1:8">
      <c r="A6561" s="4">
        <v>6560</v>
      </c>
      <c r="B6561" s="4" t="s">
        <v>8</v>
      </c>
      <c r="C6561" s="5" t="s">
        <v>4668</v>
      </c>
      <c r="D6561" s="5" t="s">
        <v>10</v>
      </c>
      <c r="E6561" s="5" t="s">
        <v>4675</v>
      </c>
      <c r="F6561" s="4" t="s">
        <v>12</v>
      </c>
      <c r="G6561" s="5" t="s">
        <v>753</v>
      </c>
      <c r="H6561" s="4" t="s">
        <v>14</v>
      </c>
    </row>
    <row r="6562" s="15" customFormat="1" customHeight="1" spans="1:8">
      <c r="A6562" s="4">
        <v>6561</v>
      </c>
      <c r="B6562" s="4" t="s">
        <v>8</v>
      </c>
      <c r="C6562" s="5" t="s">
        <v>4668</v>
      </c>
      <c r="D6562" s="5" t="s">
        <v>10</v>
      </c>
      <c r="E6562" s="5" t="s">
        <v>4676</v>
      </c>
      <c r="F6562" s="4" t="s">
        <v>12</v>
      </c>
      <c r="G6562" s="5" t="s">
        <v>411</v>
      </c>
      <c r="H6562" s="4" t="s">
        <v>14</v>
      </c>
    </row>
    <row r="6563" s="15" customFormat="1" customHeight="1" spans="1:8">
      <c r="A6563" s="4">
        <v>6562</v>
      </c>
      <c r="B6563" s="4" t="s">
        <v>8</v>
      </c>
      <c r="C6563" s="5" t="s">
        <v>4668</v>
      </c>
      <c r="D6563" s="5" t="s">
        <v>10</v>
      </c>
      <c r="E6563" s="5" t="s">
        <v>1690</v>
      </c>
      <c r="F6563" s="4" t="s">
        <v>12</v>
      </c>
      <c r="G6563" s="5" t="s">
        <v>470</v>
      </c>
      <c r="H6563" s="4" t="s">
        <v>14</v>
      </c>
    </row>
    <row r="6564" s="15" customFormat="1" customHeight="1" spans="1:8">
      <c r="A6564" s="4">
        <v>6563</v>
      </c>
      <c r="B6564" s="4" t="s">
        <v>8</v>
      </c>
      <c r="C6564" s="5" t="s">
        <v>4668</v>
      </c>
      <c r="D6564" s="5" t="s">
        <v>10</v>
      </c>
      <c r="E6564" s="5" t="s">
        <v>215</v>
      </c>
      <c r="F6564" s="4" t="s">
        <v>12</v>
      </c>
      <c r="G6564" s="5" t="s">
        <v>2306</v>
      </c>
      <c r="H6564" s="4" t="s">
        <v>14</v>
      </c>
    </row>
    <row r="6565" s="15" customFormat="1" customHeight="1" spans="1:8">
      <c r="A6565" s="4">
        <v>6564</v>
      </c>
      <c r="B6565" s="4" t="s">
        <v>8</v>
      </c>
      <c r="C6565" s="5" t="s">
        <v>4668</v>
      </c>
      <c r="D6565" s="5" t="s">
        <v>10</v>
      </c>
      <c r="E6565" s="5" t="s">
        <v>4162</v>
      </c>
      <c r="F6565" s="4" t="s">
        <v>12</v>
      </c>
      <c r="G6565" s="5" t="s">
        <v>2377</v>
      </c>
      <c r="H6565" s="4" t="s">
        <v>14</v>
      </c>
    </row>
    <row r="6566" s="15" customFormat="1" customHeight="1" spans="1:8">
      <c r="A6566" s="4">
        <v>6565</v>
      </c>
      <c r="B6566" s="4" t="s">
        <v>8</v>
      </c>
      <c r="C6566" s="5" t="s">
        <v>4668</v>
      </c>
      <c r="D6566" s="5" t="s">
        <v>10</v>
      </c>
      <c r="E6566" s="5" t="s">
        <v>1628</v>
      </c>
      <c r="F6566" s="4" t="s">
        <v>12</v>
      </c>
      <c r="G6566" s="5" t="s">
        <v>2720</v>
      </c>
      <c r="H6566" s="4" t="s">
        <v>14</v>
      </c>
    </row>
    <row r="6567" s="15" customFormat="1" customHeight="1" spans="1:8">
      <c r="A6567" s="4">
        <v>6566</v>
      </c>
      <c r="B6567" s="4" t="s">
        <v>8</v>
      </c>
      <c r="C6567" s="5" t="s">
        <v>1030</v>
      </c>
      <c r="D6567" s="5" t="s">
        <v>10</v>
      </c>
      <c r="E6567" s="5" t="s">
        <v>4677</v>
      </c>
      <c r="F6567" s="4" t="s">
        <v>12</v>
      </c>
      <c r="G6567" s="5" t="s">
        <v>64</v>
      </c>
      <c r="H6567" s="4" t="s">
        <v>14</v>
      </c>
    </row>
    <row r="6568" s="15" customFormat="1" customHeight="1" spans="1:8">
      <c r="A6568" s="4">
        <v>6567</v>
      </c>
      <c r="B6568" s="4" t="s">
        <v>8</v>
      </c>
      <c r="C6568" s="5" t="s">
        <v>1030</v>
      </c>
      <c r="D6568" s="5" t="s">
        <v>10</v>
      </c>
      <c r="E6568" s="5" t="s">
        <v>4678</v>
      </c>
      <c r="F6568" s="4" t="s">
        <v>12</v>
      </c>
      <c r="G6568" s="5" t="s">
        <v>1485</v>
      </c>
      <c r="H6568" s="4" t="s">
        <v>14</v>
      </c>
    </row>
    <row r="6569" s="15" customFormat="1" customHeight="1" spans="1:8">
      <c r="A6569" s="4">
        <v>6568</v>
      </c>
      <c r="B6569" s="4" t="s">
        <v>8</v>
      </c>
      <c r="C6569" s="5" t="s">
        <v>1030</v>
      </c>
      <c r="D6569" s="5" t="s">
        <v>10</v>
      </c>
      <c r="E6569" s="5" t="s">
        <v>4679</v>
      </c>
      <c r="F6569" s="4" t="s">
        <v>12</v>
      </c>
      <c r="G6569" s="5" t="s">
        <v>59</v>
      </c>
      <c r="H6569" s="4" t="s">
        <v>14</v>
      </c>
    </row>
    <row r="6570" s="15" customFormat="1" customHeight="1" spans="1:8">
      <c r="A6570" s="4">
        <v>6569</v>
      </c>
      <c r="B6570" s="4" t="s">
        <v>8</v>
      </c>
      <c r="C6570" s="5" t="s">
        <v>1030</v>
      </c>
      <c r="D6570" s="5" t="s">
        <v>10</v>
      </c>
      <c r="E6570" s="5" t="s">
        <v>1684</v>
      </c>
      <c r="F6570" s="4" t="s">
        <v>12</v>
      </c>
      <c r="G6570" s="5" t="s">
        <v>45</v>
      </c>
      <c r="H6570" s="4" t="s">
        <v>14</v>
      </c>
    </row>
    <row r="6571" s="15" customFormat="1" customHeight="1" spans="1:8">
      <c r="A6571" s="4">
        <v>6570</v>
      </c>
      <c r="B6571" s="4" t="s">
        <v>8</v>
      </c>
      <c r="C6571" s="5" t="s">
        <v>1030</v>
      </c>
      <c r="D6571" s="5" t="s">
        <v>10</v>
      </c>
      <c r="E6571" s="5" t="s">
        <v>161</v>
      </c>
      <c r="F6571" s="4" t="s">
        <v>12</v>
      </c>
      <c r="G6571" s="5" t="s">
        <v>1485</v>
      </c>
      <c r="H6571" s="4" t="s">
        <v>14</v>
      </c>
    </row>
    <row r="6572" s="15" customFormat="1" customHeight="1" spans="1:8">
      <c r="A6572" s="4">
        <v>6571</v>
      </c>
      <c r="B6572" s="4" t="s">
        <v>8</v>
      </c>
      <c r="C6572" s="5" t="s">
        <v>1030</v>
      </c>
      <c r="D6572" s="5" t="s">
        <v>10</v>
      </c>
      <c r="E6572" s="5" t="s">
        <v>86</v>
      </c>
      <c r="F6572" s="4" t="s">
        <v>12</v>
      </c>
      <c r="G6572" s="5" t="s">
        <v>963</v>
      </c>
      <c r="H6572" s="4" t="s">
        <v>14</v>
      </c>
    </row>
    <row r="6573" s="15" customFormat="1" customHeight="1" spans="1:8">
      <c r="A6573" s="4">
        <v>6572</v>
      </c>
      <c r="B6573" s="4" t="s">
        <v>8</v>
      </c>
      <c r="C6573" s="5" t="s">
        <v>1030</v>
      </c>
      <c r="D6573" s="5" t="s">
        <v>10</v>
      </c>
      <c r="E6573" s="5" t="s">
        <v>1009</v>
      </c>
      <c r="F6573" s="4" t="s">
        <v>12</v>
      </c>
      <c r="G6573" s="5" t="s">
        <v>1485</v>
      </c>
      <c r="H6573" s="4" t="s">
        <v>14</v>
      </c>
    </row>
    <row r="6574" s="15" customFormat="1" customHeight="1" spans="1:8">
      <c r="A6574" s="4">
        <v>6573</v>
      </c>
      <c r="B6574" s="4" t="s">
        <v>8</v>
      </c>
      <c r="C6574" s="5" t="s">
        <v>1030</v>
      </c>
      <c r="D6574" s="5" t="s">
        <v>10</v>
      </c>
      <c r="E6574" s="5" t="s">
        <v>4680</v>
      </c>
      <c r="F6574" s="4" t="s">
        <v>12</v>
      </c>
      <c r="G6574" s="5" t="s">
        <v>1485</v>
      </c>
      <c r="H6574" s="4" t="s">
        <v>14</v>
      </c>
    </row>
    <row r="6575" s="15" customFormat="1" customHeight="1" spans="1:8">
      <c r="A6575" s="4">
        <v>6574</v>
      </c>
      <c r="B6575" s="4" t="s">
        <v>8</v>
      </c>
      <c r="C6575" s="5" t="s">
        <v>1030</v>
      </c>
      <c r="D6575" s="5" t="s">
        <v>10</v>
      </c>
      <c r="E6575" s="5" t="s">
        <v>4681</v>
      </c>
      <c r="F6575" s="4" t="s">
        <v>12</v>
      </c>
      <c r="G6575" s="5" t="s">
        <v>3003</v>
      </c>
      <c r="H6575" s="4" t="s">
        <v>14</v>
      </c>
    </row>
    <row r="6576" s="15" customFormat="1" customHeight="1" spans="1:8">
      <c r="A6576" s="4">
        <v>6575</v>
      </c>
      <c r="B6576" s="4" t="s">
        <v>8</v>
      </c>
      <c r="C6576" s="5" t="s">
        <v>1030</v>
      </c>
      <c r="D6576" s="5" t="s">
        <v>10</v>
      </c>
      <c r="E6576" s="5" t="s">
        <v>4682</v>
      </c>
      <c r="F6576" s="4" t="s">
        <v>12</v>
      </c>
      <c r="G6576" s="5" t="s">
        <v>76</v>
      </c>
      <c r="H6576" s="4" t="s">
        <v>14</v>
      </c>
    </row>
    <row r="6577" s="15" customFormat="1" customHeight="1" spans="1:8">
      <c r="A6577" s="4">
        <v>6576</v>
      </c>
      <c r="B6577" s="4" t="s">
        <v>8</v>
      </c>
      <c r="C6577" s="5" t="s">
        <v>1030</v>
      </c>
      <c r="D6577" s="5" t="s">
        <v>10</v>
      </c>
      <c r="E6577" s="5" t="s">
        <v>157</v>
      </c>
      <c r="F6577" s="4" t="s">
        <v>12</v>
      </c>
      <c r="G6577" s="5" t="s">
        <v>66</v>
      </c>
      <c r="H6577" s="4" t="s">
        <v>14</v>
      </c>
    </row>
    <row r="6578" s="15" customFormat="1" customHeight="1" spans="1:8">
      <c r="A6578" s="4">
        <v>6577</v>
      </c>
      <c r="B6578" s="4" t="s">
        <v>8</v>
      </c>
      <c r="C6578" s="5" t="s">
        <v>1030</v>
      </c>
      <c r="D6578" s="5" t="s">
        <v>10</v>
      </c>
      <c r="E6578" s="5" t="s">
        <v>517</v>
      </c>
      <c r="F6578" s="4" t="s">
        <v>12</v>
      </c>
      <c r="G6578" s="5" t="s">
        <v>79</v>
      </c>
      <c r="H6578" s="4" t="s">
        <v>14</v>
      </c>
    </row>
    <row r="6579" s="15" customFormat="1" customHeight="1" spans="1:8">
      <c r="A6579" s="4">
        <v>6578</v>
      </c>
      <c r="B6579" s="4" t="s">
        <v>8</v>
      </c>
      <c r="C6579" s="5" t="s">
        <v>1030</v>
      </c>
      <c r="D6579" s="5" t="s">
        <v>10</v>
      </c>
      <c r="E6579" s="5" t="s">
        <v>389</v>
      </c>
      <c r="F6579" s="4" t="s">
        <v>12</v>
      </c>
      <c r="G6579" s="5" t="s">
        <v>85</v>
      </c>
      <c r="H6579" s="4" t="s">
        <v>14</v>
      </c>
    </row>
    <row r="6580" s="15" customFormat="1" customHeight="1" spans="1:8">
      <c r="A6580" s="4">
        <v>6579</v>
      </c>
      <c r="B6580" s="4" t="s">
        <v>8</v>
      </c>
      <c r="C6580" s="5" t="s">
        <v>1030</v>
      </c>
      <c r="D6580" s="5" t="s">
        <v>10</v>
      </c>
      <c r="E6580" s="5" t="s">
        <v>4457</v>
      </c>
      <c r="F6580" s="4" t="s">
        <v>12</v>
      </c>
      <c r="G6580" s="5" t="s">
        <v>1291</v>
      </c>
      <c r="H6580" s="4" t="s">
        <v>14</v>
      </c>
    </row>
    <row r="6581" s="15" customFormat="1" customHeight="1" spans="1:8">
      <c r="A6581" s="4">
        <v>6580</v>
      </c>
      <c r="B6581" s="4" t="s">
        <v>8</v>
      </c>
      <c r="C6581" s="5" t="s">
        <v>1030</v>
      </c>
      <c r="D6581" s="5" t="s">
        <v>10</v>
      </c>
      <c r="E6581" s="5" t="s">
        <v>4683</v>
      </c>
      <c r="F6581" s="4" t="s">
        <v>12</v>
      </c>
      <c r="G6581" s="5" t="s">
        <v>1485</v>
      </c>
      <c r="H6581" s="4" t="s">
        <v>14</v>
      </c>
    </row>
    <row r="6582" s="15" customFormat="1" customHeight="1" spans="1:8">
      <c r="A6582" s="4">
        <v>6581</v>
      </c>
      <c r="B6582" s="4" t="s">
        <v>8</v>
      </c>
      <c r="C6582" s="5" t="s">
        <v>1030</v>
      </c>
      <c r="D6582" s="5" t="s">
        <v>10</v>
      </c>
      <c r="E6582" s="5" t="s">
        <v>1948</v>
      </c>
      <c r="F6582" s="4" t="s">
        <v>12</v>
      </c>
      <c r="G6582" s="5" t="s">
        <v>1485</v>
      </c>
      <c r="H6582" s="4" t="s">
        <v>14</v>
      </c>
    </row>
    <row r="6583" s="15" customFormat="1" customHeight="1" spans="1:8">
      <c r="A6583" s="4">
        <v>6582</v>
      </c>
      <c r="B6583" s="4" t="s">
        <v>8</v>
      </c>
      <c r="C6583" s="5" t="s">
        <v>1030</v>
      </c>
      <c r="D6583" s="5" t="s">
        <v>10</v>
      </c>
      <c r="E6583" s="5" t="s">
        <v>1013</v>
      </c>
      <c r="F6583" s="4" t="s">
        <v>12</v>
      </c>
      <c r="G6583" s="5" t="s">
        <v>1650</v>
      </c>
      <c r="H6583" s="4" t="s">
        <v>14</v>
      </c>
    </row>
    <row r="6584" s="15" customFormat="1" customHeight="1" spans="1:8">
      <c r="A6584" s="4">
        <v>6583</v>
      </c>
      <c r="B6584" s="4" t="s">
        <v>8</v>
      </c>
      <c r="C6584" s="5" t="s">
        <v>1030</v>
      </c>
      <c r="D6584" s="5" t="s">
        <v>10</v>
      </c>
      <c r="E6584" s="5" t="s">
        <v>1443</v>
      </c>
      <c r="F6584" s="4" t="s">
        <v>12</v>
      </c>
      <c r="G6584" s="5" t="s">
        <v>61</v>
      </c>
      <c r="H6584" s="4" t="s">
        <v>14</v>
      </c>
    </row>
    <row r="6585" s="15" customFormat="1" customHeight="1" spans="1:8">
      <c r="A6585" s="4">
        <v>6584</v>
      </c>
      <c r="B6585" s="4" t="s">
        <v>8</v>
      </c>
      <c r="C6585" s="5" t="s">
        <v>1030</v>
      </c>
      <c r="D6585" s="5" t="s">
        <v>10</v>
      </c>
      <c r="E6585" s="5" t="s">
        <v>3859</v>
      </c>
      <c r="F6585" s="4" t="s">
        <v>12</v>
      </c>
      <c r="G6585" s="5" t="s">
        <v>4684</v>
      </c>
      <c r="H6585" s="4" t="s">
        <v>14</v>
      </c>
    </row>
    <row r="6586" s="15" customFormat="1" customHeight="1" spans="1:8">
      <c r="A6586" s="4">
        <v>6585</v>
      </c>
      <c r="B6586" s="4" t="s">
        <v>8</v>
      </c>
      <c r="C6586" s="5" t="s">
        <v>1030</v>
      </c>
      <c r="D6586" s="5" t="s">
        <v>10</v>
      </c>
      <c r="E6586" s="5" t="s">
        <v>307</v>
      </c>
      <c r="F6586" s="4" t="s">
        <v>12</v>
      </c>
      <c r="G6586" s="5" t="s">
        <v>693</v>
      </c>
      <c r="H6586" s="4" t="s">
        <v>14</v>
      </c>
    </row>
    <row r="6587" s="15" customFormat="1" customHeight="1" spans="1:8">
      <c r="A6587" s="4">
        <v>6586</v>
      </c>
      <c r="B6587" s="4" t="s">
        <v>8</v>
      </c>
      <c r="C6587" s="5" t="s">
        <v>1030</v>
      </c>
      <c r="D6587" s="5" t="s">
        <v>10</v>
      </c>
      <c r="E6587" s="5" t="s">
        <v>4685</v>
      </c>
      <c r="F6587" s="4" t="s">
        <v>12</v>
      </c>
      <c r="G6587" s="5" t="s">
        <v>4686</v>
      </c>
      <c r="H6587" s="4" t="s">
        <v>14</v>
      </c>
    </row>
    <row r="6588" s="15" customFormat="1" customHeight="1" spans="1:8">
      <c r="A6588" s="4">
        <v>6587</v>
      </c>
      <c r="B6588" s="4" t="s">
        <v>8</v>
      </c>
      <c r="C6588" s="5" t="s">
        <v>1030</v>
      </c>
      <c r="D6588" s="5" t="s">
        <v>10</v>
      </c>
      <c r="E6588" s="5" t="s">
        <v>384</v>
      </c>
      <c r="F6588" s="4" t="s">
        <v>12</v>
      </c>
      <c r="G6588" s="5" t="s">
        <v>134</v>
      </c>
      <c r="H6588" s="4" t="s">
        <v>14</v>
      </c>
    </row>
    <row r="6589" s="15" customFormat="1" customHeight="1" spans="1:8">
      <c r="A6589" s="4">
        <v>6588</v>
      </c>
      <c r="B6589" s="4" t="s">
        <v>8</v>
      </c>
      <c r="C6589" s="5" t="s">
        <v>1030</v>
      </c>
      <c r="D6589" s="5" t="s">
        <v>10</v>
      </c>
      <c r="E6589" s="5" t="s">
        <v>1004</v>
      </c>
      <c r="F6589" s="4" t="s">
        <v>12</v>
      </c>
      <c r="G6589" s="5" t="s">
        <v>111</v>
      </c>
      <c r="H6589" s="4" t="s">
        <v>14</v>
      </c>
    </row>
    <row r="6590" s="15" customFormat="1" customHeight="1" spans="1:8">
      <c r="A6590" s="4">
        <v>6589</v>
      </c>
      <c r="B6590" s="4" t="s">
        <v>8</v>
      </c>
      <c r="C6590" s="5" t="s">
        <v>1030</v>
      </c>
      <c r="D6590" s="5" t="s">
        <v>10</v>
      </c>
      <c r="E6590" s="5" t="s">
        <v>651</v>
      </c>
      <c r="F6590" s="4" t="s">
        <v>12</v>
      </c>
      <c r="G6590" s="5" t="s">
        <v>4552</v>
      </c>
      <c r="H6590" s="4" t="s">
        <v>14</v>
      </c>
    </row>
    <row r="6591" s="15" customFormat="1" customHeight="1" spans="1:8">
      <c r="A6591" s="4">
        <v>6590</v>
      </c>
      <c r="B6591" s="4" t="s">
        <v>8</v>
      </c>
      <c r="C6591" s="5" t="s">
        <v>1030</v>
      </c>
      <c r="D6591" s="5" t="s">
        <v>10</v>
      </c>
      <c r="E6591" s="5" t="s">
        <v>1901</v>
      </c>
      <c r="F6591" s="4" t="s">
        <v>12</v>
      </c>
      <c r="G6591" s="5" t="s">
        <v>79</v>
      </c>
      <c r="H6591" s="4" t="s">
        <v>14</v>
      </c>
    </row>
    <row r="6592" s="15" customFormat="1" customHeight="1" spans="1:8">
      <c r="A6592" s="4">
        <v>6591</v>
      </c>
      <c r="B6592" s="4" t="s">
        <v>8</v>
      </c>
      <c r="C6592" s="5" t="s">
        <v>1030</v>
      </c>
      <c r="D6592" s="5" t="s">
        <v>10</v>
      </c>
      <c r="E6592" s="5" t="s">
        <v>4687</v>
      </c>
      <c r="F6592" s="4" t="s">
        <v>12</v>
      </c>
      <c r="G6592" s="5" t="s">
        <v>100</v>
      </c>
      <c r="H6592" s="4" t="s">
        <v>14</v>
      </c>
    </row>
    <row r="6593" s="15" customFormat="1" customHeight="1" spans="1:8">
      <c r="A6593" s="4">
        <v>6592</v>
      </c>
      <c r="B6593" s="4" t="s">
        <v>8</v>
      </c>
      <c r="C6593" s="5" t="s">
        <v>1030</v>
      </c>
      <c r="D6593" s="5" t="s">
        <v>10</v>
      </c>
      <c r="E6593" s="5" t="s">
        <v>476</v>
      </c>
      <c r="F6593" s="4" t="s">
        <v>12</v>
      </c>
      <c r="G6593" s="5" t="s">
        <v>335</v>
      </c>
      <c r="H6593" s="4" t="s">
        <v>14</v>
      </c>
    </row>
    <row r="6594" s="15" customFormat="1" customHeight="1" spans="1:8">
      <c r="A6594" s="4">
        <v>6593</v>
      </c>
      <c r="B6594" s="4" t="s">
        <v>8</v>
      </c>
      <c r="C6594" s="5" t="s">
        <v>1030</v>
      </c>
      <c r="D6594" s="5" t="s">
        <v>10</v>
      </c>
      <c r="E6594" s="5" t="s">
        <v>1273</v>
      </c>
      <c r="F6594" s="4" t="s">
        <v>12</v>
      </c>
      <c r="G6594" s="5" t="s">
        <v>1331</v>
      </c>
      <c r="H6594" s="4" t="s">
        <v>14</v>
      </c>
    </row>
    <row r="6595" s="15" customFormat="1" customHeight="1" spans="1:8">
      <c r="A6595" s="4">
        <v>6594</v>
      </c>
      <c r="B6595" s="4" t="s">
        <v>8</v>
      </c>
      <c r="C6595" s="5" t="s">
        <v>1030</v>
      </c>
      <c r="D6595" s="5" t="s">
        <v>10</v>
      </c>
      <c r="E6595" s="5" t="s">
        <v>517</v>
      </c>
      <c r="F6595" s="4" t="s">
        <v>12</v>
      </c>
      <c r="G6595" s="5" t="s">
        <v>335</v>
      </c>
      <c r="H6595" s="4" t="s">
        <v>14</v>
      </c>
    </row>
    <row r="6596" s="15" customFormat="1" customHeight="1" spans="1:8">
      <c r="A6596" s="4">
        <v>6595</v>
      </c>
      <c r="B6596" s="4" t="s">
        <v>8</v>
      </c>
      <c r="C6596" s="5" t="s">
        <v>1030</v>
      </c>
      <c r="D6596" s="5" t="s">
        <v>10</v>
      </c>
      <c r="E6596" s="5" t="s">
        <v>307</v>
      </c>
      <c r="F6596" s="4" t="s">
        <v>12</v>
      </c>
      <c r="G6596" s="5" t="s">
        <v>79</v>
      </c>
      <c r="H6596" s="4" t="s">
        <v>14</v>
      </c>
    </row>
    <row r="6597" s="15" customFormat="1" customHeight="1" spans="1:8">
      <c r="A6597" s="4">
        <v>6596</v>
      </c>
      <c r="B6597" s="4" t="s">
        <v>8</v>
      </c>
      <c r="C6597" s="5" t="s">
        <v>1030</v>
      </c>
      <c r="D6597" s="5" t="s">
        <v>10</v>
      </c>
      <c r="E6597" s="5" t="s">
        <v>4688</v>
      </c>
      <c r="F6597" s="4" t="s">
        <v>12</v>
      </c>
      <c r="G6597" s="5" t="s">
        <v>111</v>
      </c>
      <c r="H6597" s="4" t="s">
        <v>14</v>
      </c>
    </row>
    <row r="6598" s="15" customFormat="1" customHeight="1" spans="1:8">
      <c r="A6598" s="4">
        <v>6597</v>
      </c>
      <c r="B6598" s="4" t="s">
        <v>8</v>
      </c>
      <c r="C6598" s="5" t="s">
        <v>1030</v>
      </c>
      <c r="D6598" s="5" t="s">
        <v>10</v>
      </c>
      <c r="E6598" s="5" t="s">
        <v>272</v>
      </c>
      <c r="F6598" s="4" t="s">
        <v>12</v>
      </c>
      <c r="G6598" s="5" t="s">
        <v>111</v>
      </c>
      <c r="H6598" s="4" t="s">
        <v>14</v>
      </c>
    </row>
    <row r="6599" s="15" customFormat="1" customHeight="1" spans="1:8">
      <c r="A6599" s="4">
        <v>6598</v>
      </c>
      <c r="B6599" s="4" t="s">
        <v>8</v>
      </c>
      <c r="C6599" s="5" t="s">
        <v>1030</v>
      </c>
      <c r="D6599" s="5" t="s">
        <v>10</v>
      </c>
      <c r="E6599" s="5" t="s">
        <v>4689</v>
      </c>
      <c r="F6599" s="4" t="s">
        <v>12</v>
      </c>
      <c r="G6599" s="5" t="s">
        <v>2988</v>
      </c>
      <c r="H6599" s="4" t="s">
        <v>14</v>
      </c>
    </row>
    <row r="6600" s="15" customFormat="1" customHeight="1" spans="1:8">
      <c r="A6600" s="4">
        <v>6599</v>
      </c>
      <c r="B6600" s="4" t="s">
        <v>8</v>
      </c>
      <c r="C6600" s="5" t="s">
        <v>1030</v>
      </c>
      <c r="D6600" s="5" t="s">
        <v>10</v>
      </c>
      <c r="E6600" s="5" t="s">
        <v>4143</v>
      </c>
      <c r="F6600" s="4" t="s">
        <v>12</v>
      </c>
      <c r="G6600" s="5" t="s">
        <v>100</v>
      </c>
      <c r="H6600" s="4" t="s">
        <v>14</v>
      </c>
    </row>
    <row r="6601" s="15" customFormat="1" customHeight="1" spans="1:8">
      <c r="A6601" s="4">
        <v>6600</v>
      </c>
      <c r="B6601" s="4" t="s">
        <v>8</v>
      </c>
      <c r="C6601" s="5" t="s">
        <v>1030</v>
      </c>
      <c r="D6601" s="5" t="s">
        <v>10</v>
      </c>
      <c r="E6601" s="5" t="s">
        <v>499</v>
      </c>
      <c r="F6601" s="4" t="s">
        <v>12</v>
      </c>
      <c r="G6601" s="5" t="s">
        <v>111</v>
      </c>
      <c r="H6601" s="4" t="s">
        <v>14</v>
      </c>
    </row>
    <row r="6602" s="15" customFormat="1" customHeight="1" spans="1:8">
      <c r="A6602" s="4">
        <v>6601</v>
      </c>
      <c r="B6602" s="4" t="s">
        <v>8</v>
      </c>
      <c r="C6602" s="5" t="s">
        <v>1030</v>
      </c>
      <c r="D6602" s="5" t="s">
        <v>10</v>
      </c>
      <c r="E6602" s="5" t="s">
        <v>4634</v>
      </c>
      <c r="F6602" s="4" t="s">
        <v>12</v>
      </c>
      <c r="G6602" s="5" t="s">
        <v>1147</v>
      </c>
      <c r="H6602" s="4" t="s">
        <v>14</v>
      </c>
    </row>
    <row r="6603" s="15" customFormat="1" customHeight="1" spans="1:8">
      <c r="A6603" s="4">
        <v>6602</v>
      </c>
      <c r="B6603" s="4" t="s">
        <v>8</v>
      </c>
      <c r="C6603" s="5" t="s">
        <v>1030</v>
      </c>
      <c r="D6603" s="5" t="s">
        <v>10</v>
      </c>
      <c r="E6603" s="5" t="s">
        <v>157</v>
      </c>
      <c r="F6603" s="4" t="s">
        <v>12</v>
      </c>
      <c r="G6603" s="5" t="s">
        <v>1446</v>
      </c>
      <c r="H6603" s="4" t="s">
        <v>14</v>
      </c>
    </row>
    <row r="6604" s="15" customFormat="1" customHeight="1" spans="1:8">
      <c r="A6604" s="4">
        <v>6603</v>
      </c>
      <c r="B6604" s="4" t="s">
        <v>8</v>
      </c>
      <c r="C6604" s="5" t="s">
        <v>1030</v>
      </c>
      <c r="D6604" s="5" t="s">
        <v>10</v>
      </c>
      <c r="E6604" s="5" t="s">
        <v>1015</v>
      </c>
      <c r="F6604" s="4" t="s">
        <v>12</v>
      </c>
      <c r="G6604" s="5" t="s">
        <v>45</v>
      </c>
      <c r="H6604" s="4" t="s">
        <v>14</v>
      </c>
    </row>
    <row r="6605" s="15" customFormat="1" customHeight="1" spans="1:8">
      <c r="A6605" s="4">
        <v>6604</v>
      </c>
      <c r="B6605" s="4" t="s">
        <v>8</v>
      </c>
      <c r="C6605" s="5" t="s">
        <v>1030</v>
      </c>
      <c r="D6605" s="5" t="s">
        <v>10</v>
      </c>
      <c r="E6605" s="5" t="s">
        <v>4512</v>
      </c>
      <c r="F6605" s="4" t="s">
        <v>12</v>
      </c>
      <c r="G6605" s="5" t="s">
        <v>278</v>
      </c>
      <c r="H6605" s="4" t="s">
        <v>14</v>
      </c>
    </row>
    <row r="6606" s="15" customFormat="1" customHeight="1" spans="1:8">
      <c r="A6606" s="4">
        <v>6605</v>
      </c>
      <c r="B6606" s="4" t="s">
        <v>8</v>
      </c>
      <c r="C6606" s="5" t="s">
        <v>1030</v>
      </c>
      <c r="D6606" s="5" t="s">
        <v>10</v>
      </c>
      <c r="E6606" s="5" t="s">
        <v>499</v>
      </c>
      <c r="F6606" s="4" t="s">
        <v>12</v>
      </c>
      <c r="G6606" s="5" t="s">
        <v>330</v>
      </c>
      <c r="H6606" s="4" t="s">
        <v>14</v>
      </c>
    </row>
    <row r="6607" s="15" customFormat="1" customHeight="1" spans="1:8">
      <c r="A6607" s="4">
        <v>6606</v>
      </c>
      <c r="B6607" s="4" t="s">
        <v>8</v>
      </c>
      <c r="C6607" s="5" t="s">
        <v>1030</v>
      </c>
      <c r="D6607" s="5" t="s">
        <v>10</v>
      </c>
      <c r="E6607" s="5" t="s">
        <v>315</v>
      </c>
      <c r="F6607" s="4" t="s">
        <v>12</v>
      </c>
      <c r="G6607" s="5" t="s">
        <v>4552</v>
      </c>
      <c r="H6607" s="4" t="s">
        <v>14</v>
      </c>
    </row>
    <row r="6608" s="15" customFormat="1" customHeight="1" spans="1:8">
      <c r="A6608" s="4">
        <v>6607</v>
      </c>
      <c r="B6608" s="4" t="s">
        <v>8</v>
      </c>
      <c r="C6608" s="5" t="s">
        <v>1030</v>
      </c>
      <c r="D6608" s="5" t="s">
        <v>10</v>
      </c>
      <c r="E6608" s="5" t="s">
        <v>1382</v>
      </c>
      <c r="F6608" s="4" t="s">
        <v>12</v>
      </c>
      <c r="G6608" s="5" t="s">
        <v>111</v>
      </c>
      <c r="H6608" s="4" t="s">
        <v>14</v>
      </c>
    </row>
    <row r="6609" s="15" customFormat="1" customHeight="1" spans="1:8">
      <c r="A6609" s="4">
        <v>6608</v>
      </c>
      <c r="B6609" s="4" t="s">
        <v>8</v>
      </c>
      <c r="C6609" s="5" t="s">
        <v>1030</v>
      </c>
      <c r="D6609" s="5" t="s">
        <v>10</v>
      </c>
      <c r="E6609" s="5" t="s">
        <v>1855</v>
      </c>
      <c r="F6609" s="4" t="s">
        <v>12</v>
      </c>
      <c r="G6609" s="5" t="s">
        <v>335</v>
      </c>
      <c r="H6609" s="4" t="s">
        <v>14</v>
      </c>
    </row>
    <row r="6610" s="15" customFormat="1" customHeight="1" spans="1:8">
      <c r="A6610" s="4">
        <v>6609</v>
      </c>
      <c r="B6610" s="4" t="s">
        <v>8</v>
      </c>
      <c r="C6610" s="5" t="s">
        <v>1030</v>
      </c>
      <c r="D6610" s="5" t="s">
        <v>10</v>
      </c>
      <c r="E6610" s="5" t="s">
        <v>161</v>
      </c>
      <c r="F6610" s="4" t="s">
        <v>12</v>
      </c>
      <c r="G6610" s="5" t="s">
        <v>1485</v>
      </c>
      <c r="H6610" s="4" t="s">
        <v>14</v>
      </c>
    </row>
    <row r="6611" s="15" customFormat="1" customHeight="1" spans="1:8">
      <c r="A6611" s="4">
        <v>6610</v>
      </c>
      <c r="B6611" s="4" t="s">
        <v>8</v>
      </c>
      <c r="C6611" s="5" t="s">
        <v>1030</v>
      </c>
      <c r="D6611" s="5" t="s">
        <v>10</v>
      </c>
      <c r="E6611" s="5" t="s">
        <v>4690</v>
      </c>
      <c r="F6611" s="4" t="s">
        <v>12</v>
      </c>
      <c r="G6611" s="5" t="s">
        <v>1485</v>
      </c>
      <c r="H6611" s="4" t="s">
        <v>14</v>
      </c>
    </row>
    <row r="6612" s="15" customFormat="1" customHeight="1" spans="1:8">
      <c r="A6612" s="4">
        <v>6611</v>
      </c>
      <c r="B6612" s="4" t="s">
        <v>8</v>
      </c>
      <c r="C6612" s="5" t="s">
        <v>1030</v>
      </c>
      <c r="D6612" s="5" t="s">
        <v>10</v>
      </c>
      <c r="E6612" s="5" t="s">
        <v>460</v>
      </c>
      <c r="F6612" s="4" t="s">
        <v>12</v>
      </c>
      <c r="G6612" s="5" t="s">
        <v>1222</v>
      </c>
      <c r="H6612" s="4" t="s">
        <v>14</v>
      </c>
    </row>
    <row r="6613" s="15" customFormat="1" customHeight="1" spans="1:8">
      <c r="A6613" s="4">
        <v>6612</v>
      </c>
      <c r="B6613" s="4" t="s">
        <v>8</v>
      </c>
      <c r="C6613" s="5" t="s">
        <v>1030</v>
      </c>
      <c r="D6613" s="5" t="s">
        <v>10</v>
      </c>
      <c r="E6613" s="5" t="s">
        <v>161</v>
      </c>
      <c r="F6613" s="4" t="s">
        <v>12</v>
      </c>
      <c r="G6613" s="5" t="s">
        <v>121</v>
      </c>
      <c r="H6613" s="4" t="s">
        <v>14</v>
      </c>
    </row>
    <row r="6614" s="15" customFormat="1" customHeight="1" spans="1:8">
      <c r="A6614" s="4">
        <v>6613</v>
      </c>
      <c r="B6614" s="4" t="s">
        <v>8</v>
      </c>
      <c r="C6614" s="5" t="s">
        <v>1030</v>
      </c>
      <c r="D6614" s="5" t="s">
        <v>10</v>
      </c>
      <c r="E6614" s="5" t="s">
        <v>174</v>
      </c>
      <c r="F6614" s="4" t="s">
        <v>12</v>
      </c>
      <c r="G6614" s="5" t="s">
        <v>160</v>
      </c>
      <c r="H6614" s="4" t="s">
        <v>14</v>
      </c>
    </row>
    <row r="6615" s="15" customFormat="1" customHeight="1" spans="1:8">
      <c r="A6615" s="4">
        <v>6614</v>
      </c>
      <c r="B6615" s="4" t="s">
        <v>8</v>
      </c>
      <c r="C6615" s="5" t="s">
        <v>4691</v>
      </c>
      <c r="D6615" s="5" t="s">
        <v>10</v>
      </c>
      <c r="E6615" s="5" t="s">
        <v>4692</v>
      </c>
      <c r="F6615" s="4" t="s">
        <v>12</v>
      </c>
      <c r="G6615" s="5" t="s">
        <v>4693</v>
      </c>
      <c r="H6615" s="4" t="s">
        <v>14</v>
      </c>
    </row>
    <row r="6616" s="15" customFormat="1" customHeight="1" spans="1:8">
      <c r="A6616" s="4">
        <v>6615</v>
      </c>
      <c r="B6616" s="4" t="s">
        <v>8</v>
      </c>
      <c r="C6616" s="5" t="s">
        <v>4691</v>
      </c>
      <c r="D6616" s="5" t="s">
        <v>10</v>
      </c>
      <c r="E6616" s="5" t="s">
        <v>4669</v>
      </c>
      <c r="F6616" s="4" t="s">
        <v>12</v>
      </c>
      <c r="G6616" s="5" t="s">
        <v>1485</v>
      </c>
      <c r="H6616" s="4" t="s">
        <v>14</v>
      </c>
    </row>
    <row r="6617" s="15" customFormat="1" customHeight="1" spans="1:8">
      <c r="A6617" s="4">
        <v>6616</v>
      </c>
      <c r="B6617" s="4" t="s">
        <v>8</v>
      </c>
      <c r="C6617" s="5" t="s">
        <v>4691</v>
      </c>
      <c r="D6617" s="5" t="s">
        <v>10</v>
      </c>
      <c r="E6617" s="5" t="s">
        <v>4694</v>
      </c>
      <c r="F6617" s="4" t="s">
        <v>12</v>
      </c>
      <c r="G6617" s="5" t="s">
        <v>524</v>
      </c>
      <c r="H6617" s="4" t="s">
        <v>14</v>
      </c>
    </row>
    <row r="6618" s="15" customFormat="1" customHeight="1" spans="1:8">
      <c r="A6618" s="4">
        <v>6617</v>
      </c>
      <c r="B6618" s="4" t="s">
        <v>8</v>
      </c>
      <c r="C6618" s="5" t="s">
        <v>4691</v>
      </c>
      <c r="D6618" s="5" t="s">
        <v>10</v>
      </c>
      <c r="E6618" s="5" t="s">
        <v>161</v>
      </c>
      <c r="F6618" s="4" t="s">
        <v>12</v>
      </c>
      <c r="G6618" s="5" t="s">
        <v>64</v>
      </c>
      <c r="H6618" s="4" t="s">
        <v>14</v>
      </c>
    </row>
    <row r="6619" s="15" customFormat="1" customHeight="1" spans="1:8">
      <c r="A6619" s="4">
        <v>6618</v>
      </c>
      <c r="B6619" s="4" t="s">
        <v>8</v>
      </c>
      <c r="C6619" s="5" t="s">
        <v>4691</v>
      </c>
      <c r="D6619" s="5" t="s">
        <v>10</v>
      </c>
      <c r="E6619" s="5" t="s">
        <v>4695</v>
      </c>
      <c r="F6619" s="4" t="s">
        <v>12</v>
      </c>
      <c r="G6619" s="5" t="s">
        <v>2379</v>
      </c>
      <c r="H6619" s="4" t="s">
        <v>14</v>
      </c>
    </row>
    <row r="6620" s="15" customFormat="1" customHeight="1" spans="1:8">
      <c r="A6620" s="4">
        <v>6619</v>
      </c>
      <c r="B6620" s="4" t="s">
        <v>8</v>
      </c>
      <c r="C6620" s="5" t="s">
        <v>4691</v>
      </c>
      <c r="D6620" s="5" t="s">
        <v>10</v>
      </c>
      <c r="E6620" s="5" t="s">
        <v>153</v>
      </c>
      <c r="F6620" s="4" t="s">
        <v>12</v>
      </c>
      <c r="G6620" s="5" t="s">
        <v>3200</v>
      </c>
      <c r="H6620" s="4" t="s">
        <v>14</v>
      </c>
    </row>
    <row r="6621" s="15" customFormat="1" customHeight="1" spans="1:8">
      <c r="A6621" s="4">
        <v>6620</v>
      </c>
      <c r="B6621" s="4" t="s">
        <v>8</v>
      </c>
      <c r="C6621" s="5" t="s">
        <v>4691</v>
      </c>
      <c r="D6621" s="5" t="s">
        <v>10</v>
      </c>
      <c r="E6621" s="5" t="s">
        <v>161</v>
      </c>
      <c r="F6621" s="4" t="s">
        <v>12</v>
      </c>
      <c r="G6621" s="5" t="s">
        <v>2129</v>
      </c>
      <c r="H6621" s="4" t="s">
        <v>14</v>
      </c>
    </row>
    <row r="6622" s="15" customFormat="1" customHeight="1" spans="1:8">
      <c r="A6622" s="4">
        <v>6621</v>
      </c>
      <c r="B6622" s="4" t="s">
        <v>8</v>
      </c>
      <c r="C6622" s="5" t="s">
        <v>4691</v>
      </c>
      <c r="D6622" s="5" t="s">
        <v>10</v>
      </c>
      <c r="E6622" s="5" t="s">
        <v>161</v>
      </c>
      <c r="F6622" s="4" t="s">
        <v>12</v>
      </c>
      <c r="G6622" s="5" t="s">
        <v>1485</v>
      </c>
      <c r="H6622" s="4" t="s">
        <v>14</v>
      </c>
    </row>
    <row r="6623" s="15" customFormat="1" customHeight="1" spans="1:8">
      <c r="A6623" s="4">
        <v>6622</v>
      </c>
      <c r="B6623" s="4" t="s">
        <v>8</v>
      </c>
      <c r="C6623" s="5" t="s">
        <v>4691</v>
      </c>
      <c r="D6623" s="5" t="s">
        <v>10</v>
      </c>
      <c r="E6623" s="5" t="s">
        <v>4696</v>
      </c>
      <c r="F6623" s="4" t="s">
        <v>12</v>
      </c>
      <c r="G6623" s="5" t="s">
        <v>1485</v>
      </c>
      <c r="H6623" s="4" t="s">
        <v>14</v>
      </c>
    </row>
    <row r="6624" s="15" customFormat="1" customHeight="1" spans="1:8">
      <c r="A6624" s="4">
        <v>6623</v>
      </c>
      <c r="B6624" s="4" t="s">
        <v>8</v>
      </c>
      <c r="C6624" s="5" t="s">
        <v>4691</v>
      </c>
      <c r="D6624" s="5" t="s">
        <v>10</v>
      </c>
      <c r="E6624" s="5" t="s">
        <v>161</v>
      </c>
      <c r="F6624" s="4" t="s">
        <v>12</v>
      </c>
      <c r="G6624" s="5" t="s">
        <v>2360</v>
      </c>
      <c r="H6624" s="4" t="s">
        <v>14</v>
      </c>
    </row>
    <row r="6625" s="15" customFormat="1" customHeight="1" spans="1:8">
      <c r="A6625" s="4">
        <v>6624</v>
      </c>
      <c r="B6625" s="4" t="s">
        <v>8</v>
      </c>
      <c r="C6625" s="5" t="s">
        <v>4691</v>
      </c>
      <c r="D6625" s="5" t="s">
        <v>10</v>
      </c>
      <c r="E6625" s="5" t="s">
        <v>3075</v>
      </c>
      <c r="F6625" s="4" t="s">
        <v>12</v>
      </c>
      <c r="G6625" s="5" t="s">
        <v>76</v>
      </c>
      <c r="H6625" s="4" t="s">
        <v>14</v>
      </c>
    </row>
    <row r="6626" s="15" customFormat="1" customHeight="1" spans="1:8">
      <c r="A6626" s="4">
        <v>6625</v>
      </c>
      <c r="B6626" s="4" t="s">
        <v>8</v>
      </c>
      <c r="C6626" s="5" t="s">
        <v>4691</v>
      </c>
      <c r="D6626" s="5" t="s">
        <v>10</v>
      </c>
      <c r="E6626" s="5" t="s">
        <v>4697</v>
      </c>
      <c r="F6626" s="4" t="s">
        <v>12</v>
      </c>
      <c r="G6626" s="5" t="s">
        <v>2255</v>
      </c>
      <c r="H6626" s="4" t="s">
        <v>14</v>
      </c>
    </row>
    <row r="6627" s="15" customFormat="1" customHeight="1" spans="1:8">
      <c r="A6627" s="4">
        <v>6626</v>
      </c>
      <c r="B6627" s="4" t="s">
        <v>8</v>
      </c>
      <c r="C6627" s="5" t="s">
        <v>4691</v>
      </c>
      <c r="D6627" s="5" t="s">
        <v>10</v>
      </c>
      <c r="E6627" s="5" t="s">
        <v>4698</v>
      </c>
      <c r="F6627" s="4" t="s">
        <v>12</v>
      </c>
      <c r="G6627" s="5" t="s">
        <v>2379</v>
      </c>
      <c r="H6627" s="4" t="s">
        <v>14</v>
      </c>
    </row>
    <row r="6628" s="15" customFormat="1" customHeight="1" spans="1:8">
      <c r="A6628" s="4">
        <v>6627</v>
      </c>
      <c r="B6628" s="4" t="s">
        <v>8</v>
      </c>
      <c r="C6628" s="5" t="s">
        <v>4691</v>
      </c>
      <c r="D6628" s="5" t="s">
        <v>10</v>
      </c>
      <c r="E6628" s="5" t="s">
        <v>744</v>
      </c>
      <c r="F6628" s="4" t="s">
        <v>12</v>
      </c>
      <c r="G6628" s="5" t="s">
        <v>3003</v>
      </c>
      <c r="H6628" s="4" t="s">
        <v>14</v>
      </c>
    </row>
    <row r="6629" s="15" customFormat="1" customHeight="1" spans="1:8">
      <c r="A6629" s="4">
        <v>6628</v>
      </c>
      <c r="B6629" s="4" t="s">
        <v>8</v>
      </c>
      <c r="C6629" s="5" t="s">
        <v>4691</v>
      </c>
      <c r="D6629" s="5" t="s">
        <v>10</v>
      </c>
      <c r="E6629" s="5" t="s">
        <v>3223</v>
      </c>
      <c r="F6629" s="4" t="s">
        <v>12</v>
      </c>
      <c r="G6629" s="5" t="s">
        <v>1339</v>
      </c>
      <c r="H6629" s="4" t="s">
        <v>14</v>
      </c>
    </row>
    <row r="6630" s="15" customFormat="1" customHeight="1" spans="1:8">
      <c r="A6630" s="4">
        <v>6629</v>
      </c>
      <c r="B6630" s="4" t="s">
        <v>8</v>
      </c>
      <c r="C6630" s="5" t="s">
        <v>4691</v>
      </c>
      <c r="D6630" s="5" t="s">
        <v>10</v>
      </c>
      <c r="E6630" s="5" t="s">
        <v>329</v>
      </c>
      <c r="F6630" s="4" t="s">
        <v>12</v>
      </c>
      <c r="G6630" s="5" t="s">
        <v>111</v>
      </c>
      <c r="H6630" s="4" t="s">
        <v>14</v>
      </c>
    </row>
    <row r="6631" s="15" customFormat="1" customHeight="1" spans="1:8">
      <c r="A6631" s="4">
        <v>6630</v>
      </c>
      <c r="B6631" s="4" t="s">
        <v>8</v>
      </c>
      <c r="C6631" s="5" t="s">
        <v>4691</v>
      </c>
      <c r="D6631" s="5" t="s">
        <v>10</v>
      </c>
      <c r="E6631" s="5" t="s">
        <v>4699</v>
      </c>
      <c r="F6631" s="4" t="s">
        <v>12</v>
      </c>
      <c r="G6631" s="5" t="s">
        <v>2278</v>
      </c>
      <c r="H6631" s="4" t="s">
        <v>14</v>
      </c>
    </row>
    <row r="6632" s="15" customFormat="1" customHeight="1" spans="1:8">
      <c r="A6632" s="4">
        <v>6631</v>
      </c>
      <c r="B6632" s="4" t="s">
        <v>8</v>
      </c>
      <c r="C6632" s="5" t="s">
        <v>4691</v>
      </c>
      <c r="D6632" s="5" t="s">
        <v>10</v>
      </c>
      <c r="E6632" s="5" t="s">
        <v>40</v>
      </c>
      <c r="F6632" s="4" t="s">
        <v>12</v>
      </c>
      <c r="G6632" s="5" t="s">
        <v>120</v>
      </c>
      <c r="H6632" s="4" t="s">
        <v>14</v>
      </c>
    </row>
    <row r="6633" s="15" customFormat="1" customHeight="1" spans="1:8">
      <c r="A6633" s="4">
        <v>6632</v>
      </c>
      <c r="B6633" s="4" t="s">
        <v>8</v>
      </c>
      <c r="C6633" s="5" t="s">
        <v>4691</v>
      </c>
      <c r="D6633" s="5" t="s">
        <v>10</v>
      </c>
      <c r="E6633" s="5" t="s">
        <v>389</v>
      </c>
      <c r="F6633" s="4" t="s">
        <v>12</v>
      </c>
      <c r="G6633" s="5" t="s">
        <v>524</v>
      </c>
      <c r="H6633" s="4" t="s">
        <v>14</v>
      </c>
    </row>
    <row r="6634" s="15" customFormat="1" customHeight="1" spans="1:8">
      <c r="A6634" s="4">
        <v>6633</v>
      </c>
      <c r="B6634" s="4" t="s">
        <v>8</v>
      </c>
      <c r="C6634" s="5" t="s">
        <v>4691</v>
      </c>
      <c r="D6634" s="5" t="s">
        <v>10</v>
      </c>
      <c r="E6634" s="5" t="s">
        <v>4700</v>
      </c>
      <c r="F6634" s="4" t="s">
        <v>12</v>
      </c>
      <c r="G6634" s="5" t="s">
        <v>2306</v>
      </c>
      <c r="H6634" s="4" t="s">
        <v>14</v>
      </c>
    </row>
    <row r="6635" s="15" customFormat="1" customHeight="1" spans="1:8">
      <c r="A6635" s="4">
        <v>6634</v>
      </c>
      <c r="B6635" s="4" t="s">
        <v>8</v>
      </c>
      <c r="C6635" s="5" t="s">
        <v>4691</v>
      </c>
      <c r="D6635" s="5" t="s">
        <v>10</v>
      </c>
      <c r="E6635" s="5" t="s">
        <v>4701</v>
      </c>
      <c r="F6635" s="4" t="s">
        <v>12</v>
      </c>
      <c r="G6635" s="5" t="s">
        <v>100</v>
      </c>
      <c r="H6635" s="4" t="s">
        <v>14</v>
      </c>
    </row>
    <row r="6636" s="15" customFormat="1" customHeight="1" spans="1:8">
      <c r="A6636" s="4">
        <v>6635</v>
      </c>
      <c r="B6636" s="4" t="s">
        <v>8</v>
      </c>
      <c r="C6636" s="5" t="s">
        <v>4691</v>
      </c>
      <c r="D6636" s="5" t="s">
        <v>10</v>
      </c>
      <c r="E6636" s="5" t="s">
        <v>432</v>
      </c>
      <c r="F6636" s="4" t="s">
        <v>12</v>
      </c>
      <c r="G6636" s="5" t="s">
        <v>1485</v>
      </c>
      <c r="H6636" s="4" t="s">
        <v>14</v>
      </c>
    </row>
    <row r="6637" s="15" customFormat="1" customHeight="1" spans="1:8">
      <c r="A6637" s="4">
        <v>6636</v>
      </c>
      <c r="B6637" s="4" t="s">
        <v>8</v>
      </c>
      <c r="C6637" s="5" t="s">
        <v>4691</v>
      </c>
      <c r="D6637" s="5" t="s">
        <v>10</v>
      </c>
      <c r="E6637" s="5" t="s">
        <v>4697</v>
      </c>
      <c r="F6637" s="4" t="s">
        <v>12</v>
      </c>
      <c r="G6637" s="5" t="s">
        <v>335</v>
      </c>
      <c r="H6637" s="4" t="s">
        <v>14</v>
      </c>
    </row>
    <row r="6638" s="15" customFormat="1" customHeight="1" spans="1:8">
      <c r="A6638" s="4">
        <v>6637</v>
      </c>
      <c r="B6638" s="4" t="s">
        <v>8</v>
      </c>
      <c r="C6638" s="5" t="s">
        <v>4691</v>
      </c>
      <c r="D6638" s="5" t="s">
        <v>10</v>
      </c>
      <c r="E6638" s="5" t="s">
        <v>272</v>
      </c>
      <c r="F6638" s="4" t="s">
        <v>12</v>
      </c>
      <c r="G6638" s="5" t="s">
        <v>160</v>
      </c>
      <c r="H6638" s="4" t="s">
        <v>14</v>
      </c>
    </row>
    <row r="6639" s="15" customFormat="1" customHeight="1" spans="1:8">
      <c r="A6639" s="4">
        <v>6638</v>
      </c>
      <c r="B6639" s="4" t="s">
        <v>8</v>
      </c>
      <c r="C6639" s="5" t="s">
        <v>4691</v>
      </c>
      <c r="D6639" s="5" t="s">
        <v>10</v>
      </c>
      <c r="E6639" s="5" t="s">
        <v>4702</v>
      </c>
      <c r="F6639" s="4" t="s">
        <v>12</v>
      </c>
      <c r="G6639" s="5" t="s">
        <v>4703</v>
      </c>
      <c r="H6639" s="4" t="s">
        <v>14</v>
      </c>
    </row>
    <row r="6640" s="15" customFormat="1" customHeight="1" spans="1:8">
      <c r="A6640" s="4">
        <v>6639</v>
      </c>
      <c r="B6640" s="4" t="s">
        <v>8</v>
      </c>
      <c r="C6640" s="5" t="s">
        <v>4691</v>
      </c>
      <c r="D6640" s="5" t="s">
        <v>10</v>
      </c>
      <c r="E6640" s="5" t="s">
        <v>2795</v>
      </c>
      <c r="F6640" s="4" t="s">
        <v>12</v>
      </c>
      <c r="G6640" s="5" t="s">
        <v>43</v>
      </c>
      <c r="H6640" s="4" t="s">
        <v>14</v>
      </c>
    </row>
    <row r="6641" s="15" customFormat="1" customHeight="1" spans="1:8">
      <c r="A6641" s="4">
        <v>6640</v>
      </c>
      <c r="B6641" s="4" t="s">
        <v>8</v>
      </c>
      <c r="C6641" s="5" t="s">
        <v>4691</v>
      </c>
      <c r="D6641" s="5" t="s">
        <v>10</v>
      </c>
      <c r="E6641" s="5" t="s">
        <v>60</v>
      </c>
      <c r="F6641" s="4" t="s">
        <v>12</v>
      </c>
      <c r="G6641" s="5" t="s">
        <v>470</v>
      </c>
      <c r="H6641" s="4" t="s">
        <v>14</v>
      </c>
    </row>
    <row r="6642" s="15" customFormat="1" customHeight="1" spans="1:8">
      <c r="A6642" s="4">
        <v>6641</v>
      </c>
      <c r="B6642" s="4" t="s">
        <v>8</v>
      </c>
      <c r="C6642" s="5" t="s">
        <v>4691</v>
      </c>
      <c r="D6642" s="5" t="s">
        <v>10</v>
      </c>
      <c r="E6642" s="5" t="s">
        <v>86</v>
      </c>
      <c r="F6642" s="4" t="s">
        <v>12</v>
      </c>
      <c r="G6642" s="5" t="s">
        <v>13</v>
      </c>
      <c r="H6642" s="4" t="s">
        <v>14</v>
      </c>
    </row>
    <row r="6643" s="15" customFormat="1" customHeight="1" spans="1:8">
      <c r="A6643" s="4">
        <v>6642</v>
      </c>
      <c r="B6643" s="4" t="s">
        <v>8</v>
      </c>
      <c r="C6643" s="5" t="s">
        <v>4691</v>
      </c>
      <c r="D6643" s="5" t="s">
        <v>10</v>
      </c>
      <c r="E6643" s="5" t="s">
        <v>194</v>
      </c>
      <c r="F6643" s="4" t="s">
        <v>12</v>
      </c>
      <c r="G6643" s="5" t="s">
        <v>4571</v>
      </c>
      <c r="H6643" s="4" t="s">
        <v>14</v>
      </c>
    </row>
    <row r="6644" s="15" customFormat="1" customHeight="1" spans="1:8">
      <c r="A6644" s="4">
        <v>6643</v>
      </c>
      <c r="B6644" s="4" t="s">
        <v>8</v>
      </c>
      <c r="C6644" s="5" t="s">
        <v>4691</v>
      </c>
      <c r="D6644" s="5" t="s">
        <v>10</v>
      </c>
      <c r="E6644" s="5" t="s">
        <v>3403</v>
      </c>
      <c r="F6644" s="4" t="s">
        <v>12</v>
      </c>
      <c r="G6644" s="5" t="s">
        <v>2240</v>
      </c>
      <c r="H6644" s="4" t="s">
        <v>14</v>
      </c>
    </row>
    <row r="6645" s="15" customFormat="1" customHeight="1" spans="1:8">
      <c r="A6645" s="4">
        <v>6644</v>
      </c>
      <c r="B6645" s="4" t="s">
        <v>8</v>
      </c>
      <c r="C6645" s="5" t="s">
        <v>4691</v>
      </c>
      <c r="D6645" s="5" t="s">
        <v>10</v>
      </c>
      <c r="E6645" s="5" t="s">
        <v>364</v>
      </c>
      <c r="F6645" s="4" t="s">
        <v>12</v>
      </c>
      <c r="G6645" s="5" t="s">
        <v>66</v>
      </c>
      <c r="H6645" s="4" t="s">
        <v>14</v>
      </c>
    </row>
    <row r="6646" s="15" customFormat="1" customHeight="1" spans="1:8">
      <c r="A6646" s="4">
        <v>6645</v>
      </c>
      <c r="B6646" s="4" t="s">
        <v>8</v>
      </c>
      <c r="C6646" s="5" t="s">
        <v>4691</v>
      </c>
      <c r="D6646" s="5" t="s">
        <v>10</v>
      </c>
      <c r="E6646" s="5" t="s">
        <v>744</v>
      </c>
      <c r="F6646" s="4" t="s">
        <v>12</v>
      </c>
      <c r="G6646" s="5" t="s">
        <v>4172</v>
      </c>
      <c r="H6646" s="4" t="s">
        <v>14</v>
      </c>
    </row>
    <row r="6647" s="15" customFormat="1" customHeight="1" spans="1:8">
      <c r="A6647" s="4">
        <v>6646</v>
      </c>
      <c r="B6647" s="4" t="s">
        <v>8</v>
      </c>
      <c r="C6647" s="5" t="s">
        <v>4691</v>
      </c>
      <c r="D6647" s="5" t="s">
        <v>10</v>
      </c>
      <c r="E6647" s="5" t="s">
        <v>1064</v>
      </c>
      <c r="F6647" s="4" t="s">
        <v>12</v>
      </c>
      <c r="G6647" s="5" t="s">
        <v>1485</v>
      </c>
      <c r="H6647" s="4" t="s">
        <v>14</v>
      </c>
    </row>
    <row r="6648" s="15" customFormat="1" customHeight="1" spans="1:8">
      <c r="A6648" s="4">
        <v>6647</v>
      </c>
      <c r="B6648" s="4" t="s">
        <v>8</v>
      </c>
      <c r="C6648" s="5" t="s">
        <v>4691</v>
      </c>
      <c r="D6648" s="5" t="s">
        <v>10</v>
      </c>
      <c r="E6648" s="5" t="s">
        <v>389</v>
      </c>
      <c r="F6648" s="4" t="s">
        <v>12</v>
      </c>
      <c r="G6648" s="5" t="s">
        <v>111</v>
      </c>
      <c r="H6648" s="4" t="s">
        <v>14</v>
      </c>
    </row>
    <row r="6649" s="15" customFormat="1" customHeight="1" spans="1:8">
      <c r="A6649" s="4">
        <v>6648</v>
      </c>
      <c r="B6649" s="4" t="s">
        <v>8</v>
      </c>
      <c r="C6649" s="5" t="s">
        <v>4691</v>
      </c>
      <c r="D6649" s="5" t="s">
        <v>10</v>
      </c>
      <c r="E6649" s="5" t="s">
        <v>4704</v>
      </c>
      <c r="F6649" s="4" t="s">
        <v>12</v>
      </c>
      <c r="G6649" s="5" t="s">
        <v>335</v>
      </c>
      <c r="H6649" s="4" t="s">
        <v>14</v>
      </c>
    </row>
    <row r="6650" s="15" customFormat="1" customHeight="1" spans="1:8">
      <c r="A6650" s="4">
        <v>6649</v>
      </c>
      <c r="B6650" s="4" t="s">
        <v>8</v>
      </c>
      <c r="C6650" s="5" t="s">
        <v>4691</v>
      </c>
      <c r="D6650" s="5" t="s">
        <v>10</v>
      </c>
      <c r="E6650" s="5" t="s">
        <v>329</v>
      </c>
      <c r="F6650" s="4" t="s">
        <v>12</v>
      </c>
      <c r="G6650" s="5" t="s">
        <v>335</v>
      </c>
      <c r="H6650" s="4" t="s">
        <v>14</v>
      </c>
    </row>
    <row r="6651" s="15" customFormat="1" customHeight="1" spans="1:8">
      <c r="A6651" s="4">
        <v>6650</v>
      </c>
      <c r="B6651" s="4" t="s">
        <v>8</v>
      </c>
      <c r="C6651" s="5" t="s">
        <v>4691</v>
      </c>
      <c r="D6651" s="5" t="s">
        <v>10</v>
      </c>
      <c r="E6651" s="5" t="s">
        <v>4705</v>
      </c>
      <c r="F6651" s="4" t="s">
        <v>12</v>
      </c>
      <c r="G6651" s="5" t="s">
        <v>401</v>
      </c>
      <c r="H6651" s="4" t="s">
        <v>14</v>
      </c>
    </row>
    <row r="6652" s="15" customFormat="1" customHeight="1" spans="1:8">
      <c r="A6652" s="4">
        <v>6651</v>
      </c>
      <c r="B6652" s="4" t="s">
        <v>8</v>
      </c>
      <c r="C6652" s="5" t="s">
        <v>4691</v>
      </c>
      <c r="D6652" s="5" t="s">
        <v>10</v>
      </c>
      <c r="E6652" s="5" t="s">
        <v>4706</v>
      </c>
      <c r="F6652" s="4" t="s">
        <v>12</v>
      </c>
      <c r="G6652" s="5" t="s">
        <v>2306</v>
      </c>
      <c r="H6652" s="4" t="s">
        <v>14</v>
      </c>
    </row>
    <row r="6653" s="15" customFormat="1" customHeight="1" spans="1:8">
      <c r="A6653" s="4">
        <v>6652</v>
      </c>
      <c r="B6653" s="4" t="s">
        <v>8</v>
      </c>
      <c r="C6653" s="5" t="s">
        <v>4691</v>
      </c>
      <c r="D6653" s="5" t="s">
        <v>10</v>
      </c>
      <c r="E6653" s="5" t="s">
        <v>2879</v>
      </c>
      <c r="F6653" s="4" t="s">
        <v>12</v>
      </c>
      <c r="G6653" s="5" t="s">
        <v>45</v>
      </c>
      <c r="H6653" s="4" t="s">
        <v>14</v>
      </c>
    </row>
    <row r="6654" s="15" customFormat="1" customHeight="1" spans="1:8">
      <c r="A6654" s="4">
        <v>6653</v>
      </c>
      <c r="B6654" s="4" t="s">
        <v>8</v>
      </c>
      <c r="C6654" s="5" t="s">
        <v>4691</v>
      </c>
      <c r="D6654" s="5" t="s">
        <v>10</v>
      </c>
      <c r="E6654" s="5" t="s">
        <v>3871</v>
      </c>
      <c r="F6654" s="4" t="s">
        <v>12</v>
      </c>
      <c r="G6654" s="5" t="s">
        <v>278</v>
      </c>
      <c r="H6654" s="4" t="s">
        <v>14</v>
      </c>
    </row>
    <row r="6655" s="15" customFormat="1" customHeight="1" spans="1:8">
      <c r="A6655" s="4">
        <v>6654</v>
      </c>
      <c r="B6655" s="4" t="s">
        <v>8</v>
      </c>
      <c r="C6655" s="5" t="s">
        <v>4691</v>
      </c>
      <c r="D6655" s="5" t="s">
        <v>10</v>
      </c>
      <c r="E6655" s="5" t="s">
        <v>4707</v>
      </c>
      <c r="F6655" s="4" t="s">
        <v>12</v>
      </c>
      <c r="G6655" s="5" t="s">
        <v>335</v>
      </c>
      <c r="H6655" s="4" t="s">
        <v>14</v>
      </c>
    </row>
    <row r="6656" s="15" customFormat="1" customHeight="1" spans="1:8">
      <c r="A6656" s="4">
        <v>6655</v>
      </c>
      <c r="B6656" s="4" t="s">
        <v>8</v>
      </c>
      <c r="C6656" s="5" t="s">
        <v>4691</v>
      </c>
      <c r="D6656" s="5" t="s">
        <v>10</v>
      </c>
      <c r="E6656" s="5" t="s">
        <v>4708</v>
      </c>
      <c r="F6656" s="4" t="s">
        <v>12</v>
      </c>
      <c r="G6656" s="5" t="s">
        <v>20</v>
      </c>
      <c r="H6656" s="4" t="s">
        <v>14</v>
      </c>
    </row>
    <row r="6657" s="15" customFormat="1" customHeight="1" spans="1:8">
      <c r="A6657" s="4">
        <v>6656</v>
      </c>
      <c r="B6657" s="4" t="s">
        <v>8</v>
      </c>
      <c r="C6657" s="5" t="s">
        <v>4691</v>
      </c>
      <c r="D6657" s="5" t="s">
        <v>10</v>
      </c>
      <c r="E6657" s="5" t="s">
        <v>4709</v>
      </c>
      <c r="F6657" s="4" t="s">
        <v>12</v>
      </c>
      <c r="G6657" s="5" t="s">
        <v>544</v>
      </c>
      <c r="H6657" s="4" t="s">
        <v>14</v>
      </c>
    </row>
    <row r="6658" s="15" customFormat="1" customHeight="1" spans="1:8">
      <c r="A6658" s="4">
        <v>6657</v>
      </c>
      <c r="B6658" s="4" t="s">
        <v>8</v>
      </c>
      <c r="C6658" s="5" t="s">
        <v>4691</v>
      </c>
      <c r="D6658" s="5" t="s">
        <v>10</v>
      </c>
      <c r="E6658" s="5" t="s">
        <v>4710</v>
      </c>
      <c r="F6658" s="4" t="s">
        <v>12</v>
      </c>
      <c r="G6658" s="5" t="s">
        <v>1485</v>
      </c>
      <c r="H6658" s="4" t="s">
        <v>14</v>
      </c>
    </row>
    <row r="6659" s="15" customFormat="1" customHeight="1" spans="1:8">
      <c r="A6659" s="4">
        <v>6658</v>
      </c>
      <c r="B6659" s="4" t="s">
        <v>8</v>
      </c>
      <c r="C6659" s="5" t="s">
        <v>4691</v>
      </c>
      <c r="D6659" s="5" t="s">
        <v>10</v>
      </c>
      <c r="E6659" s="5" t="s">
        <v>4711</v>
      </c>
      <c r="F6659" s="4" t="s">
        <v>12</v>
      </c>
      <c r="G6659" s="5" t="s">
        <v>2988</v>
      </c>
      <c r="H6659" s="4" t="s">
        <v>14</v>
      </c>
    </row>
    <row r="6660" s="15" customFormat="1" customHeight="1" spans="1:8">
      <c r="A6660" s="4">
        <v>6659</v>
      </c>
      <c r="B6660" s="4" t="s">
        <v>8</v>
      </c>
      <c r="C6660" s="5" t="s">
        <v>4691</v>
      </c>
      <c r="D6660" s="5" t="s">
        <v>10</v>
      </c>
      <c r="E6660" s="5" t="s">
        <v>215</v>
      </c>
      <c r="F6660" s="4" t="s">
        <v>12</v>
      </c>
      <c r="G6660" s="5" t="s">
        <v>2261</v>
      </c>
      <c r="H6660" s="4" t="s">
        <v>14</v>
      </c>
    </row>
    <row r="6661" s="15" customFormat="1" customHeight="1" spans="1:8">
      <c r="A6661" s="4">
        <v>6660</v>
      </c>
      <c r="B6661" s="4" t="s">
        <v>8</v>
      </c>
      <c r="C6661" s="5" t="s">
        <v>4691</v>
      </c>
      <c r="D6661" s="5" t="s">
        <v>10</v>
      </c>
      <c r="E6661" s="5" t="s">
        <v>2669</v>
      </c>
      <c r="F6661" s="4" t="s">
        <v>12</v>
      </c>
      <c r="G6661" s="5" t="s">
        <v>436</v>
      </c>
      <c r="H6661" s="4" t="s">
        <v>14</v>
      </c>
    </row>
    <row r="6662" s="15" customFormat="1" customHeight="1" spans="1:8">
      <c r="A6662" s="4">
        <v>6661</v>
      </c>
      <c r="B6662" s="4" t="s">
        <v>8</v>
      </c>
      <c r="C6662" s="5" t="s">
        <v>4691</v>
      </c>
      <c r="D6662" s="5" t="s">
        <v>10</v>
      </c>
      <c r="E6662" s="5" t="s">
        <v>694</v>
      </c>
      <c r="F6662" s="4" t="s">
        <v>12</v>
      </c>
      <c r="G6662" s="5" t="s">
        <v>2306</v>
      </c>
      <c r="H6662" s="4" t="s">
        <v>14</v>
      </c>
    </row>
    <row r="6663" s="15" customFormat="1" customHeight="1" spans="1:8">
      <c r="A6663" s="4">
        <v>6662</v>
      </c>
      <c r="B6663" s="4" t="s">
        <v>8</v>
      </c>
      <c r="C6663" s="5" t="s">
        <v>4691</v>
      </c>
      <c r="D6663" s="5" t="s">
        <v>10</v>
      </c>
      <c r="E6663" s="5" t="s">
        <v>4712</v>
      </c>
      <c r="F6663" s="4" t="s">
        <v>12</v>
      </c>
      <c r="G6663" s="5" t="s">
        <v>278</v>
      </c>
      <c r="H6663" s="4" t="s">
        <v>14</v>
      </c>
    </row>
    <row r="6664" s="15" customFormat="1" customHeight="1" spans="1:8">
      <c r="A6664" s="4">
        <v>6663</v>
      </c>
      <c r="B6664" s="4" t="s">
        <v>8</v>
      </c>
      <c r="C6664" s="5" t="s">
        <v>4691</v>
      </c>
      <c r="D6664" s="5" t="s">
        <v>10</v>
      </c>
      <c r="E6664" s="5" t="s">
        <v>655</v>
      </c>
      <c r="F6664" s="4" t="s">
        <v>12</v>
      </c>
      <c r="G6664" s="5" t="s">
        <v>438</v>
      </c>
      <c r="H6664" s="4" t="s">
        <v>14</v>
      </c>
    </row>
    <row r="6665" s="15" customFormat="1" customHeight="1" spans="1:8">
      <c r="A6665" s="4">
        <v>6664</v>
      </c>
      <c r="B6665" s="4" t="s">
        <v>8</v>
      </c>
      <c r="C6665" s="5" t="s">
        <v>4691</v>
      </c>
      <c r="D6665" s="5" t="s">
        <v>10</v>
      </c>
      <c r="E6665" s="5" t="s">
        <v>4117</v>
      </c>
      <c r="F6665" s="4" t="s">
        <v>12</v>
      </c>
      <c r="G6665" s="5" t="s">
        <v>2306</v>
      </c>
      <c r="H6665" s="4" t="s">
        <v>14</v>
      </c>
    </row>
    <row r="6666" s="15" customFormat="1" customHeight="1" spans="1:8">
      <c r="A6666" s="4">
        <v>6665</v>
      </c>
      <c r="B6666" s="4" t="s">
        <v>8</v>
      </c>
      <c r="C6666" s="5" t="s">
        <v>4691</v>
      </c>
      <c r="D6666" s="5" t="s">
        <v>10</v>
      </c>
      <c r="E6666" s="5" t="s">
        <v>364</v>
      </c>
      <c r="F6666" s="4" t="s">
        <v>12</v>
      </c>
      <c r="G6666" s="5" t="s">
        <v>278</v>
      </c>
      <c r="H6666" s="4" t="s">
        <v>14</v>
      </c>
    </row>
    <row r="6667" s="15" customFormat="1" customHeight="1" spans="1:8">
      <c r="A6667" s="4">
        <v>6666</v>
      </c>
      <c r="B6667" s="4" t="s">
        <v>8</v>
      </c>
      <c r="C6667" s="5" t="s">
        <v>4691</v>
      </c>
      <c r="D6667" s="5" t="s">
        <v>10</v>
      </c>
      <c r="E6667" s="5" t="s">
        <v>161</v>
      </c>
      <c r="F6667" s="4" t="s">
        <v>12</v>
      </c>
      <c r="G6667" s="5" t="s">
        <v>1027</v>
      </c>
      <c r="H6667" s="4" t="s">
        <v>14</v>
      </c>
    </row>
    <row r="6668" s="15" customFormat="1" customHeight="1" spans="1:8">
      <c r="A6668" s="4">
        <v>6667</v>
      </c>
      <c r="B6668" s="4" t="s">
        <v>8</v>
      </c>
      <c r="C6668" s="5" t="s">
        <v>4691</v>
      </c>
      <c r="D6668" s="5" t="s">
        <v>10</v>
      </c>
      <c r="E6668" s="5" t="s">
        <v>264</v>
      </c>
      <c r="F6668" s="4" t="s">
        <v>12</v>
      </c>
      <c r="G6668" s="5" t="s">
        <v>278</v>
      </c>
      <c r="H6668" s="4" t="s">
        <v>14</v>
      </c>
    </row>
    <row r="6669" s="15" customFormat="1" customHeight="1" spans="1:8">
      <c r="A6669" s="4">
        <v>6668</v>
      </c>
      <c r="B6669" s="4" t="s">
        <v>8</v>
      </c>
      <c r="C6669" s="5" t="s">
        <v>4691</v>
      </c>
      <c r="D6669" s="5" t="s">
        <v>10</v>
      </c>
      <c r="E6669" s="5" t="s">
        <v>4713</v>
      </c>
      <c r="F6669" s="4" t="s">
        <v>12</v>
      </c>
      <c r="G6669" s="5" t="s">
        <v>2190</v>
      </c>
      <c r="H6669" s="4" t="s">
        <v>14</v>
      </c>
    </row>
    <row r="6670" s="15" customFormat="1" customHeight="1" spans="1:8">
      <c r="A6670" s="4">
        <v>6669</v>
      </c>
      <c r="B6670" s="4" t="s">
        <v>8</v>
      </c>
      <c r="C6670" s="5" t="s">
        <v>4691</v>
      </c>
      <c r="D6670" s="5" t="s">
        <v>10</v>
      </c>
      <c r="E6670" s="5" t="s">
        <v>4714</v>
      </c>
      <c r="F6670" s="4" t="s">
        <v>12</v>
      </c>
      <c r="G6670" s="5" t="s">
        <v>255</v>
      </c>
      <c r="H6670" s="4" t="s">
        <v>14</v>
      </c>
    </row>
    <row r="6671" s="15" customFormat="1" customHeight="1" spans="1:8">
      <c r="A6671" s="4">
        <v>6670</v>
      </c>
      <c r="B6671" s="4" t="s">
        <v>8</v>
      </c>
      <c r="C6671" s="5" t="s">
        <v>4691</v>
      </c>
      <c r="D6671" s="5" t="s">
        <v>10</v>
      </c>
      <c r="E6671" s="5" t="s">
        <v>138</v>
      </c>
      <c r="F6671" s="4" t="s">
        <v>12</v>
      </c>
      <c r="G6671" s="5" t="s">
        <v>134</v>
      </c>
      <c r="H6671" s="4" t="s">
        <v>14</v>
      </c>
    </row>
    <row r="6672" s="15" customFormat="1" customHeight="1" spans="1:8">
      <c r="A6672" s="4">
        <v>6671</v>
      </c>
      <c r="B6672" s="4" t="s">
        <v>8</v>
      </c>
      <c r="C6672" s="5" t="s">
        <v>4691</v>
      </c>
      <c r="D6672" s="5" t="s">
        <v>10</v>
      </c>
      <c r="E6672" s="5" t="s">
        <v>4715</v>
      </c>
      <c r="F6672" s="4" t="s">
        <v>12</v>
      </c>
      <c r="G6672" s="5" t="s">
        <v>3001</v>
      </c>
      <c r="H6672" s="4" t="s">
        <v>14</v>
      </c>
    </row>
    <row r="6673" s="15" customFormat="1" customHeight="1" spans="1:8">
      <c r="A6673" s="4">
        <v>6672</v>
      </c>
      <c r="B6673" s="4" t="s">
        <v>8</v>
      </c>
      <c r="C6673" s="5" t="s">
        <v>4691</v>
      </c>
      <c r="D6673" s="5" t="s">
        <v>10</v>
      </c>
      <c r="E6673" s="5" t="s">
        <v>4716</v>
      </c>
      <c r="F6673" s="4" t="s">
        <v>12</v>
      </c>
      <c r="G6673" s="5" t="s">
        <v>470</v>
      </c>
      <c r="H6673" s="4" t="s">
        <v>14</v>
      </c>
    </row>
    <row r="6674" s="15" customFormat="1" customHeight="1" spans="1:8">
      <c r="A6674" s="4">
        <v>6673</v>
      </c>
      <c r="B6674" s="4" t="s">
        <v>8</v>
      </c>
      <c r="C6674" s="5" t="s">
        <v>4691</v>
      </c>
      <c r="D6674" s="5" t="s">
        <v>10</v>
      </c>
      <c r="E6674" s="5" t="s">
        <v>4361</v>
      </c>
      <c r="F6674" s="4" t="s">
        <v>12</v>
      </c>
      <c r="G6674" s="5" t="s">
        <v>59</v>
      </c>
      <c r="H6674" s="4" t="s">
        <v>14</v>
      </c>
    </row>
    <row r="6675" s="15" customFormat="1" customHeight="1" spans="1:8">
      <c r="A6675" s="4">
        <v>6674</v>
      </c>
      <c r="B6675" s="4" t="s">
        <v>8</v>
      </c>
      <c r="C6675" s="5" t="s">
        <v>4691</v>
      </c>
      <c r="D6675" s="5" t="s">
        <v>10</v>
      </c>
      <c r="E6675" s="5" t="s">
        <v>161</v>
      </c>
      <c r="F6675" s="4" t="s">
        <v>12</v>
      </c>
      <c r="G6675" s="5" t="s">
        <v>1485</v>
      </c>
      <c r="H6675" s="4" t="s">
        <v>14</v>
      </c>
    </row>
    <row r="6676" s="15" customFormat="1" customHeight="1" spans="1:8">
      <c r="A6676" s="4">
        <v>6675</v>
      </c>
      <c r="B6676" s="4" t="s">
        <v>8</v>
      </c>
      <c r="C6676" s="5" t="s">
        <v>4691</v>
      </c>
      <c r="D6676" s="5" t="s">
        <v>10</v>
      </c>
      <c r="E6676" s="5" t="s">
        <v>324</v>
      </c>
      <c r="F6676" s="4" t="s">
        <v>12</v>
      </c>
      <c r="G6676" s="5" t="s">
        <v>1485</v>
      </c>
      <c r="H6676" s="4" t="s">
        <v>14</v>
      </c>
    </row>
    <row r="6677" s="15" customFormat="1" customHeight="1" spans="1:8">
      <c r="A6677" s="4">
        <v>6676</v>
      </c>
      <c r="B6677" s="4" t="s">
        <v>8</v>
      </c>
      <c r="C6677" s="5" t="s">
        <v>4691</v>
      </c>
      <c r="D6677" s="5" t="s">
        <v>10</v>
      </c>
      <c r="E6677" s="5" t="s">
        <v>3223</v>
      </c>
      <c r="F6677" s="4" t="s">
        <v>12</v>
      </c>
      <c r="G6677" s="5" t="s">
        <v>1485</v>
      </c>
      <c r="H6677" s="4" t="s">
        <v>14</v>
      </c>
    </row>
    <row r="6678" s="15" customFormat="1" customHeight="1" spans="1:8">
      <c r="A6678" s="4">
        <v>6677</v>
      </c>
      <c r="B6678" s="4" t="s">
        <v>8</v>
      </c>
      <c r="C6678" s="5" t="s">
        <v>4691</v>
      </c>
      <c r="D6678" s="5" t="s">
        <v>10</v>
      </c>
      <c r="E6678" s="5" t="s">
        <v>4689</v>
      </c>
      <c r="F6678" s="4" t="s">
        <v>12</v>
      </c>
      <c r="G6678" s="5" t="s">
        <v>1485</v>
      </c>
      <c r="H6678" s="4" t="s">
        <v>14</v>
      </c>
    </row>
    <row r="6679" s="15" customFormat="1" customHeight="1" spans="1:8">
      <c r="A6679" s="4">
        <v>6678</v>
      </c>
      <c r="B6679" s="4" t="s">
        <v>8</v>
      </c>
      <c r="C6679" s="5" t="s">
        <v>4691</v>
      </c>
      <c r="D6679" s="5" t="s">
        <v>10</v>
      </c>
      <c r="E6679" s="5" t="s">
        <v>4717</v>
      </c>
      <c r="F6679" s="4" t="s">
        <v>12</v>
      </c>
      <c r="G6679" s="5" t="s">
        <v>1027</v>
      </c>
      <c r="H6679" s="4" t="s">
        <v>14</v>
      </c>
    </row>
    <row r="6680" s="15" customFormat="1" customHeight="1" spans="1:8">
      <c r="A6680" s="4">
        <v>6679</v>
      </c>
      <c r="B6680" s="4" t="s">
        <v>8</v>
      </c>
      <c r="C6680" s="5" t="s">
        <v>4691</v>
      </c>
      <c r="D6680" s="5" t="s">
        <v>10</v>
      </c>
      <c r="E6680" s="5" t="s">
        <v>161</v>
      </c>
      <c r="F6680" s="4" t="s">
        <v>12</v>
      </c>
      <c r="G6680" s="5" t="s">
        <v>401</v>
      </c>
      <c r="H6680" s="4" t="s">
        <v>14</v>
      </c>
    </row>
    <row r="6681" s="15" customFormat="1" customHeight="1" spans="1:8">
      <c r="A6681" s="4">
        <v>6680</v>
      </c>
      <c r="B6681" s="4" t="s">
        <v>8</v>
      </c>
      <c r="C6681" s="5" t="s">
        <v>4691</v>
      </c>
      <c r="D6681" s="5" t="s">
        <v>10</v>
      </c>
      <c r="E6681" s="5" t="s">
        <v>4718</v>
      </c>
      <c r="F6681" s="4" t="s">
        <v>12</v>
      </c>
      <c r="G6681" s="5" t="s">
        <v>1485</v>
      </c>
      <c r="H6681" s="4" t="s">
        <v>14</v>
      </c>
    </row>
    <row r="6682" s="15" customFormat="1" customHeight="1" spans="1:8">
      <c r="A6682" s="4">
        <v>6681</v>
      </c>
      <c r="B6682" s="4" t="s">
        <v>8</v>
      </c>
      <c r="C6682" s="5" t="s">
        <v>4691</v>
      </c>
      <c r="D6682" s="5" t="s">
        <v>10</v>
      </c>
      <c r="E6682" s="5" t="s">
        <v>572</v>
      </c>
      <c r="F6682" s="4" t="s">
        <v>12</v>
      </c>
      <c r="G6682" s="5" t="s">
        <v>64</v>
      </c>
      <c r="H6682" s="4" t="s">
        <v>14</v>
      </c>
    </row>
    <row r="6683" s="15" customFormat="1" customHeight="1" spans="1:8">
      <c r="A6683" s="4">
        <v>6682</v>
      </c>
      <c r="B6683" s="4" t="s">
        <v>8</v>
      </c>
      <c r="C6683" s="5" t="s">
        <v>4691</v>
      </c>
      <c r="D6683" s="5" t="s">
        <v>10</v>
      </c>
      <c r="E6683" s="5" t="s">
        <v>4719</v>
      </c>
      <c r="F6683" s="4" t="s">
        <v>12</v>
      </c>
      <c r="G6683" s="5" t="s">
        <v>4552</v>
      </c>
      <c r="H6683" s="4" t="s">
        <v>14</v>
      </c>
    </row>
    <row r="6684" s="15" customFormat="1" customHeight="1" spans="1:8">
      <c r="A6684" s="4">
        <v>6683</v>
      </c>
      <c r="B6684" s="4" t="s">
        <v>8</v>
      </c>
      <c r="C6684" s="5" t="s">
        <v>4720</v>
      </c>
      <c r="D6684" s="5" t="s">
        <v>10</v>
      </c>
      <c r="E6684" s="5" t="s">
        <v>3451</v>
      </c>
      <c r="F6684" s="4" t="s">
        <v>12</v>
      </c>
      <c r="G6684" s="5" t="s">
        <v>292</v>
      </c>
      <c r="H6684" s="4" t="s">
        <v>14</v>
      </c>
    </row>
    <row r="6685" s="15" customFormat="1" customHeight="1" spans="1:8">
      <c r="A6685" s="4">
        <v>6684</v>
      </c>
      <c r="B6685" s="4" t="s">
        <v>8</v>
      </c>
      <c r="C6685" s="5" t="s">
        <v>4720</v>
      </c>
      <c r="D6685" s="5" t="s">
        <v>10</v>
      </c>
      <c r="E6685" s="5" t="s">
        <v>161</v>
      </c>
      <c r="F6685" s="4" t="s">
        <v>12</v>
      </c>
      <c r="G6685" s="5" t="s">
        <v>45</v>
      </c>
      <c r="H6685" s="4" t="s">
        <v>14</v>
      </c>
    </row>
    <row r="6686" s="15" customFormat="1" customHeight="1" spans="1:8">
      <c r="A6686" s="4">
        <v>6685</v>
      </c>
      <c r="B6686" s="4" t="s">
        <v>8</v>
      </c>
      <c r="C6686" s="5" t="s">
        <v>4720</v>
      </c>
      <c r="D6686" s="5" t="s">
        <v>10</v>
      </c>
      <c r="E6686" s="5" t="s">
        <v>161</v>
      </c>
      <c r="F6686" s="4" t="s">
        <v>12</v>
      </c>
      <c r="G6686" s="5" t="s">
        <v>1485</v>
      </c>
      <c r="H6686" s="4" t="s">
        <v>14</v>
      </c>
    </row>
    <row r="6687" s="15" customFormat="1" customHeight="1" spans="1:8">
      <c r="A6687" s="4">
        <v>6686</v>
      </c>
      <c r="B6687" s="4" t="s">
        <v>8</v>
      </c>
      <c r="C6687" s="5" t="s">
        <v>4720</v>
      </c>
      <c r="D6687" s="5" t="s">
        <v>10</v>
      </c>
      <c r="E6687" s="5" t="s">
        <v>4435</v>
      </c>
      <c r="F6687" s="4" t="s">
        <v>12</v>
      </c>
      <c r="G6687" s="5" t="s">
        <v>1215</v>
      </c>
      <c r="H6687" s="4" t="s">
        <v>14</v>
      </c>
    </row>
    <row r="6688" s="15" customFormat="1" customHeight="1" spans="1:8">
      <c r="A6688" s="4">
        <v>6687</v>
      </c>
      <c r="B6688" s="4" t="s">
        <v>8</v>
      </c>
      <c r="C6688" s="5" t="s">
        <v>4720</v>
      </c>
      <c r="D6688" s="5" t="s">
        <v>10</v>
      </c>
      <c r="E6688" s="5" t="s">
        <v>86</v>
      </c>
      <c r="F6688" s="4" t="s">
        <v>12</v>
      </c>
      <c r="G6688" s="5" t="s">
        <v>1485</v>
      </c>
      <c r="H6688" s="4" t="s">
        <v>14</v>
      </c>
    </row>
    <row r="6689" s="15" customFormat="1" customHeight="1" spans="1:8">
      <c r="A6689" s="4">
        <v>6688</v>
      </c>
      <c r="B6689" s="4" t="s">
        <v>8</v>
      </c>
      <c r="C6689" s="5" t="s">
        <v>4720</v>
      </c>
      <c r="D6689" s="5" t="s">
        <v>10</v>
      </c>
      <c r="E6689" s="5" t="s">
        <v>329</v>
      </c>
      <c r="F6689" s="4" t="s">
        <v>12</v>
      </c>
      <c r="G6689" s="5" t="s">
        <v>66</v>
      </c>
      <c r="H6689" s="4" t="s">
        <v>14</v>
      </c>
    </row>
    <row r="6690" s="15" customFormat="1" customHeight="1" spans="1:8">
      <c r="A6690" s="4">
        <v>6689</v>
      </c>
      <c r="B6690" s="4" t="s">
        <v>8</v>
      </c>
      <c r="C6690" s="5" t="s">
        <v>4720</v>
      </c>
      <c r="D6690" s="5" t="s">
        <v>10</v>
      </c>
      <c r="E6690" s="5" t="s">
        <v>40</v>
      </c>
      <c r="F6690" s="4" t="s">
        <v>12</v>
      </c>
      <c r="G6690" s="5" t="s">
        <v>1291</v>
      </c>
      <c r="H6690" s="4" t="s">
        <v>14</v>
      </c>
    </row>
    <row r="6691" s="15" customFormat="1" customHeight="1" spans="1:8">
      <c r="A6691" s="4">
        <v>6690</v>
      </c>
      <c r="B6691" s="4" t="s">
        <v>8</v>
      </c>
      <c r="C6691" s="5" t="s">
        <v>4720</v>
      </c>
      <c r="D6691" s="5" t="s">
        <v>10</v>
      </c>
      <c r="E6691" s="5" t="s">
        <v>555</v>
      </c>
      <c r="F6691" s="4" t="s">
        <v>12</v>
      </c>
      <c r="G6691" s="5" t="s">
        <v>2550</v>
      </c>
      <c r="H6691" s="4" t="s">
        <v>14</v>
      </c>
    </row>
    <row r="6692" s="15" customFormat="1" customHeight="1" spans="1:8">
      <c r="A6692" s="4">
        <v>6691</v>
      </c>
      <c r="B6692" s="4" t="s">
        <v>8</v>
      </c>
      <c r="C6692" s="5" t="s">
        <v>4720</v>
      </c>
      <c r="D6692" s="5" t="s">
        <v>10</v>
      </c>
      <c r="E6692" s="5" t="s">
        <v>4721</v>
      </c>
      <c r="F6692" s="4" t="s">
        <v>12</v>
      </c>
      <c r="G6692" s="5" t="s">
        <v>486</v>
      </c>
      <c r="H6692" s="4" t="s">
        <v>14</v>
      </c>
    </row>
    <row r="6693" s="15" customFormat="1" customHeight="1" spans="1:8">
      <c r="A6693" s="4">
        <v>6692</v>
      </c>
      <c r="B6693" s="4" t="s">
        <v>8</v>
      </c>
      <c r="C6693" s="5" t="s">
        <v>4720</v>
      </c>
      <c r="D6693" s="5" t="s">
        <v>10</v>
      </c>
      <c r="E6693" s="5" t="s">
        <v>161</v>
      </c>
      <c r="F6693" s="4" t="s">
        <v>12</v>
      </c>
      <c r="G6693" s="5" t="s">
        <v>79</v>
      </c>
      <c r="H6693" s="4" t="s">
        <v>14</v>
      </c>
    </row>
    <row r="6694" s="15" customFormat="1" customHeight="1" spans="1:8">
      <c r="A6694" s="4">
        <v>6693</v>
      </c>
      <c r="B6694" s="4" t="s">
        <v>8</v>
      </c>
      <c r="C6694" s="5" t="s">
        <v>4720</v>
      </c>
      <c r="D6694" s="5" t="s">
        <v>10</v>
      </c>
      <c r="E6694" s="5" t="s">
        <v>2795</v>
      </c>
      <c r="F6694" s="4" t="s">
        <v>12</v>
      </c>
      <c r="G6694" s="5" t="s">
        <v>1485</v>
      </c>
      <c r="H6694" s="4" t="s">
        <v>14</v>
      </c>
    </row>
    <row r="6695" s="15" customFormat="1" customHeight="1" spans="1:8">
      <c r="A6695" s="4">
        <v>6694</v>
      </c>
      <c r="B6695" s="4" t="s">
        <v>8</v>
      </c>
      <c r="C6695" s="5" t="s">
        <v>4720</v>
      </c>
      <c r="D6695" s="5" t="s">
        <v>10</v>
      </c>
      <c r="E6695" s="5" t="s">
        <v>320</v>
      </c>
      <c r="F6695" s="4" t="s">
        <v>12</v>
      </c>
      <c r="G6695" s="5" t="s">
        <v>1485</v>
      </c>
      <c r="H6695" s="4" t="s">
        <v>14</v>
      </c>
    </row>
    <row r="6696" s="15" customFormat="1" customHeight="1" spans="1:8">
      <c r="A6696" s="4">
        <v>6695</v>
      </c>
      <c r="B6696" s="4" t="s">
        <v>8</v>
      </c>
      <c r="C6696" s="5" t="s">
        <v>4720</v>
      </c>
      <c r="D6696" s="5" t="s">
        <v>10</v>
      </c>
      <c r="E6696" s="5" t="s">
        <v>338</v>
      </c>
      <c r="F6696" s="4" t="s">
        <v>12</v>
      </c>
      <c r="G6696" s="5" t="s">
        <v>145</v>
      </c>
      <c r="H6696" s="4" t="s">
        <v>14</v>
      </c>
    </row>
    <row r="6697" s="15" customFormat="1" customHeight="1" spans="1:8">
      <c r="A6697" s="4">
        <v>6696</v>
      </c>
      <c r="B6697" s="4" t="s">
        <v>8</v>
      </c>
      <c r="C6697" s="5" t="s">
        <v>4720</v>
      </c>
      <c r="D6697" s="5" t="s">
        <v>10</v>
      </c>
      <c r="E6697" s="5" t="s">
        <v>4722</v>
      </c>
      <c r="F6697" s="4" t="s">
        <v>12</v>
      </c>
      <c r="G6697" s="5" t="s">
        <v>41</v>
      </c>
      <c r="H6697" s="4" t="s">
        <v>14</v>
      </c>
    </row>
    <row r="6698" s="15" customFormat="1" customHeight="1" spans="1:8">
      <c r="A6698" s="4">
        <v>6697</v>
      </c>
      <c r="B6698" s="4" t="s">
        <v>8</v>
      </c>
      <c r="C6698" s="5" t="s">
        <v>4720</v>
      </c>
      <c r="D6698" s="5" t="s">
        <v>10</v>
      </c>
      <c r="E6698" s="5" t="s">
        <v>744</v>
      </c>
      <c r="F6698" s="4" t="s">
        <v>12</v>
      </c>
      <c r="G6698" s="5" t="s">
        <v>335</v>
      </c>
      <c r="H6698" s="4" t="s">
        <v>14</v>
      </c>
    </row>
    <row r="6699" s="15" customFormat="1" customHeight="1" spans="1:8">
      <c r="A6699" s="4">
        <v>6698</v>
      </c>
      <c r="B6699" s="4" t="s">
        <v>8</v>
      </c>
      <c r="C6699" s="5" t="s">
        <v>4720</v>
      </c>
      <c r="D6699" s="5" t="s">
        <v>10</v>
      </c>
      <c r="E6699" s="5" t="s">
        <v>4117</v>
      </c>
      <c r="F6699" s="4" t="s">
        <v>12</v>
      </c>
      <c r="G6699" s="5" t="s">
        <v>335</v>
      </c>
      <c r="H6699" s="4" t="s">
        <v>14</v>
      </c>
    </row>
    <row r="6700" s="15" customFormat="1" customHeight="1" spans="1:8">
      <c r="A6700" s="4">
        <v>6699</v>
      </c>
      <c r="B6700" s="4" t="s">
        <v>8</v>
      </c>
      <c r="C6700" s="5" t="s">
        <v>4720</v>
      </c>
      <c r="D6700" s="5" t="s">
        <v>10</v>
      </c>
      <c r="E6700" s="5" t="s">
        <v>4723</v>
      </c>
      <c r="F6700" s="4" t="s">
        <v>12</v>
      </c>
      <c r="G6700" s="5" t="s">
        <v>4724</v>
      </c>
      <c r="H6700" s="4" t="s">
        <v>14</v>
      </c>
    </row>
    <row r="6701" s="15" customFormat="1" customHeight="1" spans="1:8">
      <c r="A6701" s="4">
        <v>6700</v>
      </c>
      <c r="B6701" s="4" t="s">
        <v>8</v>
      </c>
      <c r="C6701" s="5" t="s">
        <v>4720</v>
      </c>
      <c r="D6701" s="5" t="s">
        <v>10</v>
      </c>
      <c r="E6701" s="5" t="s">
        <v>161</v>
      </c>
      <c r="F6701" s="4" t="s">
        <v>12</v>
      </c>
      <c r="G6701" s="5" t="s">
        <v>1782</v>
      </c>
      <c r="H6701" s="4" t="s">
        <v>14</v>
      </c>
    </row>
    <row r="6702" s="15" customFormat="1" customHeight="1" spans="1:8">
      <c r="A6702" s="4">
        <v>6701</v>
      </c>
      <c r="B6702" s="4" t="s">
        <v>8</v>
      </c>
      <c r="C6702" s="5" t="s">
        <v>4720</v>
      </c>
      <c r="D6702" s="5" t="s">
        <v>10</v>
      </c>
      <c r="E6702" s="5" t="s">
        <v>1388</v>
      </c>
      <c r="F6702" s="4" t="s">
        <v>12</v>
      </c>
      <c r="G6702" s="5" t="s">
        <v>45</v>
      </c>
      <c r="H6702" s="4" t="s">
        <v>14</v>
      </c>
    </row>
    <row r="6703" s="15" customFormat="1" customHeight="1" spans="1:8">
      <c r="A6703" s="4">
        <v>6702</v>
      </c>
      <c r="B6703" s="4" t="s">
        <v>8</v>
      </c>
      <c r="C6703" s="5" t="s">
        <v>4720</v>
      </c>
      <c r="D6703" s="5" t="s">
        <v>10</v>
      </c>
      <c r="E6703" s="5" t="s">
        <v>1257</v>
      </c>
      <c r="F6703" s="4" t="s">
        <v>12</v>
      </c>
      <c r="G6703" s="5" t="s">
        <v>2352</v>
      </c>
      <c r="H6703" s="4" t="s">
        <v>14</v>
      </c>
    </row>
    <row r="6704" s="15" customFormat="1" customHeight="1" spans="1:8">
      <c r="A6704" s="4">
        <v>6703</v>
      </c>
      <c r="B6704" s="4" t="s">
        <v>8</v>
      </c>
      <c r="C6704" s="5" t="s">
        <v>4720</v>
      </c>
      <c r="D6704" s="5" t="s">
        <v>10</v>
      </c>
      <c r="E6704" s="5" t="s">
        <v>2678</v>
      </c>
      <c r="F6704" s="4" t="s">
        <v>12</v>
      </c>
      <c r="G6704" s="5" t="s">
        <v>100</v>
      </c>
      <c r="H6704" s="4" t="s">
        <v>14</v>
      </c>
    </row>
    <row r="6705" s="15" customFormat="1" customHeight="1" spans="1:8">
      <c r="A6705" s="4">
        <v>6704</v>
      </c>
      <c r="B6705" s="4" t="s">
        <v>8</v>
      </c>
      <c r="C6705" s="5" t="s">
        <v>4720</v>
      </c>
      <c r="D6705" s="5" t="s">
        <v>10</v>
      </c>
      <c r="E6705" s="5" t="s">
        <v>386</v>
      </c>
      <c r="F6705" s="4" t="s">
        <v>12</v>
      </c>
      <c r="G6705" s="5" t="s">
        <v>111</v>
      </c>
      <c r="H6705" s="4" t="s">
        <v>14</v>
      </c>
    </row>
    <row r="6706" s="15" customFormat="1" customHeight="1" spans="1:8">
      <c r="A6706" s="4">
        <v>6705</v>
      </c>
      <c r="B6706" s="4" t="s">
        <v>8</v>
      </c>
      <c r="C6706" s="5" t="s">
        <v>4720</v>
      </c>
      <c r="D6706" s="5" t="s">
        <v>10</v>
      </c>
      <c r="E6706" s="5" t="s">
        <v>4725</v>
      </c>
      <c r="F6706" s="4" t="s">
        <v>12</v>
      </c>
      <c r="G6706" s="5" t="s">
        <v>2271</v>
      </c>
      <c r="H6706" s="4" t="s">
        <v>14</v>
      </c>
    </row>
    <row r="6707" s="15" customFormat="1" customHeight="1" spans="1:8">
      <c r="A6707" s="4">
        <v>6706</v>
      </c>
      <c r="B6707" s="4" t="s">
        <v>8</v>
      </c>
      <c r="C6707" s="5" t="s">
        <v>4720</v>
      </c>
      <c r="D6707" s="5" t="s">
        <v>10</v>
      </c>
      <c r="E6707" s="5" t="s">
        <v>3871</v>
      </c>
      <c r="F6707" s="4" t="s">
        <v>12</v>
      </c>
      <c r="G6707" s="5" t="s">
        <v>85</v>
      </c>
      <c r="H6707" s="4" t="s">
        <v>14</v>
      </c>
    </row>
    <row r="6708" s="15" customFormat="1" customHeight="1" spans="1:8">
      <c r="A6708" s="4">
        <v>6707</v>
      </c>
      <c r="B6708" s="4" t="s">
        <v>8</v>
      </c>
      <c r="C6708" s="5" t="s">
        <v>4720</v>
      </c>
      <c r="D6708" s="5" t="s">
        <v>10</v>
      </c>
      <c r="E6708" s="5" t="s">
        <v>288</v>
      </c>
      <c r="F6708" s="4" t="s">
        <v>12</v>
      </c>
      <c r="G6708" s="5" t="s">
        <v>61</v>
      </c>
      <c r="H6708" s="4" t="s">
        <v>14</v>
      </c>
    </row>
    <row r="6709" s="15" customFormat="1" customHeight="1" spans="1:8">
      <c r="A6709" s="4">
        <v>6708</v>
      </c>
      <c r="B6709" s="4" t="s">
        <v>8</v>
      </c>
      <c r="C6709" s="5" t="s">
        <v>4720</v>
      </c>
      <c r="D6709" s="5" t="s">
        <v>10</v>
      </c>
      <c r="E6709" s="5" t="s">
        <v>1181</v>
      </c>
      <c r="F6709" s="4" t="s">
        <v>12</v>
      </c>
      <c r="G6709" s="5" t="s">
        <v>4726</v>
      </c>
      <c r="H6709" s="4" t="s">
        <v>14</v>
      </c>
    </row>
    <row r="6710" s="15" customFormat="1" customHeight="1" spans="1:8">
      <c r="A6710" s="4">
        <v>6709</v>
      </c>
      <c r="B6710" s="4" t="s">
        <v>8</v>
      </c>
      <c r="C6710" s="5" t="s">
        <v>4720</v>
      </c>
      <c r="D6710" s="5" t="s">
        <v>10</v>
      </c>
      <c r="E6710" s="5" t="s">
        <v>2074</v>
      </c>
      <c r="F6710" s="4" t="s">
        <v>12</v>
      </c>
      <c r="G6710" s="5" t="s">
        <v>693</v>
      </c>
      <c r="H6710" s="4" t="s">
        <v>14</v>
      </c>
    </row>
    <row r="6711" s="15" customFormat="1" customHeight="1" spans="1:8">
      <c r="A6711" s="4">
        <v>6710</v>
      </c>
      <c r="B6711" s="4" t="s">
        <v>8</v>
      </c>
      <c r="C6711" s="5" t="s">
        <v>4720</v>
      </c>
      <c r="D6711" s="5" t="s">
        <v>10</v>
      </c>
      <c r="E6711" s="5" t="s">
        <v>4727</v>
      </c>
      <c r="F6711" s="4" t="s">
        <v>12</v>
      </c>
      <c r="G6711" s="5" t="s">
        <v>43</v>
      </c>
      <c r="H6711" s="4" t="s">
        <v>14</v>
      </c>
    </row>
    <row r="6712" s="15" customFormat="1" customHeight="1" spans="1:8">
      <c r="A6712" s="4">
        <v>6711</v>
      </c>
      <c r="B6712" s="4" t="s">
        <v>8</v>
      </c>
      <c r="C6712" s="5" t="s">
        <v>4720</v>
      </c>
      <c r="D6712" s="5" t="s">
        <v>10</v>
      </c>
      <c r="E6712" s="5" t="s">
        <v>215</v>
      </c>
      <c r="F6712" s="4" t="s">
        <v>12</v>
      </c>
      <c r="G6712" s="5" t="s">
        <v>20</v>
      </c>
      <c r="H6712" s="4" t="s">
        <v>14</v>
      </c>
    </row>
    <row r="6713" s="15" customFormat="1" customHeight="1" spans="1:8">
      <c r="A6713" s="4">
        <v>6712</v>
      </c>
      <c r="B6713" s="4" t="s">
        <v>8</v>
      </c>
      <c r="C6713" s="5" t="s">
        <v>4720</v>
      </c>
      <c r="D6713" s="5" t="s">
        <v>10</v>
      </c>
      <c r="E6713" s="5" t="s">
        <v>4728</v>
      </c>
      <c r="F6713" s="4" t="s">
        <v>12</v>
      </c>
      <c r="G6713" s="5" t="s">
        <v>24</v>
      </c>
      <c r="H6713" s="4" t="s">
        <v>14</v>
      </c>
    </row>
    <row r="6714" s="15" customFormat="1" customHeight="1" spans="1:8">
      <c r="A6714" s="4">
        <v>6713</v>
      </c>
      <c r="B6714" s="4" t="s">
        <v>8</v>
      </c>
      <c r="C6714" s="5" t="s">
        <v>4720</v>
      </c>
      <c r="D6714" s="5" t="s">
        <v>10</v>
      </c>
      <c r="E6714" s="5" t="s">
        <v>4587</v>
      </c>
      <c r="F6714" s="4" t="s">
        <v>12</v>
      </c>
      <c r="G6714" s="5" t="s">
        <v>278</v>
      </c>
      <c r="H6714" s="4" t="s">
        <v>14</v>
      </c>
    </row>
    <row r="6715" s="15" customFormat="1" customHeight="1" spans="1:8">
      <c r="A6715" s="4">
        <v>6714</v>
      </c>
      <c r="B6715" s="4" t="s">
        <v>8</v>
      </c>
      <c r="C6715" s="5" t="s">
        <v>4720</v>
      </c>
      <c r="D6715" s="5" t="s">
        <v>10</v>
      </c>
      <c r="E6715" s="5" t="s">
        <v>386</v>
      </c>
      <c r="F6715" s="4" t="s">
        <v>12</v>
      </c>
      <c r="G6715" s="5" t="s">
        <v>111</v>
      </c>
      <c r="H6715" s="4" t="s">
        <v>14</v>
      </c>
    </row>
    <row r="6716" s="15" customFormat="1" customHeight="1" spans="1:8">
      <c r="A6716" s="4">
        <v>6715</v>
      </c>
      <c r="B6716" s="4" t="s">
        <v>8</v>
      </c>
      <c r="C6716" s="5" t="s">
        <v>4720</v>
      </c>
      <c r="D6716" s="5" t="s">
        <v>10</v>
      </c>
      <c r="E6716" s="5" t="s">
        <v>1273</v>
      </c>
      <c r="F6716" s="4" t="s">
        <v>12</v>
      </c>
      <c r="G6716" s="5" t="s">
        <v>4729</v>
      </c>
      <c r="H6716" s="4" t="s">
        <v>14</v>
      </c>
    </row>
    <row r="6717" s="15" customFormat="1" customHeight="1" spans="1:8">
      <c r="A6717" s="4">
        <v>6716</v>
      </c>
      <c r="B6717" s="4" t="s">
        <v>8</v>
      </c>
      <c r="C6717" s="5" t="s">
        <v>4720</v>
      </c>
      <c r="D6717" s="5" t="s">
        <v>10</v>
      </c>
      <c r="E6717" s="5" t="s">
        <v>215</v>
      </c>
      <c r="F6717" s="4" t="s">
        <v>12</v>
      </c>
      <c r="G6717" s="5" t="s">
        <v>278</v>
      </c>
      <c r="H6717" s="4" t="s">
        <v>14</v>
      </c>
    </row>
    <row r="6718" s="15" customFormat="1" customHeight="1" spans="1:8">
      <c r="A6718" s="4">
        <v>6717</v>
      </c>
      <c r="B6718" s="4" t="s">
        <v>8</v>
      </c>
      <c r="C6718" s="5" t="s">
        <v>4720</v>
      </c>
      <c r="D6718" s="5" t="s">
        <v>10</v>
      </c>
      <c r="E6718" s="5" t="s">
        <v>4730</v>
      </c>
      <c r="F6718" s="4" t="s">
        <v>12</v>
      </c>
      <c r="G6718" s="5" t="s">
        <v>4624</v>
      </c>
      <c r="H6718" s="4" t="s">
        <v>14</v>
      </c>
    </row>
    <row r="6719" s="15" customFormat="1" customHeight="1" spans="1:8">
      <c r="A6719" s="4">
        <v>6718</v>
      </c>
      <c r="B6719" s="4" t="s">
        <v>8</v>
      </c>
      <c r="C6719" s="5" t="s">
        <v>4720</v>
      </c>
      <c r="D6719" s="5" t="s">
        <v>10</v>
      </c>
      <c r="E6719" s="5" t="s">
        <v>432</v>
      </c>
      <c r="F6719" s="4" t="s">
        <v>12</v>
      </c>
      <c r="G6719" s="5" t="s">
        <v>1485</v>
      </c>
      <c r="H6719" s="4" t="s">
        <v>14</v>
      </c>
    </row>
    <row r="6720" s="15" customFormat="1" customHeight="1" spans="1:8">
      <c r="A6720" s="4">
        <v>6719</v>
      </c>
      <c r="B6720" s="4" t="s">
        <v>8</v>
      </c>
      <c r="C6720" s="5" t="s">
        <v>4720</v>
      </c>
      <c r="D6720" s="5" t="s">
        <v>10</v>
      </c>
      <c r="E6720" s="5" t="s">
        <v>4731</v>
      </c>
      <c r="F6720" s="4" t="s">
        <v>12</v>
      </c>
      <c r="G6720" s="5" t="s">
        <v>335</v>
      </c>
      <c r="H6720" s="4" t="s">
        <v>14</v>
      </c>
    </row>
    <row r="6721" s="15" customFormat="1" customHeight="1" spans="1:8">
      <c r="A6721" s="4">
        <v>6720</v>
      </c>
      <c r="B6721" s="4" t="s">
        <v>8</v>
      </c>
      <c r="C6721" s="5" t="s">
        <v>4720</v>
      </c>
      <c r="D6721" s="5" t="s">
        <v>10</v>
      </c>
      <c r="E6721" s="5" t="s">
        <v>86</v>
      </c>
      <c r="F6721" s="4" t="s">
        <v>12</v>
      </c>
      <c r="G6721" s="5" t="s">
        <v>20</v>
      </c>
      <c r="H6721" s="4" t="s">
        <v>14</v>
      </c>
    </row>
    <row r="6722" s="15" customFormat="1" customHeight="1" spans="1:8">
      <c r="A6722" s="4">
        <v>6721</v>
      </c>
      <c r="B6722" s="4" t="s">
        <v>8</v>
      </c>
      <c r="C6722" s="5" t="s">
        <v>4720</v>
      </c>
      <c r="D6722" s="5" t="s">
        <v>10</v>
      </c>
      <c r="E6722" s="5" t="s">
        <v>4732</v>
      </c>
      <c r="F6722" s="4" t="s">
        <v>12</v>
      </c>
      <c r="G6722" s="5" t="s">
        <v>145</v>
      </c>
      <c r="H6722" s="4" t="s">
        <v>14</v>
      </c>
    </row>
    <row r="6723" s="15" customFormat="1" customHeight="1" spans="1:8">
      <c r="A6723" s="4">
        <v>6722</v>
      </c>
      <c r="B6723" s="4" t="s">
        <v>8</v>
      </c>
      <c r="C6723" s="5" t="s">
        <v>4720</v>
      </c>
      <c r="D6723" s="5" t="s">
        <v>10</v>
      </c>
      <c r="E6723" s="5" t="s">
        <v>161</v>
      </c>
      <c r="F6723" s="4" t="s">
        <v>12</v>
      </c>
      <c r="G6723" s="5" t="s">
        <v>1485</v>
      </c>
      <c r="H6723" s="4" t="s">
        <v>14</v>
      </c>
    </row>
    <row r="6724" s="15" customFormat="1" customHeight="1" spans="1:8">
      <c r="A6724" s="4">
        <v>6723</v>
      </c>
      <c r="B6724" s="4" t="s">
        <v>8</v>
      </c>
      <c r="C6724" s="5" t="s">
        <v>4720</v>
      </c>
      <c r="D6724" s="5" t="s">
        <v>10</v>
      </c>
      <c r="E6724" s="5" t="s">
        <v>4733</v>
      </c>
      <c r="F6724" s="4" t="s">
        <v>12</v>
      </c>
      <c r="G6724" s="5" t="s">
        <v>111</v>
      </c>
      <c r="H6724" s="4" t="s">
        <v>14</v>
      </c>
    </row>
    <row r="6725" s="15" customFormat="1" customHeight="1" spans="1:8">
      <c r="A6725" s="4">
        <v>6724</v>
      </c>
      <c r="B6725" s="4" t="s">
        <v>8</v>
      </c>
      <c r="C6725" s="5" t="s">
        <v>4720</v>
      </c>
      <c r="D6725" s="5" t="s">
        <v>10</v>
      </c>
      <c r="E6725" s="5" t="s">
        <v>161</v>
      </c>
      <c r="F6725" s="4" t="s">
        <v>12</v>
      </c>
      <c r="G6725" s="5" t="s">
        <v>1485</v>
      </c>
      <c r="H6725" s="4" t="s">
        <v>14</v>
      </c>
    </row>
    <row r="6726" s="15" customFormat="1" customHeight="1" spans="1:8">
      <c r="A6726" s="4">
        <v>6725</v>
      </c>
      <c r="B6726" s="4" t="s">
        <v>8</v>
      </c>
      <c r="C6726" s="5" t="s">
        <v>4720</v>
      </c>
      <c r="D6726" s="5" t="s">
        <v>10</v>
      </c>
      <c r="E6726" s="5" t="s">
        <v>272</v>
      </c>
      <c r="F6726" s="4" t="s">
        <v>12</v>
      </c>
      <c r="G6726" s="5" t="s">
        <v>1485</v>
      </c>
      <c r="H6726" s="4" t="s">
        <v>14</v>
      </c>
    </row>
    <row r="6727" s="15" customFormat="1" customHeight="1" spans="1:8">
      <c r="A6727" s="4">
        <v>6726</v>
      </c>
      <c r="B6727" s="4" t="s">
        <v>8</v>
      </c>
      <c r="C6727" s="5" t="s">
        <v>4720</v>
      </c>
      <c r="D6727" s="5" t="s">
        <v>10</v>
      </c>
      <c r="E6727" s="5" t="s">
        <v>151</v>
      </c>
      <c r="F6727" s="4" t="s">
        <v>12</v>
      </c>
      <c r="G6727" s="5" t="s">
        <v>193</v>
      </c>
      <c r="H6727" s="4" t="s">
        <v>14</v>
      </c>
    </row>
    <row r="6728" s="15" customFormat="1" customHeight="1" spans="1:8">
      <c r="A6728" s="4">
        <v>6727</v>
      </c>
      <c r="B6728" s="4" t="s">
        <v>8</v>
      </c>
      <c r="C6728" s="5" t="s">
        <v>4720</v>
      </c>
      <c r="D6728" s="5" t="s">
        <v>10</v>
      </c>
      <c r="E6728" s="5" t="s">
        <v>4734</v>
      </c>
      <c r="F6728" s="4" t="s">
        <v>12</v>
      </c>
      <c r="G6728" s="5" t="s">
        <v>427</v>
      </c>
      <c r="H6728" s="4" t="s">
        <v>14</v>
      </c>
    </row>
    <row r="6729" s="15" customFormat="1" customHeight="1" spans="1:8">
      <c r="A6729" s="4">
        <v>6728</v>
      </c>
      <c r="B6729" s="4" t="s">
        <v>8</v>
      </c>
      <c r="C6729" s="5" t="s">
        <v>4720</v>
      </c>
      <c r="D6729" s="5" t="s">
        <v>10</v>
      </c>
      <c r="E6729" s="5" t="s">
        <v>4735</v>
      </c>
      <c r="F6729" s="4" t="s">
        <v>12</v>
      </c>
      <c r="G6729" s="5" t="s">
        <v>66</v>
      </c>
      <c r="H6729" s="4" t="s">
        <v>14</v>
      </c>
    </row>
    <row r="6730" s="15" customFormat="1" customHeight="1" spans="1:8">
      <c r="A6730" s="4">
        <v>6729</v>
      </c>
      <c r="B6730" s="4" t="s">
        <v>8</v>
      </c>
      <c r="C6730" s="5" t="s">
        <v>1032</v>
      </c>
      <c r="D6730" s="5" t="s">
        <v>10</v>
      </c>
      <c r="E6730" s="5" t="s">
        <v>4736</v>
      </c>
      <c r="F6730" s="4" t="s">
        <v>12</v>
      </c>
      <c r="G6730" s="5" t="s">
        <v>72</v>
      </c>
      <c r="H6730" s="4" t="s">
        <v>14</v>
      </c>
    </row>
    <row r="6731" s="15" customFormat="1" customHeight="1" spans="1:8">
      <c r="A6731" s="4">
        <v>6730</v>
      </c>
      <c r="B6731" s="4" t="s">
        <v>8</v>
      </c>
      <c r="C6731" s="5" t="s">
        <v>1032</v>
      </c>
      <c r="D6731" s="5" t="s">
        <v>10</v>
      </c>
      <c r="E6731" s="5" t="s">
        <v>86</v>
      </c>
      <c r="F6731" s="4" t="s">
        <v>12</v>
      </c>
      <c r="G6731" s="5" t="s">
        <v>4385</v>
      </c>
      <c r="H6731" s="4" t="s">
        <v>14</v>
      </c>
    </row>
    <row r="6732" s="15" customFormat="1" customHeight="1" spans="1:8">
      <c r="A6732" s="4">
        <v>6731</v>
      </c>
      <c r="B6732" s="4" t="s">
        <v>8</v>
      </c>
      <c r="C6732" s="5" t="s">
        <v>1032</v>
      </c>
      <c r="D6732" s="5" t="s">
        <v>10</v>
      </c>
      <c r="E6732" s="5" t="s">
        <v>4737</v>
      </c>
      <c r="F6732" s="4" t="s">
        <v>12</v>
      </c>
      <c r="G6732" s="5" t="s">
        <v>309</v>
      </c>
      <c r="H6732" s="4" t="s">
        <v>14</v>
      </c>
    </row>
    <row r="6733" s="15" customFormat="1" customHeight="1" spans="1:8">
      <c r="A6733" s="4">
        <v>6732</v>
      </c>
      <c r="B6733" s="4" t="s">
        <v>8</v>
      </c>
      <c r="C6733" s="5" t="s">
        <v>1032</v>
      </c>
      <c r="D6733" s="5" t="s">
        <v>10</v>
      </c>
      <c r="E6733" s="5" t="s">
        <v>148</v>
      </c>
      <c r="F6733" s="4" t="s">
        <v>12</v>
      </c>
      <c r="G6733" s="5" t="s">
        <v>2255</v>
      </c>
      <c r="H6733" s="4" t="s">
        <v>14</v>
      </c>
    </row>
    <row r="6734" s="15" customFormat="1" customHeight="1" spans="1:8">
      <c r="A6734" s="4">
        <v>6733</v>
      </c>
      <c r="B6734" s="4" t="s">
        <v>8</v>
      </c>
      <c r="C6734" s="5" t="s">
        <v>1032</v>
      </c>
      <c r="D6734" s="5" t="s">
        <v>10</v>
      </c>
      <c r="E6734" s="5" t="s">
        <v>4738</v>
      </c>
      <c r="F6734" s="4" t="s">
        <v>12</v>
      </c>
      <c r="G6734" s="5" t="s">
        <v>1626</v>
      </c>
      <c r="H6734" s="4" t="s">
        <v>14</v>
      </c>
    </row>
    <row r="6735" s="15" customFormat="1" customHeight="1" spans="1:8">
      <c r="A6735" s="4">
        <v>6734</v>
      </c>
      <c r="B6735" s="4" t="s">
        <v>8</v>
      </c>
      <c r="C6735" s="5" t="s">
        <v>1032</v>
      </c>
      <c r="D6735" s="5" t="s">
        <v>10</v>
      </c>
      <c r="E6735" s="5" t="s">
        <v>315</v>
      </c>
      <c r="F6735" s="4" t="s">
        <v>12</v>
      </c>
      <c r="G6735" s="5" t="s">
        <v>335</v>
      </c>
      <c r="H6735" s="4" t="s">
        <v>14</v>
      </c>
    </row>
    <row r="6736" s="15" customFormat="1" customHeight="1" spans="1:8">
      <c r="A6736" s="4">
        <v>6735</v>
      </c>
      <c r="B6736" s="4" t="s">
        <v>8</v>
      </c>
      <c r="C6736" s="5" t="s">
        <v>1032</v>
      </c>
      <c r="D6736" s="5" t="s">
        <v>10</v>
      </c>
      <c r="E6736" s="5" t="s">
        <v>4368</v>
      </c>
      <c r="F6736" s="4" t="s">
        <v>12</v>
      </c>
      <c r="G6736" s="5" t="s">
        <v>114</v>
      </c>
      <c r="H6736" s="4" t="s">
        <v>14</v>
      </c>
    </row>
    <row r="6737" s="15" customFormat="1" customHeight="1" spans="1:8">
      <c r="A6737" s="4">
        <v>6736</v>
      </c>
      <c r="B6737" s="4" t="s">
        <v>8</v>
      </c>
      <c r="C6737" s="5" t="s">
        <v>1032</v>
      </c>
      <c r="D6737" s="5" t="s">
        <v>10</v>
      </c>
      <c r="E6737" s="5" t="s">
        <v>4739</v>
      </c>
      <c r="F6737" s="4" t="s">
        <v>12</v>
      </c>
      <c r="G6737" s="5" t="s">
        <v>20</v>
      </c>
      <c r="H6737" s="4" t="s">
        <v>14</v>
      </c>
    </row>
    <row r="6738" s="15" customFormat="1" customHeight="1" spans="1:8">
      <c r="A6738" s="4">
        <v>6737</v>
      </c>
      <c r="B6738" s="4" t="s">
        <v>8</v>
      </c>
      <c r="C6738" s="5" t="s">
        <v>1032</v>
      </c>
      <c r="D6738" s="5" t="s">
        <v>10</v>
      </c>
      <c r="E6738" s="5" t="s">
        <v>1508</v>
      </c>
      <c r="F6738" s="4" t="s">
        <v>12</v>
      </c>
      <c r="G6738" s="5" t="s">
        <v>1774</v>
      </c>
      <c r="H6738" s="4" t="s">
        <v>14</v>
      </c>
    </row>
    <row r="6739" s="15" customFormat="1" customHeight="1" spans="1:8">
      <c r="A6739" s="4">
        <v>6738</v>
      </c>
      <c r="B6739" s="4" t="s">
        <v>8</v>
      </c>
      <c r="C6739" s="5" t="s">
        <v>1032</v>
      </c>
      <c r="D6739" s="5" t="s">
        <v>10</v>
      </c>
      <c r="E6739" s="5" t="s">
        <v>381</v>
      </c>
      <c r="F6739" s="4" t="s">
        <v>12</v>
      </c>
      <c r="G6739" s="5" t="s">
        <v>2516</v>
      </c>
      <c r="H6739" s="4" t="s">
        <v>14</v>
      </c>
    </row>
    <row r="6740" s="15" customFormat="1" customHeight="1" spans="1:8">
      <c r="A6740" s="4">
        <v>6739</v>
      </c>
      <c r="B6740" s="4" t="s">
        <v>8</v>
      </c>
      <c r="C6740" s="5" t="s">
        <v>1032</v>
      </c>
      <c r="D6740" s="5" t="s">
        <v>10</v>
      </c>
      <c r="E6740" s="5" t="s">
        <v>4740</v>
      </c>
      <c r="F6740" s="4" t="s">
        <v>12</v>
      </c>
      <c r="G6740" s="5" t="s">
        <v>72</v>
      </c>
      <c r="H6740" s="4" t="s">
        <v>14</v>
      </c>
    </row>
    <row r="6741" s="15" customFormat="1" customHeight="1" spans="1:8">
      <c r="A6741" s="4">
        <v>6740</v>
      </c>
      <c r="B6741" s="4" t="s">
        <v>8</v>
      </c>
      <c r="C6741" s="5" t="s">
        <v>1032</v>
      </c>
      <c r="D6741" s="5" t="s">
        <v>10</v>
      </c>
      <c r="E6741" s="5" t="s">
        <v>4741</v>
      </c>
      <c r="F6741" s="4" t="s">
        <v>12</v>
      </c>
      <c r="G6741" s="5" t="s">
        <v>18</v>
      </c>
      <c r="H6741" s="4" t="s">
        <v>14</v>
      </c>
    </row>
    <row r="6742" s="15" customFormat="1" customHeight="1" spans="1:8">
      <c r="A6742" s="4">
        <v>6741</v>
      </c>
      <c r="B6742" s="4" t="s">
        <v>8</v>
      </c>
      <c r="C6742" s="5" t="s">
        <v>1032</v>
      </c>
      <c r="D6742" s="5" t="s">
        <v>10</v>
      </c>
      <c r="E6742" s="5" t="s">
        <v>877</v>
      </c>
      <c r="F6742" s="4" t="s">
        <v>12</v>
      </c>
      <c r="G6742" s="5" t="s">
        <v>335</v>
      </c>
      <c r="H6742" s="4" t="s">
        <v>14</v>
      </c>
    </row>
    <row r="6743" s="15" customFormat="1" customHeight="1" spans="1:8">
      <c r="A6743" s="4">
        <v>6742</v>
      </c>
      <c r="B6743" s="4" t="s">
        <v>8</v>
      </c>
      <c r="C6743" s="5" t="s">
        <v>1032</v>
      </c>
      <c r="D6743" s="5" t="s">
        <v>10</v>
      </c>
      <c r="E6743" s="5" t="s">
        <v>387</v>
      </c>
      <c r="F6743" s="4" t="s">
        <v>12</v>
      </c>
      <c r="G6743" s="5" t="s">
        <v>1310</v>
      </c>
      <c r="H6743" s="4" t="s">
        <v>14</v>
      </c>
    </row>
    <row r="6744" s="15" customFormat="1" customHeight="1" spans="1:8">
      <c r="A6744" s="4">
        <v>6743</v>
      </c>
      <c r="B6744" s="4" t="s">
        <v>8</v>
      </c>
      <c r="C6744" s="5" t="s">
        <v>1032</v>
      </c>
      <c r="D6744" s="5" t="s">
        <v>10</v>
      </c>
      <c r="E6744" s="5" t="s">
        <v>389</v>
      </c>
      <c r="F6744" s="4" t="s">
        <v>12</v>
      </c>
      <c r="G6744" s="5" t="s">
        <v>4742</v>
      </c>
      <c r="H6744" s="4" t="s">
        <v>14</v>
      </c>
    </row>
    <row r="6745" s="15" customFormat="1" customHeight="1" spans="1:8">
      <c r="A6745" s="4">
        <v>6744</v>
      </c>
      <c r="B6745" s="4" t="s">
        <v>8</v>
      </c>
      <c r="C6745" s="5" t="s">
        <v>1032</v>
      </c>
      <c r="D6745" s="5" t="s">
        <v>10</v>
      </c>
      <c r="E6745" s="5" t="s">
        <v>1989</v>
      </c>
      <c r="F6745" s="4" t="s">
        <v>12</v>
      </c>
      <c r="G6745" s="5" t="s">
        <v>401</v>
      </c>
      <c r="H6745" s="4" t="s">
        <v>14</v>
      </c>
    </row>
    <row r="6746" s="15" customFormat="1" customHeight="1" spans="1:8">
      <c r="A6746" s="4">
        <v>6745</v>
      </c>
      <c r="B6746" s="4" t="s">
        <v>8</v>
      </c>
      <c r="C6746" s="5" t="s">
        <v>1032</v>
      </c>
      <c r="D6746" s="5" t="s">
        <v>10</v>
      </c>
      <c r="E6746" s="5" t="s">
        <v>4743</v>
      </c>
      <c r="F6746" s="4" t="s">
        <v>12</v>
      </c>
      <c r="G6746" s="5" t="s">
        <v>20</v>
      </c>
      <c r="H6746" s="4" t="s">
        <v>14</v>
      </c>
    </row>
    <row r="6747" s="15" customFormat="1" customHeight="1" spans="1:8">
      <c r="A6747" s="4">
        <v>6746</v>
      </c>
      <c r="B6747" s="4" t="s">
        <v>8</v>
      </c>
      <c r="C6747" s="5" t="s">
        <v>1032</v>
      </c>
      <c r="D6747" s="5" t="s">
        <v>10</v>
      </c>
      <c r="E6747" s="5" t="s">
        <v>2230</v>
      </c>
      <c r="F6747" s="4" t="s">
        <v>12</v>
      </c>
      <c r="G6747" s="5" t="s">
        <v>4744</v>
      </c>
      <c r="H6747" s="4" t="s">
        <v>14</v>
      </c>
    </row>
    <row r="6748" s="15" customFormat="1" customHeight="1" spans="1:8">
      <c r="A6748" s="4">
        <v>6747</v>
      </c>
      <c r="B6748" s="4" t="s">
        <v>8</v>
      </c>
      <c r="C6748" s="5" t="s">
        <v>1032</v>
      </c>
      <c r="D6748" s="5" t="s">
        <v>10</v>
      </c>
      <c r="E6748" s="5" t="s">
        <v>4745</v>
      </c>
      <c r="F6748" s="4" t="s">
        <v>12</v>
      </c>
      <c r="G6748" s="5" t="s">
        <v>111</v>
      </c>
      <c r="H6748" s="4" t="s">
        <v>14</v>
      </c>
    </row>
    <row r="6749" s="15" customFormat="1" customHeight="1" spans="1:8">
      <c r="A6749" s="4">
        <v>6748</v>
      </c>
      <c r="B6749" s="4" t="s">
        <v>8</v>
      </c>
      <c r="C6749" s="5" t="s">
        <v>1032</v>
      </c>
      <c r="D6749" s="5" t="s">
        <v>10</v>
      </c>
      <c r="E6749" s="5" t="s">
        <v>4746</v>
      </c>
      <c r="F6749" s="4" t="s">
        <v>12</v>
      </c>
      <c r="G6749" s="5" t="s">
        <v>278</v>
      </c>
      <c r="H6749" s="4" t="s">
        <v>14</v>
      </c>
    </row>
    <row r="6750" s="15" customFormat="1" customHeight="1" spans="1:8">
      <c r="A6750" s="4">
        <v>6749</v>
      </c>
      <c r="B6750" s="4" t="s">
        <v>8</v>
      </c>
      <c r="C6750" s="5" t="s">
        <v>1032</v>
      </c>
      <c r="D6750" s="5" t="s">
        <v>10</v>
      </c>
      <c r="E6750" s="5" t="s">
        <v>4747</v>
      </c>
      <c r="F6750" s="4" t="s">
        <v>12</v>
      </c>
      <c r="G6750" s="5" t="s">
        <v>278</v>
      </c>
      <c r="H6750" s="4" t="s">
        <v>14</v>
      </c>
    </row>
    <row r="6751" s="15" customFormat="1" customHeight="1" spans="1:8">
      <c r="A6751" s="4">
        <v>6750</v>
      </c>
      <c r="B6751" s="4" t="s">
        <v>8</v>
      </c>
      <c r="C6751" s="5" t="s">
        <v>1032</v>
      </c>
      <c r="D6751" s="5" t="s">
        <v>10</v>
      </c>
      <c r="E6751" s="5" t="s">
        <v>4748</v>
      </c>
      <c r="F6751" s="4" t="s">
        <v>12</v>
      </c>
      <c r="G6751" s="5" t="s">
        <v>193</v>
      </c>
      <c r="H6751" s="4" t="s">
        <v>14</v>
      </c>
    </row>
    <row r="6752" s="15" customFormat="1" customHeight="1" spans="1:8">
      <c r="A6752" s="4">
        <v>6751</v>
      </c>
      <c r="B6752" s="4" t="s">
        <v>8</v>
      </c>
      <c r="C6752" s="5" t="s">
        <v>1032</v>
      </c>
      <c r="D6752" s="5" t="s">
        <v>10</v>
      </c>
      <c r="E6752" s="5" t="s">
        <v>1143</v>
      </c>
      <c r="F6752" s="4" t="s">
        <v>12</v>
      </c>
      <c r="G6752" s="5" t="s">
        <v>20</v>
      </c>
      <c r="H6752" s="4" t="s">
        <v>14</v>
      </c>
    </row>
    <row r="6753" s="15" customFormat="1" customHeight="1" spans="1:8">
      <c r="A6753" s="4">
        <v>6752</v>
      </c>
      <c r="B6753" s="4" t="s">
        <v>8</v>
      </c>
      <c r="C6753" s="5" t="s">
        <v>1032</v>
      </c>
      <c r="D6753" s="5" t="s">
        <v>10</v>
      </c>
      <c r="E6753" s="5" t="s">
        <v>653</v>
      </c>
      <c r="F6753" s="4" t="s">
        <v>12</v>
      </c>
      <c r="G6753" s="5" t="s">
        <v>2984</v>
      </c>
      <c r="H6753" s="4" t="s">
        <v>14</v>
      </c>
    </row>
    <row r="6754" s="15" customFormat="1" customHeight="1" spans="1:8">
      <c r="A6754" s="4">
        <v>6753</v>
      </c>
      <c r="B6754" s="4" t="s">
        <v>8</v>
      </c>
      <c r="C6754" s="5" t="s">
        <v>1032</v>
      </c>
      <c r="D6754" s="5" t="s">
        <v>10</v>
      </c>
      <c r="E6754" s="5" t="s">
        <v>197</v>
      </c>
      <c r="F6754" s="4" t="s">
        <v>12</v>
      </c>
      <c r="G6754" s="5" t="s">
        <v>4176</v>
      </c>
      <c r="H6754" s="4" t="s">
        <v>14</v>
      </c>
    </row>
    <row r="6755" s="15" customFormat="1" customHeight="1" spans="1:8">
      <c r="A6755" s="4">
        <v>6754</v>
      </c>
      <c r="B6755" s="4" t="s">
        <v>8</v>
      </c>
      <c r="C6755" s="5" t="s">
        <v>1032</v>
      </c>
      <c r="D6755" s="5" t="s">
        <v>10</v>
      </c>
      <c r="E6755" s="5" t="s">
        <v>4749</v>
      </c>
      <c r="F6755" s="4" t="s">
        <v>12</v>
      </c>
      <c r="G6755" s="5" t="s">
        <v>448</v>
      </c>
      <c r="H6755" s="4" t="s">
        <v>14</v>
      </c>
    </row>
    <row r="6756" s="15" customFormat="1" customHeight="1" spans="1:8">
      <c r="A6756" s="4">
        <v>6755</v>
      </c>
      <c r="B6756" s="4" t="s">
        <v>8</v>
      </c>
      <c r="C6756" s="5" t="s">
        <v>1032</v>
      </c>
      <c r="D6756" s="5" t="s">
        <v>10</v>
      </c>
      <c r="E6756" s="5" t="s">
        <v>3826</v>
      </c>
      <c r="F6756" s="4" t="s">
        <v>12</v>
      </c>
      <c r="G6756" s="5" t="s">
        <v>70</v>
      </c>
      <c r="H6756" s="4" t="s">
        <v>14</v>
      </c>
    </row>
    <row r="6757" s="15" customFormat="1" customHeight="1" spans="1:8">
      <c r="A6757" s="4">
        <v>6756</v>
      </c>
      <c r="B6757" s="4" t="s">
        <v>8</v>
      </c>
      <c r="C6757" s="5" t="s">
        <v>1032</v>
      </c>
      <c r="D6757" s="5" t="s">
        <v>10</v>
      </c>
      <c r="E6757" s="5" t="s">
        <v>4115</v>
      </c>
      <c r="F6757" s="4" t="s">
        <v>12</v>
      </c>
      <c r="G6757" s="5" t="s">
        <v>2984</v>
      </c>
      <c r="H6757" s="4" t="s">
        <v>14</v>
      </c>
    </row>
    <row r="6758" s="15" customFormat="1" customHeight="1" spans="1:8">
      <c r="A6758" s="4">
        <v>6757</v>
      </c>
      <c r="B6758" s="4" t="s">
        <v>8</v>
      </c>
      <c r="C6758" s="5" t="s">
        <v>1032</v>
      </c>
      <c r="D6758" s="5" t="s">
        <v>10</v>
      </c>
      <c r="E6758" s="5" t="s">
        <v>720</v>
      </c>
      <c r="F6758" s="4" t="s">
        <v>12</v>
      </c>
      <c r="G6758" s="5" t="s">
        <v>111</v>
      </c>
      <c r="H6758" s="4" t="s">
        <v>14</v>
      </c>
    </row>
    <row r="6759" s="15" customFormat="1" customHeight="1" spans="1:8">
      <c r="A6759" s="4">
        <v>6758</v>
      </c>
      <c r="B6759" s="4" t="s">
        <v>8</v>
      </c>
      <c r="C6759" s="5" t="s">
        <v>1032</v>
      </c>
      <c r="D6759" s="5" t="s">
        <v>10</v>
      </c>
      <c r="E6759" s="5" t="s">
        <v>4750</v>
      </c>
      <c r="F6759" s="4" t="s">
        <v>12</v>
      </c>
      <c r="G6759" s="5" t="s">
        <v>18</v>
      </c>
      <c r="H6759" s="4" t="s">
        <v>14</v>
      </c>
    </row>
    <row r="6760" s="15" customFormat="1" customHeight="1" spans="1:8">
      <c r="A6760" s="4">
        <v>6759</v>
      </c>
      <c r="B6760" s="4" t="s">
        <v>8</v>
      </c>
      <c r="C6760" s="5" t="s">
        <v>1032</v>
      </c>
      <c r="D6760" s="5" t="s">
        <v>10</v>
      </c>
      <c r="E6760" s="5" t="s">
        <v>3608</v>
      </c>
      <c r="F6760" s="4" t="s">
        <v>12</v>
      </c>
      <c r="G6760" s="5" t="s">
        <v>111</v>
      </c>
      <c r="H6760" s="4" t="s">
        <v>14</v>
      </c>
    </row>
    <row r="6761" s="15" customFormat="1" customHeight="1" spans="1:8">
      <c r="A6761" s="4">
        <v>6760</v>
      </c>
      <c r="B6761" s="4" t="s">
        <v>8</v>
      </c>
      <c r="C6761" s="5" t="s">
        <v>1032</v>
      </c>
      <c r="D6761" s="5" t="s">
        <v>10</v>
      </c>
      <c r="E6761" s="5" t="s">
        <v>257</v>
      </c>
      <c r="F6761" s="4" t="s">
        <v>12</v>
      </c>
      <c r="G6761" s="5" t="s">
        <v>278</v>
      </c>
      <c r="H6761" s="4" t="s">
        <v>14</v>
      </c>
    </row>
    <row r="6762" s="15" customFormat="1" customHeight="1" spans="1:8">
      <c r="A6762" s="4">
        <v>6761</v>
      </c>
      <c r="B6762" s="4" t="s">
        <v>8</v>
      </c>
      <c r="C6762" s="5" t="s">
        <v>1032</v>
      </c>
      <c r="D6762" s="5" t="s">
        <v>10</v>
      </c>
      <c r="E6762" s="5" t="s">
        <v>4751</v>
      </c>
      <c r="F6762" s="4" t="s">
        <v>12</v>
      </c>
      <c r="G6762" s="5" t="s">
        <v>35</v>
      </c>
      <c r="H6762" s="4" t="s">
        <v>14</v>
      </c>
    </row>
    <row r="6763" s="15" customFormat="1" customHeight="1" spans="1:8">
      <c r="A6763" s="4">
        <v>6762</v>
      </c>
      <c r="B6763" s="4" t="s">
        <v>8</v>
      </c>
      <c r="C6763" s="5" t="s">
        <v>1032</v>
      </c>
      <c r="D6763" s="5" t="s">
        <v>10</v>
      </c>
      <c r="E6763" s="5" t="s">
        <v>4752</v>
      </c>
      <c r="F6763" s="4" t="s">
        <v>12</v>
      </c>
      <c r="G6763" s="5" t="s">
        <v>111</v>
      </c>
      <c r="H6763" s="4" t="s">
        <v>14</v>
      </c>
    </row>
    <row r="6764" s="15" customFormat="1" customHeight="1" spans="1:8">
      <c r="A6764" s="4">
        <v>6763</v>
      </c>
      <c r="B6764" s="4" t="s">
        <v>8</v>
      </c>
      <c r="C6764" s="5" t="s">
        <v>1032</v>
      </c>
      <c r="D6764" s="5" t="s">
        <v>10</v>
      </c>
      <c r="E6764" s="5" t="s">
        <v>4753</v>
      </c>
      <c r="F6764" s="4" t="s">
        <v>12</v>
      </c>
      <c r="G6764" s="5" t="s">
        <v>335</v>
      </c>
      <c r="H6764" s="4" t="s">
        <v>14</v>
      </c>
    </row>
    <row r="6765" s="15" customFormat="1" customHeight="1" spans="1:8">
      <c r="A6765" s="4">
        <v>6764</v>
      </c>
      <c r="B6765" s="4" t="s">
        <v>8</v>
      </c>
      <c r="C6765" s="5" t="s">
        <v>1032</v>
      </c>
      <c r="D6765" s="5" t="s">
        <v>10</v>
      </c>
      <c r="E6765" s="5" t="s">
        <v>1143</v>
      </c>
      <c r="F6765" s="4" t="s">
        <v>12</v>
      </c>
      <c r="G6765" s="5" t="s">
        <v>278</v>
      </c>
      <c r="H6765" s="4" t="s">
        <v>14</v>
      </c>
    </row>
    <row r="6766" s="15" customFormat="1" customHeight="1" spans="1:8">
      <c r="A6766" s="4">
        <v>6765</v>
      </c>
      <c r="B6766" s="4" t="s">
        <v>8</v>
      </c>
      <c r="C6766" s="5" t="s">
        <v>1032</v>
      </c>
      <c r="D6766" s="5" t="s">
        <v>10</v>
      </c>
      <c r="E6766" s="5" t="s">
        <v>2440</v>
      </c>
      <c r="F6766" s="4" t="s">
        <v>12</v>
      </c>
      <c r="G6766" s="5" t="s">
        <v>93</v>
      </c>
      <c r="H6766" s="4" t="s">
        <v>14</v>
      </c>
    </row>
    <row r="6767" s="15" customFormat="1" customHeight="1" spans="1:8">
      <c r="A6767" s="4">
        <v>6766</v>
      </c>
      <c r="B6767" s="4" t="s">
        <v>8</v>
      </c>
      <c r="C6767" s="5" t="s">
        <v>1032</v>
      </c>
      <c r="D6767" s="5" t="s">
        <v>10</v>
      </c>
      <c r="E6767" s="5" t="s">
        <v>4754</v>
      </c>
      <c r="F6767" s="4" t="s">
        <v>12</v>
      </c>
      <c r="G6767" s="5" t="s">
        <v>66</v>
      </c>
      <c r="H6767" s="4" t="s">
        <v>14</v>
      </c>
    </row>
    <row r="6768" s="15" customFormat="1" customHeight="1" spans="1:8">
      <c r="A6768" s="4">
        <v>6767</v>
      </c>
      <c r="B6768" s="4" t="s">
        <v>8</v>
      </c>
      <c r="C6768" s="5" t="s">
        <v>1032</v>
      </c>
      <c r="D6768" s="5" t="s">
        <v>10</v>
      </c>
      <c r="E6768" s="5" t="s">
        <v>4755</v>
      </c>
      <c r="F6768" s="4" t="s">
        <v>12</v>
      </c>
      <c r="G6768" s="5" t="s">
        <v>111</v>
      </c>
      <c r="H6768" s="4" t="s">
        <v>14</v>
      </c>
    </row>
    <row r="6769" s="15" customFormat="1" customHeight="1" spans="1:8">
      <c r="A6769" s="4">
        <v>6768</v>
      </c>
      <c r="B6769" s="4" t="s">
        <v>8</v>
      </c>
      <c r="C6769" s="5" t="s">
        <v>1032</v>
      </c>
      <c r="D6769" s="5" t="s">
        <v>10</v>
      </c>
      <c r="E6769" s="5" t="s">
        <v>767</v>
      </c>
      <c r="F6769" s="4" t="s">
        <v>12</v>
      </c>
      <c r="G6769" s="5" t="s">
        <v>3072</v>
      </c>
      <c r="H6769" s="4" t="s">
        <v>14</v>
      </c>
    </row>
    <row r="6770" s="15" customFormat="1" customHeight="1" spans="1:8">
      <c r="A6770" s="4">
        <v>6769</v>
      </c>
      <c r="B6770" s="4" t="s">
        <v>8</v>
      </c>
      <c r="C6770" s="5" t="s">
        <v>1032</v>
      </c>
      <c r="D6770" s="5" t="s">
        <v>10</v>
      </c>
      <c r="E6770" s="5" t="s">
        <v>2929</v>
      </c>
      <c r="F6770" s="4" t="s">
        <v>12</v>
      </c>
      <c r="G6770" s="5" t="s">
        <v>335</v>
      </c>
      <c r="H6770" s="4" t="s">
        <v>14</v>
      </c>
    </row>
    <row r="6771" s="15" customFormat="1" customHeight="1" spans="1:8">
      <c r="A6771" s="4">
        <v>6770</v>
      </c>
      <c r="B6771" s="4" t="s">
        <v>8</v>
      </c>
      <c r="C6771" s="5" t="s">
        <v>1032</v>
      </c>
      <c r="D6771" s="5" t="s">
        <v>10</v>
      </c>
      <c r="E6771" s="5" t="s">
        <v>4619</v>
      </c>
      <c r="F6771" s="4" t="s">
        <v>12</v>
      </c>
      <c r="G6771" s="5" t="s">
        <v>111</v>
      </c>
      <c r="H6771" s="4" t="s">
        <v>14</v>
      </c>
    </row>
    <row r="6772" s="15" customFormat="1" customHeight="1" spans="1:8">
      <c r="A6772" s="4">
        <v>6771</v>
      </c>
      <c r="B6772" s="4" t="s">
        <v>8</v>
      </c>
      <c r="C6772" s="5" t="s">
        <v>1032</v>
      </c>
      <c r="D6772" s="5" t="s">
        <v>10</v>
      </c>
      <c r="E6772" s="5" t="s">
        <v>4756</v>
      </c>
      <c r="F6772" s="4" t="s">
        <v>12</v>
      </c>
      <c r="G6772" s="5" t="s">
        <v>70</v>
      </c>
      <c r="H6772" s="4" t="s">
        <v>14</v>
      </c>
    </row>
    <row r="6773" s="15" customFormat="1" customHeight="1" spans="1:8">
      <c r="A6773" s="4">
        <v>6772</v>
      </c>
      <c r="B6773" s="4" t="s">
        <v>8</v>
      </c>
      <c r="C6773" s="5" t="s">
        <v>1032</v>
      </c>
      <c r="D6773" s="5" t="s">
        <v>10</v>
      </c>
      <c r="E6773" s="5" t="s">
        <v>4757</v>
      </c>
      <c r="F6773" s="4" t="s">
        <v>12</v>
      </c>
      <c r="G6773" s="5" t="s">
        <v>79</v>
      </c>
      <c r="H6773" s="4" t="s">
        <v>14</v>
      </c>
    </row>
    <row r="6774" s="15" customFormat="1" customHeight="1" spans="1:8">
      <c r="A6774" s="4">
        <v>6773</v>
      </c>
      <c r="B6774" s="4" t="s">
        <v>8</v>
      </c>
      <c r="C6774" s="5" t="s">
        <v>1032</v>
      </c>
      <c r="D6774" s="5" t="s">
        <v>10</v>
      </c>
      <c r="E6774" s="5" t="s">
        <v>86</v>
      </c>
      <c r="F6774" s="4" t="s">
        <v>12</v>
      </c>
      <c r="G6774" s="5" t="s">
        <v>2228</v>
      </c>
      <c r="H6774" s="4" t="s">
        <v>14</v>
      </c>
    </row>
    <row r="6775" s="15" customFormat="1" customHeight="1" spans="1:8">
      <c r="A6775" s="4">
        <v>6774</v>
      </c>
      <c r="B6775" s="4" t="s">
        <v>8</v>
      </c>
      <c r="C6775" s="5" t="s">
        <v>1032</v>
      </c>
      <c r="D6775" s="5" t="s">
        <v>10</v>
      </c>
      <c r="E6775" s="5" t="s">
        <v>110</v>
      </c>
      <c r="F6775" s="4" t="s">
        <v>12</v>
      </c>
      <c r="G6775" s="5" t="s">
        <v>2427</v>
      </c>
      <c r="H6775" s="4" t="s">
        <v>14</v>
      </c>
    </row>
    <row r="6776" s="15" customFormat="1" customHeight="1" spans="1:8">
      <c r="A6776" s="4">
        <v>6775</v>
      </c>
      <c r="B6776" s="4" t="s">
        <v>8</v>
      </c>
      <c r="C6776" s="5" t="s">
        <v>1032</v>
      </c>
      <c r="D6776" s="5" t="s">
        <v>10</v>
      </c>
      <c r="E6776" s="5" t="s">
        <v>1102</v>
      </c>
      <c r="F6776" s="4" t="s">
        <v>12</v>
      </c>
      <c r="G6776" s="5" t="s">
        <v>111</v>
      </c>
      <c r="H6776" s="4" t="s">
        <v>14</v>
      </c>
    </row>
    <row r="6777" s="15" customFormat="1" customHeight="1" spans="1:8">
      <c r="A6777" s="4">
        <v>6776</v>
      </c>
      <c r="B6777" s="4" t="s">
        <v>8</v>
      </c>
      <c r="C6777" s="5" t="s">
        <v>1032</v>
      </c>
      <c r="D6777" s="5" t="s">
        <v>10</v>
      </c>
      <c r="E6777" s="5" t="s">
        <v>370</v>
      </c>
      <c r="F6777" s="4" t="s">
        <v>12</v>
      </c>
      <c r="G6777" s="5" t="s">
        <v>278</v>
      </c>
      <c r="H6777" s="4" t="s">
        <v>14</v>
      </c>
    </row>
    <row r="6778" s="15" customFormat="1" customHeight="1" spans="1:8">
      <c r="A6778" s="4">
        <v>6777</v>
      </c>
      <c r="B6778" s="4" t="s">
        <v>8</v>
      </c>
      <c r="C6778" s="5" t="s">
        <v>1032</v>
      </c>
      <c r="D6778" s="5" t="s">
        <v>10</v>
      </c>
      <c r="E6778" s="5" t="s">
        <v>4758</v>
      </c>
      <c r="F6778" s="4" t="s">
        <v>12</v>
      </c>
      <c r="G6778" s="5" t="s">
        <v>45</v>
      </c>
      <c r="H6778" s="4" t="s">
        <v>14</v>
      </c>
    </row>
    <row r="6779" s="15" customFormat="1" customHeight="1" spans="1:8">
      <c r="A6779" s="4">
        <v>6778</v>
      </c>
      <c r="B6779" s="4" t="s">
        <v>8</v>
      </c>
      <c r="C6779" s="5" t="s">
        <v>1032</v>
      </c>
      <c r="D6779" s="5" t="s">
        <v>10</v>
      </c>
      <c r="E6779" s="5" t="s">
        <v>161</v>
      </c>
      <c r="F6779" s="4" t="s">
        <v>12</v>
      </c>
      <c r="G6779" s="5" t="s">
        <v>330</v>
      </c>
      <c r="H6779" s="4" t="s">
        <v>14</v>
      </c>
    </row>
    <row r="6780" s="15" customFormat="1" customHeight="1" spans="1:8">
      <c r="A6780" s="4">
        <v>6779</v>
      </c>
      <c r="B6780" s="4" t="s">
        <v>8</v>
      </c>
      <c r="C6780" s="5" t="s">
        <v>1032</v>
      </c>
      <c r="D6780" s="5" t="s">
        <v>10</v>
      </c>
      <c r="E6780" s="5" t="s">
        <v>4759</v>
      </c>
      <c r="F6780" s="4" t="s">
        <v>12</v>
      </c>
      <c r="G6780" s="5" t="s">
        <v>2452</v>
      </c>
      <c r="H6780" s="4" t="s">
        <v>14</v>
      </c>
    </row>
    <row r="6781" s="15" customFormat="1" customHeight="1" spans="1:8">
      <c r="A6781" s="4">
        <v>6780</v>
      </c>
      <c r="B6781" s="4" t="s">
        <v>8</v>
      </c>
      <c r="C6781" s="5" t="s">
        <v>1032</v>
      </c>
      <c r="D6781" s="5" t="s">
        <v>10</v>
      </c>
      <c r="E6781" s="5" t="s">
        <v>4760</v>
      </c>
      <c r="F6781" s="4" t="s">
        <v>12</v>
      </c>
      <c r="G6781" s="5" t="s">
        <v>66</v>
      </c>
      <c r="H6781" s="4" t="s">
        <v>14</v>
      </c>
    </row>
    <row r="6782" s="15" customFormat="1" customHeight="1" spans="1:8">
      <c r="A6782" s="4">
        <v>6781</v>
      </c>
      <c r="B6782" s="4" t="s">
        <v>8</v>
      </c>
      <c r="C6782" s="5" t="s">
        <v>1032</v>
      </c>
      <c r="D6782" s="5" t="s">
        <v>10</v>
      </c>
      <c r="E6782" s="5" t="s">
        <v>88</v>
      </c>
      <c r="F6782" s="4" t="s">
        <v>12</v>
      </c>
      <c r="G6782" s="5" t="s">
        <v>1183</v>
      </c>
      <c r="H6782" s="4" t="s">
        <v>14</v>
      </c>
    </row>
    <row r="6783" s="15" customFormat="1" customHeight="1" spans="1:8">
      <c r="A6783" s="4">
        <v>6782</v>
      </c>
      <c r="B6783" s="4" t="s">
        <v>8</v>
      </c>
      <c r="C6783" s="5" t="s">
        <v>1035</v>
      </c>
      <c r="D6783" s="5" t="s">
        <v>10</v>
      </c>
      <c r="E6783" s="5" t="s">
        <v>4761</v>
      </c>
      <c r="F6783" s="4" t="s">
        <v>12</v>
      </c>
      <c r="G6783" s="5" t="s">
        <v>1147</v>
      </c>
      <c r="H6783" s="4" t="s">
        <v>14</v>
      </c>
    </row>
    <row r="6784" s="15" customFormat="1" customHeight="1" spans="1:8">
      <c r="A6784" s="4">
        <v>6783</v>
      </c>
      <c r="B6784" s="4" t="s">
        <v>8</v>
      </c>
      <c r="C6784" s="5" t="s">
        <v>1035</v>
      </c>
      <c r="D6784" s="5" t="s">
        <v>10</v>
      </c>
      <c r="E6784" s="5" t="s">
        <v>4762</v>
      </c>
      <c r="F6784" s="4" t="s">
        <v>12</v>
      </c>
      <c r="G6784" s="5" t="s">
        <v>859</v>
      </c>
      <c r="H6784" s="4" t="s">
        <v>14</v>
      </c>
    </row>
    <row r="6785" s="15" customFormat="1" customHeight="1" spans="1:8">
      <c r="A6785" s="4">
        <v>6784</v>
      </c>
      <c r="B6785" s="4" t="s">
        <v>8</v>
      </c>
      <c r="C6785" s="5" t="s">
        <v>1035</v>
      </c>
      <c r="D6785" s="5" t="s">
        <v>10</v>
      </c>
      <c r="E6785" s="5" t="s">
        <v>148</v>
      </c>
      <c r="F6785" s="4" t="s">
        <v>12</v>
      </c>
      <c r="G6785" s="5" t="s">
        <v>1149</v>
      </c>
      <c r="H6785" s="4" t="s">
        <v>14</v>
      </c>
    </row>
    <row r="6786" s="15" customFormat="1" customHeight="1" spans="1:8">
      <c r="A6786" s="4">
        <v>6785</v>
      </c>
      <c r="B6786" s="4" t="s">
        <v>8</v>
      </c>
      <c r="C6786" s="5" t="s">
        <v>1035</v>
      </c>
      <c r="D6786" s="5" t="s">
        <v>10</v>
      </c>
      <c r="E6786" s="5" t="s">
        <v>3905</v>
      </c>
      <c r="F6786" s="4" t="s">
        <v>12</v>
      </c>
      <c r="G6786" s="5" t="s">
        <v>2427</v>
      </c>
      <c r="H6786" s="4" t="s">
        <v>14</v>
      </c>
    </row>
    <row r="6787" s="15" customFormat="1" customHeight="1" spans="1:8">
      <c r="A6787" s="4">
        <v>6786</v>
      </c>
      <c r="B6787" s="4" t="s">
        <v>8</v>
      </c>
      <c r="C6787" s="5" t="s">
        <v>1035</v>
      </c>
      <c r="D6787" s="5" t="s">
        <v>10</v>
      </c>
      <c r="E6787" s="5" t="s">
        <v>4763</v>
      </c>
      <c r="F6787" s="4" t="s">
        <v>12</v>
      </c>
      <c r="G6787" s="5" t="s">
        <v>111</v>
      </c>
      <c r="H6787" s="4" t="s">
        <v>14</v>
      </c>
    </row>
    <row r="6788" s="15" customFormat="1" customHeight="1" spans="1:8">
      <c r="A6788" s="4">
        <v>6787</v>
      </c>
      <c r="B6788" s="4" t="s">
        <v>8</v>
      </c>
      <c r="C6788" s="5" t="s">
        <v>1035</v>
      </c>
      <c r="D6788" s="5" t="s">
        <v>10</v>
      </c>
      <c r="E6788" s="5" t="s">
        <v>4162</v>
      </c>
      <c r="F6788" s="4" t="s">
        <v>12</v>
      </c>
      <c r="G6788" s="5" t="s">
        <v>278</v>
      </c>
      <c r="H6788" s="4" t="s">
        <v>14</v>
      </c>
    </row>
    <row r="6789" s="15" customFormat="1" customHeight="1" spans="1:8">
      <c r="A6789" s="4">
        <v>6788</v>
      </c>
      <c r="B6789" s="4" t="s">
        <v>8</v>
      </c>
      <c r="C6789" s="5" t="s">
        <v>1035</v>
      </c>
      <c r="D6789" s="5" t="s">
        <v>10</v>
      </c>
      <c r="E6789" s="5" t="s">
        <v>650</v>
      </c>
      <c r="F6789" s="4" t="s">
        <v>12</v>
      </c>
      <c r="G6789" s="5" t="s">
        <v>2797</v>
      </c>
      <c r="H6789" s="4" t="s">
        <v>14</v>
      </c>
    </row>
    <row r="6790" s="15" customFormat="1" customHeight="1" spans="1:8">
      <c r="A6790" s="4">
        <v>6789</v>
      </c>
      <c r="B6790" s="4" t="s">
        <v>8</v>
      </c>
      <c r="C6790" s="5" t="s">
        <v>1035</v>
      </c>
      <c r="D6790" s="5" t="s">
        <v>10</v>
      </c>
      <c r="E6790" s="5" t="s">
        <v>4329</v>
      </c>
      <c r="F6790" s="4" t="s">
        <v>12</v>
      </c>
      <c r="G6790" s="5" t="s">
        <v>963</v>
      </c>
      <c r="H6790" s="4" t="s">
        <v>14</v>
      </c>
    </row>
    <row r="6791" s="15" customFormat="1" customHeight="1" spans="1:8">
      <c r="A6791" s="4">
        <v>6790</v>
      </c>
      <c r="B6791" s="4" t="s">
        <v>8</v>
      </c>
      <c r="C6791" s="5" t="s">
        <v>1035</v>
      </c>
      <c r="D6791" s="5" t="s">
        <v>10</v>
      </c>
      <c r="E6791" s="5" t="s">
        <v>1273</v>
      </c>
      <c r="F6791" s="4" t="s">
        <v>12</v>
      </c>
      <c r="G6791" s="5" t="s">
        <v>1142</v>
      </c>
      <c r="H6791" s="4" t="s">
        <v>14</v>
      </c>
    </row>
    <row r="6792" s="15" customFormat="1" customHeight="1" spans="1:8">
      <c r="A6792" s="4">
        <v>6791</v>
      </c>
      <c r="B6792" s="4" t="s">
        <v>8</v>
      </c>
      <c r="C6792" s="5" t="s">
        <v>1035</v>
      </c>
      <c r="D6792" s="5" t="s">
        <v>10</v>
      </c>
      <c r="E6792" s="5" t="s">
        <v>86</v>
      </c>
      <c r="F6792" s="4" t="s">
        <v>12</v>
      </c>
      <c r="G6792" s="5" t="s">
        <v>454</v>
      </c>
      <c r="H6792" s="4" t="s">
        <v>14</v>
      </c>
    </row>
    <row r="6793" s="15" customFormat="1" customHeight="1" spans="1:8">
      <c r="A6793" s="4">
        <v>6792</v>
      </c>
      <c r="B6793" s="4" t="s">
        <v>8</v>
      </c>
      <c r="C6793" s="5" t="s">
        <v>1035</v>
      </c>
      <c r="D6793" s="5" t="s">
        <v>10</v>
      </c>
      <c r="E6793" s="5" t="s">
        <v>1648</v>
      </c>
      <c r="F6793" s="4" t="s">
        <v>12</v>
      </c>
      <c r="G6793" s="5" t="s">
        <v>45</v>
      </c>
      <c r="H6793" s="4" t="s">
        <v>14</v>
      </c>
    </row>
    <row r="6794" s="15" customFormat="1" customHeight="1" spans="1:8">
      <c r="A6794" s="4">
        <v>6793</v>
      </c>
      <c r="B6794" s="4" t="s">
        <v>8</v>
      </c>
      <c r="C6794" s="5" t="s">
        <v>1035</v>
      </c>
      <c r="D6794" s="5" t="s">
        <v>10</v>
      </c>
      <c r="E6794" s="5" t="s">
        <v>689</v>
      </c>
      <c r="F6794" s="4" t="s">
        <v>12</v>
      </c>
      <c r="G6794" s="5" t="s">
        <v>4099</v>
      </c>
      <c r="H6794" s="4" t="s">
        <v>14</v>
      </c>
    </row>
    <row r="6795" s="15" customFormat="1" customHeight="1" spans="1:8">
      <c r="A6795" s="4">
        <v>6794</v>
      </c>
      <c r="B6795" s="4" t="s">
        <v>8</v>
      </c>
      <c r="C6795" s="5" t="s">
        <v>1035</v>
      </c>
      <c r="D6795" s="5" t="s">
        <v>10</v>
      </c>
      <c r="E6795" s="5" t="s">
        <v>4764</v>
      </c>
      <c r="F6795" s="4" t="s">
        <v>12</v>
      </c>
      <c r="G6795" s="5" t="s">
        <v>54</v>
      </c>
      <c r="H6795" s="4" t="s">
        <v>14</v>
      </c>
    </row>
    <row r="6796" s="15" customFormat="1" customHeight="1" spans="1:8">
      <c r="A6796" s="4">
        <v>6795</v>
      </c>
      <c r="B6796" s="4" t="s">
        <v>8</v>
      </c>
      <c r="C6796" s="5" t="s">
        <v>1035</v>
      </c>
      <c r="D6796" s="5" t="s">
        <v>10</v>
      </c>
      <c r="E6796" s="5" t="s">
        <v>3319</v>
      </c>
      <c r="F6796" s="4" t="s">
        <v>12</v>
      </c>
      <c r="G6796" s="5" t="s">
        <v>1135</v>
      </c>
      <c r="H6796" s="4" t="s">
        <v>14</v>
      </c>
    </row>
    <row r="6797" s="15" customFormat="1" customHeight="1" spans="1:8">
      <c r="A6797" s="4">
        <v>6796</v>
      </c>
      <c r="B6797" s="4" t="s">
        <v>8</v>
      </c>
      <c r="C6797" s="5" t="s">
        <v>1035</v>
      </c>
      <c r="D6797" s="5" t="s">
        <v>10</v>
      </c>
      <c r="E6797" s="5" t="s">
        <v>517</v>
      </c>
      <c r="F6797" s="4" t="s">
        <v>12</v>
      </c>
      <c r="G6797" s="5" t="s">
        <v>24</v>
      </c>
      <c r="H6797" s="4" t="s">
        <v>14</v>
      </c>
    </row>
    <row r="6798" s="15" customFormat="1" customHeight="1" spans="1:8">
      <c r="A6798" s="4">
        <v>6797</v>
      </c>
      <c r="B6798" s="4" t="s">
        <v>8</v>
      </c>
      <c r="C6798" s="5" t="s">
        <v>1035</v>
      </c>
      <c r="D6798" s="5" t="s">
        <v>10</v>
      </c>
      <c r="E6798" s="5" t="s">
        <v>4765</v>
      </c>
      <c r="F6798" s="4" t="s">
        <v>12</v>
      </c>
      <c r="G6798" s="5" t="s">
        <v>2984</v>
      </c>
      <c r="H6798" s="4" t="s">
        <v>14</v>
      </c>
    </row>
    <row r="6799" s="15" customFormat="1" customHeight="1" spans="1:8">
      <c r="A6799" s="4">
        <v>6798</v>
      </c>
      <c r="B6799" s="4" t="s">
        <v>8</v>
      </c>
      <c r="C6799" s="5" t="s">
        <v>1035</v>
      </c>
      <c r="D6799" s="5" t="s">
        <v>10</v>
      </c>
      <c r="E6799" s="5" t="s">
        <v>4766</v>
      </c>
      <c r="F6799" s="4" t="s">
        <v>12</v>
      </c>
      <c r="G6799" s="5" t="s">
        <v>1299</v>
      </c>
      <c r="H6799" s="4" t="s">
        <v>14</v>
      </c>
    </row>
    <row r="6800" s="15" customFormat="1" customHeight="1" spans="1:8">
      <c r="A6800" s="4">
        <v>6799</v>
      </c>
      <c r="B6800" s="4" t="s">
        <v>8</v>
      </c>
      <c r="C6800" s="5" t="s">
        <v>1035</v>
      </c>
      <c r="D6800" s="5" t="s">
        <v>10</v>
      </c>
      <c r="E6800" s="5" t="s">
        <v>4767</v>
      </c>
      <c r="F6800" s="4" t="s">
        <v>12</v>
      </c>
      <c r="G6800" s="5" t="s">
        <v>1135</v>
      </c>
      <c r="H6800" s="4" t="s">
        <v>14</v>
      </c>
    </row>
    <row r="6801" s="15" customFormat="1" customHeight="1" spans="1:8">
      <c r="A6801" s="4">
        <v>6800</v>
      </c>
      <c r="B6801" s="4" t="s">
        <v>8</v>
      </c>
      <c r="C6801" s="5" t="s">
        <v>1035</v>
      </c>
      <c r="D6801" s="5" t="s">
        <v>10</v>
      </c>
      <c r="E6801" s="5" t="s">
        <v>4768</v>
      </c>
      <c r="F6801" s="4" t="s">
        <v>12</v>
      </c>
      <c r="G6801" s="5" t="s">
        <v>2296</v>
      </c>
      <c r="H6801" s="4" t="s">
        <v>14</v>
      </c>
    </row>
    <row r="6802" s="15" customFormat="1" customHeight="1" spans="1:8">
      <c r="A6802" s="4">
        <v>6801</v>
      </c>
      <c r="B6802" s="4" t="s">
        <v>8</v>
      </c>
      <c r="C6802" s="5" t="s">
        <v>1035</v>
      </c>
      <c r="D6802" s="5" t="s">
        <v>10</v>
      </c>
      <c r="E6802" s="5" t="s">
        <v>650</v>
      </c>
      <c r="F6802" s="4" t="s">
        <v>12</v>
      </c>
      <c r="G6802" s="5" t="s">
        <v>54</v>
      </c>
      <c r="H6802" s="4" t="s">
        <v>14</v>
      </c>
    </row>
    <row r="6803" s="15" customFormat="1" customHeight="1" spans="1:8">
      <c r="A6803" s="4">
        <v>6802</v>
      </c>
      <c r="B6803" s="4" t="s">
        <v>8</v>
      </c>
      <c r="C6803" s="5" t="s">
        <v>1035</v>
      </c>
      <c r="D6803" s="5" t="s">
        <v>10</v>
      </c>
      <c r="E6803" s="5" t="s">
        <v>4769</v>
      </c>
      <c r="F6803" s="4" t="s">
        <v>12</v>
      </c>
      <c r="G6803" s="5" t="s">
        <v>66</v>
      </c>
      <c r="H6803" s="4" t="s">
        <v>14</v>
      </c>
    </row>
    <row r="6804" s="15" customFormat="1" customHeight="1" spans="1:8">
      <c r="A6804" s="4">
        <v>6803</v>
      </c>
      <c r="B6804" s="4" t="s">
        <v>8</v>
      </c>
      <c r="C6804" s="5" t="s">
        <v>1035</v>
      </c>
      <c r="D6804" s="5" t="s">
        <v>10</v>
      </c>
      <c r="E6804" s="5" t="s">
        <v>4770</v>
      </c>
      <c r="F6804" s="4" t="s">
        <v>12</v>
      </c>
      <c r="G6804" s="5" t="s">
        <v>1694</v>
      </c>
      <c r="H6804" s="4" t="s">
        <v>14</v>
      </c>
    </row>
    <row r="6805" s="15" customFormat="1" customHeight="1" spans="1:8">
      <c r="A6805" s="4">
        <v>6804</v>
      </c>
      <c r="B6805" s="4" t="s">
        <v>8</v>
      </c>
      <c r="C6805" s="5" t="s">
        <v>1035</v>
      </c>
      <c r="D6805" s="5" t="s">
        <v>10</v>
      </c>
      <c r="E6805" s="5" t="s">
        <v>4771</v>
      </c>
      <c r="F6805" s="4" t="s">
        <v>12</v>
      </c>
      <c r="G6805" s="5" t="s">
        <v>54</v>
      </c>
      <c r="H6805" s="4" t="s">
        <v>14</v>
      </c>
    </row>
    <row r="6806" s="15" customFormat="1" customHeight="1" spans="1:8">
      <c r="A6806" s="4">
        <v>6805</v>
      </c>
      <c r="B6806" s="4" t="s">
        <v>8</v>
      </c>
      <c r="C6806" s="5" t="s">
        <v>1035</v>
      </c>
      <c r="D6806" s="5" t="s">
        <v>10</v>
      </c>
      <c r="E6806" s="5" t="s">
        <v>4772</v>
      </c>
      <c r="F6806" s="4" t="s">
        <v>12</v>
      </c>
      <c r="G6806" s="5" t="s">
        <v>4773</v>
      </c>
      <c r="H6806" s="4" t="s">
        <v>14</v>
      </c>
    </row>
    <row r="6807" s="15" customFormat="1" customHeight="1" spans="1:8">
      <c r="A6807" s="4">
        <v>6806</v>
      </c>
      <c r="B6807" s="4" t="s">
        <v>8</v>
      </c>
      <c r="C6807" s="5" t="s">
        <v>1035</v>
      </c>
      <c r="D6807" s="5" t="s">
        <v>10</v>
      </c>
      <c r="E6807" s="5" t="s">
        <v>4774</v>
      </c>
      <c r="F6807" s="4" t="s">
        <v>12</v>
      </c>
      <c r="G6807" s="5" t="s">
        <v>2223</v>
      </c>
      <c r="H6807" s="4" t="s">
        <v>14</v>
      </c>
    </row>
    <row r="6808" s="15" customFormat="1" customHeight="1" spans="1:8">
      <c r="A6808" s="4">
        <v>6807</v>
      </c>
      <c r="B6808" s="4" t="s">
        <v>8</v>
      </c>
      <c r="C6808" s="5" t="s">
        <v>1035</v>
      </c>
      <c r="D6808" s="5" t="s">
        <v>10</v>
      </c>
      <c r="E6808" s="5" t="s">
        <v>2203</v>
      </c>
      <c r="F6808" s="4" t="s">
        <v>12</v>
      </c>
      <c r="G6808" s="5" t="s">
        <v>111</v>
      </c>
      <c r="H6808" s="4" t="s">
        <v>14</v>
      </c>
    </row>
    <row r="6809" s="15" customFormat="1" customHeight="1" spans="1:8">
      <c r="A6809" s="4">
        <v>6808</v>
      </c>
      <c r="B6809" s="4" t="s">
        <v>8</v>
      </c>
      <c r="C6809" s="5" t="s">
        <v>1035</v>
      </c>
      <c r="D6809" s="5" t="s">
        <v>10</v>
      </c>
      <c r="E6809" s="5" t="s">
        <v>1410</v>
      </c>
      <c r="F6809" s="4" t="s">
        <v>12</v>
      </c>
      <c r="G6809" s="5" t="s">
        <v>66</v>
      </c>
      <c r="H6809" s="4" t="s">
        <v>14</v>
      </c>
    </row>
    <row r="6810" s="15" customFormat="1" customHeight="1" spans="1:8">
      <c r="A6810" s="4">
        <v>6809</v>
      </c>
      <c r="B6810" s="4" t="s">
        <v>8</v>
      </c>
      <c r="C6810" s="5" t="s">
        <v>1035</v>
      </c>
      <c r="D6810" s="5" t="s">
        <v>10</v>
      </c>
      <c r="E6810" s="5" t="s">
        <v>1382</v>
      </c>
      <c r="F6810" s="4" t="s">
        <v>12</v>
      </c>
      <c r="G6810" s="5" t="s">
        <v>111</v>
      </c>
      <c r="H6810" s="4" t="s">
        <v>14</v>
      </c>
    </row>
    <row r="6811" s="15" customFormat="1" customHeight="1" spans="1:8">
      <c r="A6811" s="4">
        <v>6810</v>
      </c>
      <c r="B6811" s="4" t="s">
        <v>8</v>
      </c>
      <c r="C6811" s="5" t="s">
        <v>1035</v>
      </c>
      <c r="D6811" s="5" t="s">
        <v>10</v>
      </c>
      <c r="E6811" s="5" t="s">
        <v>4775</v>
      </c>
      <c r="F6811" s="4" t="s">
        <v>12</v>
      </c>
      <c r="G6811" s="5" t="s">
        <v>3365</v>
      </c>
      <c r="H6811" s="4" t="s">
        <v>14</v>
      </c>
    </row>
    <row r="6812" s="15" customFormat="1" customHeight="1" spans="1:8">
      <c r="A6812" s="4">
        <v>6811</v>
      </c>
      <c r="B6812" s="4" t="s">
        <v>8</v>
      </c>
      <c r="C6812" s="5" t="s">
        <v>1035</v>
      </c>
      <c r="D6812" s="5" t="s">
        <v>10</v>
      </c>
      <c r="E6812" s="5" t="s">
        <v>4776</v>
      </c>
      <c r="F6812" s="4" t="s">
        <v>12</v>
      </c>
      <c r="G6812" s="5" t="s">
        <v>244</v>
      </c>
      <c r="H6812" s="4" t="s">
        <v>14</v>
      </c>
    </row>
    <row r="6813" s="15" customFormat="1" customHeight="1" spans="1:8">
      <c r="A6813" s="4">
        <v>6812</v>
      </c>
      <c r="B6813" s="4" t="s">
        <v>8</v>
      </c>
      <c r="C6813" s="5" t="s">
        <v>1035</v>
      </c>
      <c r="D6813" s="5" t="s">
        <v>10</v>
      </c>
      <c r="E6813" s="5" t="s">
        <v>1013</v>
      </c>
      <c r="F6813" s="4" t="s">
        <v>12</v>
      </c>
      <c r="G6813" s="5" t="s">
        <v>1216</v>
      </c>
      <c r="H6813" s="4" t="s">
        <v>14</v>
      </c>
    </row>
    <row r="6814" s="15" customFormat="1" customHeight="1" spans="1:8">
      <c r="A6814" s="4">
        <v>6813</v>
      </c>
      <c r="B6814" s="4" t="s">
        <v>8</v>
      </c>
      <c r="C6814" s="5" t="s">
        <v>1035</v>
      </c>
      <c r="D6814" s="5" t="s">
        <v>10</v>
      </c>
      <c r="E6814" s="5" t="s">
        <v>161</v>
      </c>
      <c r="F6814" s="4" t="s">
        <v>12</v>
      </c>
      <c r="G6814" s="5" t="s">
        <v>1485</v>
      </c>
      <c r="H6814" s="4" t="s">
        <v>14</v>
      </c>
    </row>
    <row r="6815" s="15" customFormat="1" customHeight="1" spans="1:8">
      <c r="A6815" s="4">
        <v>6814</v>
      </c>
      <c r="B6815" s="4" t="s">
        <v>8</v>
      </c>
      <c r="C6815" s="5" t="s">
        <v>1035</v>
      </c>
      <c r="D6815" s="5" t="s">
        <v>10</v>
      </c>
      <c r="E6815" s="5" t="s">
        <v>254</v>
      </c>
      <c r="F6815" s="4" t="s">
        <v>12</v>
      </c>
      <c r="G6815" s="5" t="s">
        <v>1816</v>
      </c>
      <c r="H6815" s="4" t="s">
        <v>14</v>
      </c>
    </row>
    <row r="6816" s="15" customFormat="1" customHeight="1" spans="1:8">
      <c r="A6816" s="4">
        <v>6815</v>
      </c>
      <c r="B6816" s="4" t="s">
        <v>8</v>
      </c>
      <c r="C6816" s="5" t="s">
        <v>1039</v>
      </c>
      <c r="D6816" s="5" t="s">
        <v>10</v>
      </c>
      <c r="E6816" s="5" t="s">
        <v>4777</v>
      </c>
      <c r="F6816" s="4" t="s">
        <v>12</v>
      </c>
      <c r="G6816" s="5" t="s">
        <v>4778</v>
      </c>
      <c r="H6816" s="4" t="s">
        <v>14</v>
      </c>
    </row>
    <row r="6817" s="15" customFormat="1" customHeight="1" spans="1:8">
      <c r="A6817" s="4">
        <v>6816</v>
      </c>
      <c r="B6817" s="4" t="s">
        <v>8</v>
      </c>
      <c r="C6817" s="5" t="s">
        <v>1039</v>
      </c>
      <c r="D6817" s="5" t="s">
        <v>10</v>
      </c>
      <c r="E6817" s="5" t="s">
        <v>4235</v>
      </c>
      <c r="F6817" s="4" t="s">
        <v>12</v>
      </c>
      <c r="G6817" s="5" t="s">
        <v>1324</v>
      </c>
      <c r="H6817" s="4" t="s">
        <v>14</v>
      </c>
    </row>
    <row r="6818" s="15" customFormat="1" customHeight="1" spans="1:8">
      <c r="A6818" s="4">
        <v>6817</v>
      </c>
      <c r="B6818" s="4" t="s">
        <v>8</v>
      </c>
      <c r="C6818" s="5" t="s">
        <v>1039</v>
      </c>
      <c r="D6818" s="5" t="s">
        <v>10</v>
      </c>
      <c r="E6818" s="5" t="s">
        <v>4779</v>
      </c>
      <c r="F6818" s="4" t="s">
        <v>12</v>
      </c>
      <c r="G6818" s="5" t="s">
        <v>85</v>
      </c>
      <c r="H6818" s="4" t="s">
        <v>14</v>
      </c>
    </row>
    <row r="6819" s="15" customFormat="1" customHeight="1" spans="1:8">
      <c r="A6819" s="4">
        <v>6818</v>
      </c>
      <c r="B6819" s="4" t="s">
        <v>8</v>
      </c>
      <c r="C6819" s="5" t="s">
        <v>1039</v>
      </c>
      <c r="D6819" s="5" t="s">
        <v>10</v>
      </c>
      <c r="E6819" s="5" t="s">
        <v>4780</v>
      </c>
      <c r="F6819" s="4" t="s">
        <v>12</v>
      </c>
      <c r="G6819" s="5" t="s">
        <v>72</v>
      </c>
      <c r="H6819" s="4" t="s">
        <v>14</v>
      </c>
    </row>
    <row r="6820" s="15" customFormat="1" customHeight="1" spans="1:8">
      <c r="A6820" s="4">
        <v>6819</v>
      </c>
      <c r="B6820" s="4" t="s">
        <v>8</v>
      </c>
      <c r="C6820" s="5" t="s">
        <v>1039</v>
      </c>
      <c r="D6820" s="5" t="s">
        <v>10</v>
      </c>
      <c r="E6820" s="5" t="s">
        <v>148</v>
      </c>
      <c r="F6820" s="4" t="s">
        <v>12</v>
      </c>
      <c r="G6820" s="5" t="s">
        <v>401</v>
      </c>
      <c r="H6820" s="4" t="s">
        <v>14</v>
      </c>
    </row>
    <row r="6821" s="15" customFormat="1" customHeight="1" spans="1:8">
      <c r="A6821" s="4">
        <v>6820</v>
      </c>
      <c r="B6821" s="4" t="s">
        <v>8</v>
      </c>
      <c r="C6821" s="5" t="s">
        <v>1039</v>
      </c>
      <c r="D6821" s="5" t="s">
        <v>10</v>
      </c>
      <c r="E6821" s="5" t="s">
        <v>4781</v>
      </c>
      <c r="F6821" s="4" t="s">
        <v>12</v>
      </c>
      <c r="G6821" s="5" t="s">
        <v>1222</v>
      </c>
      <c r="H6821" s="4" t="s">
        <v>14</v>
      </c>
    </row>
    <row r="6822" s="15" customFormat="1" customHeight="1" spans="1:8">
      <c r="A6822" s="4">
        <v>6821</v>
      </c>
      <c r="B6822" s="4" t="s">
        <v>8</v>
      </c>
      <c r="C6822" s="5" t="s">
        <v>1039</v>
      </c>
      <c r="D6822" s="5" t="s">
        <v>10</v>
      </c>
      <c r="E6822" s="5" t="s">
        <v>389</v>
      </c>
      <c r="F6822" s="4" t="s">
        <v>12</v>
      </c>
      <c r="G6822" s="5" t="s">
        <v>72</v>
      </c>
      <c r="H6822" s="4" t="s">
        <v>14</v>
      </c>
    </row>
    <row r="6823" s="15" customFormat="1" customHeight="1" spans="1:8">
      <c r="A6823" s="4">
        <v>6822</v>
      </c>
      <c r="B6823" s="4" t="s">
        <v>8</v>
      </c>
      <c r="C6823" s="5" t="s">
        <v>1039</v>
      </c>
      <c r="D6823" s="5" t="s">
        <v>10</v>
      </c>
      <c r="E6823" s="5" t="s">
        <v>4782</v>
      </c>
      <c r="F6823" s="4" t="s">
        <v>12</v>
      </c>
      <c r="G6823" s="5" t="s">
        <v>2956</v>
      </c>
      <c r="H6823" s="4" t="s">
        <v>14</v>
      </c>
    </row>
    <row r="6824" s="15" customFormat="1" customHeight="1" spans="1:8">
      <c r="A6824" s="4">
        <v>6823</v>
      </c>
      <c r="B6824" s="4" t="s">
        <v>8</v>
      </c>
      <c r="C6824" s="5" t="s">
        <v>1039</v>
      </c>
      <c r="D6824" s="5" t="s">
        <v>10</v>
      </c>
      <c r="E6824" s="5" t="s">
        <v>4783</v>
      </c>
      <c r="F6824" s="4" t="s">
        <v>12</v>
      </c>
      <c r="G6824" s="5" t="s">
        <v>1408</v>
      </c>
      <c r="H6824" s="4" t="s">
        <v>14</v>
      </c>
    </row>
    <row r="6825" s="15" customFormat="1" customHeight="1" spans="1:8">
      <c r="A6825" s="4">
        <v>6824</v>
      </c>
      <c r="B6825" s="4" t="s">
        <v>8</v>
      </c>
      <c r="C6825" s="5" t="s">
        <v>1039</v>
      </c>
      <c r="D6825" s="5" t="s">
        <v>10</v>
      </c>
      <c r="E6825" s="5" t="s">
        <v>1251</v>
      </c>
      <c r="F6825" s="4" t="s">
        <v>12</v>
      </c>
      <c r="G6825" s="5" t="s">
        <v>61</v>
      </c>
      <c r="H6825" s="4" t="s">
        <v>14</v>
      </c>
    </row>
    <row r="6826" s="15" customFormat="1" customHeight="1" spans="1:8">
      <c r="A6826" s="4">
        <v>6825</v>
      </c>
      <c r="B6826" s="4" t="s">
        <v>8</v>
      </c>
      <c r="C6826" s="5" t="s">
        <v>1039</v>
      </c>
      <c r="D6826" s="5" t="s">
        <v>10</v>
      </c>
      <c r="E6826" s="5" t="s">
        <v>4784</v>
      </c>
      <c r="F6826" s="4" t="s">
        <v>12</v>
      </c>
      <c r="G6826" s="5" t="s">
        <v>72</v>
      </c>
      <c r="H6826" s="4" t="s">
        <v>14</v>
      </c>
    </row>
    <row r="6827" s="15" customFormat="1" customHeight="1" spans="1:8">
      <c r="A6827" s="4">
        <v>6826</v>
      </c>
      <c r="B6827" s="4" t="s">
        <v>8</v>
      </c>
      <c r="C6827" s="5" t="s">
        <v>1039</v>
      </c>
      <c r="D6827" s="5" t="s">
        <v>10</v>
      </c>
      <c r="E6827" s="5" t="s">
        <v>4785</v>
      </c>
      <c r="F6827" s="4" t="s">
        <v>12</v>
      </c>
      <c r="G6827" s="5" t="s">
        <v>111</v>
      </c>
      <c r="H6827" s="4" t="s">
        <v>14</v>
      </c>
    </row>
    <row r="6828" s="15" customFormat="1" customHeight="1" spans="1:8">
      <c r="A6828" s="4">
        <v>6827</v>
      </c>
      <c r="B6828" s="4" t="s">
        <v>8</v>
      </c>
      <c r="C6828" s="5" t="s">
        <v>1039</v>
      </c>
      <c r="D6828" s="5" t="s">
        <v>10</v>
      </c>
      <c r="E6828" s="5" t="s">
        <v>724</v>
      </c>
      <c r="F6828" s="4" t="s">
        <v>12</v>
      </c>
      <c r="G6828" s="5" t="s">
        <v>20</v>
      </c>
      <c r="H6828" s="4" t="s">
        <v>14</v>
      </c>
    </row>
    <row r="6829" s="15" customFormat="1" customHeight="1" spans="1:8">
      <c r="A6829" s="4">
        <v>6828</v>
      </c>
      <c r="B6829" s="4" t="s">
        <v>8</v>
      </c>
      <c r="C6829" s="5" t="s">
        <v>1039</v>
      </c>
      <c r="D6829" s="5" t="s">
        <v>10</v>
      </c>
      <c r="E6829" s="5" t="s">
        <v>3197</v>
      </c>
      <c r="F6829" s="4" t="s">
        <v>12</v>
      </c>
      <c r="G6829" s="5" t="s">
        <v>111</v>
      </c>
      <c r="H6829" s="4" t="s">
        <v>14</v>
      </c>
    </row>
    <row r="6830" s="15" customFormat="1" customHeight="1" spans="1:8">
      <c r="A6830" s="4">
        <v>6829</v>
      </c>
      <c r="B6830" s="4" t="s">
        <v>8</v>
      </c>
      <c r="C6830" s="5" t="s">
        <v>1039</v>
      </c>
      <c r="D6830" s="5" t="s">
        <v>10</v>
      </c>
      <c r="E6830" s="5" t="s">
        <v>4786</v>
      </c>
      <c r="F6830" s="4" t="s">
        <v>12</v>
      </c>
      <c r="G6830" s="5" t="s">
        <v>1324</v>
      </c>
      <c r="H6830" s="4" t="s">
        <v>14</v>
      </c>
    </row>
    <row r="6831" s="15" customFormat="1" customHeight="1" spans="1:8">
      <c r="A6831" s="4">
        <v>6830</v>
      </c>
      <c r="B6831" s="4" t="s">
        <v>8</v>
      </c>
      <c r="C6831" s="5" t="s">
        <v>1039</v>
      </c>
      <c r="D6831" s="5" t="s">
        <v>10</v>
      </c>
      <c r="E6831" s="5" t="s">
        <v>4787</v>
      </c>
      <c r="F6831" s="4" t="s">
        <v>12</v>
      </c>
      <c r="G6831" s="5" t="s">
        <v>2575</v>
      </c>
      <c r="H6831" s="4" t="s">
        <v>14</v>
      </c>
    </row>
    <row r="6832" s="15" customFormat="1" customHeight="1" spans="1:8">
      <c r="A6832" s="4">
        <v>6831</v>
      </c>
      <c r="B6832" s="4" t="s">
        <v>8</v>
      </c>
      <c r="C6832" s="5" t="s">
        <v>1039</v>
      </c>
      <c r="D6832" s="5" t="s">
        <v>10</v>
      </c>
      <c r="E6832" s="5" t="s">
        <v>4154</v>
      </c>
      <c r="F6832" s="4" t="s">
        <v>12</v>
      </c>
      <c r="G6832" s="5" t="s">
        <v>278</v>
      </c>
      <c r="H6832" s="4" t="s">
        <v>14</v>
      </c>
    </row>
    <row r="6833" s="15" customFormat="1" customHeight="1" spans="1:8">
      <c r="A6833" s="4">
        <v>6832</v>
      </c>
      <c r="B6833" s="4" t="s">
        <v>8</v>
      </c>
      <c r="C6833" s="5" t="s">
        <v>1039</v>
      </c>
      <c r="D6833" s="5" t="s">
        <v>10</v>
      </c>
      <c r="E6833" s="5" t="s">
        <v>3861</v>
      </c>
      <c r="F6833" s="4" t="s">
        <v>12</v>
      </c>
      <c r="G6833" s="5" t="s">
        <v>4744</v>
      </c>
      <c r="H6833" s="4" t="s">
        <v>14</v>
      </c>
    </row>
    <row r="6834" s="15" customFormat="1" customHeight="1" spans="1:8">
      <c r="A6834" s="4">
        <v>6833</v>
      </c>
      <c r="B6834" s="4" t="s">
        <v>8</v>
      </c>
      <c r="C6834" s="5" t="s">
        <v>1039</v>
      </c>
      <c r="D6834" s="5" t="s">
        <v>10</v>
      </c>
      <c r="E6834" s="5" t="s">
        <v>4788</v>
      </c>
      <c r="F6834" s="4" t="s">
        <v>12</v>
      </c>
      <c r="G6834" s="5" t="s">
        <v>335</v>
      </c>
      <c r="H6834" s="4" t="s">
        <v>14</v>
      </c>
    </row>
    <row r="6835" s="15" customFormat="1" customHeight="1" spans="1:8">
      <c r="A6835" s="4">
        <v>6834</v>
      </c>
      <c r="B6835" s="4" t="s">
        <v>8</v>
      </c>
      <c r="C6835" s="5" t="s">
        <v>1039</v>
      </c>
      <c r="D6835" s="5" t="s">
        <v>10</v>
      </c>
      <c r="E6835" s="5" t="s">
        <v>4789</v>
      </c>
      <c r="F6835" s="4" t="s">
        <v>12</v>
      </c>
      <c r="G6835" s="5" t="s">
        <v>2575</v>
      </c>
      <c r="H6835" s="4" t="s">
        <v>14</v>
      </c>
    </row>
    <row r="6836" s="15" customFormat="1" customHeight="1" spans="1:8">
      <c r="A6836" s="4">
        <v>6835</v>
      </c>
      <c r="B6836" s="4" t="s">
        <v>8</v>
      </c>
      <c r="C6836" s="5" t="s">
        <v>1039</v>
      </c>
      <c r="D6836" s="5" t="s">
        <v>10</v>
      </c>
      <c r="E6836" s="5" t="s">
        <v>3741</v>
      </c>
      <c r="F6836" s="4" t="s">
        <v>12</v>
      </c>
      <c r="G6836" s="5" t="s">
        <v>278</v>
      </c>
      <c r="H6836" s="4" t="s">
        <v>14</v>
      </c>
    </row>
    <row r="6837" s="15" customFormat="1" customHeight="1" spans="1:8">
      <c r="A6837" s="4">
        <v>6836</v>
      </c>
      <c r="B6837" s="4" t="s">
        <v>8</v>
      </c>
      <c r="C6837" s="5" t="s">
        <v>1039</v>
      </c>
      <c r="D6837" s="5" t="s">
        <v>10</v>
      </c>
      <c r="E6837" s="5" t="s">
        <v>4770</v>
      </c>
      <c r="F6837" s="4" t="s">
        <v>12</v>
      </c>
      <c r="G6837" s="5" t="s">
        <v>427</v>
      </c>
      <c r="H6837" s="4" t="s">
        <v>14</v>
      </c>
    </row>
    <row r="6838" s="15" customFormat="1" customHeight="1" spans="1:8">
      <c r="A6838" s="4">
        <v>6837</v>
      </c>
      <c r="B6838" s="4" t="s">
        <v>8</v>
      </c>
      <c r="C6838" s="5" t="s">
        <v>1039</v>
      </c>
      <c r="D6838" s="5" t="s">
        <v>10</v>
      </c>
      <c r="E6838" s="5" t="s">
        <v>4790</v>
      </c>
      <c r="F6838" s="4" t="s">
        <v>12</v>
      </c>
      <c r="G6838" s="5" t="s">
        <v>278</v>
      </c>
      <c r="H6838" s="4" t="s">
        <v>14</v>
      </c>
    </row>
    <row r="6839" s="15" customFormat="1" customHeight="1" spans="1:8">
      <c r="A6839" s="4">
        <v>6838</v>
      </c>
      <c r="B6839" s="4" t="s">
        <v>8</v>
      </c>
      <c r="C6839" s="5" t="s">
        <v>1039</v>
      </c>
      <c r="D6839" s="5" t="s">
        <v>10</v>
      </c>
      <c r="E6839" s="5" t="s">
        <v>234</v>
      </c>
      <c r="F6839" s="4" t="s">
        <v>12</v>
      </c>
      <c r="G6839" s="5" t="s">
        <v>278</v>
      </c>
      <c r="H6839" s="4" t="s">
        <v>14</v>
      </c>
    </row>
    <row r="6840" s="15" customFormat="1" customHeight="1" spans="1:8">
      <c r="A6840" s="4">
        <v>6839</v>
      </c>
      <c r="B6840" s="4" t="s">
        <v>8</v>
      </c>
      <c r="C6840" s="5" t="s">
        <v>1039</v>
      </c>
      <c r="D6840" s="5" t="s">
        <v>10</v>
      </c>
      <c r="E6840" s="5" t="s">
        <v>1362</v>
      </c>
      <c r="F6840" s="4" t="s">
        <v>12</v>
      </c>
      <c r="G6840" s="5" t="s">
        <v>111</v>
      </c>
      <c r="H6840" s="4" t="s">
        <v>14</v>
      </c>
    </row>
    <row r="6841" s="15" customFormat="1" customHeight="1" spans="1:8">
      <c r="A6841" s="4">
        <v>6840</v>
      </c>
      <c r="B6841" s="4" t="s">
        <v>8</v>
      </c>
      <c r="C6841" s="5" t="s">
        <v>1039</v>
      </c>
      <c r="D6841" s="5" t="s">
        <v>10</v>
      </c>
      <c r="E6841" s="5" t="s">
        <v>2932</v>
      </c>
      <c r="F6841" s="4" t="s">
        <v>12</v>
      </c>
      <c r="G6841" s="5" t="s">
        <v>1903</v>
      </c>
      <c r="H6841" s="4" t="s">
        <v>14</v>
      </c>
    </row>
    <row r="6842" s="15" customFormat="1" customHeight="1" spans="1:8">
      <c r="A6842" s="4">
        <v>6841</v>
      </c>
      <c r="B6842" s="4" t="s">
        <v>8</v>
      </c>
      <c r="C6842" s="5" t="s">
        <v>1039</v>
      </c>
      <c r="D6842" s="5" t="s">
        <v>10</v>
      </c>
      <c r="E6842" s="5" t="s">
        <v>4791</v>
      </c>
      <c r="F6842" s="4" t="s">
        <v>12</v>
      </c>
      <c r="G6842" s="5" t="s">
        <v>4539</v>
      </c>
      <c r="H6842" s="4" t="s">
        <v>14</v>
      </c>
    </row>
    <row r="6843" s="15" customFormat="1" customHeight="1" spans="1:8">
      <c r="A6843" s="4">
        <v>6842</v>
      </c>
      <c r="B6843" s="4" t="s">
        <v>8</v>
      </c>
      <c r="C6843" s="5" t="s">
        <v>1039</v>
      </c>
      <c r="D6843" s="5" t="s">
        <v>10</v>
      </c>
      <c r="E6843" s="5" t="s">
        <v>533</v>
      </c>
      <c r="F6843" s="4" t="s">
        <v>12</v>
      </c>
      <c r="G6843" s="5" t="s">
        <v>3792</v>
      </c>
      <c r="H6843" s="4" t="s">
        <v>14</v>
      </c>
    </row>
    <row r="6844" s="15" customFormat="1" customHeight="1" spans="1:8">
      <c r="A6844" s="4">
        <v>6843</v>
      </c>
      <c r="B6844" s="4" t="s">
        <v>8</v>
      </c>
      <c r="C6844" s="5" t="s">
        <v>1039</v>
      </c>
      <c r="D6844" s="5" t="s">
        <v>10</v>
      </c>
      <c r="E6844" s="5" t="s">
        <v>1362</v>
      </c>
      <c r="F6844" s="4" t="s">
        <v>12</v>
      </c>
      <c r="G6844" s="5" t="s">
        <v>567</v>
      </c>
      <c r="H6844" s="4" t="s">
        <v>14</v>
      </c>
    </row>
    <row r="6845" s="15" customFormat="1" customHeight="1" spans="1:8">
      <c r="A6845" s="4">
        <v>6844</v>
      </c>
      <c r="B6845" s="4" t="s">
        <v>8</v>
      </c>
      <c r="C6845" s="5" t="s">
        <v>1039</v>
      </c>
      <c r="D6845" s="5" t="s">
        <v>10</v>
      </c>
      <c r="E6845" s="5" t="s">
        <v>2012</v>
      </c>
      <c r="F6845" s="4" t="s">
        <v>12</v>
      </c>
      <c r="G6845" s="5" t="s">
        <v>1324</v>
      </c>
      <c r="H6845" s="4" t="s">
        <v>14</v>
      </c>
    </row>
    <row r="6846" s="15" customFormat="1" customHeight="1" spans="1:8">
      <c r="A6846" s="4">
        <v>6845</v>
      </c>
      <c r="B6846" s="4" t="s">
        <v>8</v>
      </c>
      <c r="C6846" s="5" t="s">
        <v>1039</v>
      </c>
      <c r="D6846" s="5" t="s">
        <v>10</v>
      </c>
      <c r="E6846" s="5" t="s">
        <v>4792</v>
      </c>
      <c r="F6846" s="4" t="s">
        <v>12</v>
      </c>
      <c r="G6846" s="5" t="s">
        <v>2984</v>
      </c>
      <c r="H6846" s="4" t="s">
        <v>14</v>
      </c>
    </row>
    <row r="6847" s="15" customFormat="1" customHeight="1" spans="1:8">
      <c r="A6847" s="4">
        <v>6846</v>
      </c>
      <c r="B6847" s="4" t="s">
        <v>8</v>
      </c>
      <c r="C6847" s="5" t="s">
        <v>1039</v>
      </c>
      <c r="D6847" s="5" t="s">
        <v>10</v>
      </c>
      <c r="E6847" s="5" t="s">
        <v>4793</v>
      </c>
      <c r="F6847" s="4" t="s">
        <v>12</v>
      </c>
      <c r="G6847" s="5" t="s">
        <v>4084</v>
      </c>
      <c r="H6847" s="4" t="s">
        <v>14</v>
      </c>
    </row>
    <row r="6848" s="15" customFormat="1" customHeight="1" spans="1:8">
      <c r="A6848" s="4">
        <v>6847</v>
      </c>
      <c r="B6848" s="4" t="s">
        <v>8</v>
      </c>
      <c r="C6848" s="5" t="s">
        <v>1039</v>
      </c>
      <c r="D6848" s="5" t="s">
        <v>10</v>
      </c>
      <c r="E6848" s="5" t="s">
        <v>931</v>
      </c>
      <c r="F6848" s="4" t="s">
        <v>12</v>
      </c>
      <c r="G6848" s="5" t="s">
        <v>4539</v>
      </c>
      <c r="H6848" s="4" t="s">
        <v>14</v>
      </c>
    </row>
    <row r="6849" s="15" customFormat="1" customHeight="1" spans="1:8">
      <c r="A6849" s="4">
        <v>6848</v>
      </c>
      <c r="B6849" s="4" t="s">
        <v>8</v>
      </c>
      <c r="C6849" s="5" t="s">
        <v>1039</v>
      </c>
      <c r="D6849" s="5" t="s">
        <v>10</v>
      </c>
      <c r="E6849" s="5" t="s">
        <v>4794</v>
      </c>
      <c r="F6849" s="4" t="s">
        <v>12</v>
      </c>
      <c r="G6849" s="5" t="s">
        <v>2984</v>
      </c>
      <c r="H6849" s="4" t="s">
        <v>14</v>
      </c>
    </row>
    <row r="6850" s="15" customFormat="1" customHeight="1" spans="1:8">
      <c r="A6850" s="4">
        <v>6849</v>
      </c>
      <c r="B6850" s="4" t="s">
        <v>8</v>
      </c>
      <c r="C6850" s="5" t="s">
        <v>1039</v>
      </c>
      <c r="D6850" s="5" t="s">
        <v>10</v>
      </c>
      <c r="E6850" s="5" t="s">
        <v>60</v>
      </c>
      <c r="F6850" s="4" t="s">
        <v>12</v>
      </c>
      <c r="G6850" s="5" t="s">
        <v>100</v>
      </c>
      <c r="H6850" s="4" t="s">
        <v>14</v>
      </c>
    </row>
    <row r="6851" s="15" customFormat="1" customHeight="1" spans="1:8">
      <c r="A6851" s="4">
        <v>6850</v>
      </c>
      <c r="B6851" s="4" t="s">
        <v>8</v>
      </c>
      <c r="C6851" s="5" t="s">
        <v>1039</v>
      </c>
      <c r="D6851" s="5" t="s">
        <v>10</v>
      </c>
      <c r="E6851" s="5" t="s">
        <v>4795</v>
      </c>
      <c r="F6851" s="4" t="s">
        <v>12</v>
      </c>
      <c r="G6851" s="5" t="s">
        <v>79</v>
      </c>
      <c r="H6851" s="4" t="s">
        <v>14</v>
      </c>
    </row>
    <row r="6852" s="15" customFormat="1" customHeight="1" spans="1:8">
      <c r="A6852" s="4">
        <v>6851</v>
      </c>
      <c r="B6852" s="4" t="s">
        <v>8</v>
      </c>
      <c r="C6852" s="5" t="s">
        <v>1039</v>
      </c>
      <c r="D6852" s="5" t="s">
        <v>10</v>
      </c>
      <c r="E6852" s="5" t="s">
        <v>4796</v>
      </c>
      <c r="F6852" s="4" t="s">
        <v>12</v>
      </c>
      <c r="G6852" s="5" t="s">
        <v>2315</v>
      </c>
      <c r="H6852" s="4" t="s">
        <v>14</v>
      </c>
    </row>
    <row r="6853" s="15" customFormat="1" customHeight="1" spans="1:8">
      <c r="A6853" s="4">
        <v>6852</v>
      </c>
      <c r="B6853" s="4" t="s">
        <v>8</v>
      </c>
      <c r="C6853" s="5" t="s">
        <v>1039</v>
      </c>
      <c r="D6853" s="5" t="s">
        <v>10</v>
      </c>
      <c r="E6853" s="5" t="s">
        <v>1362</v>
      </c>
      <c r="F6853" s="4" t="s">
        <v>12</v>
      </c>
      <c r="G6853" s="5" t="s">
        <v>111</v>
      </c>
      <c r="H6853" s="4" t="s">
        <v>14</v>
      </c>
    </row>
    <row r="6854" s="15" customFormat="1" customHeight="1" spans="1:8">
      <c r="A6854" s="4">
        <v>6853</v>
      </c>
      <c r="B6854" s="4" t="s">
        <v>8</v>
      </c>
      <c r="C6854" s="5" t="s">
        <v>1039</v>
      </c>
      <c r="D6854" s="5" t="s">
        <v>10</v>
      </c>
      <c r="E6854" s="5" t="s">
        <v>159</v>
      </c>
      <c r="F6854" s="4" t="s">
        <v>12</v>
      </c>
      <c r="G6854" s="5" t="s">
        <v>2956</v>
      </c>
      <c r="H6854" s="4" t="s">
        <v>14</v>
      </c>
    </row>
    <row r="6855" s="15" customFormat="1" customHeight="1" spans="1:8">
      <c r="A6855" s="4">
        <v>6854</v>
      </c>
      <c r="B6855" s="4" t="s">
        <v>8</v>
      </c>
      <c r="C6855" s="5" t="s">
        <v>1039</v>
      </c>
      <c r="D6855" s="5" t="s">
        <v>10</v>
      </c>
      <c r="E6855" s="5" t="s">
        <v>1443</v>
      </c>
      <c r="F6855" s="4" t="s">
        <v>12</v>
      </c>
      <c r="G6855" s="5" t="s">
        <v>448</v>
      </c>
      <c r="H6855" s="4" t="s">
        <v>14</v>
      </c>
    </row>
    <row r="6856" s="15" customFormat="1" customHeight="1" spans="1:8">
      <c r="A6856" s="4">
        <v>6855</v>
      </c>
      <c r="B6856" s="4" t="s">
        <v>8</v>
      </c>
      <c r="C6856" s="5" t="s">
        <v>1039</v>
      </c>
      <c r="D6856" s="5" t="s">
        <v>10</v>
      </c>
      <c r="E6856" s="5" t="s">
        <v>4797</v>
      </c>
      <c r="F6856" s="4" t="s">
        <v>12</v>
      </c>
      <c r="G6856" s="5" t="s">
        <v>4539</v>
      </c>
      <c r="H6856" s="4" t="s">
        <v>14</v>
      </c>
    </row>
    <row r="6857" s="15" customFormat="1" customHeight="1" spans="1:8">
      <c r="A6857" s="4">
        <v>6856</v>
      </c>
      <c r="B6857" s="4" t="s">
        <v>8</v>
      </c>
      <c r="C6857" s="5" t="s">
        <v>1039</v>
      </c>
      <c r="D6857" s="5" t="s">
        <v>10</v>
      </c>
      <c r="E6857" s="5" t="s">
        <v>4065</v>
      </c>
      <c r="F6857" s="4" t="s">
        <v>12</v>
      </c>
      <c r="G6857" s="5" t="s">
        <v>2479</v>
      </c>
      <c r="H6857" s="4" t="s">
        <v>14</v>
      </c>
    </row>
    <row r="6858" s="15" customFormat="1" customHeight="1" spans="1:8">
      <c r="A6858" s="4">
        <v>6857</v>
      </c>
      <c r="B6858" s="4" t="s">
        <v>8</v>
      </c>
      <c r="C6858" s="5" t="s">
        <v>1039</v>
      </c>
      <c r="D6858" s="5" t="s">
        <v>10</v>
      </c>
      <c r="E6858" s="5" t="s">
        <v>236</v>
      </c>
      <c r="F6858" s="4" t="s">
        <v>12</v>
      </c>
      <c r="G6858" s="5" t="s">
        <v>111</v>
      </c>
      <c r="H6858" s="4" t="s">
        <v>14</v>
      </c>
    </row>
    <row r="6859" s="15" customFormat="1" customHeight="1" spans="1:8">
      <c r="A6859" s="4">
        <v>6858</v>
      </c>
      <c r="B6859" s="4" t="s">
        <v>8</v>
      </c>
      <c r="C6859" s="5" t="s">
        <v>1039</v>
      </c>
      <c r="D6859" s="5" t="s">
        <v>10</v>
      </c>
      <c r="E6859" s="5" t="s">
        <v>89</v>
      </c>
      <c r="F6859" s="4" t="s">
        <v>12</v>
      </c>
      <c r="G6859" s="5" t="s">
        <v>20</v>
      </c>
      <c r="H6859" s="4" t="s">
        <v>14</v>
      </c>
    </row>
    <row r="6860" s="15" customFormat="1" customHeight="1" spans="1:8">
      <c r="A6860" s="4">
        <v>6859</v>
      </c>
      <c r="B6860" s="4" t="s">
        <v>8</v>
      </c>
      <c r="C6860" s="5" t="s">
        <v>1039</v>
      </c>
      <c r="D6860" s="5" t="s">
        <v>10</v>
      </c>
      <c r="E6860" s="5" t="s">
        <v>245</v>
      </c>
      <c r="F6860" s="4" t="s">
        <v>12</v>
      </c>
      <c r="G6860" s="5" t="s">
        <v>20</v>
      </c>
      <c r="H6860" s="4" t="s">
        <v>14</v>
      </c>
    </row>
    <row r="6861" s="15" customFormat="1" customHeight="1" spans="1:8">
      <c r="A6861" s="4">
        <v>6860</v>
      </c>
      <c r="B6861" s="4" t="s">
        <v>8</v>
      </c>
      <c r="C6861" s="5" t="s">
        <v>1039</v>
      </c>
      <c r="D6861" s="5" t="s">
        <v>10</v>
      </c>
      <c r="E6861" s="5" t="s">
        <v>4643</v>
      </c>
      <c r="F6861" s="4" t="s">
        <v>12</v>
      </c>
      <c r="G6861" s="5" t="s">
        <v>70</v>
      </c>
      <c r="H6861" s="4" t="s">
        <v>14</v>
      </c>
    </row>
    <row r="6862" s="15" customFormat="1" customHeight="1" spans="1:8">
      <c r="A6862" s="4">
        <v>6861</v>
      </c>
      <c r="B6862" s="4" t="s">
        <v>8</v>
      </c>
      <c r="C6862" s="5" t="s">
        <v>1039</v>
      </c>
      <c r="D6862" s="5" t="s">
        <v>10</v>
      </c>
      <c r="E6862" s="5" t="s">
        <v>4798</v>
      </c>
      <c r="F6862" s="4" t="s">
        <v>12</v>
      </c>
      <c r="G6862" s="5" t="s">
        <v>335</v>
      </c>
      <c r="H6862" s="4" t="s">
        <v>14</v>
      </c>
    </row>
    <row r="6863" s="15" customFormat="1" customHeight="1" spans="1:8">
      <c r="A6863" s="4">
        <v>6862</v>
      </c>
      <c r="B6863" s="4" t="s">
        <v>8</v>
      </c>
      <c r="C6863" s="5" t="s">
        <v>1039</v>
      </c>
      <c r="D6863" s="5" t="s">
        <v>10</v>
      </c>
      <c r="E6863" s="5" t="s">
        <v>4799</v>
      </c>
      <c r="F6863" s="4" t="s">
        <v>12</v>
      </c>
      <c r="G6863" s="5" t="s">
        <v>2575</v>
      </c>
      <c r="H6863" s="4" t="s">
        <v>14</v>
      </c>
    </row>
    <row r="6864" s="15" customFormat="1" customHeight="1" spans="1:8">
      <c r="A6864" s="4">
        <v>6863</v>
      </c>
      <c r="B6864" s="4" t="s">
        <v>8</v>
      </c>
      <c r="C6864" s="5" t="s">
        <v>1039</v>
      </c>
      <c r="D6864" s="5" t="s">
        <v>10</v>
      </c>
      <c r="E6864" s="5" t="s">
        <v>4154</v>
      </c>
      <c r="F6864" s="4" t="s">
        <v>12</v>
      </c>
      <c r="G6864" s="5" t="s">
        <v>278</v>
      </c>
      <c r="H6864" s="4" t="s">
        <v>14</v>
      </c>
    </row>
    <row r="6865" s="15" customFormat="1" customHeight="1" spans="1:8">
      <c r="A6865" s="4">
        <v>6864</v>
      </c>
      <c r="B6865" s="4" t="s">
        <v>8</v>
      </c>
      <c r="C6865" s="5" t="s">
        <v>1039</v>
      </c>
      <c r="D6865" s="5" t="s">
        <v>10</v>
      </c>
      <c r="E6865" s="5" t="s">
        <v>2279</v>
      </c>
      <c r="F6865" s="4" t="s">
        <v>12</v>
      </c>
      <c r="G6865" s="5" t="s">
        <v>1058</v>
      </c>
      <c r="H6865" s="4" t="s">
        <v>14</v>
      </c>
    </row>
    <row r="6866" s="15" customFormat="1" customHeight="1" spans="1:8">
      <c r="A6866" s="4">
        <v>6865</v>
      </c>
      <c r="B6866" s="4" t="s">
        <v>8</v>
      </c>
      <c r="C6866" s="5" t="s">
        <v>1039</v>
      </c>
      <c r="D6866" s="5" t="s">
        <v>10</v>
      </c>
      <c r="E6866" s="5" t="s">
        <v>432</v>
      </c>
      <c r="F6866" s="4" t="s">
        <v>12</v>
      </c>
      <c r="G6866" s="5" t="s">
        <v>2575</v>
      </c>
      <c r="H6866" s="4" t="s">
        <v>14</v>
      </c>
    </row>
    <row r="6867" s="15" customFormat="1" customHeight="1" spans="1:8">
      <c r="A6867" s="4">
        <v>6866</v>
      </c>
      <c r="B6867" s="4" t="s">
        <v>8</v>
      </c>
      <c r="C6867" s="5" t="s">
        <v>1039</v>
      </c>
      <c r="D6867" s="5" t="s">
        <v>10</v>
      </c>
      <c r="E6867" s="5" t="s">
        <v>3563</v>
      </c>
      <c r="F6867" s="4" t="s">
        <v>12</v>
      </c>
      <c r="G6867" s="5" t="s">
        <v>2575</v>
      </c>
      <c r="H6867" s="4" t="s">
        <v>14</v>
      </c>
    </row>
    <row r="6868" s="15" customFormat="1" customHeight="1" spans="1:8">
      <c r="A6868" s="4">
        <v>6867</v>
      </c>
      <c r="B6868" s="4" t="s">
        <v>8</v>
      </c>
      <c r="C6868" s="5" t="s">
        <v>1039</v>
      </c>
      <c r="D6868" s="5" t="s">
        <v>10</v>
      </c>
      <c r="E6868" s="5" t="s">
        <v>1251</v>
      </c>
      <c r="F6868" s="4" t="s">
        <v>12</v>
      </c>
      <c r="G6868" s="5" t="s">
        <v>278</v>
      </c>
      <c r="H6868" s="4" t="s">
        <v>14</v>
      </c>
    </row>
    <row r="6869" s="15" customFormat="1" customHeight="1" spans="1:8">
      <c r="A6869" s="4">
        <v>6868</v>
      </c>
      <c r="B6869" s="4" t="s">
        <v>8</v>
      </c>
      <c r="C6869" s="5" t="s">
        <v>1039</v>
      </c>
      <c r="D6869" s="5" t="s">
        <v>10</v>
      </c>
      <c r="E6869" s="5" t="s">
        <v>4800</v>
      </c>
      <c r="F6869" s="4" t="s">
        <v>12</v>
      </c>
      <c r="G6869" s="5" t="s">
        <v>66</v>
      </c>
      <c r="H6869" s="4" t="s">
        <v>14</v>
      </c>
    </row>
    <row r="6870" s="15" customFormat="1" customHeight="1" spans="1:8">
      <c r="A6870" s="4">
        <v>6869</v>
      </c>
      <c r="B6870" s="4" t="s">
        <v>8</v>
      </c>
      <c r="C6870" s="5" t="s">
        <v>1039</v>
      </c>
      <c r="D6870" s="5" t="s">
        <v>10</v>
      </c>
      <c r="E6870" s="5" t="s">
        <v>4783</v>
      </c>
      <c r="F6870" s="4" t="s">
        <v>12</v>
      </c>
      <c r="G6870" s="5" t="s">
        <v>2039</v>
      </c>
      <c r="H6870" s="4" t="s">
        <v>14</v>
      </c>
    </row>
    <row r="6871" s="15" customFormat="1" customHeight="1" spans="1:8">
      <c r="A6871" s="4">
        <v>6870</v>
      </c>
      <c r="B6871" s="4" t="s">
        <v>8</v>
      </c>
      <c r="C6871" s="5" t="s">
        <v>1039</v>
      </c>
      <c r="D6871" s="5" t="s">
        <v>10</v>
      </c>
      <c r="E6871" s="5" t="s">
        <v>4234</v>
      </c>
      <c r="F6871" s="4" t="s">
        <v>12</v>
      </c>
      <c r="G6871" s="5" t="s">
        <v>401</v>
      </c>
      <c r="H6871" s="4" t="s">
        <v>14</v>
      </c>
    </row>
    <row r="6872" s="15" customFormat="1" customHeight="1" spans="1:8">
      <c r="A6872" s="4">
        <v>6871</v>
      </c>
      <c r="B6872" s="4" t="s">
        <v>8</v>
      </c>
      <c r="C6872" s="5" t="s">
        <v>1039</v>
      </c>
      <c r="D6872" s="5" t="s">
        <v>10</v>
      </c>
      <c r="E6872" s="5" t="s">
        <v>4801</v>
      </c>
      <c r="F6872" s="4" t="s">
        <v>12</v>
      </c>
      <c r="G6872" s="5" t="s">
        <v>111</v>
      </c>
      <c r="H6872" s="4" t="s">
        <v>14</v>
      </c>
    </row>
    <row r="6873" s="15" customFormat="1" customHeight="1" spans="1:8">
      <c r="A6873" s="4">
        <v>6872</v>
      </c>
      <c r="B6873" s="4" t="s">
        <v>8</v>
      </c>
      <c r="C6873" s="5" t="s">
        <v>1039</v>
      </c>
      <c r="D6873" s="5" t="s">
        <v>10</v>
      </c>
      <c r="E6873" s="5" t="s">
        <v>533</v>
      </c>
      <c r="F6873" s="4" t="s">
        <v>12</v>
      </c>
      <c r="G6873" s="5" t="s">
        <v>100</v>
      </c>
      <c r="H6873" s="4" t="s">
        <v>14</v>
      </c>
    </row>
    <row r="6874" s="15" customFormat="1" customHeight="1" spans="1:8">
      <c r="A6874" s="4">
        <v>6873</v>
      </c>
      <c r="B6874" s="4" t="s">
        <v>8</v>
      </c>
      <c r="C6874" s="5" t="s">
        <v>1039</v>
      </c>
      <c r="D6874" s="5" t="s">
        <v>10</v>
      </c>
      <c r="E6874" s="5" t="s">
        <v>4802</v>
      </c>
      <c r="F6874" s="4" t="s">
        <v>12</v>
      </c>
      <c r="G6874" s="5" t="s">
        <v>18</v>
      </c>
      <c r="H6874" s="4" t="s">
        <v>14</v>
      </c>
    </row>
    <row r="6875" s="15" customFormat="1" customHeight="1" spans="1:8">
      <c r="A6875" s="4">
        <v>6874</v>
      </c>
      <c r="B6875" s="4" t="s">
        <v>8</v>
      </c>
      <c r="C6875" s="5" t="s">
        <v>1039</v>
      </c>
      <c r="D6875" s="5" t="s">
        <v>10</v>
      </c>
      <c r="E6875" s="5" t="s">
        <v>4803</v>
      </c>
      <c r="F6875" s="4" t="s">
        <v>12</v>
      </c>
      <c r="G6875" s="5" t="s">
        <v>3014</v>
      </c>
      <c r="H6875" s="4" t="s">
        <v>14</v>
      </c>
    </row>
    <row r="6876" s="15" customFormat="1" customHeight="1" spans="1:8">
      <c r="A6876" s="4">
        <v>6875</v>
      </c>
      <c r="B6876" s="4" t="s">
        <v>8</v>
      </c>
      <c r="C6876" s="5" t="s">
        <v>1039</v>
      </c>
      <c r="D6876" s="5" t="s">
        <v>10</v>
      </c>
      <c r="E6876" s="5" t="s">
        <v>4804</v>
      </c>
      <c r="F6876" s="4" t="s">
        <v>12</v>
      </c>
      <c r="G6876" s="5" t="s">
        <v>278</v>
      </c>
      <c r="H6876" s="4" t="s">
        <v>14</v>
      </c>
    </row>
    <row r="6877" s="15" customFormat="1" customHeight="1" spans="1:8">
      <c r="A6877" s="4">
        <v>6876</v>
      </c>
      <c r="B6877" s="4" t="s">
        <v>8</v>
      </c>
      <c r="C6877" s="5" t="s">
        <v>1041</v>
      </c>
      <c r="D6877" s="5" t="s">
        <v>10</v>
      </c>
      <c r="E6877" s="5" t="s">
        <v>4805</v>
      </c>
      <c r="F6877" s="4" t="s">
        <v>12</v>
      </c>
      <c r="G6877" s="5" t="s">
        <v>2239</v>
      </c>
      <c r="H6877" s="4" t="s">
        <v>14</v>
      </c>
    </row>
    <row r="6878" s="15" customFormat="1" customHeight="1" spans="1:8">
      <c r="A6878" s="4">
        <v>6877</v>
      </c>
      <c r="B6878" s="4" t="s">
        <v>8</v>
      </c>
      <c r="C6878" s="5" t="s">
        <v>1041</v>
      </c>
      <c r="D6878" s="5" t="s">
        <v>10</v>
      </c>
      <c r="E6878" s="5" t="s">
        <v>53</v>
      </c>
      <c r="F6878" s="4" t="s">
        <v>12</v>
      </c>
      <c r="G6878" s="5" t="s">
        <v>255</v>
      </c>
      <c r="H6878" s="4" t="s">
        <v>14</v>
      </c>
    </row>
    <row r="6879" s="15" customFormat="1" customHeight="1" spans="1:8">
      <c r="A6879" s="4">
        <v>6878</v>
      </c>
      <c r="B6879" s="4" t="s">
        <v>8</v>
      </c>
      <c r="C6879" s="5" t="s">
        <v>1041</v>
      </c>
      <c r="D6879" s="5" t="s">
        <v>10</v>
      </c>
      <c r="E6879" s="5" t="s">
        <v>4806</v>
      </c>
      <c r="F6879" s="4" t="s">
        <v>12</v>
      </c>
      <c r="G6879" s="5" t="s">
        <v>819</v>
      </c>
      <c r="H6879" s="4" t="s">
        <v>14</v>
      </c>
    </row>
    <row r="6880" s="15" customFormat="1" customHeight="1" spans="1:8">
      <c r="A6880" s="4">
        <v>6879</v>
      </c>
      <c r="B6880" s="4" t="s">
        <v>8</v>
      </c>
      <c r="C6880" s="5" t="s">
        <v>1041</v>
      </c>
      <c r="D6880" s="5" t="s">
        <v>10</v>
      </c>
      <c r="E6880" s="5" t="s">
        <v>4090</v>
      </c>
      <c r="F6880" s="4" t="s">
        <v>12</v>
      </c>
      <c r="G6880" s="5" t="s">
        <v>4807</v>
      </c>
      <c r="H6880" s="4" t="s">
        <v>14</v>
      </c>
    </row>
    <row r="6881" s="15" customFormat="1" customHeight="1" spans="1:8">
      <c r="A6881" s="4">
        <v>6880</v>
      </c>
      <c r="B6881" s="4" t="s">
        <v>8</v>
      </c>
      <c r="C6881" s="5" t="s">
        <v>1041</v>
      </c>
      <c r="D6881" s="5" t="s">
        <v>10</v>
      </c>
      <c r="E6881" s="5" t="s">
        <v>4808</v>
      </c>
      <c r="F6881" s="4" t="s">
        <v>12</v>
      </c>
      <c r="G6881" s="5" t="s">
        <v>1048</v>
      </c>
      <c r="H6881" s="4" t="s">
        <v>14</v>
      </c>
    </row>
    <row r="6882" s="15" customFormat="1" customHeight="1" spans="1:8">
      <c r="A6882" s="4">
        <v>6881</v>
      </c>
      <c r="B6882" s="4" t="s">
        <v>8</v>
      </c>
      <c r="C6882" s="5" t="s">
        <v>1041</v>
      </c>
      <c r="D6882" s="5" t="s">
        <v>10</v>
      </c>
      <c r="E6882" s="5" t="s">
        <v>650</v>
      </c>
      <c r="F6882" s="4" t="s">
        <v>12</v>
      </c>
      <c r="G6882" s="5" t="s">
        <v>1620</v>
      </c>
      <c r="H6882" s="4" t="s">
        <v>14</v>
      </c>
    </row>
    <row r="6883" s="15" customFormat="1" customHeight="1" spans="1:8">
      <c r="A6883" s="4">
        <v>6882</v>
      </c>
      <c r="B6883" s="4" t="s">
        <v>8</v>
      </c>
      <c r="C6883" s="5" t="s">
        <v>1041</v>
      </c>
      <c r="D6883" s="5" t="s">
        <v>10</v>
      </c>
      <c r="E6883" s="5" t="s">
        <v>4809</v>
      </c>
      <c r="F6883" s="4" t="s">
        <v>12</v>
      </c>
      <c r="G6883" s="5" t="s">
        <v>1537</v>
      </c>
      <c r="H6883" s="4" t="s">
        <v>14</v>
      </c>
    </row>
    <row r="6884" s="15" customFormat="1" customHeight="1" spans="1:8">
      <c r="A6884" s="4">
        <v>6883</v>
      </c>
      <c r="B6884" s="4" t="s">
        <v>8</v>
      </c>
      <c r="C6884" s="5" t="s">
        <v>1041</v>
      </c>
      <c r="D6884" s="5" t="s">
        <v>10</v>
      </c>
      <c r="E6884" s="5" t="s">
        <v>4065</v>
      </c>
      <c r="F6884" s="4" t="s">
        <v>12</v>
      </c>
      <c r="G6884" s="5" t="s">
        <v>1446</v>
      </c>
      <c r="H6884" s="4" t="s">
        <v>14</v>
      </c>
    </row>
    <row r="6885" s="15" customFormat="1" customHeight="1" spans="1:8">
      <c r="A6885" s="4">
        <v>6884</v>
      </c>
      <c r="B6885" s="4" t="s">
        <v>8</v>
      </c>
      <c r="C6885" s="5" t="s">
        <v>1041</v>
      </c>
      <c r="D6885" s="5" t="s">
        <v>10</v>
      </c>
      <c r="E6885" s="5" t="s">
        <v>4810</v>
      </c>
      <c r="F6885" s="4" t="s">
        <v>12</v>
      </c>
      <c r="G6885" s="5" t="s">
        <v>4811</v>
      </c>
      <c r="H6885" s="4" t="s">
        <v>14</v>
      </c>
    </row>
    <row r="6886" s="15" customFormat="1" customHeight="1" spans="1:8">
      <c r="A6886" s="4">
        <v>6885</v>
      </c>
      <c r="B6886" s="4" t="s">
        <v>8</v>
      </c>
      <c r="C6886" s="5" t="s">
        <v>1041</v>
      </c>
      <c r="D6886" s="5" t="s">
        <v>10</v>
      </c>
      <c r="E6886" s="5" t="s">
        <v>1043</v>
      </c>
      <c r="F6886" s="4" t="s">
        <v>12</v>
      </c>
      <c r="G6886" s="5" t="s">
        <v>2379</v>
      </c>
      <c r="H6886" s="4" t="s">
        <v>14</v>
      </c>
    </row>
    <row r="6887" s="15" customFormat="1" customHeight="1" spans="1:8">
      <c r="A6887" s="4">
        <v>6886</v>
      </c>
      <c r="B6887" s="4" t="s">
        <v>8</v>
      </c>
      <c r="C6887" s="5" t="s">
        <v>1041</v>
      </c>
      <c r="D6887" s="5" t="s">
        <v>10</v>
      </c>
      <c r="E6887" s="5" t="s">
        <v>4812</v>
      </c>
      <c r="F6887" s="4" t="s">
        <v>12</v>
      </c>
      <c r="G6887" s="5" t="s">
        <v>3127</v>
      </c>
      <c r="H6887" s="4" t="s">
        <v>14</v>
      </c>
    </row>
    <row r="6888" s="15" customFormat="1" customHeight="1" spans="1:8">
      <c r="A6888" s="4">
        <v>6887</v>
      </c>
      <c r="B6888" s="4" t="s">
        <v>8</v>
      </c>
      <c r="C6888" s="5" t="s">
        <v>1041</v>
      </c>
      <c r="D6888" s="5" t="s">
        <v>10</v>
      </c>
      <c r="E6888" s="5" t="s">
        <v>4785</v>
      </c>
      <c r="F6888" s="4" t="s">
        <v>12</v>
      </c>
      <c r="G6888" s="5" t="s">
        <v>3434</v>
      </c>
      <c r="H6888" s="4" t="s">
        <v>14</v>
      </c>
    </row>
    <row r="6889" s="15" customFormat="1" customHeight="1" spans="1:8">
      <c r="A6889" s="4">
        <v>6888</v>
      </c>
      <c r="B6889" s="4" t="s">
        <v>8</v>
      </c>
      <c r="C6889" s="5" t="s">
        <v>1041</v>
      </c>
      <c r="D6889" s="5" t="s">
        <v>10</v>
      </c>
      <c r="E6889" s="5" t="s">
        <v>113</v>
      </c>
      <c r="F6889" s="4" t="s">
        <v>12</v>
      </c>
      <c r="G6889" s="5" t="s">
        <v>4813</v>
      </c>
      <c r="H6889" s="4" t="s">
        <v>14</v>
      </c>
    </row>
    <row r="6890" s="15" customFormat="1" customHeight="1" spans="1:8">
      <c r="A6890" s="4">
        <v>6889</v>
      </c>
      <c r="B6890" s="4" t="s">
        <v>8</v>
      </c>
      <c r="C6890" s="5" t="s">
        <v>1041</v>
      </c>
      <c r="D6890" s="5" t="s">
        <v>10</v>
      </c>
      <c r="E6890" s="5" t="s">
        <v>4814</v>
      </c>
      <c r="F6890" s="4" t="s">
        <v>12</v>
      </c>
      <c r="G6890" s="5" t="s">
        <v>448</v>
      </c>
      <c r="H6890" s="4" t="s">
        <v>14</v>
      </c>
    </row>
    <row r="6891" s="15" customFormat="1" customHeight="1" spans="1:8">
      <c r="A6891" s="4">
        <v>6890</v>
      </c>
      <c r="B6891" s="4" t="s">
        <v>8</v>
      </c>
      <c r="C6891" s="5" t="s">
        <v>1041</v>
      </c>
      <c r="D6891" s="5" t="s">
        <v>10</v>
      </c>
      <c r="E6891" s="5" t="s">
        <v>4815</v>
      </c>
      <c r="F6891" s="4" t="s">
        <v>12</v>
      </c>
      <c r="G6891" s="5" t="s">
        <v>16</v>
      </c>
      <c r="H6891" s="4" t="s">
        <v>14</v>
      </c>
    </row>
    <row r="6892" s="15" customFormat="1" customHeight="1" spans="1:8">
      <c r="A6892" s="4">
        <v>6891</v>
      </c>
      <c r="B6892" s="4" t="s">
        <v>8</v>
      </c>
      <c r="C6892" s="5" t="s">
        <v>1041</v>
      </c>
      <c r="D6892" s="5" t="s">
        <v>10</v>
      </c>
      <c r="E6892" s="5" t="s">
        <v>4816</v>
      </c>
      <c r="F6892" s="4" t="s">
        <v>12</v>
      </c>
      <c r="G6892" s="5" t="s">
        <v>278</v>
      </c>
      <c r="H6892" s="4" t="s">
        <v>14</v>
      </c>
    </row>
    <row r="6893" s="15" customFormat="1" customHeight="1" spans="1:8">
      <c r="A6893" s="4">
        <v>6892</v>
      </c>
      <c r="B6893" s="4" t="s">
        <v>8</v>
      </c>
      <c r="C6893" s="5" t="s">
        <v>1041</v>
      </c>
      <c r="D6893" s="5" t="s">
        <v>10</v>
      </c>
      <c r="E6893" s="5" t="s">
        <v>2696</v>
      </c>
      <c r="F6893" s="4" t="s">
        <v>12</v>
      </c>
      <c r="G6893" s="5" t="s">
        <v>2618</v>
      </c>
      <c r="H6893" s="4" t="s">
        <v>14</v>
      </c>
    </row>
    <row r="6894" s="15" customFormat="1" customHeight="1" spans="1:8">
      <c r="A6894" s="4">
        <v>6893</v>
      </c>
      <c r="B6894" s="4" t="s">
        <v>8</v>
      </c>
      <c r="C6894" s="5" t="s">
        <v>1041</v>
      </c>
      <c r="D6894" s="5" t="s">
        <v>10</v>
      </c>
      <c r="E6894" s="5" t="s">
        <v>4223</v>
      </c>
      <c r="F6894" s="4" t="s">
        <v>12</v>
      </c>
      <c r="G6894" s="5" t="s">
        <v>753</v>
      </c>
      <c r="H6894" s="4" t="s">
        <v>14</v>
      </c>
    </row>
    <row r="6895" s="15" customFormat="1" customHeight="1" spans="1:8">
      <c r="A6895" s="4">
        <v>6894</v>
      </c>
      <c r="B6895" s="4" t="s">
        <v>8</v>
      </c>
      <c r="C6895" s="5" t="s">
        <v>1041</v>
      </c>
      <c r="D6895" s="5" t="s">
        <v>10</v>
      </c>
      <c r="E6895" s="5" t="s">
        <v>4817</v>
      </c>
      <c r="F6895" s="4" t="s">
        <v>12</v>
      </c>
      <c r="G6895" s="5" t="s">
        <v>20</v>
      </c>
      <c r="H6895" s="4" t="s">
        <v>14</v>
      </c>
    </row>
    <row r="6896" s="15" customFormat="1" customHeight="1" spans="1:8">
      <c r="A6896" s="4">
        <v>6895</v>
      </c>
      <c r="B6896" s="4" t="s">
        <v>8</v>
      </c>
      <c r="C6896" s="5" t="s">
        <v>1041</v>
      </c>
      <c r="D6896" s="5" t="s">
        <v>10</v>
      </c>
      <c r="E6896" s="5" t="s">
        <v>4818</v>
      </c>
      <c r="F6896" s="4" t="s">
        <v>12</v>
      </c>
      <c r="G6896" s="5" t="s">
        <v>4819</v>
      </c>
      <c r="H6896" s="4" t="s">
        <v>14</v>
      </c>
    </row>
    <row r="6897" s="15" customFormat="1" customHeight="1" spans="1:8">
      <c r="A6897" s="4">
        <v>6896</v>
      </c>
      <c r="B6897" s="4" t="s">
        <v>8</v>
      </c>
      <c r="C6897" s="5" t="s">
        <v>1041</v>
      </c>
      <c r="D6897" s="5" t="s">
        <v>10</v>
      </c>
      <c r="E6897" s="5" t="s">
        <v>514</v>
      </c>
      <c r="F6897" s="4" t="s">
        <v>12</v>
      </c>
      <c r="G6897" s="5" t="s">
        <v>2920</v>
      </c>
      <c r="H6897" s="4" t="s">
        <v>14</v>
      </c>
    </row>
    <row r="6898" s="15" customFormat="1" customHeight="1" spans="1:8">
      <c r="A6898" s="4">
        <v>6897</v>
      </c>
      <c r="B6898" s="4" t="s">
        <v>8</v>
      </c>
      <c r="C6898" s="5" t="s">
        <v>1041</v>
      </c>
      <c r="D6898" s="5" t="s">
        <v>10</v>
      </c>
      <c r="E6898" s="5" t="s">
        <v>4820</v>
      </c>
      <c r="F6898" s="4" t="s">
        <v>12</v>
      </c>
      <c r="G6898" s="5" t="s">
        <v>100</v>
      </c>
      <c r="H6898" s="4" t="s">
        <v>14</v>
      </c>
    </row>
    <row r="6899" s="15" customFormat="1" customHeight="1" spans="1:8">
      <c r="A6899" s="4">
        <v>6898</v>
      </c>
      <c r="B6899" s="4" t="s">
        <v>8</v>
      </c>
      <c r="C6899" s="5" t="s">
        <v>1041</v>
      </c>
      <c r="D6899" s="5" t="s">
        <v>10</v>
      </c>
      <c r="E6899" s="5" t="s">
        <v>4814</v>
      </c>
      <c r="F6899" s="4" t="s">
        <v>12</v>
      </c>
      <c r="G6899" s="5" t="s">
        <v>1135</v>
      </c>
      <c r="H6899" s="4" t="s">
        <v>14</v>
      </c>
    </row>
    <row r="6900" s="15" customFormat="1" customHeight="1" spans="1:8">
      <c r="A6900" s="4">
        <v>6899</v>
      </c>
      <c r="B6900" s="4" t="s">
        <v>8</v>
      </c>
      <c r="C6900" s="5" t="s">
        <v>1041</v>
      </c>
      <c r="D6900" s="5" t="s">
        <v>10</v>
      </c>
      <c r="E6900" s="5" t="s">
        <v>4821</v>
      </c>
      <c r="F6900" s="4" t="s">
        <v>12</v>
      </c>
      <c r="G6900" s="5" t="s">
        <v>20</v>
      </c>
      <c r="H6900" s="4" t="s">
        <v>14</v>
      </c>
    </row>
    <row r="6901" s="15" customFormat="1" customHeight="1" spans="1:8">
      <c r="A6901" s="4">
        <v>6900</v>
      </c>
      <c r="B6901" s="4" t="s">
        <v>8</v>
      </c>
      <c r="C6901" s="5" t="s">
        <v>1041</v>
      </c>
      <c r="D6901" s="5" t="s">
        <v>10</v>
      </c>
      <c r="E6901" s="5" t="s">
        <v>4822</v>
      </c>
      <c r="F6901" s="4" t="s">
        <v>12</v>
      </c>
      <c r="G6901" s="5" t="s">
        <v>1485</v>
      </c>
      <c r="H6901" s="4" t="s">
        <v>14</v>
      </c>
    </row>
    <row r="6902" s="15" customFormat="1" customHeight="1" spans="1:8">
      <c r="A6902" s="4">
        <v>6901</v>
      </c>
      <c r="B6902" s="4" t="s">
        <v>8</v>
      </c>
      <c r="C6902" s="5" t="s">
        <v>1041</v>
      </c>
      <c r="D6902" s="5" t="s">
        <v>10</v>
      </c>
      <c r="E6902" s="5" t="s">
        <v>4085</v>
      </c>
      <c r="F6902" s="4" t="s">
        <v>12</v>
      </c>
      <c r="G6902" s="5" t="s">
        <v>1302</v>
      </c>
      <c r="H6902" s="4" t="s">
        <v>14</v>
      </c>
    </row>
    <row r="6903" s="15" customFormat="1" customHeight="1" spans="1:8">
      <c r="A6903" s="4">
        <v>6902</v>
      </c>
      <c r="B6903" s="4" t="s">
        <v>8</v>
      </c>
      <c r="C6903" s="5" t="s">
        <v>1041</v>
      </c>
      <c r="D6903" s="5" t="s">
        <v>10</v>
      </c>
      <c r="E6903" s="5" t="s">
        <v>4823</v>
      </c>
      <c r="F6903" s="4" t="s">
        <v>12</v>
      </c>
      <c r="G6903" s="5" t="s">
        <v>39</v>
      </c>
      <c r="H6903" s="4" t="s">
        <v>14</v>
      </c>
    </row>
    <row r="6904" s="15" customFormat="1" customHeight="1" spans="1:8">
      <c r="A6904" s="4">
        <v>6903</v>
      </c>
      <c r="B6904" s="4" t="s">
        <v>8</v>
      </c>
      <c r="C6904" s="5" t="s">
        <v>1041</v>
      </c>
      <c r="D6904" s="5" t="s">
        <v>10</v>
      </c>
      <c r="E6904" s="5" t="s">
        <v>3676</v>
      </c>
      <c r="F6904" s="4" t="s">
        <v>12</v>
      </c>
      <c r="G6904" s="5" t="s">
        <v>4824</v>
      </c>
      <c r="H6904" s="4" t="s">
        <v>14</v>
      </c>
    </row>
    <row r="6905" s="15" customFormat="1" customHeight="1" spans="1:8">
      <c r="A6905" s="4">
        <v>6904</v>
      </c>
      <c r="B6905" s="4" t="s">
        <v>8</v>
      </c>
      <c r="C6905" s="5" t="s">
        <v>1041</v>
      </c>
      <c r="D6905" s="5" t="s">
        <v>10</v>
      </c>
      <c r="E6905" s="5" t="s">
        <v>4492</v>
      </c>
      <c r="F6905" s="4" t="s">
        <v>12</v>
      </c>
      <c r="G6905" s="5" t="s">
        <v>2881</v>
      </c>
      <c r="H6905" s="4" t="s">
        <v>14</v>
      </c>
    </row>
    <row r="6906" s="15" customFormat="1" customHeight="1" spans="1:8">
      <c r="A6906" s="4">
        <v>6905</v>
      </c>
      <c r="B6906" s="4" t="s">
        <v>8</v>
      </c>
      <c r="C6906" s="5" t="s">
        <v>1041</v>
      </c>
      <c r="D6906" s="5" t="s">
        <v>10</v>
      </c>
      <c r="E6906" s="5" t="s">
        <v>4825</v>
      </c>
      <c r="F6906" s="4" t="s">
        <v>12</v>
      </c>
      <c r="G6906" s="5" t="s">
        <v>111</v>
      </c>
      <c r="H6906" s="4" t="s">
        <v>14</v>
      </c>
    </row>
    <row r="6907" s="15" customFormat="1" customHeight="1" spans="1:8">
      <c r="A6907" s="4">
        <v>6906</v>
      </c>
      <c r="B6907" s="4" t="s">
        <v>8</v>
      </c>
      <c r="C6907" s="5" t="s">
        <v>1041</v>
      </c>
      <c r="D6907" s="5" t="s">
        <v>10</v>
      </c>
      <c r="E6907" s="5" t="s">
        <v>4826</v>
      </c>
      <c r="F6907" s="4" t="s">
        <v>12</v>
      </c>
      <c r="G6907" s="5" t="s">
        <v>111</v>
      </c>
      <c r="H6907" s="4" t="s">
        <v>14</v>
      </c>
    </row>
    <row r="6908" s="15" customFormat="1" customHeight="1" spans="1:8">
      <c r="A6908" s="4">
        <v>6907</v>
      </c>
      <c r="B6908" s="4" t="s">
        <v>8</v>
      </c>
      <c r="C6908" s="5" t="s">
        <v>1041</v>
      </c>
      <c r="D6908" s="5" t="s">
        <v>10</v>
      </c>
      <c r="E6908" s="5" t="s">
        <v>676</v>
      </c>
      <c r="F6908" s="4" t="s">
        <v>12</v>
      </c>
      <c r="G6908" s="5" t="s">
        <v>1135</v>
      </c>
      <c r="H6908" s="4" t="s">
        <v>14</v>
      </c>
    </row>
    <row r="6909" s="15" customFormat="1" customHeight="1" spans="1:8">
      <c r="A6909" s="4">
        <v>6908</v>
      </c>
      <c r="B6909" s="4" t="s">
        <v>8</v>
      </c>
      <c r="C6909" s="5" t="s">
        <v>1041</v>
      </c>
      <c r="D6909" s="5" t="s">
        <v>10</v>
      </c>
      <c r="E6909" s="5" t="s">
        <v>347</v>
      </c>
      <c r="F6909" s="4" t="s">
        <v>12</v>
      </c>
      <c r="G6909" s="5" t="s">
        <v>158</v>
      </c>
      <c r="H6909" s="4" t="s">
        <v>14</v>
      </c>
    </row>
    <row r="6910" s="15" customFormat="1" customHeight="1" spans="1:8">
      <c r="A6910" s="4">
        <v>6909</v>
      </c>
      <c r="B6910" s="4" t="s">
        <v>8</v>
      </c>
      <c r="C6910" s="5" t="s">
        <v>1041</v>
      </c>
      <c r="D6910" s="5" t="s">
        <v>10</v>
      </c>
      <c r="E6910" s="5" t="s">
        <v>4277</v>
      </c>
      <c r="F6910" s="4" t="s">
        <v>12</v>
      </c>
      <c r="G6910" s="5" t="s">
        <v>255</v>
      </c>
      <c r="H6910" s="4" t="s">
        <v>14</v>
      </c>
    </row>
    <row r="6911" s="15" customFormat="1" customHeight="1" spans="1:8">
      <c r="A6911" s="4">
        <v>6910</v>
      </c>
      <c r="B6911" s="4" t="s">
        <v>8</v>
      </c>
      <c r="C6911" s="5" t="s">
        <v>1041</v>
      </c>
      <c r="D6911" s="5" t="s">
        <v>10</v>
      </c>
      <c r="E6911" s="5" t="s">
        <v>4827</v>
      </c>
      <c r="F6911" s="4" t="s">
        <v>12</v>
      </c>
      <c r="G6911" s="5" t="s">
        <v>335</v>
      </c>
      <c r="H6911" s="4" t="s">
        <v>14</v>
      </c>
    </row>
    <row r="6912" s="15" customFormat="1" customHeight="1" spans="1:8">
      <c r="A6912" s="4">
        <v>6911</v>
      </c>
      <c r="B6912" s="4" t="s">
        <v>8</v>
      </c>
      <c r="C6912" s="5" t="s">
        <v>1041</v>
      </c>
      <c r="D6912" s="5" t="s">
        <v>10</v>
      </c>
      <c r="E6912" s="5" t="s">
        <v>4751</v>
      </c>
      <c r="F6912" s="4" t="s">
        <v>12</v>
      </c>
      <c r="G6912" s="5" t="s">
        <v>2550</v>
      </c>
      <c r="H6912" s="4" t="s">
        <v>14</v>
      </c>
    </row>
    <row r="6913" s="15" customFormat="1" customHeight="1" spans="1:8">
      <c r="A6913" s="4">
        <v>6912</v>
      </c>
      <c r="B6913" s="4" t="s">
        <v>8</v>
      </c>
      <c r="C6913" s="5" t="s">
        <v>1041</v>
      </c>
      <c r="D6913" s="5" t="s">
        <v>10</v>
      </c>
      <c r="E6913" s="5" t="s">
        <v>3832</v>
      </c>
      <c r="F6913" s="4" t="s">
        <v>12</v>
      </c>
      <c r="G6913" s="5" t="s">
        <v>1267</v>
      </c>
      <c r="H6913" s="4" t="s">
        <v>14</v>
      </c>
    </row>
    <row r="6914" s="15" customFormat="1" customHeight="1" spans="1:8">
      <c r="A6914" s="4">
        <v>6913</v>
      </c>
      <c r="B6914" s="4" t="s">
        <v>8</v>
      </c>
      <c r="C6914" s="5" t="s">
        <v>1041</v>
      </c>
      <c r="D6914" s="5" t="s">
        <v>10</v>
      </c>
      <c r="E6914" s="5" t="s">
        <v>4828</v>
      </c>
      <c r="F6914" s="4" t="s">
        <v>12</v>
      </c>
      <c r="G6914" s="5" t="s">
        <v>1537</v>
      </c>
      <c r="H6914" s="4" t="s">
        <v>14</v>
      </c>
    </row>
    <row r="6915" s="15" customFormat="1" customHeight="1" spans="1:8">
      <c r="A6915" s="4">
        <v>6914</v>
      </c>
      <c r="B6915" s="4" t="s">
        <v>8</v>
      </c>
      <c r="C6915" s="5" t="s">
        <v>1041</v>
      </c>
      <c r="D6915" s="5" t="s">
        <v>10</v>
      </c>
      <c r="E6915" s="5" t="s">
        <v>4537</v>
      </c>
      <c r="F6915" s="4" t="s">
        <v>12</v>
      </c>
      <c r="G6915" s="5" t="s">
        <v>1537</v>
      </c>
      <c r="H6915" s="4" t="s">
        <v>14</v>
      </c>
    </row>
    <row r="6916" s="15" customFormat="1" customHeight="1" spans="1:8">
      <c r="A6916" s="4">
        <v>6915</v>
      </c>
      <c r="B6916" s="4" t="s">
        <v>8</v>
      </c>
      <c r="C6916" s="5" t="s">
        <v>1041</v>
      </c>
      <c r="D6916" s="5" t="s">
        <v>10</v>
      </c>
      <c r="E6916" s="5" t="s">
        <v>4829</v>
      </c>
      <c r="F6916" s="4" t="s">
        <v>12</v>
      </c>
      <c r="G6916" s="5" t="s">
        <v>1267</v>
      </c>
      <c r="H6916" s="4" t="s">
        <v>14</v>
      </c>
    </row>
    <row r="6917" s="15" customFormat="1" customHeight="1" spans="1:8">
      <c r="A6917" s="4">
        <v>6916</v>
      </c>
      <c r="B6917" s="4" t="s">
        <v>8</v>
      </c>
      <c r="C6917" s="5" t="s">
        <v>1041</v>
      </c>
      <c r="D6917" s="5" t="s">
        <v>10</v>
      </c>
      <c r="E6917" s="5" t="s">
        <v>4830</v>
      </c>
      <c r="F6917" s="4" t="s">
        <v>12</v>
      </c>
      <c r="G6917" s="5" t="s">
        <v>1537</v>
      </c>
      <c r="H6917" s="4" t="s">
        <v>14</v>
      </c>
    </row>
    <row r="6918" s="15" customFormat="1" customHeight="1" spans="1:8">
      <c r="A6918" s="4">
        <v>6917</v>
      </c>
      <c r="B6918" s="4" t="s">
        <v>8</v>
      </c>
      <c r="C6918" s="5" t="s">
        <v>1041</v>
      </c>
      <c r="D6918" s="5" t="s">
        <v>10</v>
      </c>
      <c r="E6918" s="5" t="s">
        <v>4831</v>
      </c>
      <c r="F6918" s="4" t="s">
        <v>12</v>
      </c>
      <c r="G6918" s="5" t="s">
        <v>2224</v>
      </c>
      <c r="H6918" s="4" t="s">
        <v>14</v>
      </c>
    </row>
    <row r="6919" s="15" customFormat="1" customHeight="1" spans="1:8">
      <c r="A6919" s="4">
        <v>6918</v>
      </c>
      <c r="B6919" s="4" t="s">
        <v>8</v>
      </c>
      <c r="C6919" s="5" t="s">
        <v>1041</v>
      </c>
      <c r="D6919" s="5" t="s">
        <v>10</v>
      </c>
      <c r="E6919" s="5" t="s">
        <v>4832</v>
      </c>
      <c r="F6919" s="4" t="s">
        <v>12</v>
      </c>
      <c r="G6919" s="5" t="s">
        <v>1485</v>
      </c>
      <c r="H6919" s="4" t="s">
        <v>14</v>
      </c>
    </row>
    <row r="6920" s="15" customFormat="1" customHeight="1" spans="1:8">
      <c r="A6920" s="4">
        <v>6919</v>
      </c>
      <c r="B6920" s="4" t="s">
        <v>8</v>
      </c>
      <c r="C6920" s="5" t="s">
        <v>1041</v>
      </c>
      <c r="D6920" s="5" t="s">
        <v>10</v>
      </c>
      <c r="E6920" s="5" t="s">
        <v>148</v>
      </c>
      <c r="F6920" s="4" t="s">
        <v>12</v>
      </c>
      <c r="G6920" s="5" t="s">
        <v>4807</v>
      </c>
      <c r="H6920" s="4" t="s">
        <v>14</v>
      </c>
    </row>
    <row r="6921" s="15" customFormat="1" customHeight="1" spans="1:8">
      <c r="A6921" s="4">
        <v>6920</v>
      </c>
      <c r="B6921" s="4" t="s">
        <v>8</v>
      </c>
      <c r="C6921" s="5" t="s">
        <v>1041</v>
      </c>
      <c r="D6921" s="5" t="s">
        <v>10</v>
      </c>
      <c r="E6921" s="5" t="s">
        <v>671</v>
      </c>
      <c r="F6921" s="4" t="s">
        <v>12</v>
      </c>
      <c r="G6921" s="5" t="s">
        <v>1135</v>
      </c>
      <c r="H6921" s="4" t="s">
        <v>14</v>
      </c>
    </row>
    <row r="6922" s="15" customFormat="1" customHeight="1" spans="1:8">
      <c r="A6922" s="4">
        <v>6921</v>
      </c>
      <c r="B6922" s="4" t="s">
        <v>8</v>
      </c>
      <c r="C6922" s="5" t="s">
        <v>1041</v>
      </c>
      <c r="D6922" s="5" t="s">
        <v>10</v>
      </c>
      <c r="E6922" s="5" t="s">
        <v>53</v>
      </c>
      <c r="F6922" s="4" t="s">
        <v>12</v>
      </c>
      <c r="G6922" s="5" t="s">
        <v>111</v>
      </c>
      <c r="H6922" s="4" t="s">
        <v>14</v>
      </c>
    </row>
    <row r="6923" s="15" customFormat="1" customHeight="1" spans="1:8">
      <c r="A6923" s="4">
        <v>6922</v>
      </c>
      <c r="B6923" s="4" t="s">
        <v>8</v>
      </c>
      <c r="C6923" s="5" t="s">
        <v>1041</v>
      </c>
      <c r="D6923" s="5" t="s">
        <v>10</v>
      </c>
      <c r="E6923" s="5" t="s">
        <v>584</v>
      </c>
      <c r="F6923" s="4" t="s">
        <v>12</v>
      </c>
      <c r="G6923" s="5" t="s">
        <v>1109</v>
      </c>
      <c r="H6923" s="4" t="s">
        <v>14</v>
      </c>
    </row>
    <row r="6924" s="15" customFormat="1" customHeight="1" spans="1:8">
      <c r="A6924" s="4">
        <v>6923</v>
      </c>
      <c r="B6924" s="4" t="s">
        <v>8</v>
      </c>
      <c r="C6924" s="5" t="s">
        <v>1041</v>
      </c>
      <c r="D6924" s="5" t="s">
        <v>10</v>
      </c>
      <c r="E6924" s="5" t="s">
        <v>4833</v>
      </c>
      <c r="F6924" s="4" t="s">
        <v>12</v>
      </c>
      <c r="G6924" s="5" t="s">
        <v>1537</v>
      </c>
      <c r="H6924" s="4" t="s">
        <v>14</v>
      </c>
    </row>
    <row r="6925" s="15" customFormat="1" customHeight="1" spans="1:8">
      <c r="A6925" s="4">
        <v>6924</v>
      </c>
      <c r="B6925" s="4" t="s">
        <v>8</v>
      </c>
      <c r="C6925" s="5" t="s">
        <v>1041</v>
      </c>
      <c r="D6925" s="5" t="s">
        <v>10</v>
      </c>
      <c r="E6925" s="5" t="s">
        <v>4834</v>
      </c>
      <c r="F6925" s="4" t="s">
        <v>12</v>
      </c>
      <c r="G6925" s="5" t="s">
        <v>1694</v>
      </c>
      <c r="H6925" s="4" t="s">
        <v>14</v>
      </c>
    </row>
    <row r="6926" s="15" customFormat="1" customHeight="1" spans="1:8">
      <c r="A6926" s="4">
        <v>6925</v>
      </c>
      <c r="B6926" s="4" t="s">
        <v>8</v>
      </c>
      <c r="C6926" s="5" t="s">
        <v>4835</v>
      </c>
      <c r="D6926" s="5" t="s">
        <v>10</v>
      </c>
      <c r="E6926" s="5" t="s">
        <v>2183</v>
      </c>
      <c r="F6926" s="4" t="s">
        <v>12</v>
      </c>
      <c r="G6926" s="5" t="s">
        <v>244</v>
      </c>
      <c r="H6926" s="4" t="s">
        <v>14</v>
      </c>
    </row>
    <row r="6927" s="15" customFormat="1" customHeight="1" spans="1:8">
      <c r="A6927" s="4">
        <v>6926</v>
      </c>
      <c r="B6927" s="4" t="s">
        <v>8</v>
      </c>
      <c r="C6927" s="5" t="s">
        <v>4835</v>
      </c>
      <c r="D6927" s="5" t="s">
        <v>10</v>
      </c>
      <c r="E6927" s="5" t="s">
        <v>208</v>
      </c>
      <c r="F6927" s="4" t="s">
        <v>12</v>
      </c>
      <c r="G6927" s="5" t="s">
        <v>1516</v>
      </c>
      <c r="H6927" s="4" t="s">
        <v>14</v>
      </c>
    </row>
    <row r="6928" s="15" customFormat="1" customHeight="1" spans="1:8">
      <c r="A6928" s="4">
        <v>6927</v>
      </c>
      <c r="B6928" s="4" t="s">
        <v>8</v>
      </c>
      <c r="C6928" s="5" t="s">
        <v>4835</v>
      </c>
      <c r="D6928" s="5" t="s">
        <v>10</v>
      </c>
      <c r="E6928" s="5" t="s">
        <v>317</v>
      </c>
      <c r="F6928" s="4" t="s">
        <v>12</v>
      </c>
      <c r="G6928" s="5" t="s">
        <v>278</v>
      </c>
      <c r="H6928" s="4" t="s">
        <v>14</v>
      </c>
    </row>
    <row r="6929" s="15" customFormat="1" customHeight="1" spans="1:8">
      <c r="A6929" s="4">
        <v>6928</v>
      </c>
      <c r="B6929" s="4" t="s">
        <v>8</v>
      </c>
      <c r="C6929" s="5" t="s">
        <v>4835</v>
      </c>
      <c r="D6929" s="5" t="s">
        <v>10</v>
      </c>
      <c r="E6929" s="5" t="s">
        <v>4836</v>
      </c>
      <c r="F6929" s="4" t="s">
        <v>12</v>
      </c>
      <c r="G6929" s="5" t="s">
        <v>2897</v>
      </c>
      <c r="H6929" s="4" t="s">
        <v>14</v>
      </c>
    </row>
    <row r="6930" s="15" customFormat="1" customHeight="1" spans="1:8">
      <c r="A6930" s="4">
        <v>6929</v>
      </c>
      <c r="B6930" s="4" t="s">
        <v>8</v>
      </c>
      <c r="C6930" s="5" t="s">
        <v>4835</v>
      </c>
      <c r="D6930" s="5" t="s">
        <v>10</v>
      </c>
      <c r="E6930" s="5" t="s">
        <v>91</v>
      </c>
      <c r="F6930" s="4" t="s">
        <v>12</v>
      </c>
      <c r="G6930" s="5" t="s">
        <v>3569</v>
      </c>
      <c r="H6930" s="4" t="s">
        <v>14</v>
      </c>
    </row>
    <row r="6931" s="15" customFormat="1" customHeight="1" spans="1:8">
      <c r="A6931" s="4">
        <v>6930</v>
      </c>
      <c r="B6931" s="4" t="s">
        <v>8</v>
      </c>
      <c r="C6931" s="5" t="s">
        <v>4835</v>
      </c>
      <c r="D6931" s="5" t="s">
        <v>10</v>
      </c>
      <c r="E6931" s="5" t="s">
        <v>4837</v>
      </c>
      <c r="F6931" s="4" t="s">
        <v>12</v>
      </c>
      <c r="G6931" s="5" t="s">
        <v>131</v>
      </c>
      <c r="H6931" s="4" t="s">
        <v>14</v>
      </c>
    </row>
    <row r="6932" s="15" customFormat="1" customHeight="1" spans="1:8">
      <c r="A6932" s="4">
        <v>6931</v>
      </c>
      <c r="B6932" s="4" t="s">
        <v>8</v>
      </c>
      <c r="C6932" s="5" t="s">
        <v>4835</v>
      </c>
      <c r="D6932" s="5" t="s">
        <v>10</v>
      </c>
      <c r="E6932" s="5" t="s">
        <v>4838</v>
      </c>
      <c r="F6932" s="4" t="s">
        <v>12</v>
      </c>
      <c r="G6932" s="5" t="s">
        <v>45</v>
      </c>
      <c r="H6932" s="4" t="s">
        <v>14</v>
      </c>
    </row>
    <row r="6933" s="15" customFormat="1" customHeight="1" spans="1:8">
      <c r="A6933" s="4">
        <v>6932</v>
      </c>
      <c r="B6933" s="4" t="s">
        <v>8</v>
      </c>
      <c r="C6933" s="5" t="s">
        <v>4835</v>
      </c>
      <c r="D6933" s="5" t="s">
        <v>10</v>
      </c>
      <c r="E6933" s="5" t="s">
        <v>4839</v>
      </c>
      <c r="F6933" s="4" t="s">
        <v>12</v>
      </c>
      <c r="G6933" s="5" t="s">
        <v>20</v>
      </c>
      <c r="H6933" s="4" t="s">
        <v>14</v>
      </c>
    </row>
    <row r="6934" s="15" customFormat="1" customHeight="1" spans="1:8">
      <c r="A6934" s="4">
        <v>6933</v>
      </c>
      <c r="B6934" s="4" t="s">
        <v>8</v>
      </c>
      <c r="C6934" s="5" t="s">
        <v>4835</v>
      </c>
      <c r="D6934" s="5" t="s">
        <v>10</v>
      </c>
      <c r="E6934" s="5" t="s">
        <v>4840</v>
      </c>
      <c r="F6934" s="4" t="s">
        <v>12</v>
      </c>
      <c r="G6934" s="5" t="s">
        <v>335</v>
      </c>
      <c r="H6934" s="4" t="s">
        <v>14</v>
      </c>
    </row>
    <row r="6935" s="15" customFormat="1" customHeight="1" spans="1:8">
      <c r="A6935" s="4">
        <v>6934</v>
      </c>
      <c r="B6935" s="4" t="s">
        <v>8</v>
      </c>
      <c r="C6935" s="5" t="s">
        <v>4835</v>
      </c>
      <c r="D6935" s="5" t="s">
        <v>10</v>
      </c>
      <c r="E6935" s="5" t="s">
        <v>1739</v>
      </c>
      <c r="F6935" s="4" t="s">
        <v>12</v>
      </c>
      <c r="G6935" s="5" t="s">
        <v>2452</v>
      </c>
      <c r="H6935" s="4" t="s">
        <v>14</v>
      </c>
    </row>
    <row r="6936" s="15" customFormat="1" customHeight="1" spans="1:8">
      <c r="A6936" s="4">
        <v>6935</v>
      </c>
      <c r="B6936" s="4" t="s">
        <v>8</v>
      </c>
      <c r="C6936" s="5" t="s">
        <v>4835</v>
      </c>
      <c r="D6936" s="5" t="s">
        <v>10</v>
      </c>
      <c r="E6936" s="5" t="s">
        <v>3426</v>
      </c>
      <c r="F6936" s="4" t="s">
        <v>12</v>
      </c>
      <c r="G6936" s="5" t="s">
        <v>1158</v>
      </c>
      <c r="H6936" s="4" t="s">
        <v>14</v>
      </c>
    </row>
    <row r="6937" s="15" customFormat="1" customHeight="1" spans="1:8">
      <c r="A6937" s="4">
        <v>6936</v>
      </c>
      <c r="B6937" s="4" t="s">
        <v>8</v>
      </c>
      <c r="C6937" s="5" t="s">
        <v>4835</v>
      </c>
      <c r="D6937" s="5" t="s">
        <v>10</v>
      </c>
      <c r="E6937" s="5" t="s">
        <v>4827</v>
      </c>
      <c r="F6937" s="4" t="s">
        <v>12</v>
      </c>
      <c r="G6937" s="5" t="s">
        <v>3607</v>
      </c>
      <c r="H6937" s="4" t="s">
        <v>14</v>
      </c>
    </row>
    <row r="6938" s="15" customFormat="1" customHeight="1" spans="1:8">
      <c r="A6938" s="4">
        <v>6937</v>
      </c>
      <c r="B6938" s="4" t="s">
        <v>8</v>
      </c>
      <c r="C6938" s="5" t="s">
        <v>4835</v>
      </c>
      <c r="D6938" s="5" t="s">
        <v>10</v>
      </c>
      <c r="E6938" s="5" t="s">
        <v>4841</v>
      </c>
      <c r="F6938" s="4" t="s">
        <v>12</v>
      </c>
      <c r="G6938" s="5" t="s">
        <v>1144</v>
      </c>
      <c r="H6938" s="4" t="s">
        <v>14</v>
      </c>
    </row>
    <row r="6939" s="15" customFormat="1" customHeight="1" spans="1:8">
      <c r="A6939" s="4">
        <v>6938</v>
      </c>
      <c r="B6939" s="4" t="s">
        <v>8</v>
      </c>
      <c r="C6939" s="5" t="s">
        <v>4835</v>
      </c>
      <c r="D6939" s="5" t="s">
        <v>10</v>
      </c>
      <c r="E6939" s="5" t="s">
        <v>90</v>
      </c>
      <c r="F6939" s="4" t="s">
        <v>12</v>
      </c>
      <c r="G6939" s="5" t="s">
        <v>2856</v>
      </c>
      <c r="H6939" s="4" t="s">
        <v>14</v>
      </c>
    </row>
    <row r="6940" s="15" customFormat="1" customHeight="1" spans="1:8">
      <c r="A6940" s="4">
        <v>6939</v>
      </c>
      <c r="B6940" s="4" t="s">
        <v>8</v>
      </c>
      <c r="C6940" s="5" t="s">
        <v>4835</v>
      </c>
      <c r="D6940" s="5" t="s">
        <v>10</v>
      </c>
      <c r="E6940" s="5" t="s">
        <v>4827</v>
      </c>
      <c r="F6940" s="4" t="s">
        <v>12</v>
      </c>
      <c r="G6940" s="5" t="s">
        <v>1408</v>
      </c>
      <c r="H6940" s="4" t="s">
        <v>14</v>
      </c>
    </row>
    <row r="6941" s="15" customFormat="1" customHeight="1" spans="1:8">
      <c r="A6941" s="4">
        <v>6940</v>
      </c>
      <c r="B6941" s="4" t="s">
        <v>8</v>
      </c>
      <c r="C6941" s="5" t="s">
        <v>4835</v>
      </c>
      <c r="D6941" s="5" t="s">
        <v>10</v>
      </c>
      <c r="E6941" s="5" t="s">
        <v>4842</v>
      </c>
      <c r="F6941" s="4" t="s">
        <v>12</v>
      </c>
      <c r="G6941" s="5" t="s">
        <v>1537</v>
      </c>
      <c r="H6941" s="4" t="s">
        <v>14</v>
      </c>
    </row>
    <row r="6942" s="15" customFormat="1" customHeight="1" spans="1:8">
      <c r="A6942" s="4">
        <v>6941</v>
      </c>
      <c r="B6942" s="4" t="s">
        <v>8</v>
      </c>
      <c r="C6942" s="5" t="s">
        <v>4835</v>
      </c>
      <c r="D6942" s="5" t="s">
        <v>10</v>
      </c>
      <c r="E6942" s="5" t="s">
        <v>4843</v>
      </c>
      <c r="F6942" s="4" t="s">
        <v>12</v>
      </c>
      <c r="G6942" s="5" t="s">
        <v>3792</v>
      </c>
      <c r="H6942" s="4" t="s">
        <v>14</v>
      </c>
    </row>
    <row r="6943" s="15" customFormat="1" customHeight="1" spans="1:8">
      <c r="A6943" s="4">
        <v>6942</v>
      </c>
      <c r="B6943" s="4" t="s">
        <v>8</v>
      </c>
      <c r="C6943" s="5" t="s">
        <v>4835</v>
      </c>
      <c r="D6943" s="5" t="s">
        <v>10</v>
      </c>
      <c r="E6943" s="5" t="s">
        <v>453</v>
      </c>
      <c r="F6943" s="4" t="s">
        <v>12</v>
      </c>
      <c r="G6943" s="5" t="s">
        <v>2910</v>
      </c>
      <c r="H6943" s="4" t="s">
        <v>14</v>
      </c>
    </row>
    <row r="6944" s="15" customFormat="1" customHeight="1" spans="1:8">
      <c r="A6944" s="4">
        <v>6943</v>
      </c>
      <c r="B6944" s="4" t="s">
        <v>8</v>
      </c>
      <c r="C6944" s="5" t="s">
        <v>4835</v>
      </c>
      <c r="D6944" s="5" t="s">
        <v>10</v>
      </c>
      <c r="E6944" s="5" t="s">
        <v>4844</v>
      </c>
      <c r="F6944" s="4" t="s">
        <v>12</v>
      </c>
      <c r="G6944" s="5" t="s">
        <v>18</v>
      </c>
      <c r="H6944" s="4" t="s">
        <v>14</v>
      </c>
    </row>
    <row r="6945" s="15" customFormat="1" customHeight="1" spans="1:8">
      <c r="A6945" s="4">
        <v>6944</v>
      </c>
      <c r="B6945" s="4" t="s">
        <v>8</v>
      </c>
      <c r="C6945" s="5" t="s">
        <v>4835</v>
      </c>
      <c r="D6945" s="5" t="s">
        <v>10</v>
      </c>
      <c r="E6945" s="5" t="s">
        <v>342</v>
      </c>
      <c r="F6945" s="4" t="s">
        <v>12</v>
      </c>
      <c r="G6945" s="5" t="s">
        <v>4845</v>
      </c>
      <c r="H6945" s="4" t="s">
        <v>14</v>
      </c>
    </row>
    <row r="6946" s="15" customFormat="1" customHeight="1" spans="1:8">
      <c r="A6946" s="4">
        <v>6945</v>
      </c>
      <c r="B6946" s="4" t="s">
        <v>8</v>
      </c>
      <c r="C6946" s="5" t="s">
        <v>4835</v>
      </c>
      <c r="D6946" s="5" t="s">
        <v>10</v>
      </c>
      <c r="E6946" s="5" t="s">
        <v>4846</v>
      </c>
      <c r="F6946" s="4" t="s">
        <v>12</v>
      </c>
      <c r="G6946" s="5" t="s">
        <v>1694</v>
      </c>
      <c r="H6946" s="4" t="s">
        <v>14</v>
      </c>
    </row>
    <row r="6947" s="15" customFormat="1" customHeight="1" spans="1:8">
      <c r="A6947" s="4">
        <v>6946</v>
      </c>
      <c r="B6947" s="4" t="s">
        <v>8</v>
      </c>
      <c r="C6947" s="5" t="s">
        <v>4835</v>
      </c>
      <c r="D6947" s="5" t="s">
        <v>10</v>
      </c>
      <c r="E6947" s="5" t="s">
        <v>525</v>
      </c>
      <c r="F6947" s="4" t="s">
        <v>12</v>
      </c>
      <c r="G6947" s="5" t="s">
        <v>1142</v>
      </c>
      <c r="H6947" s="4" t="s">
        <v>14</v>
      </c>
    </row>
    <row r="6948" s="15" customFormat="1" customHeight="1" spans="1:8">
      <c r="A6948" s="4">
        <v>6947</v>
      </c>
      <c r="B6948" s="4" t="s">
        <v>8</v>
      </c>
      <c r="C6948" s="5" t="s">
        <v>4835</v>
      </c>
      <c r="D6948" s="5" t="s">
        <v>10</v>
      </c>
      <c r="E6948" s="5" t="s">
        <v>4847</v>
      </c>
      <c r="F6948" s="4" t="s">
        <v>12</v>
      </c>
      <c r="G6948" s="5" t="s">
        <v>348</v>
      </c>
      <c r="H6948" s="4" t="s">
        <v>14</v>
      </c>
    </row>
    <row r="6949" s="15" customFormat="1" customHeight="1" spans="1:8">
      <c r="A6949" s="4">
        <v>6948</v>
      </c>
      <c r="B6949" s="4" t="s">
        <v>8</v>
      </c>
      <c r="C6949" s="5" t="s">
        <v>4835</v>
      </c>
      <c r="D6949" s="5" t="s">
        <v>10</v>
      </c>
      <c r="E6949" s="5" t="s">
        <v>4848</v>
      </c>
      <c r="F6949" s="4" t="s">
        <v>12</v>
      </c>
      <c r="G6949" s="5" t="s">
        <v>2379</v>
      </c>
      <c r="H6949" s="4" t="s">
        <v>14</v>
      </c>
    </row>
    <row r="6950" s="15" customFormat="1" customHeight="1" spans="1:8">
      <c r="A6950" s="4">
        <v>6949</v>
      </c>
      <c r="B6950" s="4" t="s">
        <v>8</v>
      </c>
      <c r="C6950" s="5" t="s">
        <v>4835</v>
      </c>
      <c r="D6950" s="5" t="s">
        <v>10</v>
      </c>
      <c r="E6950" s="5" t="s">
        <v>304</v>
      </c>
      <c r="F6950" s="4" t="s">
        <v>12</v>
      </c>
      <c r="G6950" s="5" t="s">
        <v>54</v>
      </c>
      <c r="H6950" s="4" t="s">
        <v>14</v>
      </c>
    </row>
    <row r="6951" s="15" customFormat="1" customHeight="1" spans="1:8">
      <c r="A6951" s="4">
        <v>6950</v>
      </c>
      <c r="B6951" s="4" t="s">
        <v>8</v>
      </c>
      <c r="C6951" s="5" t="s">
        <v>4835</v>
      </c>
      <c r="D6951" s="5" t="s">
        <v>10</v>
      </c>
      <c r="E6951" s="5" t="s">
        <v>4849</v>
      </c>
      <c r="F6951" s="4" t="s">
        <v>12</v>
      </c>
      <c r="G6951" s="5" t="s">
        <v>1171</v>
      </c>
      <c r="H6951" s="4" t="s">
        <v>14</v>
      </c>
    </row>
    <row r="6952" s="15" customFormat="1" customHeight="1" spans="1:8">
      <c r="A6952" s="4">
        <v>6951</v>
      </c>
      <c r="B6952" s="4" t="s">
        <v>8</v>
      </c>
      <c r="C6952" s="5" t="s">
        <v>4835</v>
      </c>
      <c r="D6952" s="5" t="s">
        <v>10</v>
      </c>
      <c r="E6952" s="5" t="s">
        <v>4497</v>
      </c>
      <c r="F6952" s="4" t="s">
        <v>12</v>
      </c>
      <c r="G6952" s="5" t="s">
        <v>2424</v>
      </c>
      <c r="H6952" s="4" t="s">
        <v>14</v>
      </c>
    </row>
    <row r="6953" s="15" customFormat="1" customHeight="1" spans="1:8">
      <c r="A6953" s="4">
        <v>6952</v>
      </c>
      <c r="B6953" s="4" t="s">
        <v>8</v>
      </c>
      <c r="C6953" s="5" t="s">
        <v>4835</v>
      </c>
      <c r="D6953" s="5" t="s">
        <v>10</v>
      </c>
      <c r="E6953" s="5" t="s">
        <v>458</v>
      </c>
      <c r="F6953" s="4" t="s">
        <v>12</v>
      </c>
      <c r="G6953" s="5" t="s">
        <v>4850</v>
      </c>
      <c r="H6953" s="4" t="s">
        <v>14</v>
      </c>
    </row>
    <row r="6954" s="15" customFormat="1" customHeight="1" spans="1:8">
      <c r="A6954" s="4">
        <v>6953</v>
      </c>
      <c r="B6954" s="4" t="s">
        <v>8</v>
      </c>
      <c r="C6954" s="5" t="s">
        <v>4835</v>
      </c>
      <c r="D6954" s="5" t="s">
        <v>10</v>
      </c>
      <c r="E6954" s="5" t="s">
        <v>4851</v>
      </c>
      <c r="F6954" s="4" t="s">
        <v>12</v>
      </c>
      <c r="G6954" s="5" t="s">
        <v>244</v>
      </c>
      <c r="H6954" s="4" t="s">
        <v>14</v>
      </c>
    </row>
    <row r="6955" s="15" customFormat="1" customHeight="1" spans="1:8">
      <c r="A6955" s="4">
        <v>6954</v>
      </c>
      <c r="B6955" s="4" t="s">
        <v>8</v>
      </c>
      <c r="C6955" s="5" t="s">
        <v>4835</v>
      </c>
      <c r="D6955" s="5" t="s">
        <v>10</v>
      </c>
      <c r="E6955" s="5" t="s">
        <v>4852</v>
      </c>
      <c r="F6955" s="4" t="s">
        <v>12</v>
      </c>
      <c r="G6955" s="5" t="s">
        <v>411</v>
      </c>
      <c r="H6955" s="4" t="s">
        <v>14</v>
      </c>
    </row>
    <row r="6956" s="15" customFormat="1" customHeight="1" spans="1:8">
      <c r="A6956" s="4">
        <v>6955</v>
      </c>
      <c r="B6956" s="4" t="s">
        <v>8</v>
      </c>
      <c r="C6956" s="5" t="s">
        <v>4835</v>
      </c>
      <c r="D6956" s="5" t="s">
        <v>10</v>
      </c>
      <c r="E6956" s="5" t="s">
        <v>4853</v>
      </c>
      <c r="F6956" s="4" t="s">
        <v>12</v>
      </c>
      <c r="G6956" s="5" t="s">
        <v>1917</v>
      </c>
      <c r="H6956" s="4" t="s">
        <v>14</v>
      </c>
    </row>
    <row r="6957" s="15" customFormat="1" customHeight="1" spans="1:8">
      <c r="A6957" s="4">
        <v>6956</v>
      </c>
      <c r="B6957" s="4" t="s">
        <v>8</v>
      </c>
      <c r="C6957" s="5" t="s">
        <v>4835</v>
      </c>
      <c r="D6957" s="5" t="s">
        <v>10</v>
      </c>
      <c r="E6957" s="5" t="s">
        <v>4854</v>
      </c>
      <c r="F6957" s="4" t="s">
        <v>12</v>
      </c>
      <c r="G6957" s="5" t="s">
        <v>954</v>
      </c>
      <c r="H6957" s="4" t="s">
        <v>14</v>
      </c>
    </row>
    <row r="6958" s="15" customFormat="1" customHeight="1" spans="1:8">
      <c r="A6958" s="4">
        <v>6957</v>
      </c>
      <c r="B6958" s="4" t="s">
        <v>8</v>
      </c>
      <c r="C6958" s="5" t="s">
        <v>4835</v>
      </c>
      <c r="D6958" s="5" t="s">
        <v>10</v>
      </c>
      <c r="E6958" s="5" t="s">
        <v>4855</v>
      </c>
      <c r="F6958" s="4" t="s">
        <v>12</v>
      </c>
      <c r="G6958" s="5" t="s">
        <v>111</v>
      </c>
      <c r="H6958" s="4" t="s">
        <v>14</v>
      </c>
    </row>
    <row r="6959" s="15" customFormat="1" customHeight="1" spans="1:8">
      <c r="A6959" s="4">
        <v>6958</v>
      </c>
      <c r="B6959" s="4" t="s">
        <v>8</v>
      </c>
      <c r="C6959" s="5" t="s">
        <v>4835</v>
      </c>
      <c r="D6959" s="5" t="s">
        <v>10</v>
      </c>
      <c r="E6959" s="5" t="s">
        <v>4856</v>
      </c>
      <c r="F6959" s="4" t="s">
        <v>12</v>
      </c>
      <c r="G6959" s="5" t="s">
        <v>2651</v>
      </c>
      <c r="H6959" s="4" t="s">
        <v>14</v>
      </c>
    </row>
    <row r="6960" s="15" customFormat="1" customHeight="1" spans="1:8">
      <c r="A6960" s="4">
        <v>6959</v>
      </c>
      <c r="B6960" s="4" t="s">
        <v>8</v>
      </c>
      <c r="C6960" s="5" t="s">
        <v>4835</v>
      </c>
      <c r="D6960" s="5" t="s">
        <v>10</v>
      </c>
      <c r="E6960" s="5" t="s">
        <v>4857</v>
      </c>
      <c r="F6960" s="4" t="s">
        <v>12</v>
      </c>
      <c r="G6960" s="5" t="s">
        <v>72</v>
      </c>
      <c r="H6960" s="4" t="s">
        <v>14</v>
      </c>
    </row>
    <row r="6961" s="15" customFormat="1" customHeight="1" spans="1:8">
      <c r="A6961" s="4">
        <v>6960</v>
      </c>
      <c r="B6961" s="4" t="s">
        <v>8</v>
      </c>
      <c r="C6961" s="5" t="s">
        <v>4835</v>
      </c>
      <c r="D6961" s="5" t="s">
        <v>10</v>
      </c>
      <c r="E6961" s="5" t="s">
        <v>4858</v>
      </c>
      <c r="F6961" s="4" t="s">
        <v>12</v>
      </c>
      <c r="G6961" s="5" t="s">
        <v>3365</v>
      </c>
      <c r="H6961" s="4" t="s">
        <v>14</v>
      </c>
    </row>
    <row r="6962" s="15" customFormat="1" customHeight="1" spans="1:8">
      <c r="A6962" s="4">
        <v>6961</v>
      </c>
      <c r="B6962" s="4" t="s">
        <v>8</v>
      </c>
      <c r="C6962" s="5" t="s">
        <v>4835</v>
      </c>
      <c r="D6962" s="5" t="s">
        <v>10</v>
      </c>
      <c r="E6962" s="5" t="s">
        <v>3824</v>
      </c>
      <c r="F6962" s="4" t="s">
        <v>12</v>
      </c>
      <c r="G6962" s="5" t="s">
        <v>812</v>
      </c>
      <c r="H6962" s="4" t="s">
        <v>14</v>
      </c>
    </row>
    <row r="6963" s="15" customFormat="1" customHeight="1" spans="1:8">
      <c r="A6963" s="4">
        <v>6962</v>
      </c>
      <c r="B6963" s="4" t="s">
        <v>8</v>
      </c>
      <c r="C6963" s="5" t="s">
        <v>4835</v>
      </c>
      <c r="D6963" s="5" t="s">
        <v>10</v>
      </c>
      <c r="E6963" s="5" t="s">
        <v>2279</v>
      </c>
      <c r="F6963" s="4" t="s">
        <v>12</v>
      </c>
      <c r="G6963" s="5" t="s">
        <v>3577</v>
      </c>
      <c r="H6963" s="4" t="s">
        <v>14</v>
      </c>
    </row>
    <row r="6964" s="15" customFormat="1" customHeight="1" spans="1:8">
      <c r="A6964" s="4">
        <v>6963</v>
      </c>
      <c r="B6964" s="4" t="s">
        <v>8</v>
      </c>
      <c r="C6964" s="5" t="s">
        <v>4835</v>
      </c>
      <c r="D6964" s="5" t="s">
        <v>10</v>
      </c>
      <c r="E6964" s="5" t="s">
        <v>129</v>
      </c>
      <c r="F6964" s="4" t="s">
        <v>12</v>
      </c>
      <c r="G6964" s="5" t="s">
        <v>1537</v>
      </c>
      <c r="H6964" s="4" t="s">
        <v>14</v>
      </c>
    </row>
    <row r="6965" s="15" customFormat="1" customHeight="1" spans="1:8">
      <c r="A6965" s="4">
        <v>6964</v>
      </c>
      <c r="B6965" s="4" t="s">
        <v>8</v>
      </c>
      <c r="C6965" s="5" t="s">
        <v>4835</v>
      </c>
      <c r="D6965" s="5" t="s">
        <v>10</v>
      </c>
      <c r="E6965" s="5" t="s">
        <v>4859</v>
      </c>
      <c r="F6965" s="4" t="s">
        <v>12</v>
      </c>
      <c r="G6965" s="5" t="s">
        <v>1694</v>
      </c>
      <c r="H6965" s="4" t="s">
        <v>14</v>
      </c>
    </row>
    <row r="6966" s="15" customFormat="1" customHeight="1" spans="1:8">
      <c r="A6966" s="4">
        <v>6965</v>
      </c>
      <c r="B6966" s="4" t="s">
        <v>8</v>
      </c>
      <c r="C6966" s="5" t="s">
        <v>4835</v>
      </c>
      <c r="D6966" s="5" t="s">
        <v>10</v>
      </c>
      <c r="E6966" s="5" t="s">
        <v>317</v>
      </c>
      <c r="F6966" s="4" t="s">
        <v>12</v>
      </c>
      <c r="G6966" s="5" t="s">
        <v>1537</v>
      </c>
      <c r="H6966" s="4" t="s">
        <v>14</v>
      </c>
    </row>
    <row r="6967" s="15" customFormat="1" customHeight="1" spans="1:8">
      <c r="A6967" s="4">
        <v>6966</v>
      </c>
      <c r="B6967" s="4" t="s">
        <v>8</v>
      </c>
      <c r="C6967" s="5" t="s">
        <v>4835</v>
      </c>
      <c r="D6967" s="5" t="s">
        <v>10</v>
      </c>
      <c r="E6967" s="5" t="s">
        <v>317</v>
      </c>
      <c r="F6967" s="4" t="s">
        <v>12</v>
      </c>
      <c r="G6967" s="5" t="s">
        <v>335</v>
      </c>
      <c r="H6967" s="4" t="s">
        <v>14</v>
      </c>
    </row>
    <row r="6968" s="15" customFormat="1" customHeight="1" spans="1:8">
      <c r="A6968" s="4">
        <v>6967</v>
      </c>
      <c r="B6968" s="4" t="s">
        <v>8</v>
      </c>
      <c r="C6968" s="5" t="s">
        <v>4835</v>
      </c>
      <c r="D6968" s="5" t="s">
        <v>10</v>
      </c>
      <c r="E6968" s="5" t="s">
        <v>4497</v>
      </c>
      <c r="F6968" s="4" t="s">
        <v>12</v>
      </c>
      <c r="G6968" s="5" t="s">
        <v>39</v>
      </c>
      <c r="H6968" s="4" t="s">
        <v>14</v>
      </c>
    </row>
    <row r="6969" s="15" customFormat="1" customHeight="1" spans="1:8">
      <c r="A6969" s="4">
        <v>6968</v>
      </c>
      <c r="B6969" s="4" t="s">
        <v>8</v>
      </c>
      <c r="C6969" s="5" t="s">
        <v>4835</v>
      </c>
      <c r="D6969" s="5" t="s">
        <v>10</v>
      </c>
      <c r="E6969" s="5" t="s">
        <v>4860</v>
      </c>
      <c r="F6969" s="4" t="s">
        <v>12</v>
      </c>
      <c r="G6969" s="5" t="s">
        <v>963</v>
      </c>
      <c r="H6969" s="4" t="s">
        <v>14</v>
      </c>
    </row>
    <row r="6970" s="15" customFormat="1" customHeight="1" spans="1:8">
      <c r="A6970" s="4">
        <v>6969</v>
      </c>
      <c r="B6970" s="4" t="s">
        <v>8</v>
      </c>
      <c r="C6970" s="5" t="s">
        <v>4835</v>
      </c>
      <c r="D6970" s="5" t="s">
        <v>10</v>
      </c>
      <c r="E6970" s="5" t="s">
        <v>317</v>
      </c>
      <c r="F6970" s="4" t="s">
        <v>12</v>
      </c>
      <c r="G6970" s="5" t="s">
        <v>1139</v>
      </c>
      <c r="H6970" s="4" t="s">
        <v>14</v>
      </c>
    </row>
    <row r="6971" s="15" customFormat="1" customHeight="1" spans="1:8">
      <c r="A6971" s="4">
        <v>6970</v>
      </c>
      <c r="B6971" s="4" t="s">
        <v>8</v>
      </c>
      <c r="C6971" s="5" t="s">
        <v>4835</v>
      </c>
      <c r="D6971" s="5" t="s">
        <v>10</v>
      </c>
      <c r="E6971" s="5" t="s">
        <v>317</v>
      </c>
      <c r="F6971" s="4" t="s">
        <v>12</v>
      </c>
      <c r="G6971" s="5" t="s">
        <v>2971</v>
      </c>
      <c r="H6971" s="4" t="s">
        <v>14</v>
      </c>
    </row>
    <row r="6972" s="15" customFormat="1" customHeight="1" spans="1:8">
      <c r="A6972" s="4">
        <v>6971</v>
      </c>
      <c r="B6972" s="4" t="s">
        <v>8</v>
      </c>
      <c r="C6972" s="5" t="s">
        <v>4835</v>
      </c>
      <c r="D6972" s="5" t="s">
        <v>10</v>
      </c>
      <c r="E6972" s="5" t="s">
        <v>222</v>
      </c>
      <c r="F6972" s="4" t="s">
        <v>12</v>
      </c>
      <c r="G6972" s="5" t="s">
        <v>4861</v>
      </c>
      <c r="H6972" s="4" t="s">
        <v>14</v>
      </c>
    </row>
    <row r="6973" s="15" customFormat="1" customHeight="1" spans="1:8">
      <c r="A6973" s="4">
        <v>6972</v>
      </c>
      <c r="B6973" s="4" t="s">
        <v>8</v>
      </c>
      <c r="C6973" s="5" t="s">
        <v>4835</v>
      </c>
      <c r="D6973" s="5" t="s">
        <v>10</v>
      </c>
      <c r="E6973" s="5" t="s">
        <v>303</v>
      </c>
      <c r="F6973" s="4" t="s">
        <v>12</v>
      </c>
      <c r="G6973" s="5" t="s">
        <v>114</v>
      </c>
      <c r="H6973" s="4" t="s">
        <v>14</v>
      </c>
    </row>
    <row r="6974" s="15" customFormat="1" customHeight="1" spans="1:8">
      <c r="A6974" s="4">
        <v>6973</v>
      </c>
      <c r="B6974" s="4" t="s">
        <v>8</v>
      </c>
      <c r="C6974" s="5" t="s">
        <v>1044</v>
      </c>
      <c r="D6974" s="5" t="s">
        <v>10</v>
      </c>
      <c r="E6974" s="5" t="s">
        <v>4862</v>
      </c>
      <c r="F6974" s="4" t="s">
        <v>12</v>
      </c>
      <c r="G6974" s="5" t="s">
        <v>1139</v>
      </c>
      <c r="H6974" s="4" t="s">
        <v>14</v>
      </c>
    </row>
    <row r="6975" s="15" customFormat="1" customHeight="1" spans="1:8">
      <c r="A6975" s="4">
        <v>6974</v>
      </c>
      <c r="B6975" s="4" t="s">
        <v>8</v>
      </c>
      <c r="C6975" s="5" t="s">
        <v>1044</v>
      </c>
      <c r="D6975" s="5" t="s">
        <v>10</v>
      </c>
      <c r="E6975" s="5" t="s">
        <v>4863</v>
      </c>
      <c r="F6975" s="4" t="s">
        <v>12</v>
      </c>
      <c r="G6975" s="5" t="s">
        <v>2298</v>
      </c>
      <c r="H6975" s="4" t="s">
        <v>14</v>
      </c>
    </row>
    <row r="6976" s="15" customFormat="1" customHeight="1" spans="1:8">
      <c r="A6976" s="4">
        <v>6975</v>
      </c>
      <c r="B6976" s="4" t="s">
        <v>8</v>
      </c>
      <c r="C6976" s="5" t="s">
        <v>1044</v>
      </c>
      <c r="D6976" s="5" t="s">
        <v>10</v>
      </c>
      <c r="E6976" s="5" t="s">
        <v>4864</v>
      </c>
      <c r="F6976" s="4" t="s">
        <v>12</v>
      </c>
      <c r="G6976" s="5" t="s">
        <v>4865</v>
      </c>
      <c r="H6976" s="4" t="s">
        <v>14</v>
      </c>
    </row>
    <row r="6977" s="15" customFormat="1" customHeight="1" spans="1:8">
      <c r="A6977" s="4">
        <v>6976</v>
      </c>
      <c r="B6977" s="4" t="s">
        <v>8</v>
      </c>
      <c r="C6977" s="5" t="s">
        <v>1044</v>
      </c>
      <c r="D6977" s="5" t="s">
        <v>10</v>
      </c>
      <c r="E6977" s="5" t="s">
        <v>1061</v>
      </c>
      <c r="F6977" s="4" t="s">
        <v>12</v>
      </c>
      <c r="G6977" s="5" t="s">
        <v>2566</v>
      </c>
      <c r="H6977" s="4" t="s">
        <v>14</v>
      </c>
    </row>
    <row r="6978" s="15" customFormat="1" customHeight="1" spans="1:8">
      <c r="A6978" s="4">
        <v>6977</v>
      </c>
      <c r="B6978" s="4" t="s">
        <v>8</v>
      </c>
      <c r="C6978" s="5" t="s">
        <v>1044</v>
      </c>
      <c r="D6978" s="5" t="s">
        <v>10</v>
      </c>
      <c r="E6978" s="5" t="s">
        <v>4398</v>
      </c>
      <c r="F6978" s="4" t="s">
        <v>12</v>
      </c>
      <c r="G6978" s="5" t="s">
        <v>2427</v>
      </c>
      <c r="H6978" s="4" t="s">
        <v>14</v>
      </c>
    </row>
    <row r="6979" s="15" customFormat="1" customHeight="1" spans="1:8">
      <c r="A6979" s="4">
        <v>6978</v>
      </c>
      <c r="B6979" s="4" t="s">
        <v>8</v>
      </c>
      <c r="C6979" s="5" t="s">
        <v>1044</v>
      </c>
      <c r="D6979" s="5" t="s">
        <v>10</v>
      </c>
      <c r="E6979" s="5" t="s">
        <v>4866</v>
      </c>
      <c r="F6979" s="4" t="s">
        <v>12</v>
      </c>
      <c r="G6979" s="5" t="s">
        <v>390</v>
      </c>
      <c r="H6979" s="4" t="s">
        <v>14</v>
      </c>
    </row>
    <row r="6980" s="15" customFormat="1" customHeight="1" spans="1:8">
      <c r="A6980" s="4">
        <v>6979</v>
      </c>
      <c r="B6980" s="4" t="s">
        <v>8</v>
      </c>
      <c r="C6980" s="5" t="s">
        <v>1044</v>
      </c>
      <c r="D6980" s="5" t="s">
        <v>10</v>
      </c>
      <c r="E6980" s="5" t="s">
        <v>40</v>
      </c>
      <c r="F6980" s="4" t="s">
        <v>12</v>
      </c>
      <c r="G6980" s="5" t="s">
        <v>3730</v>
      </c>
      <c r="H6980" s="4" t="s">
        <v>14</v>
      </c>
    </row>
    <row r="6981" s="15" customFormat="1" customHeight="1" spans="1:8">
      <c r="A6981" s="4">
        <v>6980</v>
      </c>
      <c r="B6981" s="4" t="s">
        <v>8</v>
      </c>
      <c r="C6981" s="5" t="s">
        <v>1044</v>
      </c>
      <c r="D6981" s="5" t="s">
        <v>10</v>
      </c>
      <c r="E6981" s="5" t="s">
        <v>3477</v>
      </c>
      <c r="F6981" s="4" t="s">
        <v>12</v>
      </c>
      <c r="G6981" s="5" t="s">
        <v>18</v>
      </c>
      <c r="H6981" s="4" t="s">
        <v>14</v>
      </c>
    </row>
    <row r="6982" s="15" customFormat="1" customHeight="1" spans="1:8">
      <c r="A6982" s="4">
        <v>6981</v>
      </c>
      <c r="B6982" s="4" t="s">
        <v>8</v>
      </c>
      <c r="C6982" s="5" t="s">
        <v>1044</v>
      </c>
      <c r="D6982" s="5" t="s">
        <v>10</v>
      </c>
      <c r="E6982" s="5" t="s">
        <v>270</v>
      </c>
      <c r="F6982" s="4" t="s">
        <v>12</v>
      </c>
      <c r="G6982" s="5" t="s">
        <v>1186</v>
      </c>
      <c r="H6982" s="4" t="s">
        <v>14</v>
      </c>
    </row>
    <row r="6983" s="15" customFormat="1" customHeight="1" spans="1:8">
      <c r="A6983" s="4">
        <v>6982</v>
      </c>
      <c r="B6983" s="4" t="s">
        <v>8</v>
      </c>
      <c r="C6983" s="5" t="s">
        <v>1044</v>
      </c>
      <c r="D6983" s="5" t="s">
        <v>10</v>
      </c>
      <c r="E6983" s="5" t="s">
        <v>4867</v>
      </c>
      <c r="F6983" s="4" t="s">
        <v>12</v>
      </c>
      <c r="G6983" s="5" t="s">
        <v>2479</v>
      </c>
      <c r="H6983" s="4" t="s">
        <v>14</v>
      </c>
    </row>
    <row r="6984" s="15" customFormat="1" customHeight="1" spans="1:8">
      <c r="A6984" s="4">
        <v>6983</v>
      </c>
      <c r="B6984" s="4" t="s">
        <v>8</v>
      </c>
      <c r="C6984" s="5" t="s">
        <v>1044</v>
      </c>
      <c r="D6984" s="5" t="s">
        <v>10</v>
      </c>
      <c r="E6984" s="5" t="s">
        <v>251</v>
      </c>
      <c r="F6984" s="4" t="s">
        <v>12</v>
      </c>
      <c r="G6984" s="5" t="s">
        <v>1168</v>
      </c>
      <c r="H6984" s="4" t="s">
        <v>14</v>
      </c>
    </row>
    <row r="6985" s="15" customFormat="1" customHeight="1" spans="1:8">
      <c r="A6985" s="4">
        <v>6984</v>
      </c>
      <c r="B6985" s="4" t="s">
        <v>8</v>
      </c>
      <c r="C6985" s="5" t="s">
        <v>1044</v>
      </c>
      <c r="D6985" s="5" t="s">
        <v>10</v>
      </c>
      <c r="E6985" s="5" t="s">
        <v>270</v>
      </c>
      <c r="F6985" s="4" t="s">
        <v>12</v>
      </c>
      <c r="G6985" s="5" t="s">
        <v>61</v>
      </c>
      <c r="H6985" s="4" t="s">
        <v>14</v>
      </c>
    </row>
    <row r="6986" s="15" customFormat="1" customHeight="1" spans="1:8">
      <c r="A6986" s="4">
        <v>6985</v>
      </c>
      <c r="B6986" s="4" t="s">
        <v>8</v>
      </c>
      <c r="C6986" s="5" t="s">
        <v>1044</v>
      </c>
      <c r="D6986" s="5" t="s">
        <v>10</v>
      </c>
      <c r="E6986" s="5" t="s">
        <v>4774</v>
      </c>
      <c r="F6986" s="4" t="s">
        <v>12</v>
      </c>
      <c r="G6986" s="5" t="s">
        <v>1142</v>
      </c>
      <c r="H6986" s="4" t="s">
        <v>14</v>
      </c>
    </row>
    <row r="6987" s="15" customFormat="1" customHeight="1" spans="1:8">
      <c r="A6987" s="4">
        <v>6986</v>
      </c>
      <c r="B6987" s="4" t="s">
        <v>8</v>
      </c>
      <c r="C6987" s="5" t="s">
        <v>1044</v>
      </c>
      <c r="D6987" s="5" t="s">
        <v>10</v>
      </c>
      <c r="E6987" s="5" t="s">
        <v>4868</v>
      </c>
      <c r="F6987" s="4" t="s">
        <v>12</v>
      </c>
      <c r="G6987" s="5" t="s">
        <v>4869</v>
      </c>
      <c r="H6987" s="4" t="s">
        <v>14</v>
      </c>
    </row>
    <row r="6988" s="15" customFormat="1" customHeight="1" spans="1:8">
      <c r="A6988" s="4">
        <v>6987</v>
      </c>
      <c r="B6988" s="4" t="s">
        <v>8</v>
      </c>
      <c r="C6988" s="5" t="s">
        <v>1044</v>
      </c>
      <c r="D6988" s="5" t="s">
        <v>10</v>
      </c>
      <c r="E6988" s="5" t="s">
        <v>4870</v>
      </c>
      <c r="F6988" s="4" t="s">
        <v>12</v>
      </c>
      <c r="G6988" s="5" t="s">
        <v>2261</v>
      </c>
      <c r="H6988" s="4" t="s">
        <v>14</v>
      </c>
    </row>
    <row r="6989" s="15" customFormat="1" customHeight="1" spans="1:8">
      <c r="A6989" s="4">
        <v>6988</v>
      </c>
      <c r="B6989" s="4" t="s">
        <v>8</v>
      </c>
      <c r="C6989" s="5" t="s">
        <v>1044</v>
      </c>
      <c r="D6989" s="5" t="s">
        <v>10</v>
      </c>
      <c r="E6989" s="5" t="s">
        <v>257</v>
      </c>
      <c r="F6989" s="4" t="s">
        <v>12</v>
      </c>
      <c r="G6989" s="5" t="s">
        <v>2984</v>
      </c>
      <c r="H6989" s="4" t="s">
        <v>14</v>
      </c>
    </row>
    <row r="6990" s="15" customFormat="1" customHeight="1" spans="1:8">
      <c r="A6990" s="4">
        <v>6989</v>
      </c>
      <c r="B6990" s="4" t="s">
        <v>8</v>
      </c>
      <c r="C6990" s="5" t="s">
        <v>1044</v>
      </c>
      <c r="D6990" s="5" t="s">
        <v>10</v>
      </c>
      <c r="E6990" s="5" t="s">
        <v>4871</v>
      </c>
      <c r="F6990" s="4" t="s">
        <v>12</v>
      </c>
      <c r="G6990" s="5" t="s">
        <v>2452</v>
      </c>
      <c r="H6990" s="4" t="s">
        <v>14</v>
      </c>
    </row>
    <row r="6991" s="15" customFormat="1" customHeight="1" spans="1:8">
      <c r="A6991" s="4">
        <v>6990</v>
      </c>
      <c r="B6991" s="4" t="s">
        <v>8</v>
      </c>
      <c r="C6991" s="5" t="s">
        <v>1044</v>
      </c>
      <c r="D6991" s="5" t="s">
        <v>10</v>
      </c>
      <c r="E6991" s="5" t="s">
        <v>655</v>
      </c>
      <c r="F6991" s="4" t="s">
        <v>12</v>
      </c>
      <c r="G6991" s="5" t="s">
        <v>335</v>
      </c>
      <c r="H6991" s="4" t="s">
        <v>14</v>
      </c>
    </row>
    <row r="6992" s="15" customFormat="1" customHeight="1" spans="1:8">
      <c r="A6992" s="4">
        <v>6991</v>
      </c>
      <c r="B6992" s="4" t="s">
        <v>8</v>
      </c>
      <c r="C6992" s="5" t="s">
        <v>1044</v>
      </c>
      <c r="D6992" s="5" t="s">
        <v>10</v>
      </c>
      <c r="E6992" s="5" t="s">
        <v>1286</v>
      </c>
      <c r="F6992" s="4" t="s">
        <v>12</v>
      </c>
      <c r="G6992" s="5" t="s">
        <v>278</v>
      </c>
      <c r="H6992" s="4" t="s">
        <v>14</v>
      </c>
    </row>
    <row r="6993" s="15" customFormat="1" customHeight="1" spans="1:8">
      <c r="A6993" s="4">
        <v>6992</v>
      </c>
      <c r="B6993" s="4" t="s">
        <v>8</v>
      </c>
      <c r="C6993" s="5" t="s">
        <v>1044</v>
      </c>
      <c r="D6993" s="5" t="s">
        <v>10</v>
      </c>
      <c r="E6993" s="5" t="s">
        <v>4872</v>
      </c>
      <c r="F6993" s="4" t="s">
        <v>12</v>
      </c>
      <c r="G6993" s="5" t="s">
        <v>1206</v>
      </c>
      <c r="H6993" s="4" t="s">
        <v>14</v>
      </c>
    </row>
    <row r="6994" s="15" customFormat="1" customHeight="1" spans="1:8">
      <c r="A6994" s="4">
        <v>6993</v>
      </c>
      <c r="B6994" s="4" t="s">
        <v>8</v>
      </c>
      <c r="C6994" s="5" t="s">
        <v>1044</v>
      </c>
      <c r="D6994" s="5" t="s">
        <v>10</v>
      </c>
      <c r="E6994" s="5" t="s">
        <v>4873</v>
      </c>
      <c r="F6994" s="4" t="s">
        <v>12</v>
      </c>
      <c r="G6994" s="5" t="s">
        <v>4850</v>
      </c>
      <c r="H6994" s="4" t="s">
        <v>14</v>
      </c>
    </row>
    <row r="6995" s="15" customFormat="1" customHeight="1" spans="1:8">
      <c r="A6995" s="4">
        <v>6994</v>
      </c>
      <c r="B6995" s="4" t="s">
        <v>8</v>
      </c>
      <c r="C6995" s="5" t="s">
        <v>1044</v>
      </c>
      <c r="D6995" s="5" t="s">
        <v>10</v>
      </c>
      <c r="E6995" s="5" t="s">
        <v>4874</v>
      </c>
      <c r="F6995" s="4" t="s">
        <v>12</v>
      </c>
      <c r="G6995" s="5" t="s">
        <v>812</v>
      </c>
      <c r="H6995" s="4" t="s">
        <v>14</v>
      </c>
    </row>
    <row r="6996" s="15" customFormat="1" customHeight="1" spans="1:8">
      <c r="A6996" s="4">
        <v>6995</v>
      </c>
      <c r="B6996" s="4" t="s">
        <v>8</v>
      </c>
      <c r="C6996" s="5" t="s">
        <v>1044</v>
      </c>
      <c r="D6996" s="5" t="s">
        <v>10</v>
      </c>
      <c r="E6996" s="5" t="s">
        <v>531</v>
      </c>
      <c r="F6996" s="4" t="s">
        <v>12</v>
      </c>
      <c r="G6996" s="5" t="s">
        <v>1139</v>
      </c>
      <c r="H6996" s="4" t="s">
        <v>14</v>
      </c>
    </row>
    <row r="6997" s="15" customFormat="1" customHeight="1" spans="1:8">
      <c r="A6997" s="4">
        <v>6996</v>
      </c>
      <c r="B6997" s="4" t="s">
        <v>8</v>
      </c>
      <c r="C6997" s="5" t="s">
        <v>1044</v>
      </c>
      <c r="D6997" s="5" t="s">
        <v>10</v>
      </c>
      <c r="E6997" s="5" t="s">
        <v>317</v>
      </c>
      <c r="F6997" s="4" t="s">
        <v>12</v>
      </c>
      <c r="G6997" s="5" t="s">
        <v>1139</v>
      </c>
      <c r="H6997" s="4" t="s">
        <v>14</v>
      </c>
    </row>
    <row r="6998" s="15" customFormat="1" customHeight="1" spans="1:8">
      <c r="A6998" s="4">
        <v>6997</v>
      </c>
      <c r="B6998" s="4" t="s">
        <v>8</v>
      </c>
      <c r="C6998" s="5" t="s">
        <v>1044</v>
      </c>
      <c r="D6998" s="5" t="s">
        <v>10</v>
      </c>
      <c r="E6998" s="5" t="s">
        <v>4875</v>
      </c>
      <c r="F6998" s="4" t="s">
        <v>12</v>
      </c>
      <c r="G6998" s="5" t="s">
        <v>448</v>
      </c>
      <c r="H6998" s="4" t="s">
        <v>14</v>
      </c>
    </row>
    <row r="6999" s="15" customFormat="1" customHeight="1" spans="1:8">
      <c r="A6999" s="4">
        <v>6998</v>
      </c>
      <c r="B6999" s="4" t="s">
        <v>8</v>
      </c>
      <c r="C6999" s="5" t="s">
        <v>1044</v>
      </c>
      <c r="D6999" s="5" t="s">
        <v>10</v>
      </c>
      <c r="E6999" s="5" t="s">
        <v>198</v>
      </c>
      <c r="F6999" s="4" t="s">
        <v>12</v>
      </c>
      <c r="G6999" s="5" t="s">
        <v>2255</v>
      </c>
      <c r="H6999" s="4" t="s">
        <v>14</v>
      </c>
    </row>
    <row r="7000" s="15" customFormat="1" customHeight="1" spans="1:8">
      <c r="A7000" s="4">
        <v>6999</v>
      </c>
      <c r="B7000" s="4" t="s">
        <v>8</v>
      </c>
      <c r="C7000" s="5" t="s">
        <v>1046</v>
      </c>
      <c r="D7000" s="5" t="s">
        <v>10</v>
      </c>
      <c r="E7000" s="5" t="s">
        <v>4876</v>
      </c>
      <c r="F7000" s="4" t="s">
        <v>12</v>
      </c>
      <c r="G7000" s="5" t="s">
        <v>2488</v>
      </c>
      <c r="H7000" s="4" t="s">
        <v>14</v>
      </c>
    </row>
    <row r="7001" s="15" customFormat="1" customHeight="1" spans="1:8">
      <c r="A7001" s="4">
        <v>7000</v>
      </c>
      <c r="B7001" s="4" t="s">
        <v>8</v>
      </c>
      <c r="C7001" s="5" t="s">
        <v>1046</v>
      </c>
      <c r="D7001" s="5" t="s">
        <v>10</v>
      </c>
      <c r="E7001" s="5" t="s">
        <v>3825</v>
      </c>
      <c r="F7001" s="4" t="s">
        <v>12</v>
      </c>
      <c r="G7001" s="5" t="s">
        <v>3622</v>
      </c>
      <c r="H7001" s="4" t="s">
        <v>14</v>
      </c>
    </row>
    <row r="7002" s="15" customFormat="1" customHeight="1" spans="1:8">
      <c r="A7002" s="4">
        <v>7001</v>
      </c>
      <c r="B7002" s="4" t="s">
        <v>8</v>
      </c>
      <c r="C7002" s="5" t="s">
        <v>1046</v>
      </c>
      <c r="D7002" s="5" t="s">
        <v>10</v>
      </c>
      <c r="E7002" s="5" t="s">
        <v>4877</v>
      </c>
      <c r="F7002" s="4" t="s">
        <v>12</v>
      </c>
      <c r="G7002" s="5" t="s">
        <v>1306</v>
      </c>
      <c r="H7002" s="4" t="s">
        <v>14</v>
      </c>
    </row>
    <row r="7003" s="15" customFormat="1" customHeight="1" spans="1:8">
      <c r="A7003" s="4">
        <v>7002</v>
      </c>
      <c r="B7003" s="4" t="s">
        <v>8</v>
      </c>
      <c r="C7003" s="5" t="s">
        <v>1046</v>
      </c>
      <c r="D7003" s="5" t="s">
        <v>10</v>
      </c>
      <c r="E7003" s="5" t="s">
        <v>4878</v>
      </c>
      <c r="F7003" s="4" t="s">
        <v>12</v>
      </c>
      <c r="G7003" s="5" t="s">
        <v>1652</v>
      </c>
      <c r="H7003" s="4" t="s">
        <v>14</v>
      </c>
    </row>
    <row r="7004" s="15" customFormat="1" customHeight="1" spans="1:8">
      <c r="A7004" s="4">
        <v>7003</v>
      </c>
      <c r="B7004" s="4" t="s">
        <v>8</v>
      </c>
      <c r="C7004" s="5" t="s">
        <v>1046</v>
      </c>
      <c r="D7004" s="5" t="s">
        <v>10</v>
      </c>
      <c r="E7004" s="5" t="s">
        <v>4879</v>
      </c>
      <c r="F7004" s="4" t="s">
        <v>12</v>
      </c>
      <c r="G7004" s="5" t="s">
        <v>309</v>
      </c>
      <c r="H7004" s="4" t="s">
        <v>14</v>
      </c>
    </row>
    <row r="7005" s="15" customFormat="1" customHeight="1" spans="1:8">
      <c r="A7005" s="4">
        <v>7004</v>
      </c>
      <c r="B7005" s="4" t="s">
        <v>8</v>
      </c>
      <c r="C7005" s="5" t="s">
        <v>1046</v>
      </c>
      <c r="D7005" s="5" t="s">
        <v>10</v>
      </c>
      <c r="E7005" s="5" t="s">
        <v>4844</v>
      </c>
      <c r="F7005" s="4" t="s">
        <v>12</v>
      </c>
      <c r="G7005" s="5" t="s">
        <v>4880</v>
      </c>
      <c r="H7005" s="4" t="s">
        <v>14</v>
      </c>
    </row>
    <row r="7006" s="15" customFormat="1" customHeight="1" spans="1:8">
      <c r="A7006" s="4">
        <v>7005</v>
      </c>
      <c r="B7006" s="4" t="s">
        <v>8</v>
      </c>
      <c r="C7006" s="5" t="s">
        <v>1046</v>
      </c>
      <c r="D7006" s="5" t="s">
        <v>10</v>
      </c>
      <c r="E7006" s="5" t="s">
        <v>780</v>
      </c>
      <c r="F7006" s="4" t="s">
        <v>12</v>
      </c>
      <c r="G7006" s="5" t="s">
        <v>1017</v>
      </c>
      <c r="H7006" s="4" t="s">
        <v>14</v>
      </c>
    </row>
    <row r="7007" s="15" customFormat="1" customHeight="1" spans="1:8">
      <c r="A7007" s="4">
        <v>7006</v>
      </c>
      <c r="B7007" s="4" t="s">
        <v>8</v>
      </c>
      <c r="C7007" s="5" t="s">
        <v>1046</v>
      </c>
      <c r="D7007" s="5" t="s">
        <v>10</v>
      </c>
      <c r="E7007" s="5" t="s">
        <v>4881</v>
      </c>
      <c r="F7007" s="4" t="s">
        <v>12</v>
      </c>
      <c r="G7007" s="5" t="s">
        <v>3607</v>
      </c>
      <c r="H7007" s="4" t="s">
        <v>14</v>
      </c>
    </row>
    <row r="7008" s="15" customFormat="1" customHeight="1" spans="1:8">
      <c r="A7008" s="4">
        <v>7007</v>
      </c>
      <c r="B7008" s="4" t="s">
        <v>8</v>
      </c>
      <c r="C7008" s="5" t="s">
        <v>1046</v>
      </c>
      <c r="D7008" s="5" t="s">
        <v>10</v>
      </c>
      <c r="E7008" s="5" t="s">
        <v>4698</v>
      </c>
      <c r="F7008" s="4" t="s">
        <v>12</v>
      </c>
      <c r="G7008" s="5" t="s">
        <v>1306</v>
      </c>
      <c r="H7008" s="4" t="s">
        <v>14</v>
      </c>
    </row>
    <row r="7009" s="15" customFormat="1" customHeight="1" spans="1:8">
      <c r="A7009" s="4">
        <v>7008</v>
      </c>
      <c r="B7009" s="4" t="s">
        <v>8</v>
      </c>
      <c r="C7009" s="5" t="s">
        <v>1046</v>
      </c>
      <c r="D7009" s="5" t="s">
        <v>10</v>
      </c>
      <c r="E7009" s="5" t="s">
        <v>4882</v>
      </c>
      <c r="F7009" s="4" t="s">
        <v>12</v>
      </c>
      <c r="G7009" s="5" t="s">
        <v>1219</v>
      </c>
      <c r="H7009" s="4" t="s">
        <v>14</v>
      </c>
    </row>
    <row r="7010" s="15" customFormat="1" customHeight="1" spans="1:8">
      <c r="A7010" s="4">
        <v>7009</v>
      </c>
      <c r="B7010" s="4" t="s">
        <v>8</v>
      </c>
      <c r="C7010" s="5" t="s">
        <v>1046</v>
      </c>
      <c r="D7010" s="5" t="s">
        <v>10</v>
      </c>
      <c r="E7010" s="5" t="s">
        <v>4883</v>
      </c>
      <c r="F7010" s="4" t="s">
        <v>12</v>
      </c>
      <c r="G7010" s="5" t="s">
        <v>45</v>
      </c>
      <c r="H7010" s="4" t="s">
        <v>14</v>
      </c>
    </row>
    <row r="7011" s="15" customFormat="1" customHeight="1" spans="1:8">
      <c r="A7011" s="4">
        <v>7010</v>
      </c>
      <c r="B7011" s="4" t="s">
        <v>8</v>
      </c>
      <c r="C7011" s="5" t="s">
        <v>1046</v>
      </c>
      <c r="D7011" s="5" t="s">
        <v>10</v>
      </c>
      <c r="E7011" s="5" t="s">
        <v>1697</v>
      </c>
      <c r="F7011" s="4" t="s">
        <v>12</v>
      </c>
      <c r="G7011" s="5" t="s">
        <v>79</v>
      </c>
      <c r="H7011" s="4" t="s">
        <v>14</v>
      </c>
    </row>
    <row r="7012" s="15" customFormat="1" customHeight="1" spans="1:8">
      <c r="A7012" s="4">
        <v>7011</v>
      </c>
      <c r="B7012" s="4" t="s">
        <v>8</v>
      </c>
      <c r="C7012" s="5" t="s">
        <v>1046</v>
      </c>
      <c r="D7012" s="5" t="s">
        <v>10</v>
      </c>
      <c r="E7012" s="5" t="s">
        <v>4134</v>
      </c>
      <c r="F7012" s="4" t="s">
        <v>12</v>
      </c>
      <c r="G7012" s="5" t="s">
        <v>2240</v>
      </c>
      <c r="H7012" s="4" t="s">
        <v>14</v>
      </c>
    </row>
    <row r="7013" s="15" customFormat="1" customHeight="1" spans="1:8">
      <c r="A7013" s="4">
        <v>7012</v>
      </c>
      <c r="B7013" s="4" t="s">
        <v>8</v>
      </c>
      <c r="C7013" s="5" t="s">
        <v>1046</v>
      </c>
      <c r="D7013" s="5" t="s">
        <v>10</v>
      </c>
      <c r="E7013" s="5" t="s">
        <v>3625</v>
      </c>
      <c r="F7013" s="4" t="s">
        <v>12</v>
      </c>
      <c r="G7013" s="5" t="s">
        <v>1485</v>
      </c>
      <c r="H7013" s="4" t="s">
        <v>14</v>
      </c>
    </row>
    <row r="7014" s="15" customFormat="1" customHeight="1" spans="1:8">
      <c r="A7014" s="4">
        <v>7013</v>
      </c>
      <c r="B7014" s="4" t="s">
        <v>8</v>
      </c>
      <c r="C7014" s="5" t="s">
        <v>1046</v>
      </c>
      <c r="D7014" s="5" t="s">
        <v>10</v>
      </c>
      <c r="E7014" s="5" t="s">
        <v>4884</v>
      </c>
      <c r="F7014" s="4" t="s">
        <v>12</v>
      </c>
      <c r="G7014" s="5" t="s">
        <v>24</v>
      </c>
      <c r="H7014" s="4" t="s">
        <v>14</v>
      </c>
    </row>
    <row r="7015" s="15" customFormat="1" customHeight="1" spans="1:8">
      <c r="A7015" s="4">
        <v>7014</v>
      </c>
      <c r="B7015" s="4" t="s">
        <v>8</v>
      </c>
      <c r="C7015" s="5" t="s">
        <v>1046</v>
      </c>
      <c r="D7015" s="5" t="s">
        <v>10</v>
      </c>
      <c r="E7015" s="5" t="s">
        <v>1212</v>
      </c>
      <c r="F7015" s="4" t="s">
        <v>12</v>
      </c>
      <c r="G7015" s="5" t="s">
        <v>1180</v>
      </c>
      <c r="H7015" s="4" t="s">
        <v>14</v>
      </c>
    </row>
    <row r="7016" s="15" customFormat="1" customHeight="1" spans="1:8">
      <c r="A7016" s="4">
        <v>7015</v>
      </c>
      <c r="B7016" s="4" t="s">
        <v>8</v>
      </c>
      <c r="C7016" s="5" t="s">
        <v>1046</v>
      </c>
      <c r="D7016" s="5" t="s">
        <v>10</v>
      </c>
      <c r="E7016" s="5" t="s">
        <v>4885</v>
      </c>
      <c r="F7016" s="4" t="s">
        <v>12</v>
      </c>
      <c r="G7016" s="5" t="s">
        <v>3622</v>
      </c>
      <c r="H7016" s="4" t="s">
        <v>14</v>
      </c>
    </row>
    <row r="7017" s="15" customFormat="1" customHeight="1" spans="1:8">
      <c r="A7017" s="4">
        <v>7016</v>
      </c>
      <c r="B7017" s="4" t="s">
        <v>8</v>
      </c>
      <c r="C7017" s="5" t="s">
        <v>1046</v>
      </c>
      <c r="D7017" s="5" t="s">
        <v>10</v>
      </c>
      <c r="E7017" s="5" t="s">
        <v>1292</v>
      </c>
      <c r="F7017" s="4" t="s">
        <v>12</v>
      </c>
      <c r="G7017" s="5" t="s">
        <v>1506</v>
      </c>
      <c r="H7017" s="4" t="s">
        <v>14</v>
      </c>
    </row>
    <row r="7018" s="15" customFormat="1" customHeight="1" spans="1:8">
      <c r="A7018" s="4">
        <v>7017</v>
      </c>
      <c r="B7018" s="4" t="s">
        <v>8</v>
      </c>
      <c r="C7018" s="5" t="s">
        <v>1046</v>
      </c>
      <c r="D7018" s="5" t="s">
        <v>10</v>
      </c>
      <c r="E7018" s="5" t="s">
        <v>4884</v>
      </c>
      <c r="F7018" s="4" t="s">
        <v>12</v>
      </c>
      <c r="G7018" s="5" t="s">
        <v>111</v>
      </c>
      <c r="H7018" s="4" t="s">
        <v>14</v>
      </c>
    </row>
    <row r="7019" s="15" customFormat="1" customHeight="1" spans="1:8">
      <c r="A7019" s="4">
        <v>7018</v>
      </c>
      <c r="B7019" s="4" t="s">
        <v>8</v>
      </c>
      <c r="C7019" s="5" t="s">
        <v>1046</v>
      </c>
      <c r="D7019" s="5" t="s">
        <v>10</v>
      </c>
      <c r="E7019" s="5" t="s">
        <v>1247</v>
      </c>
      <c r="F7019" s="4" t="s">
        <v>12</v>
      </c>
      <c r="G7019" s="5" t="s">
        <v>1203</v>
      </c>
      <c r="H7019" s="4" t="s">
        <v>14</v>
      </c>
    </row>
    <row r="7020" s="15" customFormat="1" customHeight="1" spans="1:8">
      <c r="A7020" s="4">
        <v>7019</v>
      </c>
      <c r="B7020" s="4" t="s">
        <v>8</v>
      </c>
      <c r="C7020" s="5" t="s">
        <v>1046</v>
      </c>
      <c r="D7020" s="5" t="s">
        <v>10</v>
      </c>
      <c r="E7020" s="5" t="s">
        <v>4799</v>
      </c>
      <c r="F7020" s="4" t="s">
        <v>12</v>
      </c>
      <c r="G7020" s="5" t="s">
        <v>79</v>
      </c>
      <c r="H7020" s="4" t="s">
        <v>14</v>
      </c>
    </row>
    <row r="7021" s="15" customFormat="1" customHeight="1" spans="1:8">
      <c r="A7021" s="4">
        <v>7020</v>
      </c>
      <c r="B7021" s="4" t="s">
        <v>8</v>
      </c>
      <c r="C7021" s="5" t="s">
        <v>1046</v>
      </c>
      <c r="D7021" s="5" t="s">
        <v>10</v>
      </c>
      <c r="E7021" s="5" t="s">
        <v>1587</v>
      </c>
      <c r="F7021" s="4" t="s">
        <v>12</v>
      </c>
      <c r="G7021" s="5" t="s">
        <v>4886</v>
      </c>
      <c r="H7021" s="4" t="s">
        <v>14</v>
      </c>
    </row>
    <row r="7022" s="15" customFormat="1" customHeight="1" spans="1:8">
      <c r="A7022" s="4">
        <v>7021</v>
      </c>
      <c r="B7022" s="4" t="s">
        <v>8</v>
      </c>
      <c r="C7022" s="5" t="s">
        <v>1046</v>
      </c>
      <c r="D7022" s="5" t="s">
        <v>10</v>
      </c>
      <c r="E7022" s="5" t="s">
        <v>4887</v>
      </c>
      <c r="F7022" s="4" t="s">
        <v>12</v>
      </c>
      <c r="G7022" s="5" t="s">
        <v>13</v>
      </c>
      <c r="H7022" s="4" t="s">
        <v>14</v>
      </c>
    </row>
    <row r="7023" s="15" customFormat="1" customHeight="1" spans="1:8">
      <c r="A7023" s="4">
        <v>7022</v>
      </c>
      <c r="B7023" s="4" t="s">
        <v>8</v>
      </c>
      <c r="C7023" s="5" t="s">
        <v>1046</v>
      </c>
      <c r="D7023" s="5" t="s">
        <v>10</v>
      </c>
      <c r="E7023" s="5" t="s">
        <v>203</v>
      </c>
      <c r="F7023" s="4" t="s">
        <v>12</v>
      </c>
      <c r="G7023" s="5" t="s">
        <v>100</v>
      </c>
      <c r="H7023" s="4" t="s">
        <v>14</v>
      </c>
    </row>
    <row r="7024" s="15" customFormat="1" customHeight="1" spans="1:8">
      <c r="A7024" s="4">
        <v>7023</v>
      </c>
      <c r="B7024" s="4" t="s">
        <v>8</v>
      </c>
      <c r="C7024" s="5" t="s">
        <v>1046</v>
      </c>
      <c r="D7024" s="5" t="s">
        <v>10</v>
      </c>
      <c r="E7024" s="5" t="s">
        <v>4888</v>
      </c>
      <c r="F7024" s="4" t="s">
        <v>12</v>
      </c>
      <c r="G7024" s="5" t="s">
        <v>2261</v>
      </c>
      <c r="H7024" s="4" t="s">
        <v>14</v>
      </c>
    </row>
    <row r="7025" s="15" customFormat="1" customHeight="1" spans="1:8">
      <c r="A7025" s="4">
        <v>7024</v>
      </c>
      <c r="B7025" s="4" t="s">
        <v>8</v>
      </c>
      <c r="C7025" s="5" t="s">
        <v>1046</v>
      </c>
      <c r="D7025" s="5" t="s">
        <v>10</v>
      </c>
      <c r="E7025" s="5" t="s">
        <v>4889</v>
      </c>
      <c r="F7025" s="4" t="s">
        <v>12</v>
      </c>
      <c r="G7025" s="5" t="s">
        <v>278</v>
      </c>
      <c r="H7025" s="4" t="s">
        <v>14</v>
      </c>
    </row>
    <row r="7026" s="15" customFormat="1" customHeight="1" spans="1:8">
      <c r="A7026" s="4">
        <v>7025</v>
      </c>
      <c r="B7026" s="4" t="s">
        <v>8</v>
      </c>
      <c r="C7026" s="5" t="s">
        <v>1046</v>
      </c>
      <c r="D7026" s="5" t="s">
        <v>10</v>
      </c>
      <c r="E7026" s="5" t="s">
        <v>2279</v>
      </c>
      <c r="F7026" s="4" t="s">
        <v>12</v>
      </c>
      <c r="G7026" s="5" t="s">
        <v>20</v>
      </c>
      <c r="H7026" s="4" t="s">
        <v>14</v>
      </c>
    </row>
    <row r="7027" s="15" customFormat="1" customHeight="1" spans="1:8">
      <c r="A7027" s="4">
        <v>7026</v>
      </c>
      <c r="B7027" s="4" t="s">
        <v>8</v>
      </c>
      <c r="C7027" s="5" t="s">
        <v>1046</v>
      </c>
      <c r="D7027" s="5" t="s">
        <v>10</v>
      </c>
      <c r="E7027" s="5" t="s">
        <v>4890</v>
      </c>
      <c r="F7027" s="4" t="s">
        <v>12</v>
      </c>
      <c r="G7027" s="5" t="s">
        <v>20</v>
      </c>
      <c r="H7027" s="4" t="s">
        <v>14</v>
      </c>
    </row>
    <row r="7028" s="15" customFormat="1" customHeight="1" spans="1:8">
      <c r="A7028" s="4">
        <v>7027</v>
      </c>
      <c r="B7028" s="4" t="s">
        <v>8</v>
      </c>
      <c r="C7028" s="5" t="s">
        <v>1046</v>
      </c>
      <c r="D7028" s="5" t="s">
        <v>10</v>
      </c>
      <c r="E7028" s="5" t="s">
        <v>594</v>
      </c>
      <c r="F7028" s="4" t="s">
        <v>12</v>
      </c>
      <c r="G7028" s="5" t="s">
        <v>3365</v>
      </c>
      <c r="H7028" s="4" t="s">
        <v>14</v>
      </c>
    </row>
    <row r="7029" s="15" customFormat="1" customHeight="1" spans="1:8">
      <c r="A7029" s="4">
        <v>7028</v>
      </c>
      <c r="B7029" s="4" t="s">
        <v>8</v>
      </c>
      <c r="C7029" s="5" t="s">
        <v>1046</v>
      </c>
      <c r="D7029" s="5" t="s">
        <v>10</v>
      </c>
      <c r="E7029" s="5" t="s">
        <v>4891</v>
      </c>
      <c r="F7029" s="4" t="s">
        <v>12</v>
      </c>
      <c r="G7029" s="5" t="s">
        <v>4892</v>
      </c>
      <c r="H7029" s="4" t="s">
        <v>14</v>
      </c>
    </row>
    <row r="7030" s="15" customFormat="1" customHeight="1" spans="1:8">
      <c r="A7030" s="4">
        <v>7029</v>
      </c>
      <c r="B7030" s="4" t="s">
        <v>8</v>
      </c>
      <c r="C7030" s="5" t="s">
        <v>1046</v>
      </c>
      <c r="D7030" s="5" t="s">
        <v>10</v>
      </c>
      <c r="E7030" s="5" t="s">
        <v>315</v>
      </c>
      <c r="F7030" s="4" t="s">
        <v>12</v>
      </c>
      <c r="G7030" s="5" t="s">
        <v>1306</v>
      </c>
      <c r="H7030" s="4" t="s">
        <v>14</v>
      </c>
    </row>
    <row r="7031" s="15" customFormat="1" customHeight="1" spans="1:8">
      <c r="A7031" s="4">
        <v>7030</v>
      </c>
      <c r="B7031" s="4" t="s">
        <v>8</v>
      </c>
      <c r="C7031" s="5" t="s">
        <v>1046</v>
      </c>
      <c r="D7031" s="5" t="s">
        <v>10</v>
      </c>
      <c r="E7031" s="5" t="s">
        <v>4893</v>
      </c>
      <c r="F7031" s="4" t="s">
        <v>12</v>
      </c>
      <c r="G7031" s="5" t="s">
        <v>35</v>
      </c>
      <c r="H7031" s="4" t="s">
        <v>14</v>
      </c>
    </row>
    <row r="7032" s="15" customFormat="1" customHeight="1" spans="1:8">
      <c r="A7032" s="4">
        <v>7031</v>
      </c>
      <c r="B7032" s="4" t="s">
        <v>8</v>
      </c>
      <c r="C7032" s="5" t="s">
        <v>1046</v>
      </c>
      <c r="D7032" s="5" t="s">
        <v>10</v>
      </c>
      <c r="E7032" s="5" t="s">
        <v>30</v>
      </c>
      <c r="F7032" s="4" t="s">
        <v>12</v>
      </c>
      <c r="G7032" s="5" t="s">
        <v>335</v>
      </c>
      <c r="H7032" s="4" t="s">
        <v>14</v>
      </c>
    </row>
    <row r="7033" s="15" customFormat="1" customHeight="1" spans="1:8">
      <c r="A7033" s="4">
        <v>7032</v>
      </c>
      <c r="B7033" s="4" t="s">
        <v>8</v>
      </c>
      <c r="C7033" s="5" t="s">
        <v>1046</v>
      </c>
      <c r="D7033" s="5" t="s">
        <v>10</v>
      </c>
      <c r="E7033" s="5" t="s">
        <v>1181</v>
      </c>
      <c r="F7033" s="4" t="s">
        <v>12</v>
      </c>
      <c r="G7033" s="5" t="s">
        <v>2137</v>
      </c>
      <c r="H7033" s="4" t="s">
        <v>14</v>
      </c>
    </row>
    <row r="7034" s="15" customFormat="1" customHeight="1" spans="1:8">
      <c r="A7034" s="4">
        <v>7033</v>
      </c>
      <c r="B7034" s="4" t="s">
        <v>8</v>
      </c>
      <c r="C7034" s="5" t="s">
        <v>1046</v>
      </c>
      <c r="D7034" s="5" t="s">
        <v>10</v>
      </c>
      <c r="E7034" s="5" t="s">
        <v>4894</v>
      </c>
      <c r="F7034" s="4" t="s">
        <v>12</v>
      </c>
      <c r="G7034" s="5" t="s">
        <v>45</v>
      </c>
      <c r="H7034" s="4" t="s">
        <v>14</v>
      </c>
    </row>
    <row r="7035" s="15" customFormat="1" customHeight="1" spans="1:8">
      <c r="A7035" s="4">
        <v>7034</v>
      </c>
      <c r="B7035" s="4" t="s">
        <v>8</v>
      </c>
      <c r="C7035" s="5" t="s">
        <v>1046</v>
      </c>
      <c r="D7035" s="5" t="s">
        <v>10</v>
      </c>
      <c r="E7035" s="5" t="s">
        <v>30</v>
      </c>
      <c r="F7035" s="4" t="s">
        <v>12</v>
      </c>
      <c r="G7035" s="5" t="s">
        <v>693</v>
      </c>
      <c r="H7035" s="4" t="s">
        <v>14</v>
      </c>
    </row>
    <row r="7036" s="15" customFormat="1" customHeight="1" spans="1:8">
      <c r="A7036" s="4">
        <v>7035</v>
      </c>
      <c r="B7036" s="4" t="s">
        <v>8</v>
      </c>
      <c r="C7036" s="5" t="s">
        <v>1046</v>
      </c>
      <c r="D7036" s="5" t="s">
        <v>10</v>
      </c>
      <c r="E7036" s="5" t="s">
        <v>3390</v>
      </c>
      <c r="F7036" s="4" t="s">
        <v>12</v>
      </c>
      <c r="G7036" s="5" t="s">
        <v>335</v>
      </c>
      <c r="H7036" s="4" t="s">
        <v>14</v>
      </c>
    </row>
    <row r="7037" s="15" customFormat="1" customHeight="1" spans="1:8">
      <c r="A7037" s="4">
        <v>7036</v>
      </c>
      <c r="B7037" s="4" t="s">
        <v>8</v>
      </c>
      <c r="C7037" s="5" t="s">
        <v>1046</v>
      </c>
      <c r="D7037" s="5" t="s">
        <v>10</v>
      </c>
      <c r="E7037" s="5" t="s">
        <v>4895</v>
      </c>
      <c r="F7037" s="4" t="s">
        <v>12</v>
      </c>
      <c r="G7037" s="5" t="s">
        <v>45</v>
      </c>
      <c r="H7037" s="4" t="s">
        <v>14</v>
      </c>
    </row>
    <row r="7038" s="15" customFormat="1" customHeight="1" spans="1:8">
      <c r="A7038" s="4">
        <v>7037</v>
      </c>
      <c r="B7038" s="4" t="s">
        <v>8</v>
      </c>
      <c r="C7038" s="5" t="s">
        <v>1046</v>
      </c>
      <c r="D7038" s="5" t="s">
        <v>10</v>
      </c>
      <c r="E7038" s="5" t="s">
        <v>1515</v>
      </c>
      <c r="F7038" s="4" t="s">
        <v>12</v>
      </c>
      <c r="G7038" s="5" t="s">
        <v>335</v>
      </c>
      <c r="H7038" s="4" t="s">
        <v>14</v>
      </c>
    </row>
    <row r="7039" s="15" customFormat="1" customHeight="1" spans="1:8">
      <c r="A7039" s="4">
        <v>7038</v>
      </c>
      <c r="B7039" s="4" t="s">
        <v>8</v>
      </c>
      <c r="C7039" s="5" t="s">
        <v>1046</v>
      </c>
      <c r="D7039" s="5" t="s">
        <v>10</v>
      </c>
      <c r="E7039" s="5" t="s">
        <v>4896</v>
      </c>
      <c r="F7039" s="4" t="s">
        <v>12</v>
      </c>
      <c r="G7039" s="5" t="s">
        <v>72</v>
      </c>
      <c r="H7039" s="4" t="s">
        <v>14</v>
      </c>
    </row>
    <row r="7040" s="15" customFormat="1" customHeight="1" spans="1:8">
      <c r="A7040" s="4">
        <v>7039</v>
      </c>
      <c r="B7040" s="4" t="s">
        <v>8</v>
      </c>
      <c r="C7040" s="5" t="s">
        <v>1046</v>
      </c>
      <c r="D7040" s="5" t="s">
        <v>10</v>
      </c>
      <c r="E7040" s="5" t="s">
        <v>4897</v>
      </c>
      <c r="F7040" s="4" t="s">
        <v>12</v>
      </c>
      <c r="G7040" s="5" t="s">
        <v>45</v>
      </c>
      <c r="H7040" s="4" t="s">
        <v>14</v>
      </c>
    </row>
    <row r="7041" s="15" customFormat="1" customHeight="1" spans="1:8">
      <c r="A7041" s="4">
        <v>7040</v>
      </c>
      <c r="B7041" s="4" t="s">
        <v>8</v>
      </c>
      <c r="C7041" s="5" t="s">
        <v>1046</v>
      </c>
      <c r="D7041" s="5" t="s">
        <v>10</v>
      </c>
      <c r="E7041" s="5" t="s">
        <v>4646</v>
      </c>
      <c r="F7041" s="4" t="s">
        <v>12</v>
      </c>
      <c r="G7041" s="5" t="s">
        <v>2984</v>
      </c>
      <c r="H7041" s="4" t="s">
        <v>14</v>
      </c>
    </row>
    <row r="7042" s="15" customFormat="1" customHeight="1" spans="1:8">
      <c r="A7042" s="4">
        <v>7041</v>
      </c>
      <c r="B7042" s="4" t="s">
        <v>8</v>
      </c>
      <c r="C7042" s="5" t="s">
        <v>1046</v>
      </c>
      <c r="D7042" s="5" t="s">
        <v>10</v>
      </c>
      <c r="E7042" s="5" t="s">
        <v>2279</v>
      </c>
      <c r="F7042" s="4" t="s">
        <v>12</v>
      </c>
      <c r="G7042" s="5" t="s">
        <v>335</v>
      </c>
      <c r="H7042" s="4" t="s">
        <v>14</v>
      </c>
    </row>
    <row r="7043" s="15" customFormat="1" customHeight="1" spans="1:8">
      <c r="A7043" s="4">
        <v>7042</v>
      </c>
      <c r="B7043" s="4" t="s">
        <v>8</v>
      </c>
      <c r="C7043" s="5" t="s">
        <v>1046</v>
      </c>
      <c r="D7043" s="5" t="s">
        <v>10</v>
      </c>
      <c r="E7043" s="5" t="s">
        <v>1852</v>
      </c>
      <c r="F7043" s="4" t="s">
        <v>12</v>
      </c>
      <c r="G7043" s="5" t="s">
        <v>4898</v>
      </c>
      <c r="H7043" s="4" t="s">
        <v>14</v>
      </c>
    </row>
    <row r="7044" s="15" customFormat="1" customHeight="1" spans="1:8">
      <c r="A7044" s="4">
        <v>7043</v>
      </c>
      <c r="B7044" s="4" t="s">
        <v>8</v>
      </c>
      <c r="C7044" s="5" t="s">
        <v>1046</v>
      </c>
      <c r="D7044" s="5" t="s">
        <v>10</v>
      </c>
      <c r="E7044" s="5" t="s">
        <v>4899</v>
      </c>
      <c r="F7044" s="4" t="s">
        <v>12</v>
      </c>
      <c r="G7044" s="5" t="s">
        <v>18</v>
      </c>
      <c r="H7044" s="4" t="s">
        <v>14</v>
      </c>
    </row>
    <row r="7045" s="15" customFormat="1" customHeight="1" spans="1:8">
      <c r="A7045" s="4">
        <v>7044</v>
      </c>
      <c r="B7045" s="4" t="s">
        <v>8</v>
      </c>
      <c r="C7045" s="5" t="s">
        <v>1046</v>
      </c>
      <c r="D7045" s="5" t="s">
        <v>10</v>
      </c>
      <c r="E7045" s="5" t="s">
        <v>3254</v>
      </c>
      <c r="F7045" s="4" t="s">
        <v>12</v>
      </c>
      <c r="G7045" s="5" t="s">
        <v>111</v>
      </c>
      <c r="H7045" s="4" t="s">
        <v>14</v>
      </c>
    </row>
    <row r="7046" s="15" customFormat="1" customHeight="1" spans="1:8">
      <c r="A7046" s="4">
        <v>7045</v>
      </c>
      <c r="B7046" s="4" t="s">
        <v>8</v>
      </c>
      <c r="C7046" s="5" t="s">
        <v>1046</v>
      </c>
      <c r="D7046" s="5" t="s">
        <v>10</v>
      </c>
      <c r="E7046" s="5" t="s">
        <v>4900</v>
      </c>
      <c r="F7046" s="4" t="s">
        <v>12</v>
      </c>
      <c r="G7046" s="5" t="s">
        <v>278</v>
      </c>
      <c r="H7046" s="4" t="s">
        <v>14</v>
      </c>
    </row>
    <row r="7047" s="15" customFormat="1" customHeight="1" spans="1:8">
      <c r="A7047" s="4">
        <v>7046</v>
      </c>
      <c r="B7047" s="4" t="s">
        <v>8</v>
      </c>
      <c r="C7047" s="5" t="s">
        <v>1046</v>
      </c>
      <c r="D7047" s="5" t="s">
        <v>10</v>
      </c>
      <c r="E7047" s="5" t="s">
        <v>4901</v>
      </c>
      <c r="F7047" s="4" t="s">
        <v>12</v>
      </c>
      <c r="G7047" s="5" t="s">
        <v>18</v>
      </c>
      <c r="H7047" s="4" t="s">
        <v>14</v>
      </c>
    </row>
    <row r="7048" s="15" customFormat="1" customHeight="1" spans="1:8">
      <c r="A7048" s="4">
        <v>7047</v>
      </c>
      <c r="B7048" s="4" t="s">
        <v>8</v>
      </c>
      <c r="C7048" s="5" t="s">
        <v>1046</v>
      </c>
      <c r="D7048" s="5" t="s">
        <v>10</v>
      </c>
      <c r="E7048" s="5" t="s">
        <v>1772</v>
      </c>
      <c r="F7048" s="4" t="s">
        <v>12</v>
      </c>
      <c r="G7048" s="5" t="s">
        <v>100</v>
      </c>
      <c r="H7048" s="4" t="s">
        <v>14</v>
      </c>
    </row>
    <row r="7049" s="15" customFormat="1" customHeight="1" spans="1:8">
      <c r="A7049" s="4">
        <v>7048</v>
      </c>
      <c r="B7049" s="4" t="s">
        <v>8</v>
      </c>
      <c r="C7049" s="5" t="s">
        <v>1046</v>
      </c>
      <c r="D7049" s="5" t="s">
        <v>10</v>
      </c>
      <c r="E7049" s="5" t="s">
        <v>4902</v>
      </c>
      <c r="F7049" s="4" t="s">
        <v>12</v>
      </c>
      <c r="G7049" s="5" t="s">
        <v>278</v>
      </c>
      <c r="H7049" s="4" t="s">
        <v>14</v>
      </c>
    </row>
    <row r="7050" s="15" customFormat="1" customHeight="1" spans="1:8">
      <c r="A7050" s="4">
        <v>7049</v>
      </c>
      <c r="B7050" s="4" t="s">
        <v>8</v>
      </c>
      <c r="C7050" s="5" t="s">
        <v>1046</v>
      </c>
      <c r="D7050" s="5" t="s">
        <v>10</v>
      </c>
      <c r="E7050" s="5" t="s">
        <v>4903</v>
      </c>
      <c r="F7050" s="4" t="s">
        <v>12</v>
      </c>
      <c r="G7050" s="5" t="s">
        <v>2742</v>
      </c>
      <c r="H7050" s="4" t="s">
        <v>14</v>
      </c>
    </row>
    <row r="7051" s="15" customFormat="1" customHeight="1" spans="1:8">
      <c r="A7051" s="4">
        <v>7050</v>
      </c>
      <c r="B7051" s="4" t="s">
        <v>8</v>
      </c>
      <c r="C7051" s="5" t="s">
        <v>1046</v>
      </c>
      <c r="D7051" s="5" t="s">
        <v>10</v>
      </c>
      <c r="E7051" s="5" t="s">
        <v>4904</v>
      </c>
      <c r="F7051" s="4" t="s">
        <v>12</v>
      </c>
      <c r="G7051" s="5" t="s">
        <v>2228</v>
      </c>
      <c r="H7051" s="4" t="s">
        <v>14</v>
      </c>
    </row>
    <row r="7052" s="15" customFormat="1" customHeight="1" spans="1:8">
      <c r="A7052" s="4">
        <v>7051</v>
      </c>
      <c r="B7052" s="4" t="s">
        <v>8</v>
      </c>
      <c r="C7052" s="5" t="s">
        <v>1046</v>
      </c>
      <c r="D7052" s="5" t="s">
        <v>10</v>
      </c>
      <c r="E7052" s="5" t="s">
        <v>1515</v>
      </c>
      <c r="F7052" s="4" t="s">
        <v>12</v>
      </c>
      <c r="G7052" s="5" t="s">
        <v>444</v>
      </c>
      <c r="H7052" s="4" t="s">
        <v>14</v>
      </c>
    </row>
    <row r="7053" s="15" customFormat="1" customHeight="1" spans="1:8">
      <c r="A7053" s="4">
        <v>7052</v>
      </c>
      <c r="B7053" s="4" t="s">
        <v>8</v>
      </c>
      <c r="C7053" s="5" t="s">
        <v>1046</v>
      </c>
      <c r="D7053" s="5" t="s">
        <v>10</v>
      </c>
      <c r="E7053" s="5" t="s">
        <v>1587</v>
      </c>
      <c r="F7053" s="4" t="s">
        <v>12</v>
      </c>
      <c r="G7053" s="5" t="s">
        <v>13</v>
      </c>
      <c r="H7053" s="4" t="s">
        <v>14</v>
      </c>
    </row>
    <row r="7054" s="15" customFormat="1" customHeight="1" spans="1:8">
      <c r="A7054" s="4">
        <v>7053</v>
      </c>
      <c r="B7054" s="4" t="s">
        <v>8</v>
      </c>
      <c r="C7054" s="5" t="s">
        <v>1046</v>
      </c>
      <c r="D7054" s="5" t="s">
        <v>10</v>
      </c>
      <c r="E7054" s="5" t="s">
        <v>1300</v>
      </c>
      <c r="F7054" s="4" t="s">
        <v>12</v>
      </c>
      <c r="G7054" s="5" t="s">
        <v>1183</v>
      </c>
      <c r="H7054" s="4" t="s">
        <v>14</v>
      </c>
    </row>
    <row r="7055" s="15" customFormat="1" customHeight="1" spans="1:8">
      <c r="A7055" s="4">
        <v>7054</v>
      </c>
      <c r="B7055" s="4" t="s">
        <v>8</v>
      </c>
      <c r="C7055" s="5" t="s">
        <v>1046</v>
      </c>
      <c r="D7055" s="5" t="s">
        <v>10</v>
      </c>
      <c r="E7055" s="5" t="s">
        <v>4870</v>
      </c>
      <c r="F7055" s="4" t="s">
        <v>12</v>
      </c>
      <c r="G7055" s="5" t="s">
        <v>4905</v>
      </c>
      <c r="H7055" s="4" t="s">
        <v>14</v>
      </c>
    </row>
    <row r="7056" s="15" customFormat="1" customHeight="1" spans="1:8">
      <c r="A7056" s="4">
        <v>7055</v>
      </c>
      <c r="B7056" s="4" t="s">
        <v>8</v>
      </c>
      <c r="C7056" s="5" t="s">
        <v>1046</v>
      </c>
      <c r="D7056" s="5" t="s">
        <v>10</v>
      </c>
      <c r="E7056" s="5" t="s">
        <v>3391</v>
      </c>
      <c r="F7056" s="4" t="s">
        <v>12</v>
      </c>
      <c r="G7056" s="5" t="s">
        <v>2268</v>
      </c>
      <c r="H7056" s="4" t="s">
        <v>14</v>
      </c>
    </row>
    <row r="7057" s="15" customFormat="1" customHeight="1" spans="1:8">
      <c r="A7057" s="4">
        <v>7056</v>
      </c>
      <c r="B7057" s="4" t="s">
        <v>8</v>
      </c>
      <c r="C7057" s="5" t="s">
        <v>1046</v>
      </c>
      <c r="D7057" s="5" t="s">
        <v>10</v>
      </c>
      <c r="E7057" s="5" t="s">
        <v>4906</v>
      </c>
      <c r="F7057" s="4" t="s">
        <v>12</v>
      </c>
      <c r="G7057" s="5" t="s">
        <v>335</v>
      </c>
      <c r="H7057" s="4" t="s">
        <v>14</v>
      </c>
    </row>
    <row r="7058" s="15" customFormat="1" customHeight="1" spans="1:8">
      <c r="A7058" s="4">
        <v>7057</v>
      </c>
      <c r="B7058" s="4" t="s">
        <v>8</v>
      </c>
      <c r="C7058" s="5" t="s">
        <v>1046</v>
      </c>
      <c r="D7058" s="5" t="s">
        <v>10</v>
      </c>
      <c r="E7058" s="5" t="s">
        <v>4907</v>
      </c>
      <c r="F7058" s="4" t="s">
        <v>12</v>
      </c>
      <c r="G7058" s="5" t="s">
        <v>1506</v>
      </c>
      <c r="H7058" s="4" t="s">
        <v>14</v>
      </c>
    </row>
    <row r="7059" s="15" customFormat="1" customHeight="1" spans="1:8">
      <c r="A7059" s="4">
        <v>7058</v>
      </c>
      <c r="B7059" s="4" t="s">
        <v>8</v>
      </c>
      <c r="C7059" s="5" t="s">
        <v>1046</v>
      </c>
      <c r="D7059" s="5" t="s">
        <v>10</v>
      </c>
      <c r="E7059" s="5" t="s">
        <v>4908</v>
      </c>
      <c r="F7059" s="4" t="s">
        <v>12</v>
      </c>
      <c r="G7059" s="5" t="s">
        <v>160</v>
      </c>
      <c r="H7059" s="4" t="s">
        <v>14</v>
      </c>
    </row>
    <row r="7060" s="15" customFormat="1" customHeight="1" spans="1:8">
      <c r="A7060" s="4">
        <v>7059</v>
      </c>
      <c r="B7060" s="4" t="s">
        <v>8</v>
      </c>
      <c r="C7060" s="5" t="s">
        <v>1046</v>
      </c>
      <c r="D7060" s="5" t="s">
        <v>10</v>
      </c>
      <c r="E7060" s="5" t="s">
        <v>4909</v>
      </c>
      <c r="F7060" s="4" t="s">
        <v>12</v>
      </c>
      <c r="G7060" s="5" t="s">
        <v>45</v>
      </c>
      <c r="H7060" s="4" t="s">
        <v>14</v>
      </c>
    </row>
    <row r="7061" s="15" customFormat="1" customHeight="1" spans="1:8">
      <c r="A7061" s="4">
        <v>7060</v>
      </c>
      <c r="B7061" s="4" t="s">
        <v>8</v>
      </c>
      <c r="C7061" s="5" t="s">
        <v>1046</v>
      </c>
      <c r="D7061" s="5" t="s">
        <v>10</v>
      </c>
      <c r="E7061" s="5" t="s">
        <v>4910</v>
      </c>
      <c r="F7061" s="4" t="s">
        <v>12</v>
      </c>
      <c r="G7061" s="5" t="s">
        <v>575</v>
      </c>
      <c r="H7061" s="4" t="s">
        <v>14</v>
      </c>
    </row>
    <row r="7062" s="15" customFormat="1" customHeight="1" spans="1:8">
      <c r="A7062" s="4">
        <v>7061</v>
      </c>
      <c r="B7062" s="4" t="s">
        <v>8</v>
      </c>
      <c r="C7062" s="5" t="s">
        <v>1046</v>
      </c>
      <c r="D7062" s="5" t="s">
        <v>10</v>
      </c>
      <c r="E7062" s="5" t="s">
        <v>4911</v>
      </c>
      <c r="F7062" s="4" t="s">
        <v>12</v>
      </c>
      <c r="G7062" s="5" t="s">
        <v>79</v>
      </c>
      <c r="H7062" s="4" t="s">
        <v>14</v>
      </c>
    </row>
    <row r="7063" s="15" customFormat="1" customHeight="1" spans="1:8">
      <c r="A7063" s="4">
        <v>7062</v>
      </c>
      <c r="B7063" s="4" t="s">
        <v>8</v>
      </c>
      <c r="C7063" s="5" t="s">
        <v>1046</v>
      </c>
      <c r="D7063" s="5" t="s">
        <v>10</v>
      </c>
      <c r="E7063" s="5" t="s">
        <v>4854</v>
      </c>
      <c r="F7063" s="4" t="s">
        <v>12</v>
      </c>
      <c r="G7063" s="5" t="s">
        <v>100</v>
      </c>
      <c r="H7063" s="4" t="s">
        <v>14</v>
      </c>
    </row>
    <row r="7064" s="15" customFormat="1" customHeight="1" spans="1:8">
      <c r="A7064" s="4">
        <v>7063</v>
      </c>
      <c r="B7064" s="4" t="s">
        <v>8</v>
      </c>
      <c r="C7064" s="5" t="s">
        <v>1046</v>
      </c>
      <c r="D7064" s="5" t="s">
        <v>10</v>
      </c>
      <c r="E7064" s="5" t="s">
        <v>4912</v>
      </c>
      <c r="F7064" s="4" t="s">
        <v>12</v>
      </c>
      <c r="G7064" s="5" t="s">
        <v>1485</v>
      </c>
      <c r="H7064" s="4" t="s">
        <v>14</v>
      </c>
    </row>
    <row r="7065" s="15" customFormat="1" customHeight="1" spans="1:8">
      <c r="A7065" s="4">
        <v>7064</v>
      </c>
      <c r="B7065" s="4" t="s">
        <v>8</v>
      </c>
      <c r="C7065" s="5" t="s">
        <v>1046</v>
      </c>
      <c r="D7065" s="5" t="s">
        <v>10</v>
      </c>
      <c r="E7065" s="5" t="s">
        <v>4913</v>
      </c>
      <c r="F7065" s="4" t="s">
        <v>12</v>
      </c>
      <c r="G7065" s="5" t="s">
        <v>1331</v>
      </c>
      <c r="H7065" s="4" t="s">
        <v>14</v>
      </c>
    </row>
    <row r="7066" s="15" customFormat="1" customHeight="1" spans="1:8">
      <c r="A7066" s="4">
        <v>7065</v>
      </c>
      <c r="B7066" s="4" t="s">
        <v>8</v>
      </c>
      <c r="C7066" s="5" t="s">
        <v>1046</v>
      </c>
      <c r="D7066" s="5" t="s">
        <v>10</v>
      </c>
      <c r="E7066" s="5" t="s">
        <v>77</v>
      </c>
      <c r="F7066" s="4" t="s">
        <v>12</v>
      </c>
      <c r="G7066" s="5" t="s">
        <v>20</v>
      </c>
      <c r="H7066" s="4" t="s">
        <v>14</v>
      </c>
    </row>
    <row r="7067" s="15" customFormat="1" customHeight="1" spans="1:8">
      <c r="A7067" s="4">
        <v>7066</v>
      </c>
      <c r="B7067" s="4" t="s">
        <v>8</v>
      </c>
      <c r="C7067" s="5" t="s">
        <v>1046</v>
      </c>
      <c r="D7067" s="5" t="s">
        <v>10</v>
      </c>
      <c r="E7067" s="5" t="s">
        <v>4914</v>
      </c>
      <c r="F7067" s="4" t="s">
        <v>12</v>
      </c>
      <c r="G7067" s="5" t="s">
        <v>72</v>
      </c>
      <c r="H7067" s="4" t="s">
        <v>14</v>
      </c>
    </row>
    <row r="7068" s="15" customFormat="1" customHeight="1" spans="1:8">
      <c r="A7068" s="4">
        <v>7067</v>
      </c>
      <c r="B7068" s="4" t="s">
        <v>8</v>
      </c>
      <c r="C7068" s="5" t="s">
        <v>1046</v>
      </c>
      <c r="D7068" s="5" t="s">
        <v>10</v>
      </c>
      <c r="E7068" s="5" t="s">
        <v>4915</v>
      </c>
      <c r="F7068" s="4" t="s">
        <v>12</v>
      </c>
      <c r="G7068" s="5" t="s">
        <v>1537</v>
      </c>
      <c r="H7068" s="4" t="s">
        <v>14</v>
      </c>
    </row>
    <row r="7069" s="15" customFormat="1" customHeight="1" spans="1:8">
      <c r="A7069" s="4">
        <v>7068</v>
      </c>
      <c r="B7069" s="4" t="s">
        <v>8</v>
      </c>
      <c r="C7069" s="5" t="s">
        <v>1046</v>
      </c>
      <c r="D7069" s="5" t="s">
        <v>10</v>
      </c>
      <c r="E7069" s="5" t="s">
        <v>317</v>
      </c>
      <c r="F7069" s="4" t="s">
        <v>12</v>
      </c>
      <c r="G7069" s="5" t="s">
        <v>39</v>
      </c>
      <c r="H7069" s="4" t="s">
        <v>14</v>
      </c>
    </row>
    <row r="7070" s="15" customFormat="1" customHeight="1" spans="1:8">
      <c r="A7070" s="4">
        <v>7069</v>
      </c>
      <c r="B7070" s="4" t="s">
        <v>8</v>
      </c>
      <c r="C7070" s="5" t="s">
        <v>1046</v>
      </c>
      <c r="D7070" s="5" t="s">
        <v>10</v>
      </c>
      <c r="E7070" s="5" t="s">
        <v>317</v>
      </c>
      <c r="F7070" s="4" t="s">
        <v>12</v>
      </c>
      <c r="G7070" s="5" t="s">
        <v>1216</v>
      </c>
      <c r="H7070" s="4" t="s">
        <v>14</v>
      </c>
    </row>
    <row r="7071" s="15" customFormat="1" customHeight="1" spans="1:8">
      <c r="A7071" s="4">
        <v>7070</v>
      </c>
      <c r="B7071" s="4" t="s">
        <v>8</v>
      </c>
      <c r="C7071" s="5" t="s">
        <v>1046</v>
      </c>
      <c r="D7071" s="5" t="s">
        <v>10</v>
      </c>
      <c r="E7071" s="5" t="s">
        <v>4916</v>
      </c>
      <c r="F7071" s="4" t="s">
        <v>12</v>
      </c>
      <c r="G7071" s="5" t="s">
        <v>1240</v>
      </c>
      <c r="H7071" s="4" t="s">
        <v>14</v>
      </c>
    </row>
    <row r="7072" s="15" customFormat="1" customHeight="1" spans="1:8">
      <c r="A7072" s="4">
        <v>7071</v>
      </c>
      <c r="B7072" s="4" t="s">
        <v>8</v>
      </c>
      <c r="C7072" s="5" t="s">
        <v>1046</v>
      </c>
      <c r="D7072" s="5" t="s">
        <v>10</v>
      </c>
      <c r="E7072" s="5" t="s">
        <v>317</v>
      </c>
      <c r="F7072" s="4" t="s">
        <v>12</v>
      </c>
      <c r="G7072" s="5" t="s">
        <v>4917</v>
      </c>
      <c r="H7072" s="4" t="s">
        <v>14</v>
      </c>
    </row>
    <row r="7073" s="15" customFormat="1" customHeight="1" spans="1:8">
      <c r="A7073" s="4">
        <v>7072</v>
      </c>
      <c r="B7073" s="4" t="s">
        <v>8</v>
      </c>
      <c r="C7073" s="5" t="s">
        <v>1046</v>
      </c>
      <c r="D7073" s="5" t="s">
        <v>10</v>
      </c>
      <c r="E7073" s="5" t="s">
        <v>4918</v>
      </c>
      <c r="F7073" s="4" t="s">
        <v>12</v>
      </c>
      <c r="G7073" s="5" t="s">
        <v>1485</v>
      </c>
      <c r="H7073" s="4" t="s">
        <v>14</v>
      </c>
    </row>
    <row r="7074" s="15" customFormat="1" customHeight="1" spans="1:8">
      <c r="A7074" s="4">
        <v>7073</v>
      </c>
      <c r="B7074" s="4" t="s">
        <v>8</v>
      </c>
      <c r="C7074" s="5" t="s">
        <v>1046</v>
      </c>
      <c r="D7074" s="5" t="s">
        <v>10</v>
      </c>
      <c r="E7074" s="5" t="s">
        <v>88</v>
      </c>
      <c r="F7074" s="4" t="s">
        <v>12</v>
      </c>
      <c r="G7074" s="5" t="s">
        <v>134</v>
      </c>
      <c r="H7074" s="4" t="s">
        <v>14</v>
      </c>
    </row>
    <row r="7075" s="15" customFormat="1" customHeight="1" spans="1:8">
      <c r="A7075" s="4">
        <v>7074</v>
      </c>
      <c r="B7075" s="4" t="s">
        <v>8</v>
      </c>
      <c r="C7075" s="5" t="s">
        <v>1046</v>
      </c>
      <c r="D7075" s="5" t="s">
        <v>10</v>
      </c>
      <c r="E7075" s="5" t="s">
        <v>4919</v>
      </c>
      <c r="F7075" s="4" t="s">
        <v>12</v>
      </c>
      <c r="G7075" s="5" t="s">
        <v>193</v>
      </c>
      <c r="H7075" s="4" t="s">
        <v>14</v>
      </c>
    </row>
    <row r="7076" s="15" customFormat="1" customHeight="1" spans="1:8">
      <c r="A7076" s="4">
        <v>7075</v>
      </c>
      <c r="B7076" s="4" t="s">
        <v>8</v>
      </c>
      <c r="C7076" s="5" t="s">
        <v>1047</v>
      </c>
      <c r="D7076" s="5" t="s">
        <v>10</v>
      </c>
      <c r="E7076" s="5" t="s">
        <v>317</v>
      </c>
      <c r="F7076" s="4" t="s">
        <v>12</v>
      </c>
      <c r="G7076" s="5" t="s">
        <v>4920</v>
      </c>
      <c r="H7076" s="4" t="s">
        <v>14</v>
      </c>
    </row>
    <row r="7077" s="15" customFormat="1" customHeight="1" spans="1:8">
      <c r="A7077" s="4">
        <v>7076</v>
      </c>
      <c r="B7077" s="4" t="s">
        <v>8</v>
      </c>
      <c r="C7077" s="5" t="s">
        <v>1047</v>
      </c>
      <c r="D7077" s="5" t="s">
        <v>10</v>
      </c>
      <c r="E7077" s="5" t="s">
        <v>324</v>
      </c>
      <c r="F7077" s="4" t="s">
        <v>12</v>
      </c>
      <c r="G7077" s="5" t="s">
        <v>4778</v>
      </c>
      <c r="H7077" s="4" t="s">
        <v>14</v>
      </c>
    </row>
    <row r="7078" s="15" customFormat="1" customHeight="1" spans="1:8">
      <c r="A7078" s="4">
        <v>7077</v>
      </c>
      <c r="B7078" s="4" t="s">
        <v>8</v>
      </c>
      <c r="C7078" s="5" t="s">
        <v>1047</v>
      </c>
      <c r="D7078" s="5" t="s">
        <v>10</v>
      </c>
      <c r="E7078" s="5" t="s">
        <v>780</v>
      </c>
      <c r="F7078" s="4" t="s">
        <v>12</v>
      </c>
      <c r="G7078" s="5" t="s">
        <v>2223</v>
      </c>
      <c r="H7078" s="4" t="s">
        <v>14</v>
      </c>
    </row>
    <row r="7079" s="15" customFormat="1" customHeight="1" spans="1:8">
      <c r="A7079" s="4">
        <v>7078</v>
      </c>
      <c r="B7079" s="4" t="s">
        <v>8</v>
      </c>
      <c r="C7079" s="5" t="s">
        <v>1047</v>
      </c>
      <c r="D7079" s="5" t="s">
        <v>10</v>
      </c>
      <c r="E7079" s="5" t="s">
        <v>324</v>
      </c>
      <c r="F7079" s="4" t="s">
        <v>12</v>
      </c>
      <c r="G7079" s="5" t="s">
        <v>1722</v>
      </c>
      <c r="H7079" s="4" t="s">
        <v>14</v>
      </c>
    </row>
    <row r="7080" s="15" customFormat="1" customHeight="1" spans="1:8">
      <c r="A7080" s="4">
        <v>7079</v>
      </c>
      <c r="B7080" s="4" t="s">
        <v>8</v>
      </c>
      <c r="C7080" s="5" t="s">
        <v>1047</v>
      </c>
      <c r="D7080" s="5" t="s">
        <v>10</v>
      </c>
      <c r="E7080" s="5" t="s">
        <v>4921</v>
      </c>
      <c r="F7080" s="4" t="s">
        <v>12</v>
      </c>
      <c r="G7080" s="5" t="s">
        <v>2748</v>
      </c>
      <c r="H7080" s="4" t="s">
        <v>14</v>
      </c>
    </row>
    <row r="7081" s="15" customFormat="1" customHeight="1" spans="1:8">
      <c r="A7081" s="4">
        <v>7080</v>
      </c>
      <c r="B7081" s="4" t="s">
        <v>8</v>
      </c>
      <c r="C7081" s="5" t="s">
        <v>1047</v>
      </c>
      <c r="D7081" s="5" t="s">
        <v>10</v>
      </c>
      <c r="E7081" s="5" t="s">
        <v>270</v>
      </c>
      <c r="F7081" s="4" t="s">
        <v>12</v>
      </c>
      <c r="G7081" s="5" t="s">
        <v>1216</v>
      </c>
      <c r="H7081" s="4" t="s">
        <v>14</v>
      </c>
    </row>
    <row r="7082" s="15" customFormat="1" customHeight="1" spans="1:8">
      <c r="A7082" s="4">
        <v>7081</v>
      </c>
      <c r="B7082" s="4" t="s">
        <v>8</v>
      </c>
      <c r="C7082" s="5" t="s">
        <v>1047</v>
      </c>
      <c r="D7082" s="5" t="s">
        <v>10</v>
      </c>
      <c r="E7082" s="5" t="s">
        <v>4922</v>
      </c>
      <c r="F7082" s="4" t="s">
        <v>12</v>
      </c>
      <c r="G7082" s="5" t="s">
        <v>3012</v>
      </c>
      <c r="H7082" s="4" t="s">
        <v>14</v>
      </c>
    </row>
    <row r="7083" s="15" customFormat="1" customHeight="1" spans="1:8">
      <c r="A7083" s="4">
        <v>7082</v>
      </c>
      <c r="B7083" s="4" t="s">
        <v>8</v>
      </c>
      <c r="C7083" s="5" t="s">
        <v>1047</v>
      </c>
      <c r="D7083" s="5" t="s">
        <v>10</v>
      </c>
      <c r="E7083" s="5" t="s">
        <v>4923</v>
      </c>
      <c r="F7083" s="4" t="s">
        <v>12</v>
      </c>
      <c r="G7083" s="5" t="s">
        <v>1339</v>
      </c>
      <c r="H7083" s="4" t="s">
        <v>14</v>
      </c>
    </row>
    <row r="7084" s="15" customFormat="1" customHeight="1" spans="1:8">
      <c r="A7084" s="4">
        <v>7083</v>
      </c>
      <c r="B7084" s="4" t="s">
        <v>8</v>
      </c>
      <c r="C7084" s="5" t="s">
        <v>1047</v>
      </c>
      <c r="D7084" s="5" t="s">
        <v>10</v>
      </c>
      <c r="E7084" s="5" t="s">
        <v>4924</v>
      </c>
      <c r="F7084" s="4" t="s">
        <v>12</v>
      </c>
      <c r="G7084" s="5" t="s">
        <v>1389</v>
      </c>
      <c r="H7084" s="4" t="s">
        <v>14</v>
      </c>
    </row>
    <row r="7085" s="15" customFormat="1" customHeight="1" spans="1:8">
      <c r="A7085" s="4">
        <v>7084</v>
      </c>
      <c r="B7085" s="4" t="s">
        <v>8</v>
      </c>
      <c r="C7085" s="5" t="s">
        <v>1047</v>
      </c>
      <c r="D7085" s="5" t="s">
        <v>10</v>
      </c>
      <c r="E7085" s="5" t="s">
        <v>3426</v>
      </c>
      <c r="F7085" s="4" t="s">
        <v>12</v>
      </c>
      <c r="G7085" s="5" t="s">
        <v>3971</v>
      </c>
      <c r="H7085" s="4" t="s">
        <v>14</v>
      </c>
    </row>
    <row r="7086" s="15" customFormat="1" customHeight="1" spans="1:8">
      <c r="A7086" s="4">
        <v>7085</v>
      </c>
      <c r="B7086" s="4" t="s">
        <v>8</v>
      </c>
      <c r="C7086" s="5" t="s">
        <v>1047</v>
      </c>
      <c r="D7086" s="5" t="s">
        <v>10</v>
      </c>
      <c r="E7086" s="5" t="s">
        <v>479</v>
      </c>
      <c r="F7086" s="4" t="s">
        <v>12</v>
      </c>
      <c r="G7086" s="5" t="s">
        <v>335</v>
      </c>
      <c r="H7086" s="4" t="s">
        <v>14</v>
      </c>
    </row>
    <row r="7087" s="15" customFormat="1" customHeight="1" spans="1:8">
      <c r="A7087" s="4">
        <v>7086</v>
      </c>
      <c r="B7087" s="4" t="s">
        <v>8</v>
      </c>
      <c r="C7087" s="5" t="s">
        <v>1047</v>
      </c>
      <c r="D7087" s="5" t="s">
        <v>10</v>
      </c>
      <c r="E7087" s="5" t="s">
        <v>556</v>
      </c>
      <c r="F7087" s="4" t="s">
        <v>12</v>
      </c>
      <c r="G7087" s="5" t="s">
        <v>61</v>
      </c>
      <c r="H7087" s="4" t="s">
        <v>14</v>
      </c>
    </row>
    <row r="7088" s="15" customFormat="1" customHeight="1" spans="1:8">
      <c r="A7088" s="4">
        <v>7087</v>
      </c>
      <c r="B7088" s="4" t="s">
        <v>8</v>
      </c>
      <c r="C7088" s="5" t="s">
        <v>1047</v>
      </c>
      <c r="D7088" s="5" t="s">
        <v>10</v>
      </c>
      <c r="E7088" s="5" t="s">
        <v>915</v>
      </c>
      <c r="F7088" s="4" t="s">
        <v>12</v>
      </c>
      <c r="G7088" s="5" t="s">
        <v>1183</v>
      </c>
      <c r="H7088" s="4" t="s">
        <v>14</v>
      </c>
    </row>
    <row r="7089" s="15" customFormat="1" customHeight="1" spans="1:8">
      <c r="A7089" s="4">
        <v>7088</v>
      </c>
      <c r="B7089" s="4" t="s">
        <v>8</v>
      </c>
      <c r="C7089" s="5" t="s">
        <v>1047</v>
      </c>
      <c r="D7089" s="5" t="s">
        <v>10</v>
      </c>
      <c r="E7089" s="5" t="s">
        <v>4925</v>
      </c>
      <c r="F7089" s="4" t="s">
        <v>12</v>
      </c>
      <c r="G7089" s="5" t="s">
        <v>2920</v>
      </c>
      <c r="H7089" s="4" t="s">
        <v>14</v>
      </c>
    </row>
    <row r="7090" s="15" customFormat="1" customHeight="1" spans="1:8">
      <c r="A7090" s="4">
        <v>7089</v>
      </c>
      <c r="B7090" s="4" t="s">
        <v>8</v>
      </c>
      <c r="C7090" s="5" t="s">
        <v>1047</v>
      </c>
      <c r="D7090" s="5" t="s">
        <v>10</v>
      </c>
      <c r="E7090" s="5" t="s">
        <v>4926</v>
      </c>
      <c r="F7090" s="4" t="s">
        <v>12</v>
      </c>
      <c r="G7090" s="5" t="s">
        <v>1139</v>
      </c>
      <c r="H7090" s="4" t="s">
        <v>14</v>
      </c>
    </row>
    <row r="7091" s="15" customFormat="1" customHeight="1" spans="1:8">
      <c r="A7091" s="4">
        <v>7090</v>
      </c>
      <c r="B7091" s="4" t="s">
        <v>8</v>
      </c>
      <c r="C7091" s="5" t="s">
        <v>1047</v>
      </c>
      <c r="D7091" s="5" t="s">
        <v>10</v>
      </c>
      <c r="E7091" s="5" t="s">
        <v>956</v>
      </c>
      <c r="F7091" s="4" t="s">
        <v>12</v>
      </c>
      <c r="G7091" s="5" t="s">
        <v>4927</v>
      </c>
      <c r="H7091" s="4" t="s">
        <v>14</v>
      </c>
    </row>
    <row r="7092" s="15" customFormat="1" customHeight="1" spans="1:8">
      <c r="A7092" s="4">
        <v>7091</v>
      </c>
      <c r="B7092" s="4" t="s">
        <v>8</v>
      </c>
      <c r="C7092" s="5" t="s">
        <v>1047</v>
      </c>
      <c r="D7092" s="5" t="s">
        <v>10</v>
      </c>
      <c r="E7092" s="5" t="s">
        <v>4928</v>
      </c>
      <c r="F7092" s="4" t="s">
        <v>12</v>
      </c>
      <c r="G7092" s="5" t="s">
        <v>812</v>
      </c>
      <c r="H7092" s="4" t="s">
        <v>14</v>
      </c>
    </row>
    <row r="7093" s="15" customFormat="1" customHeight="1" spans="1:8">
      <c r="A7093" s="4">
        <v>7092</v>
      </c>
      <c r="B7093" s="4" t="s">
        <v>8</v>
      </c>
      <c r="C7093" s="5" t="s">
        <v>1047</v>
      </c>
      <c r="D7093" s="5" t="s">
        <v>10</v>
      </c>
      <c r="E7093" s="5" t="s">
        <v>4929</v>
      </c>
      <c r="F7093" s="4" t="s">
        <v>12</v>
      </c>
      <c r="G7093" s="5" t="s">
        <v>134</v>
      </c>
      <c r="H7093" s="4" t="s">
        <v>14</v>
      </c>
    </row>
    <row r="7094" s="15" customFormat="1" customHeight="1" spans="1:8">
      <c r="A7094" s="4">
        <v>7093</v>
      </c>
      <c r="B7094" s="4" t="s">
        <v>8</v>
      </c>
      <c r="C7094" s="5" t="s">
        <v>1047</v>
      </c>
      <c r="D7094" s="5" t="s">
        <v>10</v>
      </c>
      <c r="E7094" s="5" t="s">
        <v>4930</v>
      </c>
      <c r="F7094" s="4" t="s">
        <v>12</v>
      </c>
      <c r="G7094" s="5" t="s">
        <v>3098</v>
      </c>
      <c r="H7094" s="4" t="s">
        <v>14</v>
      </c>
    </row>
    <row r="7095" s="15" customFormat="1" customHeight="1" spans="1:8">
      <c r="A7095" s="4">
        <v>7094</v>
      </c>
      <c r="B7095" s="4" t="s">
        <v>8</v>
      </c>
      <c r="C7095" s="5" t="s">
        <v>1047</v>
      </c>
      <c r="D7095" s="5" t="s">
        <v>10</v>
      </c>
      <c r="E7095" s="5" t="s">
        <v>2139</v>
      </c>
      <c r="F7095" s="4" t="s">
        <v>12</v>
      </c>
      <c r="G7095" s="5" t="s">
        <v>31</v>
      </c>
      <c r="H7095" s="4" t="s">
        <v>14</v>
      </c>
    </row>
    <row r="7096" s="15" customFormat="1" customHeight="1" spans="1:8">
      <c r="A7096" s="4">
        <v>7095</v>
      </c>
      <c r="B7096" s="4" t="s">
        <v>8</v>
      </c>
      <c r="C7096" s="5" t="s">
        <v>1047</v>
      </c>
      <c r="D7096" s="5" t="s">
        <v>10</v>
      </c>
      <c r="E7096" s="5" t="s">
        <v>4785</v>
      </c>
      <c r="F7096" s="4" t="s">
        <v>12</v>
      </c>
      <c r="G7096" s="5" t="s">
        <v>45</v>
      </c>
      <c r="H7096" s="4" t="s">
        <v>14</v>
      </c>
    </row>
    <row r="7097" s="15" customFormat="1" customHeight="1" spans="1:8">
      <c r="A7097" s="4">
        <v>7096</v>
      </c>
      <c r="B7097" s="4" t="s">
        <v>8</v>
      </c>
      <c r="C7097" s="5" t="s">
        <v>1047</v>
      </c>
      <c r="D7097" s="5" t="s">
        <v>10</v>
      </c>
      <c r="E7097" s="5" t="s">
        <v>1362</v>
      </c>
      <c r="F7097" s="4" t="s">
        <v>12</v>
      </c>
      <c r="G7097" s="5" t="s">
        <v>45</v>
      </c>
      <c r="H7097" s="4" t="s">
        <v>14</v>
      </c>
    </row>
    <row r="7098" s="15" customFormat="1" customHeight="1" spans="1:8">
      <c r="A7098" s="4">
        <v>7097</v>
      </c>
      <c r="B7098" s="4" t="s">
        <v>8</v>
      </c>
      <c r="C7098" s="5" t="s">
        <v>1047</v>
      </c>
      <c r="D7098" s="5" t="s">
        <v>10</v>
      </c>
      <c r="E7098" s="5" t="s">
        <v>4134</v>
      </c>
      <c r="F7098" s="4" t="s">
        <v>12</v>
      </c>
      <c r="G7098" s="5" t="s">
        <v>4850</v>
      </c>
      <c r="H7098" s="4" t="s">
        <v>14</v>
      </c>
    </row>
    <row r="7099" s="15" customFormat="1" customHeight="1" spans="1:8">
      <c r="A7099" s="4">
        <v>7098</v>
      </c>
      <c r="B7099" s="4" t="s">
        <v>8</v>
      </c>
      <c r="C7099" s="5" t="s">
        <v>1047</v>
      </c>
      <c r="D7099" s="5" t="s">
        <v>10</v>
      </c>
      <c r="E7099" s="5" t="s">
        <v>203</v>
      </c>
      <c r="F7099" s="4" t="s">
        <v>12</v>
      </c>
      <c r="G7099" s="5" t="s">
        <v>111</v>
      </c>
      <c r="H7099" s="4" t="s">
        <v>14</v>
      </c>
    </row>
    <row r="7100" s="15" customFormat="1" customHeight="1" spans="1:8">
      <c r="A7100" s="4">
        <v>7099</v>
      </c>
      <c r="B7100" s="4" t="s">
        <v>8</v>
      </c>
      <c r="C7100" s="5" t="s">
        <v>1047</v>
      </c>
      <c r="D7100" s="5" t="s">
        <v>10</v>
      </c>
      <c r="E7100" s="5" t="s">
        <v>4931</v>
      </c>
      <c r="F7100" s="4" t="s">
        <v>12</v>
      </c>
      <c r="G7100" s="5" t="s">
        <v>1174</v>
      </c>
      <c r="H7100" s="4" t="s">
        <v>14</v>
      </c>
    </row>
    <row r="7101" s="15" customFormat="1" customHeight="1" spans="1:8">
      <c r="A7101" s="4">
        <v>7100</v>
      </c>
      <c r="B7101" s="4" t="s">
        <v>8</v>
      </c>
      <c r="C7101" s="5" t="s">
        <v>1047</v>
      </c>
      <c r="D7101" s="5" t="s">
        <v>10</v>
      </c>
      <c r="E7101" s="5" t="s">
        <v>4932</v>
      </c>
      <c r="F7101" s="4" t="s">
        <v>12</v>
      </c>
      <c r="G7101" s="5" t="s">
        <v>2435</v>
      </c>
      <c r="H7101" s="4" t="s">
        <v>14</v>
      </c>
    </row>
    <row r="7102" s="15" customFormat="1" customHeight="1" spans="1:8">
      <c r="A7102" s="4">
        <v>7101</v>
      </c>
      <c r="B7102" s="4" t="s">
        <v>8</v>
      </c>
      <c r="C7102" s="5" t="s">
        <v>1047</v>
      </c>
      <c r="D7102" s="5" t="s">
        <v>10</v>
      </c>
      <c r="E7102" s="5" t="s">
        <v>4888</v>
      </c>
      <c r="F7102" s="4" t="s">
        <v>12</v>
      </c>
      <c r="G7102" s="5" t="s">
        <v>147</v>
      </c>
      <c r="H7102" s="4" t="s">
        <v>14</v>
      </c>
    </row>
    <row r="7103" s="15" customFormat="1" customHeight="1" spans="1:8">
      <c r="A7103" s="4">
        <v>7102</v>
      </c>
      <c r="B7103" s="4" t="s">
        <v>8</v>
      </c>
      <c r="C7103" s="5" t="s">
        <v>1047</v>
      </c>
      <c r="D7103" s="5" t="s">
        <v>10</v>
      </c>
      <c r="E7103" s="5" t="s">
        <v>4933</v>
      </c>
      <c r="F7103" s="4" t="s">
        <v>12</v>
      </c>
      <c r="G7103" s="5" t="s">
        <v>1135</v>
      </c>
      <c r="H7103" s="4" t="s">
        <v>14</v>
      </c>
    </row>
    <row r="7104" s="15" customFormat="1" customHeight="1" spans="1:8">
      <c r="A7104" s="4">
        <v>7103</v>
      </c>
      <c r="B7104" s="4" t="s">
        <v>8</v>
      </c>
      <c r="C7104" s="5" t="s">
        <v>1047</v>
      </c>
      <c r="D7104" s="5" t="s">
        <v>10</v>
      </c>
      <c r="E7104" s="5" t="s">
        <v>4934</v>
      </c>
      <c r="F7104" s="4" t="s">
        <v>12</v>
      </c>
      <c r="G7104" s="5" t="s">
        <v>553</v>
      </c>
      <c r="H7104" s="4" t="s">
        <v>14</v>
      </c>
    </row>
    <row r="7105" s="15" customFormat="1" customHeight="1" spans="1:8">
      <c r="A7105" s="4">
        <v>7104</v>
      </c>
      <c r="B7105" s="4" t="s">
        <v>8</v>
      </c>
      <c r="C7105" s="5" t="s">
        <v>1047</v>
      </c>
      <c r="D7105" s="5" t="s">
        <v>10</v>
      </c>
      <c r="E7105" s="5" t="s">
        <v>4935</v>
      </c>
      <c r="F7105" s="4" t="s">
        <v>12</v>
      </c>
      <c r="G7105" s="5" t="s">
        <v>553</v>
      </c>
      <c r="H7105" s="4" t="s">
        <v>14</v>
      </c>
    </row>
    <row r="7106" s="15" customFormat="1" customHeight="1" spans="1:8">
      <c r="A7106" s="4">
        <v>7105</v>
      </c>
      <c r="B7106" s="4" t="s">
        <v>8</v>
      </c>
      <c r="C7106" s="5" t="s">
        <v>1047</v>
      </c>
      <c r="D7106" s="5" t="s">
        <v>10</v>
      </c>
      <c r="E7106" s="5" t="s">
        <v>4177</v>
      </c>
      <c r="F7106" s="4" t="s">
        <v>12</v>
      </c>
      <c r="G7106" s="5" t="s">
        <v>278</v>
      </c>
      <c r="H7106" s="4" t="s">
        <v>14</v>
      </c>
    </row>
    <row r="7107" s="15" customFormat="1" customHeight="1" spans="1:8">
      <c r="A7107" s="4">
        <v>7106</v>
      </c>
      <c r="B7107" s="4" t="s">
        <v>8</v>
      </c>
      <c r="C7107" s="5" t="s">
        <v>1047</v>
      </c>
      <c r="D7107" s="5" t="s">
        <v>10</v>
      </c>
      <c r="E7107" s="5" t="s">
        <v>4936</v>
      </c>
      <c r="F7107" s="4" t="s">
        <v>12</v>
      </c>
      <c r="G7107" s="5" t="s">
        <v>111</v>
      </c>
      <c r="H7107" s="4" t="s">
        <v>14</v>
      </c>
    </row>
    <row r="7108" s="15" customFormat="1" customHeight="1" spans="1:8">
      <c r="A7108" s="4">
        <v>7107</v>
      </c>
      <c r="B7108" s="4" t="s">
        <v>8</v>
      </c>
      <c r="C7108" s="5" t="s">
        <v>1047</v>
      </c>
      <c r="D7108" s="5" t="s">
        <v>10</v>
      </c>
      <c r="E7108" s="5" t="s">
        <v>4065</v>
      </c>
      <c r="F7108" s="4" t="s">
        <v>12</v>
      </c>
      <c r="G7108" s="5" t="s">
        <v>812</v>
      </c>
      <c r="H7108" s="4" t="s">
        <v>14</v>
      </c>
    </row>
    <row r="7109" s="15" customFormat="1" customHeight="1" spans="1:8">
      <c r="A7109" s="4">
        <v>7108</v>
      </c>
      <c r="B7109" s="4" t="s">
        <v>8</v>
      </c>
      <c r="C7109" s="5" t="s">
        <v>1047</v>
      </c>
      <c r="D7109" s="5" t="s">
        <v>10</v>
      </c>
      <c r="E7109" s="5" t="s">
        <v>4937</v>
      </c>
      <c r="F7109" s="4" t="s">
        <v>12</v>
      </c>
      <c r="G7109" s="5" t="s">
        <v>1485</v>
      </c>
      <c r="H7109" s="4" t="s">
        <v>14</v>
      </c>
    </row>
    <row r="7110" s="15" customFormat="1" customHeight="1" spans="1:8">
      <c r="A7110" s="4">
        <v>7109</v>
      </c>
      <c r="B7110" s="4" t="s">
        <v>8</v>
      </c>
      <c r="C7110" s="5" t="s">
        <v>1047</v>
      </c>
      <c r="D7110" s="5" t="s">
        <v>10</v>
      </c>
      <c r="E7110" s="5" t="s">
        <v>4938</v>
      </c>
      <c r="F7110" s="4" t="s">
        <v>12</v>
      </c>
      <c r="G7110" s="5" t="s">
        <v>3722</v>
      </c>
      <c r="H7110" s="4" t="s">
        <v>14</v>
      </c>
    </row>
    <row r="7111" s="15" customFormat="1" customHeight="1" spans="1:8">
      <c r="A7111" s="4">
        <v>7110</v>
      </c>
      <c r="B7111" s="4" t="s">
        <v>8</v>
      </c>
      <c r="C7111" s="5" t="s">
        <v>1047</v>
      </c>
      <c r="D7111" s="5" t="s">
        <v>10</v>
      </c>
      <c r="E7111" s="5" t="s">
        <v>4939</v>
      </c>
      <c r="F7111" s="4" t="s">
        <v>12</v>
      </c>
      <c r="G7111" s="5" t="s">
        <v>1171</v>
      </c>
      <c r="H7111" s="4" t="s">
        <v>14</v>
      </c>
    </row>
    <row r="7112" s="15" customFormat="1" customHeight="1" spans="1:8">
      <c r="A7112" s="4">
        <v>7111</v>
      </c>
      <c r="B7112" s="4" t="s">
        <v>8</v>
      </c>
      <c r="C7112" s="5" t="s">
        <v>1047</v>
      </c>
      <c r="D7112" s="5" t="s">
        <v>10</v>
      </c>
      <c r="E7112" s="5" t="s">
        <v>1729</v>
      </c>
      <c r="F7112" s="4" t="s">
        <v>12</v>
      </c>
      <c r="G7112" s="5" t="s">
        <v>1135</v>
      </c>
      <c r="H7112" s="4" t="s">
        <v>14</v>
      </c>
    </row>
    <row r="7113" s="15" customFormat="1" customHeight="1" spans="1:8">
      <c r="A7113" s="4">
        <v>7112</v>
      </c>
      <c r="B7113" s="4" t="s">
        <v>8</v>
      </c>
      <c r="C7113" s="5" t="s">
        <v>1047</v>
      </c>
      <c r="D7113" s="5" t="s">
        <v>10</v>
      </c>
      <c r="E7113" s="5" t="s">
        <v>3151</v>
      </c>
      <c r="F7113" s="4" t="s">
        <v>12</v>
      </c>
      <c r="G7113" s="5" t="s">
        <v>278</v>
      </c>
      <c r="H7113" s="4" t="s">
        <v>14</v>
      </c>
    </row>
    <row r="7114" s="15" customFormat="1" customHeight="1" spans="1:8">
      <c r="A7114" s="4">
        <v>7113</v>
      </c>
      <c r="B7114" s="4" t="s">
        <v>8</v>
      </c>
      <c r="C7114" s="5" t="s">
        <v>1047</v>
      </c>
      <c r="D7114" s="5" t="s">
        <v>10</v>
      </c>
      <c r="E7114" s="5" t="s">
        <v>4940</v>
      </c>
      <c r="F7114" s="4" t="s">
        <v>12</v>
      </c>
      <c r="G7114" s="5" t="s">
        <v>4941</v>
      </c>
      <c r="H7114" s="4" t="s">
        <v>14</v>
      </c>
    </row>
    <row r="7115" s="15" customFormat="1" customHeight="1" spans="1:8">
      <c r="A7115" s="4">
        <v>7114</v>
      </c>
      <c r="B7115" s="4" t="s">
        <v>8</v>
      </c>
      <c r="C7115" s="5" t="s">
        <v>1047</v>
      </c>
      <c r="D7115" s="5" t="s">
        <v>10</v>
      </c>
      <c r="E7115" s="5" t="s">
        <v>4942</v>
      </c>
      <c r="F7115" s="4" t="s">
        <v>12</v>
      </c>
      <c r="G7115" s="5" t="s">
        <v>278</v>
      </c>
      <c r="H7115" s="4" t="s">
        <v>14</v>
      </c>
    </row>
    <row r="7116" s="15" customFormat="1" customHeight="1" spans="1:8">
      <c r="A7116" s="4">
        <v>7115</v>
      </c>
      <c r="B7116" s="4" t="s">
        <v>8</v>
      </c>
      <c r="C7116" s="5" t="s">
        <v>1047</v>
      </c>
      <c r="D7116" s="5" t="s">
        <v>10</v>
      </c>
      <c r="E7116" s="5" t="s">
        <v>4943</v>
      </c>
      <c r="F7116" s="4" t="s">
        <v>12</v>
      </c>
      <c r="G7116" s="5" t="s">
        <v>1135</v>
      </c>
      <c r="H7116" s="4" t="s">
        <v>14</v>
      </c>
    </row>
    <row r="7117" s="15" customFormat="1" customHeight="1" spans="1:8">
      <c r="A7117" s="4">
        <v>7116</v>
      </c>
      <c r="B7117" s="4" t="s">
        <v>8</v>
      </c>
      <c r="C7117" s="5" t="s">
        <v>1047</v>
      </c>
      <c r="D7117" s="5" t="s">
        <v>10</v>
      </c>
      <c r="E7117" s="5" t="s">
        <v>324</v>
      </c>
      <c r="F7117" s="4" t="s">
        <v>12</v>
      </c>
      <c r="G7117" s="5" t="s">
        <v>1135</v>
      </c>
      <c r="H7117" s="4" t="s">
        <v>14</v>
      </c>
    </row>
    <row r="7118" s="15" customFormat="1" customHeight="1" spans="1:8">
      <c r="A7118" s="4">
        <v>7117</v>
      </c>
      <c r="B7118" s="4" t="s">
        <v>8</v>
      </c>
      <c r="C7118" s="5" t="s">
        <v>1047</v>
      </c>
      <c r="D7118" s="5" t="s">
        <v>10</v>
      </c>
      <c r="E7118" s="5" t="s">
        <v>324</v>
      </c>
      <c r="F7118" s="4" t="s">
        <v>12</v>
      </c>
      <c r="G7118" s="5" t="s">
        <v>1139</v>
      </c>
      <c r="H7118" s="4" t="s">
        <v>14</v>
      </c>
    </row>
    <row r="7119" s="15" customFormat="1" customHeight="1" spans="1:8">
      <c r="A7119" s="4">
        <v>7118</v>
      </c>
      <c r="B7119" s="4" t="s">
        <v>8</v>
      </c>
      <c r="C7119" s="5" t="s">
        <v>1047</v>
      </c>
      <c r="D7119" s="5" t="s">
        <v>10</v>
      </c>
      <c r="E7119" s="5" t="s">
        <v>129</v>
      </c>
      <c r="F7119" s="4" t="s">
        <v>12</v>
      </c>
      <c r="G7119" s="5" t="s">
        <v>3023</v>
      </c>
      <c r="H7119" s="4" t="s">
        <v>14</v>
      </c>
    </row>
    <row r="7120" s="15" customFormat="1" customHeight="1" spans="1:8">
      <c r="A7120" s="4">
        <v>7119</v>
      </c>
      <c r="B7120" s="4" t="s">
        <v>8</v>
      </c>
      <c r="C7120" s="5" t="s">
        <v>1047</v>
      </c>
      <c r="D7120" s="5" t="s">
        <v>10</v>
      </c>
      <c r="E7120" s="5" t="s">
        <v>4944</v>
      </c>
      <c r="F7120" s="4" t="s">
        <v>12</v>
      </c>
      <c r="G7120" s="5" t="s">
        <v>1537</v>
      </c>
      <c r="H7120" s="4" t="s">
        <v>14</v>
      </c>
    </row>
    <row r="7121" s="15" customFormat="1" customHeight="1" spans="1:8">
      <c r="A7121" s="4">
        <v>7120</v>
      </c>
      <c r="B7121" s="4" t="s">
        <v>8</v>
      </c>
      <c r="C7121" s="5" t="s">
        <v>1047</v>
      </c>
      <c r="D7121" s="5" t="s">
        <v>10</v>
      </c>
      <c r="E7121" s="5" t="s">
        <v>317</v>
      </c>
      <c r="F7121" s="4" t="s">
        <v>12</v>
      </c>
      <c r="G7121" s="5" t="s">
        <v>3127</v>
      </c>
      <c r="H7121" s="4" t="s">
        <v>14</v>
      </c>
    </row>
    <row r="7122" s="15" customFormat="1" customHeight="1" spans="1:8">
      <c r="A7122" s="4">
        <v>7121</v>
      </c>
      <c r="B7122" s="4" t="s">
        <v>8</v>
      </c>
      <c r="C7122" s="5" t="s">
        <v>1047</v>
      </c>
      <c r="D7122" s="5" t="s">
        <v>10</v>
      </c>
      <c r="E7122" s="5" t="s">
        <v>317</v>
      </c>
      <c r="F7122" s="4" t="s">
        <v>12</v>
      </c>
      <c r="G7122" s="5" t="s">
        <v>812</v>
      </c>
      <c r="H7122" s="4" t="s">
        <v>14</v>
      </c>
    </row>
    <row r="7123" s="15" customFormat="1" customHeight="1" spans="1:8">
      <c r="A7123" s="4">
        <v>7122</v>
      </c>
      <c r="B7123" s="4" t="s">
        <v>8</v>
      </c>
      <c r="C7123" s="5" t="s">
        <v>1047</v>
      </c>
      <c r="D7123" s="5" t="s">
        <v>10</v>
      </c>
      <c r="E7123" s="5" t="s">
        <v>4945</v>
      </c>
      <c r="F7123" s="4" t="s">
        <v>12</v>
      </c>
      <c r="G7123" s="5" t="s">
        <v>2815</v>
      </c>
      <c r="H7123" s="4" t="s">
        <v>14</v>
      </c>
    </row>
    <row r="7124" s="15" customFormat="1" customHeight="1" spans="1:8">
      <c r="A7124" s="4">
        <v>7123</v>
      </c>
      <c r="B7124" s="4" t="s">
        <v>8</v>
      </c>
      <c r="C7124" s="5" t="s">
        <v>1047</v>
      </c>
      <c r="D7124" s="5" t="s">
        <v>10</v>
      </c>
      <c r="E7124" s="5" t="s">
        <v>324</v>
      </c>
      <c r="F7124" s="4" t="s">
        <v>12</v>
      </c>
      <c r="G7124" s="5" t="s">
        <v>812</v>
      </c>
      <c r="H7124" s="4" t="s">
        <v>14</v>
      </c>
    </row>
    <row r="7125" s="15" customFormat="1" customHeight="1" spans="1:8">
      <c r="A7125" s="4">
        <v>7124</v>
      </c>
      <c r="B7125" s="4" t="s">
        <v>8</v>
      </c>
      <c r="C7125" s="5" t="s">
        <v>1047</v>
      </c>
      <c r="D7125" s="5" t="s">
        <v>10</v>
      </c>
      <c r="E7125" s="5" t="s">
        <v>4946</v>
      </c>
      <c r="F7125" s="4" t="s">
        <v>12</v>
      </c>
      <c r="G7125" s="5" t="s">
        <v>3047</v>
      </c>
      <c r="H7125" s="4" t="s">
        <v>14</v>
      </c>
    </row>
    <row r="7126" s="15" customFormat="1" customHeight="1" spans="1:8">
      <c r="A7126" s="4">
        <v>7125</v>
      </c>
      <c r="B7126" s="4" t="s">
        <v>8</v>
      </c>
      <c r="C7126" s="5" t="s">
        <v>4947</v>
      </c>
      <c r="D7126" s="5" t="s">
        <v>10</v>
      </c>
      <c r="E7126" s="5" t="s">
        <v>129</v>
      </c>
      <c r="F7126" s="4" t="s">
        <v>12</v>
      </c>
      <c r="G7126" s="5" t="s">
        <v>2223</v>
      </c>
      <c r="H7126" s="4" t="s">
        <v>14</v>
      </c>
    </row>
    <row r="7127" s="15" customFormat="1" customHeight="1" spans="1:8">
      <c r="A7127" s="4">
        <v>7126</v>
      </c>
      <c r="B7127" s="4" t="s">
        <v>8</v>
      </c>
      <c r="C7127" s="5" t="s">
        <v>4947</v>
      </c>
      <c r="D7127" s="5" t="s">
        <v>10</v>
      </c>
      <c r="E7127" s="5" t="s">
        <v>97</v>
      </c>
      <c r="F7127" s="4" t="s">
        <v>12</v>
      </c>
      <c r="G7127" s="5" t="s">
        <v>35</v>
      </c>
      <c r="H7127" s="4" t="s">
        <v>14</v>
      </c>
    </row>
    <row r="7128" s="15" customFormat="1" customHeight="1" spans="1:8">
      <c r="A7128" s="4">
        <v>7127</v>
      </c>
      <c r="B7128" s="4" t="s">
        <v>8</v>
      </c>
      <c r="C7128" s="5" t="s">
        <v>4947</v>
      </c>
      <c r="D7128" s="5" t="s">
        <v>10</v>
      </c>
      <c r="E7128" s="5" t="s">
        <v>3148</v>
      </c>
      <c r="F7128" s="4" t="s">
        <v>12</v>
      </c>
      <c r="G7128" s="5" t="s">
        <v>448</v>
      </c>
      <c r="H7128" s="4" t="s">
        <v>14</v>
      </c>
    </row>
    <row r="7129" s="15" customFormat="1" customHeight="1" spans="1:8">
      <c r="A7129" s="4">
        <v>7128</v>
      </c>
      <c r="B7129" s="4" t="s">
        <v>8</v>
      </c>
      <c r="C7129" s="5" t="s">
        <v>4947</v>
      </c>
      <c r="D7129" s="5" t="s">
        <v>10</v>
      </c>
      <c r="E7129" s="5" t="s">
        <v>4948</v>
      </c>
      <c r="F7129" s="4" t="s">
        <v>12</v>
      </c>
      <c r="G7129" s="5" t="s">
        <v>1707</v>
      </c>
      <c r="H7129" s="4" t="s">
        <v>14</v>
      </c>
    </row>
    <row r="7130" s="15" customFormat="1" customHeight="1" spans="1:8">
      <c r="A7130" s="4">
        <v>7129</v>
      </c>
      <c r="B7130" s="4" t="s">
        <v>8</v>
      </c>
      <c r="C7130" s="5" t="s">
        <v>4947</v>
      </c>
      <c r="D7130" s="5" t="s">
        <v>10</v>
      </c>
      <c r="E7130" s="5" t="s">
        <v>1809</v>
      </c>
      <c r="F7130" s="4" t="s">
        <v>12</v>
      </c>
      <c r="G7130" s="5" t="s">
        <v>45</v>
      </c>
      <c r="H7130" s="4" t="s">
        <v>14</v>
      </c>
    </row>
    <row r="7131" s="15" customFormat="1" customHeight="1" spans="1:8">
      <c r="A7131" s="4">
        <v>7130</v>
      </c>
      <c r="B7131" s="4" t="s">
        <v>8</v>
      </c>
      <c r="C7131" s="5" t="s">
        <v>4947</v>
      </c>
      <c r="D7131" s="5" t="s">
        <v>10</v>
      </c>
      <c r="E7131" s="5" t="s">
        <v>4949</v>
      </c>
      <c r="F7131" s="4" t="s">
        <v>12</v>
      </c>
      <c r="G7131" s="5" t="s">
        <v>1135</v>
      </c>
      <c r="H7131" s="4" t="s">
        <v>14</v>
      </c>
    </row>
    <row r="7132" s="15" customFormat="1" customHeight="1" spans="1:8">
      <c r="A7132" s="4">
        <v>7131</v>
      </c>
      <c r="B7132" s="4" t="s">
        <v>8</v>
      </c>
      <c r="C7132" s="5" t="s">
        <v>4947</v>
      </c>
      <c r="D7132" s="5" t="s">
        <v>10</v>
      </c>
      <c r="E7132" s="5" t="s">
        <v>4950</v>
      </c>
      <c r="F7132" s="4" t="s">
        <v>12</v>
      </c>
      <c r="G7132" s="5" t="s">
        <v>367</v>
      </c>
      <c r="H7132" s="4" t="s">
        <v>14</v>
      </c>
    </row>
    <row r="7133" s="15" customFormat="1" customHeight="1" spans="1:8">
      <c r="A7133" s="4">
        <v>7132</v>
      </c>
      <c r="B7133" s="4" t="s">
        <v>8</v>
      </c>
      <c r="C7133" s="5" t="s">
        <v>4947</v>
      </c>
      <c r="D7133" s="5" t="s">
        <v>10</v>
      </c>
      <c r="E7133" s="5" t="s">
        <v>4951</v>
      </c>
      <c r="F7133" s="4" t="s">
        <v>12</v>
      </c>
      <c r="G7133" s="5" t="s">
        <v>1135</v>
      </c>
      <c r="H7133" s="4" t="s">
        <v>14</v>
      </c>
    </row>
    <row r="7134" s="15" customFormat="1" customHeight="1" spans="1:8">
      <c r="A7134" s="4">
        <v>7133</v>
      </c>
      <c r="B7134" s="4" t="s">
        <v>8</v>
      </c>
      <c r="C7134" s="5" t="s">
        <v>4947</v>
      </c>
      <c r="D7134" s="5" t="s">
        <v>10</v>
      </c>
      <c r="E7134" s="5" t="s">
        <v>329</v>
      </c>
      <c r="F7134" s="4" t="s">
        <v>12</v>
      </c>
      <c r="G7134" s="5" t="s">
        <v>1734</v>
      </c>
      <c r="H7134" s="4" t="s">
        <v>14</v>
      </c>
    </row>
    <row r="7135" s="15" customFormat="1" customHeight="1" spans="1:8">
      <c r="A7135" s="4">
        <v>7134</v>
      </c>
      <c r="B7135" s="4" t="s">
        <v>8</v>
      </c>
      <c r="C7135" s="5" t="s">
        <v>4947</v>
      </c>
      <c r="D7135" s="5" t="s">
        <v>10</v>
      </c>
      <c r="E7135" s="5" t="s">
        <v>157</v>
      </c>
      <c r="F7135" s="4" t="s">
        <v>12</v>
      </c>
      <c r="G7135" s="5" t="s">
        <v>1267</v>
      </c>
      <c r="H7135" s="4" t="s">
        <v>14</v>
      </c>
    </row>
    <row r="7136" s="15" customFormat="1" customHeight="1" spans="1:8">
      <c r="A7136" s="4">
        <v>7135</v>
      </c>
      <c r="B7136" s="4" t="s">
        <v>8</v>
      </c>
      <c r="C7136" s="5" t="s">
        <v>4947</v>
      </c>
      <c r="D7136" s="5" t="s">
        <v>10</v>
      </c>
      <c r="E7136" s="5" t="s">
        <v>4587</v>
      </c>
      <c r="F7136" s="4" t="s">
        <v>12</v>
      </c>
      <c r="G7136" s="5" t="s">
        <v>1537</v>
      </c>
      <c r="H7136" s="4" t="s">
        <v>14</v>
      </c>
    </row>
    <row r="7137" s="15" customFormat="1" customHeight="1" spans="1:8">
      <c r="A7137" s="4">
        <v>7136</v>
      </c>
      <c r="B7137" s="4" t="s">
        <v>8</v>
      </c>
      <c r="C7137" s="5" t="s">
        <v>4947</v>
      </c>
      <c r="D7137" s="5" t="s">
        <v>10</v>
      </c>
      <c r="E7137" s="5" t="s">
        <v>1855</v>
      </c>
      <c r="F7137" s="4" t="s">
        <v>12</v>
      </c>
      <c r="G7137" s="5" t="s">
        <v>61</v>
      </c>
      <c r="H7137" s="4" t="s">
        <v>14</v>
      </c>
    </row>
    <row r="7138" s="15" customFormat="1" customHeight="1" spans="1:8">
      <c r="A7138" s="4">
        <v>7137</v>
      </c>
      <c r="B7138" s="4" t="s">
        <v>8</v>
      </c>
      <c r="C7138" s="5" t="s">
        <v>4947</v>
      </c>
      <c r="D7138" s="5" t="s">
        <v>10</v>
      </c>
      <c r="E7138" s="5" t="s">
        <v>4952</v>
      </c>
      <c r="F7138" s="4" t="s">
        <v>12</v>
      </c>
      <c r="G7138" s="5" t="s">
        <v>35</v>
      </c>
      <c r="H7138" s="4" t="s">
        <v>14</v>
      </c>
    </row>
    <row r="7139" s="15" customFormat="1" customHeight="1" spans="1:8">
      <c r="A7139" s="4">
        <v>7138</v>
      </c>
      <c r="B7139" s="4" t="s">
        <v>8</v>
      </c>
      <c r="C7139" s="5" t="s">
        <v>4947</v>
      </c>
      <c r="D7139" s="5" t="s">
        <v>10</v>
      </c>
      <c r="E7139" s="5" t="s">
        <v>133</v>
      </c>
      <c r="F7139" s="4" t="s">
        <v>12</v>
      </c>
      <c r="G7139" s="5" t="s">
        <v>1147</v>
      </c>
      <c r="H7139" s="4" t="s">
        <v>14</v>
      </c>
    </row>
    <row r="7140" s="15" customFormat="1" customHeight="1" spans="1:8">
      <c r="A7140" s="4">
        <v>7139</v>
      </c>
      <c r="B7140" s="4" t="s">
        <v>8</v>
      </c>
      <c r="C7140" s="5" t="s">
        <v>4947</v>
      </c>
      <c r="D7140" s="5" t="s">
        <v>10</v>
      </c>
      <c r="E7140" s="5" t="s">
        <v>1731</v>
      </c>
      <c r="F7140" s="4" t="s">
        <v>12</v>
      </c>
      <c r="G7140" s="5" t="s">
        <v>1135</v>
      </c>
      <c r="H7140" s="4" t="s">
        <v>14</v>
      </c>
    </row>
    <row r="7141" s="15" customFormat="1" customHeight="1" spans="1:8">
      <c r="A7141" s="4">
        <v>7140</v>
      </c>
      <c r="B7141" s="4" t="s">
        <v>8</v>
      </c>
      <c r="C7141" s="5" t="s">
        <v>4947</v>
      </c>
      <c r="D7141" s="5" t="s">
        <v>10</v>
      </c>
      <c r="E7141" s="5" t="s">
        <v>4953</v>
      </c>
      <c r="F7141" s="4" t="s">
        <v>12</v>
      </c>
      <c r="G7141" s="5" t="s">
        <v>4954</v>
      </c>
      <c r="H7141" s="4" t="s">
        <v>14</v>
      </c>
    </row>
    <row r="7142" s="15" customFormat="1" customHeight="1" spans="1:8">
      <c r="A7142" s="4">
        <v>7141</v>
      </c>
      <c r="B7142" s="4" t="s">
        <v>8</v>
      </c>
      <c r="C7142" s="5" t="s">
        <v>4947</v>
      </c>
      <c r="D7142" s="5" t="s">
        <v>10</v>
      </c>
      <c r="E7142" s="5" t="s">
        <v>4849</v>
      </c>
      <c r="F7142" s="4" t="s">
        <v>12</v>
      </c>
      <c r="G7142" s="5" t="s">
        <v>61</v>
      </c>
      <c r="H7142" s="4" t="s">
        <v>14</v>
      </c>
    </row>
    <row r="7143" s="15" customFormat="1" customHeight="1" spans="1:8">
      <c r="A7143" s="4">
        <v>7142</v>
      </c>
      <c r="B7143" s="4" t="s">
        <v>8</v>
      </c>
      <c r="C7143" s="5" t="s">
        <v>4947</v>
      </c>
      <c r="D7143" s="5" t="s">
        <v>10</v>
      </c>
      <c r="E7143" s="5" t="s">
        <v>157</v>
      </c>
      <c r="F7143" s="4" t="s">
        <v>12</v>
      </c>
      <c r="G7143" s="5" t="s">
        <v>4744</v>
      </c>
      <c r="H7143" s="4" t="s">
        <v>14</v>
      </c>
    </row>
    <row r="7144" s="15" customFormat="1" customHeight="1" spans="1:8">
      <c r="A7144" s="4">
        <v>7143</v>
      </c>
      <c r="B7144" s="4" t="s">
        <v>8</v>
      </c>
      <c r="C7144" s="5" t="s">
        <v>4947</v>
      </c>
      <c r="D7144" s="5" t="s">
        <v>10</v>
      </c>
      <c r="E7144" s="5" t="s">
        <v>4681</v>
      </c>
      <c r="F7144" s="4" t="s">
        <v>12</v>
      </c>
      <c r="G7144" s="5" t="s">
        <v>2834</v>
      </c>
      <c r="H7144" s="4" t="s">
        <v>14</v>
      </c>
    </row>
    <row r="7145" s="15" customFormat="1" customHeight="1" spans="1:8">
      <c r="A7145" s="4">
        <v>7144</v>
      </c>
      <c r="B7145" s="4" t="s">
        <v>8</v>
      </c>
      <c r="C7145" s="5" t="s">
        <v>4947</v>
      </c>
      <c r="D7145" s="5" t="s">
        <v>10</v>
      </c>
      <c r="E7145" s="5" t="s">
        <v>1382</v>
      </c>
      <c r="F7145" s="4" t="s">
        <v>12</v>
      </c>
      <c r="G7145" s="5" t="s">
        <v>93</v>
      </c>
      <c r="H7145" s="4" t="s">
        <v>14</v>
      </c>
    </row>
    <row r="7146" s="15" customFormat="1" customHeight="1" spans="1:8">
      <c r="A7146" s="4">
        <v>7145</v>
      </c>
      <c r="B7146" s="4" t="s">
        <v>8</v>
      </c>
      <c r="C7146" s="5" t="s">
        <v>4947</v>
      </c>
      <c r="D7146" s="5" t="s">
        <v>10</v>
      </c>
      <c r="E7146" s="5" t="s">
        <v>4955</v>
      </c>
      <c r="F7146" s="4" t="s">
        <v>12</v>
      </c>
      <c r="G7146" s="5" t="s">
        <v>2834</v>
      </c>
      <c r="H7146" s="4" t="s">
        <v>14</v>
      </c>
    </row>
    <row r="7147" s="15" customFormat="1" customHeight="1" spans="1:8">
      <c r="A7147" s="4">
        <v>7146</v>
      </c>
      <c r="B7147" s="4" t="s">
        <v>8</v>
      </c>
      <c r="C7147" s="5" t="s">
        <v>4947</v>
      </c>
      <c r="D7147" s="5" t="s">
        <v>10</v>
      </c>
      <c r="E7147" s="5" t="s">
        <v>1337</v>
      </c>
      <c r="F7147" s="4" t="s">
        <v>12</v>
      </c>
      <c r="G7147" s="5" t="s">
        <v>1135</v>
      </c>
      <c r="H7147" s="4" t="s">
        <v>14</v>
      </c>
    </row>
    <row r="7148" s="15" customFormat="1" customHeight="1" spans="1:8">
      <c r="A7148" s="4">
        <v>7147</v>
      </c>
      <c r="B7148" s="4" t="s">
        <v>8</v>
      </c>
      <c r="C7148" s="5" t="s">
        <v>4947</v>
      </c>
      <c r="D7148" s="5" t="s">
        <v>10</v>
      </c>
      <c r="E7148" s="5" t="s">
        <v>4956</v>
      </c>
      <c r="F7148" s="4" t="s">
        <v>12</v>
      </c>
      <c r="G7148" s="5" t="s">
        <v>61</v>
      </c>
      <c r="H7148" s="4" t="s">
        <v>14</v>
      </c>
    </row>
    <row r="7149" s="15" customFormat="1" customHeight="1" spans="1:8">
      <c r="A7149" s="4">
        <v>7148</v>
      </c>
      <c r="B7149" s="4" t="s">
        <v>8</v>
      </c>
      <c r="C7149" s="5" t="s">
        <v>4947</v>
      </c>
      <c r="D7149" s="5" t="s">
        <v>10</v>
      </c>
      <c r="E7149" s="5" t="s">
        <v>482</v>
      </c>
      <c r="F7149" s="4" t="s">
        <v>12</v>
      </c>
      <c r="G7149" s="5" t="s">
        <v>61</v>
      </c>
      <c r="H7149" s="4" t="s">
        <v>14</v>
      </c>
    </row>
    <row r="7150" s="15" customFormat="1" customHeight="1" spans="1:8">
      <c r="A7150" s="4">
        <v>7149</v>
      </c>
      <c r="B7150" s="4" t="s">
        <v>8</v>
      </c>
      <c r="C7150" s="5" t="s">
        <v>4947</v>
      </c>
      <c r="D7150" s="5" t="s">
        <v>10</v>
      </c>
      <c r="E7150" s="5" t="s">
        <v>1004</v>
      </c>
      <c r="F7150" s="4" t="s">
        <v>12</v>
      </c>
      <c r="G7150" s="5" t="s">
        <v>1048</v>
      </c>
      <c r="H7150" s="4" t="s">
        <v>14</v>
      </c>
    </row>
    <row r="7151" s="15" customFormat="1" customHeight="1" spans="1:8">
      <c r="A7151" s="4">
        <v>7150</v>
      </c>
      <c r="B7151" s="4" t="s">
        <v>8</v>
      </c>
      <c r="C7151" s="5" t="s">
        <v>4947</v>
      </c>
      <c r="D7151" s="5" t="s">
        <v>10</v>
      </c>
      <c r="E7151" s="5" t="s">
        <v>4957</v>
      </c>
      <c r="F7151" s="4" t="s">
        <v>12</v>
      </c>
      <c r="G7151" s="5" t="s">
        <v>1785</v>
      </c>
      <c r="H7151" s="4" t="s">
        <v>14</v>
      </c>
    </row>
    <row r="7152" s="15" customFormat="1" customHeight="1" spans="1:8">
      <c r="A7152" s="4">
        <v>7151</v>
      </c>
      <c r="B7152" s="4" t="s">
        <v>8</v>
      </c>
      <c r="C7152" s="5" t="s">
        <v>4947</v>
      </c>
      <c r="D7152" s="5" t="s">
        <v>10</v>
      </c>
      <c r="E7152" s="5" t="s">
        <v>4958</v>
      </c>
      <c r="F7152" s="4" t="s">
        <v>12</v>
      </c>
      <c r="G7152" s="5" t="s">
        <v>2436</v>
      </c>
      <c r="H7152" s="4" t="s">
        <v>14</v>
      </c>
    </row>
    <row r="7153" s="15" customFormat="1" customHeight="1" spans="1:8">
      <c r="A7153" s="4">
        <v>7152</v>
      </c>
      <c r="B7153" s="4" t="s">
        <v>8</v>
      </c>
      <c r="C7153" s="5" t="s">
        <v>4947</v>
      </c>
      <c r="D7153" s="5" t="s">
        <v>10</v>
      </c>
      <c r="E7153" s="5" t="s">
        <v>4959</v>
      </c>
      <c r="F7153" s="4" t="s">
        <v>12</v>
      </c>
      <c r="G7153" s="5" t="s">
        <v>3104</v>
      </c>
      <c r="H7153" s="4" t="s">
        <v>14</v>
      </c>
    </row>
    <row r="7154" s="15" customFormat="1" customHeight="1" spans="1:8">
      <c r="A7154" s="4">
        <v>7153</v>
      </c>
      <c r="B7154" s="4" t="s">
        <v>8</v>
      </c>
      <c r="C7154" s="5" t="s">
        <v>4947</v>
      </c>
      <c r="D7154" s="5" t="s">
        <v>10</v>
      </c>
      <c r="E7154" s="5" t="s">
        <v>2561</v>
      </c>
      <c r="F7154" s="4" t="s">
        <v>12</v>
      </c>
      <c r="G7154" s="5" t="s">
        <v>111</v>
      </c>
      <c r="H7154" s="4" t="s">
        <v>14</v>
      </c>
    </row>
    <row r="7155" s="15" customFormat="1" customHeight="1" spans="1:8">
      <c r="A7155" s="4">
        <v>7154</v>
      </c>
      <c r="B7155" s="4" t="s">
        <v>8</v>
      </c>
      <c r="C7155" s="5" t="s">
        <v>4947</v>
      </c>
      <c r="D7155" s="5" t="s">
        <v>10</v>
      </c>
      <c r="E7155" s="5" t="s">
        <v>4960</v>
      </c>
      <c r="F7155" s="4" t="s">
        <v>12</v>
      </c>
      <c r="G7155" s="5" t="s">
        <v>79</v>
      </c>
      <c r="H7155" s="4" t="s">
        <v>14</v>
      </c>
    </row>
    <row r="7156" s="15" customFormat="1" customHeight="1" spans="1:8">
      <c r="A7156" s="4">
        <v>7155</v>
      </c>
      <c r="B7156" s="4" t="s">
        <v>8</v>
      </c>
      <c r="C7156" s="5" t="s">
        <v>1051</v>
      </c>
      <c r="D7156" s="5" t="s">
        <v>10</v>
      </c>
      <c r="E7156" s="5" t="s">
        <v>2152</v>
      </c>
      <c r="F7156" s="4" t="s">
        <v>12</v>
      </c>
      <c r="G7156" s="5" t="s">
        <v>1310</v>
      </c>
      <c r="H7156" s="4" t="s">
        <v>14</v>
      </c>
    </row>
    <row r="7157" s="15" customFormat="1" customHeight="1" spans="1:8">
      <c r="A7157" s="4">
        <v>7156</v>
      </c>
      <c r="B7157" s="4" t="s">
        <v>8</v>
      </c>
      <c r="C7157" s="5" t="s">
        <v>1051</v>
      </c>
      <c r="D7157" s="5" t="s">
        <v>10</v>
      </c>
      <c r="E7157" s="5" t="s">
        <v>4839</v>
      </c>
      <c r="F7157" s="4" t="s">
        <v>12</v>
      </c>
      <c r="G7157" s="5" t="s">
        <v>1329</v>
      </c>
      <c r="H7157" s="4" t="s">
        <v>14</v>
      </c>
    </row>
    <row r="7158" s="15" customFormat="1" customHeight="1" spans="1:8">
      <c r="A7158" s="4">
        <v>7157</v>
      </c>
      <c r="B7158" s="4" t="s">
        <v>8</v>
      </c>
      <c r="C7158" s="5" t="s">
        <v>1051</v>
      </c>
      <c r="D7158" s="5" t="s">
        <v>10</v>
      </c>
      <c r="E7158" s="5" t="s">
        <v>2842</v>
      </c>
      <c r="F7158" s="4" t="s">
        <v>12</v>
      </c>
      <c r="G7158" s="5" t="s">
        <v>4961</v>
      </c>
      <c r="H7158" s="4" t="s">
        <v>14</v>
      </c>
    </row>
    <row r="7159" s="15" customFormat="1" customHeight="1" spans="1:8">
      <c r="A7159" s="4">
        <v>7158</v>
      </c>
      <c r="B7159" s="4" t="s">
        <v>8</v>
      </c>
      <c r="C7159" s="5" t="s">
        <v>1051</v>
      </c>
      <c r="D7159" s="5" t="s">
        <v>10</v>
      </c>
      <c r="E7159" s="5" t="s">
        <v>4870</v>
      </c>
      <c r="F7159" s="4" t="s">
        <v>12</v>
      </c>
      <c r="G7159" s="5" t="s">
        <v>3607</v>
      </c>
      <c r="H7159" s="4" t="s">
        <v>14</v>
      </c>
    </row>
    <row r="7160" s="15" customFormat="1" customHeight="1" spans="1:8">
      <c r="A7160" s="4">
        <v>7159</v>
      </c>
      <c r="B7160" s="4" t="s">
        <v>8</v>
      </c>
      <c r="C7160" s="5" t="s">
        <v>1051</v>
      </c>
      <c r="D7160" s="5" t="s">
        <v>10</v>
      </c>
      <c r="E7160" s="5" t="s">
        <v>4962</v>
      </c>
      <c r="F7160" s="4" t="s">
        <v>12</v>
      </c>
      <c r="G7160" s="5" t="s">
        <v>436</v>
      </c>
      <c r="H7160" s="4" t="s">
        <v>14</v>
      </c>
    </row>
    <row r="7161" s="15" customFormat="1" customHeight="1" spans="1:8">
      <c r="A7161" s="4">
        <v>7160</v>
      </c>
      <c r="B7161" s="4" t="s">
        <v>8</v>
      </c>
      <c r="C7161" s="5" t="s">
        <v>1051</v>
      </c>
      <c r="D7161" s="5" t="s">
        <v>10</v>
      </c>
      <c r="E7161" s="5" t="s">
        <v>710</v>
      </c>
      <c r="F7161" s="4" t="s">
        <v>12</v>
      </c>
      <c r="G7161" s="5" t="s">
        <v>1149</v>
      </c>
      <c r="H7161" s="4" t="s">
        <v>14</v>
      </c>
    </row>
    <row r="7162" s="15" customFormat="1" customHeight="1" spans="1:8">
      <c r="A7162" s="4">
        <v>7161</v>
      </c>
      <c r="B7162" s="4" t="s">
        <v>8</v>
      </c>
      <c r="C7162" s="5" t="s">
        <v>1051</v>
      </c>
      <c r="D7162" s="5" t="s">
        <v>10</v>
      </c>
      <c r="E7162" s="5" t="s">
        <v>1670</v>
      </c>
      <c r="F7162" s="4" t="s">
        <v>12</v>
      </c>
      <c r="G7162" s="5" t="s">
        <v>66</v>
      </c>
      <c r="H7162" s="4" t="s">
        <v>14</v>
      </c>
    </row>
    <row r="7163" s="15" customFormat="1" customHeight="1" spans="1:8">
      <c r="A7163" s="4">
        <v>7162</v>
      </c>
      <c r="B7163" s="4" t="s">
        <v>8</v>
      </c>
      <c r="C7163" s="5" t="s">
        <v>1051</v>
      </c>
      <c r="D7163" s="5" t="s">
        <v>10</v>
      </c>
      <c r="E7163" s="5" t="s">
        <v>2630</v>
      </c>
      <c r="F7163" s="4" t="s">
        <v>12</v>
      </c>
      <c r="G7163" s="5" t="s">
        <v>4963</v>
      </c>
      <c r="H7163" s="4" t="s">
        <v>14</v>
      </c>
    </row>
    <row r="7164" s="15" customFormat="1" customHeight="1" spans="1:8">
      <c r="A7164" s="4">
        <v>7163</v>
      </c>
      <c r="B7164" s="4" t="s">
        <v>8</v>
      </c>
      <c r="C7164" s="5" t="s">
        <v>1051</v>
      </c>
      <c r="D7164" s="5" t="s">
        <v>10</v>
      </c>
      <c r="E7164" s="5" t="s">
        <v>4964</v>
      </c>
      <c r="F7164" s="4" t="s">
        <v>12</v>
      </c>
      <c r="G7164" s="5" t="s">
        <v>401</v>
      </c>
      <c r="H7164" s="4" t="s">
        <v>14</v>
      </c>
    </row>
    <row r="7165" s="15" customFormat="1" customHeight="1" spans="1:8">
      <c r="A7165" s="4">
        <v>7164</v>
      </c>
      <c r="B7165" s="4" t="s">
        <v>8</v>
      </c>
      <c r="C7165" s="5" t="s">
        <v>1051</v>
      </c>
      <c r="D7165" s="5" t="s">
        <v>10</v>
      </c>
      <c r="E7165" s="5" t="s">
        <v>3232</v>
      </c>
      <c r="F7165" s="4" t="s">
        <v>12</v>
      </c>
      <c r="G7165" s="5" t="s">
        <v>20</v>
      </c>
      <c r="H7165" s="4" t="s">
        <v>14</v>
      </c>
    </row>
    <row r="7166" s="15" customFormat="1" customHeight="1" spans="1:8">
      <c r="A7166" s="4">
        <v>7165</v>
      </c>
      <c r="B7166" s="4" t="s">
        <v>8</v>
      </c>
      <c r="C7166" s="5" t="s">
        <v>1051</v>
      </c>
      <c r="D7166" s="5" t="s">
        <v>10</v>
      </c>
      <c r="E7166" s="5" t="s">
        <v>4965</v>
      </c>
      <c r="F7166" s="4" t="s">
        <v>12</v>
      </c>
      <c r="G7166" s="5" t="s">
        <v>1267</v>
      </c>
      <c r="H7166" s="4" t="s">
        <v>14</v>
      </c>
    </row>
    <row r="7167" s="15" customFormat="1" customHeight="1" spans="1:8">
      <c r="A7167" s="4">
        <v>7166</v>
      </c>
      <c r="B7167" s="4" t="s">
        <v>8</v>
      </c>
      <c r="C7167" s="5" t="s">
        <v>1051</v>
      </c>
      <c r="D7167" s="5" t="s">
        <v>10</v>
      </c>
      <c r="E7167" s="5" t="s">
        <v>4966</v>
      </c>
      <c r="F7167" s="4" t="s">
        <v>12</v>
      </c>
      <c r="G7167" s="5" t="s">
        <v>335</v>
      </c>
      <c r="H7167" s="4" t="s">
        <v>14</v>
      </c>
    </row>
    <row r="7168" s="15" customFormat="1" customHeight="1" spans="1:8">
      <c r="A7168" s="4">
        <v>7167</v>
      </c>
      <c r="B7168" s="4" t="s">
        <v>8</v>
      </c>
      <c r="C7168" s="5" t="s">
        <v>1051</v>
      </c>
      <c r="D7168" s="5" t="s">
        <v>10</v>
      </c>
      <c r="E7168" s="5" t="s">
        <v>4938</v>
      </c>
      <c r="F7168" s="4" t="s">
        <v>12</v>
      </c>
      <c r="G7168" s="5" t="s">
        <v>1147</v>
      </c>
      <c r="H7168" s="4" t="s">
        <v>14</v>
      </c>
    </row>
    <row r="7169" s="15" customFormat="1" customHeight="1" spans="1:8">
      <c r="A7169" s="4">
        <v>7168</v>
      </c>
      <c r="B7169" s="4" t="s">
        <v>8</v>
      </c>
      <c r="C7169" s="5" t="s">
        <v>1051</v>
      </c>
      <c r="D7169" s="5" t="s">
        <v>10</v>
      </c>
      <c r="E7169" s="5" t="s">
        <v>4967</v>
      </c>
      <c r="F7169" s="4" t="s">
        <v>12</v>
      </c>
      <c r="G7169" s="5" t="s">
        <v>2224</v>
      </c>
      <c r="H7169" s="4" t="s">
        <v>14</v>
      </c>
    </row>
    <row r="7170" s="15" customFormat="1" customHeight="1" spans="1:8">
      <c r="A7170" s="4">
        <v>7169</v>
      </c>
      <c r="B7170" s="4" t="s">
        <v>8</v>
      </c>
      <c r="C7170" s="5" t="s">
        <v>1051</v>
      </c>
      <c r="D7170" s="5" t="s">
        <v>10</v>
      </c>
      <c r="E7170" s="5" t="s">
        <v>4968</v>
      </c>
      <c r="F7170" s="4" t="s">
        <v>12</v>
      </c>
      <c r="G7170" s="5" t="s">
        <v>2550</v>
      </c>
      <c r="H7170" s="4" t="s">
        <v>14</v>
      </c>
    </row>
    <row r="7171" s="15" customFormat="1" customHeight="1" spans="1:8">
      <c r="A7171" s="4">
        <v>7170</v>
      </c>
      <c r="B7171" s="4" t="s">
        <v>8</v>
      </c>
      <c r="C7171" s="5" t="s">
        <v>1051</v>
      </c>
      <c r="D7171" s="5" t="s">
        <v>10</v>
      </c>
      <c r="E7171" s="5" t="s">
        <v>56</v>
      </c>
      <c r="F7171" s="4" t="s">
        <v>12</v>
      </c>
      <c r="G7171" s="5" t="s">
        <v>335</v>
      </c>
      <c r="H7171" s="4" t="s">
        <v>14</v>
      </c>
    </row>
    <row r="7172" s="15" customFormat="1" customHeight="1" spans="1:8">
      <c r="A7172" s="4">
        <v>7171</v>
      </c>
      <c r="B7172" s="4" t="s">
        <v>8</v>
      </c>
      <c r="C7172" s="5" t="s">
        <v>1051</v>
      </c>
      <c r="D7172" s="5" t="s">
        <v>10</v>
      </c>
      <c r="E7172" s="5" t="s">
        <v>4969</v>
      </c>
      <c r="F7172" s="4" t="s">
        <v>12</v>
      </c>
      <c r="G7172" s="5" t="s">
        <v>278</v>
      </c>
      <c r="H7172" s="4" t="s">
        <v>14</v>
      </c>
    </row>
    <row r="7173" s="15" customFormat="1" customHeight="1" spans="1:8">
      <c r="A7173" s="4">
        <v>7172</v>
      </c>
      <c r="B7173" s="4" t="s">
        <v>8</v>
      </c>
      <c r="C7173" s="5" t="s">
        <v>1051</v>
      </c>
      <c r="D7173" s="5" t="s">
        <v>10</v>
      </c>
      <c r="E7173" s="5" t="s">
        <v>1921</v>
      </c>
      <c r="F7173" s="4" t="s">
        <v>12</v>
      </c>
      <c r="G7173" s="5" t="s">
        <v>43</v>
      </c>
      <c r="H7173" s="4" t="s">
        <v>14</v>
      </c>
    </row>
    <row r="7174" s="15" customFormat="1" customHeight="1" spans="1:8">
      <c r="A7174" s="4">
        <v>7173</v>
      </c>
      <c r="B7174" s="4" t="s">
        <v>8</v>
      </c>
      <c r="C7174" s="5" t="s">
        <v>1051</v>
      </c>
      <c r="D7174" s="5" t="s">
        <v>10</v>
      </c>
      <c r="E7174" s="5" t="s">
        <v>4970</v>
      </c>
      <c r="F7174" s="4" t="s">
        <v>12</v>
      </c>
      <c r="G7174" s="5" t="s">
        <v>59</v>
      </c>
      <c r="H7174" s="4" t="s">
        <v>14</v>
      </c>
    </row>
    <row r="7175" s="15" customFormat="1" customHeight="1" spans="1:8">
      <c r="A7175" s="4">
        <v>7174</v>
      </c>
      <c r="B7175" s="4" t="s">
        <v>8</v>
      </c>
      <c r="C7175" s="5" t="s">
        <v>1051</v>
      </c>
      <c r="D7175" s="5" t="s">
        <v>10</v>
      </c>
      <c r="E7175" s="5" t="s">
        <v>4971</v>
      </c>
      <c r="F7175" s="4" t="s">
        <v>12</v>
      </c>
      <c r="G7175" s="5" t="s">
        <v>335</v>
      </c>
      <c r="H7175" s="4" t="s">
        <v>14</v>
      </c>
    </row>
    <row r="7176" s="15" customFormat="1" customHeight="1" spans="1:8">
      <c r="A7176" s="4">
        <v>7175</v>
      </c>
      <c r="B7176" s="4" t="s">
        <v>8</v>
      </c>
      <c r="C7176" s="5" t="s">
        <v>1051</v>
      </c>
      <c r="D7176" s="5" t="s">
        <v>10</v>
      </c>
      <c r="E7176" s="5" t="s">
        <v>3177</v>
      </c>
      <c r="F7176" s="4" t="s">
        <v>12</v>
      </c>
      <c r="G7176" s="5" t="s">
        <v>4972</v>
      </c>
      <c r="H7176" s="4" t="s">
        <v>14</v>
      </c>
    </row>
    <row r="7177" s="15" customFormat="1" customHeight="1" spans="1:8">
      <c r="A7177" s="4">
        <v>7176</v>
      </c>
      <c r="B7177" s="4" t="s">
        <v>8</v>
      </c>
      <c r="C7177" s="5" t="s">
        <v>1051</v>
      </c>
      <c r="D7177" s="5" t="s">
        <v>10</v>
      </c>
      <c r="E7177" s="5" t="s">
        <v>4973</v>
      </c>
      <c r="F7177" s="4" t="s">
        <v>12</v>
      </c>
      <c r="G7177" s="5" t="s">
        <v>2984</v>
      </c>
      <c r="H7177" s="4" t="s">
        <v>14</v>
      </c>
    </row>
    <row r="7178" s="15" customFormat="1" customHeight="1" spans="1:8">
      <c r="A7178" s="4">
        <v>7177</v>
      </c>
      <c r="B7178" s="4" t="s">
        <v>8</v>
      </c>
      <c r="C7178" s="5" t="s">
        <v>1051</v>
      </c>
      <c r="D7178" s="5" t="s">
        <v>10</v>
      </c>
      <c r="E7178" s="5" t="s">
        <v>3346</v>
      </c>
      <c r="F7178" s="4" t="s">
        <v>12</v>
      </c>
      <c r="G7178" s="5" t="s">
        <v>45</v>
      </c>
      <c r="H7178" s="4" t="s">
        <v>14</v>
      </c>
    </row>
    <row r="7179" s="15" customFormat="1" customHeight="1" spans="1:8">
      <c r="A7179" s="4">
        <v>7178</v>
      </c>
      <c r="B7179" s="4" t="s">
        <v>8</v>
      </c>
      <c r="C7179" s="5" t="s">
        <v>1051</v>
      </c>
      <c r="D7179" s="5" t="s">
        <v>10</v>
      </c>
      <c r="E7179" s="5" t="s">
        <v>598</v>
      </c>
      <c r="F7179" s="4" t="s">
        <v>12</v>
      </c>
      <c r="G7179" s="5" t="s">
        <v>20</v>
      </c>
      <c r="H7179" s="4" t="s">
        <v>14</v>
      </c>
    </row>
    <row r="7180" s="15" customFormat="1" customHeight="1" spans="1:8">
      <c r="A7180" s="4">
        <v>7179</v>
      </c>
      <c r="B7180" s="4" t="s">
        <v>8</v>
      </c>
      <c r="C7180" s="5" t="s">
        <v>1051</v>
      </c>
      <c r="D7180" s="5" t="s">
        <v>10</v>
      </c>
      <c r="E7180" s="5" t="s">
        <v>4053</v>
      </c>
      <c r="F7180" s="4" t="s">
        <v>12</v>
      </c>
      <c r="G7180" s="5" t="s">
        <v>2224</v>
      </c>
      <c r="H7180" s="4" t="s">
        <v>14</v>
      </c>
    </row>
    <row r="7181" s="15" customFormat="1" customHeight="1" spans="1:8">
      <c r="A7181" s="4">
        <v>7180</v>
      </c>
      <c r="B7181" s="4" t="s">
        <v>8</v>
      </c>
      <c r="C7181" s="5" t="s">
        <v>1051</v>
      </c>
      <c r="D7181" s="5" t="s">
        <v>10</v>
      </c>
      <c r="E7181" s="5" t="s">
        <v>468</v>
      </c>
      <c r="F7181" s="4" t="s">
        <v>12</v>
      </c>
      <c r="G7181" s="5" t="s">
        <v>1135</v>
      </c>
      <c r="H7181" s="4" t="s">
        <v>14</v>
      </c>
    </row>
    <row r="7182" s="15" customFormat="1" customHeight="1" spans="1:8">
      <c r="A7182" s="4">
        <v>7181</v>
      </c>
      <c r="B7182" s="4" t="s">
        <v>8</v>
      </c>
      <c r="C7182" s="5" t="s">
        <v>1051</v>
      </c>
      <c r="D7182" s="5" t="s">
        <v>10</v>
      </c>
      <c r="E7182" s="5" t="s">
        <v>4974</v>
      </c>
      <c r="F7182" s="4" t="s">
        <v>12</v>
      </c>
      <c r="G7182" s="5" t="s">
        <v>1216</v>
      </c>
      <c r="H7182" s="4" t="s">
        <v>14</v>
      </c>
    </row>
    <row r="7183" s="15" customFormat="1" customHeight="1" spans="1:8">
      <c r="A7183" s="4">
        <v>7182</v>
      </c>
      <c r="B7183" s="4" t="s">
        <v>8</v>
      </c>
      <c r="C7183" s="5" t="s">
        <v>1051</v>
      </c>
      <c r="D7183" s="5" t="s">
        <v>10</v>
      </c>
      <c r="E7183" s="5" t="s">
        <v>4975</v>
      </c>
      <c r="F7183" s="4" t="s">
        <v>12</v>
      </c>
      <c r="G7183" s="5" t="s">
        <v>2405</v>
      </c>
      <c r="H7183" s="4" t="s">
        <v>14</v>
      </c>
    </row>
    <row r="7184" s="15" customFormat="1" customHeight="1" spans="1:8">
      <c r="A7184" s="4">
        <v>7183</v>
      </c>
      <c r="B7184" s="4" t="s">
        <v>8</v>
      </c>
      <c r="C7184" s="5" t="s">
        <v>1051</v>
      </c>
      <c r="D7184" s="5" t="s">
        <v>10</v>
      </c>
      <c r="E7184" s="5" t="s">
        <v>4415</v>
      </c>
      <c r="F7184" s="4" t="s">
        <v>12</v>
      </c>
      <c r="G7184" s="5" t="s">
        <v>24</v>
      </c>
      <c r="H7184" s="4" t="s">
        <v>14</v>
      </c>
    </row>
    <row r="7185" s="15" customFormat="1" customHeight="1" spans="1:8">
      <c r="A7185" s="4">
        <v>7184</v>
      </c>
      <c r="B7185" s="4" t="s">
        <v>8</v>
      </c>
      <c r="C7185" s="5" t="s">
        <v>1051</v>
      </c>
      <c r="D7185" s="5" t="s">
        <v>10</v>
      </c>
      <c r="E7185" s="5" t="s">
        <v>4462</v>
      </c>
      <c r="F7185" s="4" t="s">
        <v>12</v>
      </c>
      <c r="G7185" s="5" t="s">
        <v>2815</v>
      </c>
      <c r="H7185" s="4" t="s">
        <v>14</v>
      </c>
    </row>
    <row r="7186" s="15" customFormat="1" customHeight="1" spans="1:8">
      <c r="A7186" s="4">
        <v>7185</v>
      </c>
      <c r="B7186" s="4" t="s">
        <v>8</v>
      </c>
      <c r="C7186" s="5" t="s">
        <v>1051</v>
      </c>
      <c r="D7186" s="5" t="s">
        <v>10</v>
      </c>
      <c r="E7186" s="5" t="s">
        <v>4976</v>
      </c>
      <c r="F7186" s="4" t="s">
        <v>12</v>
      </c>
      <c r="G7186" s="5" t="s">
        <v>1290</v>
      </c>
      <c r="H7186" s="4" t="s">
        <v>14</v>
      </c>
    </row>
    <row r="7187" s="15" customFormat="1" customHeight="1" spans="1:8">
      <c r="A7187" s="4">
        <v>7186</v>
      </c>
      <c r="B7187" s="4" t="s">
        <v>8</v>
      </c>
      <c r="C7187" s="5" t="s">
        <v>1051</v>
      </c>
      <c r="D7187" s="5" t="s">
        <v>10</v>
      </c>
      <c r="E7187" s="5" t="s">
        <v>90</v>
      </c>
      <c r="F7187" s="4" t="s">
        <v>12</v>
      </c>
      <c r="G7187" s="5" t="s">
        <v>4977</v>
      </c>
      <c r="H7187" s="4" t="s">
        <v>14</v>
      </c>
    </row>
    <row r="7188" s="15" customFormat="1" customHeight="1" spans="1:8">
      <c r="A7188" s="4">
        <v>7187</v>
      </c>
      <c r="B7188" s="4" t="s">
        <v>8</v>
      </c>
      <c r="C7188" s="5" t="s">
        <v>1051</v>
      </c>
      <c r="D7188" s="5" t="s">
        <v>10</v>
      </c>
      <c r="E7188" s="5" t="s">
        <v>482</v>
      </c>
      <c r="F7188" s="4" t="s">
        <v>12</v>
      </c>
      <c r="G7188" s="5" t="s">
        <v>4978</v>
      </c>
      <c r="H7188" s="4" t="s">
        <v>14</v>
      </c>
    </row>
    <row r="7189" s="15" customFormat="1" customHeight="1" spans="1:8">
      <c r="A7189" s="4">
        <v>7188</v>
      </c>
      <c r="B7189" s="4" t="s">
        <v>8</v>
      </c>
      <c r="C7189" s="5" t="s">
        <v>1051</v>
      </c>
      <c r="D7189" s="5" t="s">
        <v>10</v>
      </c>
      <c r="E7189" s="5" t="s">
        <v>4979</v>
      </c>
      <c r="F7189" s="4" t="s">
        <v>12</v>
      </c>
      <c r="G7189" s="5" t="s">
        <v>1222</v>
      </c>
      <c r="H7189" s="4" t="s">
        <v>14</v>
      </c>
    </row>
    <row r="7190" s="15" customFormat="1" customHeight="1" spans="1:8">
      <c r="A7190" s="4">
        <v>7189</v>
      </c>
      <c r="B7190" s="4" t="s">
        <v>8</v>
      </c>
      <c r="C7190" s="5" t="s">
        <v>1051</v>
      </c>
      <c r="D7190" s="5" t="s">
        <v>10</v>
      </c>
      <c r="E7190" s="5" t="s">
        <v>730</v>
      </c>
      <c r="F7190" s="4" t="s">
        <v>12</v>
      </c>
      <c r="G7190" s="5" t="s">
        <v>2129</v>
      </c>
      <c r="H7190" s="4" t="s">
        <v>14</v>
      </c>
    </row>
    <row r="7191" s="15" customFormat="1" customHeight="1" spans="1:8">
      <c r="A7191" s="4">
        <v>7190</v>
      </c>
      <c r="B7191" s="4" t="s">
        <v>8</v>
      </c>
      <c r="C7191" s="5" t="s">
        <v>1051</v>
      </c>
      <c r="D7191" s="5" t="s">
        <v>10</v>
      </c>
      <c r="E7191" s="5" t="s">
        <v>1042</v>
      </c>
      <c r="F7191" s="4" t="s">
        <v>12</v>
      </c>
      <c r="G7191" s="5" t="s">
        <v>1172</v>
      </c>
      <c r="H7191" s="4" t="s">
        <v>14</v>
      </c>
    </row>
    <row r="7192" s="15" customFormat="1" customHeight="1" spans="1:8">
      <c r="A7192" s="4">
        <v>7191</v>
      </c>
      <c r="B7192" s="4" t="s">
        <v>8</v>
      </c>
      <c r="C7192" s="5" t="s">
        <v>1051</v>
      </c>
      <c r="D7192" s="5" t="s">
        <v>10</v>
      </c>
      <c r="E7192" s="5" t="s">
        <v>157</v>
      </c>
      <c r="F7192" s="4" t="s">
        <v>12</v>
      </c>
      <c r="G7192" s="5" t="s">
        <v>1537</v>
      </c>
      <c r="H7192" s="4" t="s">
        <v>14</v>
      </c>
    </row>
    <row r="7193" s="15" customFormat="1" customHeight="1" spans="1:8">
      <c r="A7193" s="4">
        <v>7192</v>
      </c>
      <c r="B7193" s="4" t="s">
        <v>8</v>
      </c>
      <c r="C7193" s="5" t="s">
        <v>1051</v>
      </c>
      <c r="D7193" s="5" t="s">
        <v>10</v>
      </c>
      <c r="E7193" s="5" t="s">
        <v>4980</v>
      </c>
      <c r="F7193" s="4" t="s">
        <v>12</v>
      </c>
      <c r="G7193" s="5" t="s">
        <v>1485</v>
      </c>
      <c r="H7193" s="4" t="s">
        <v>14</v>
      </c>
    </row>
    <row r="7194" s="15" customFormat="1" customHeight="1" spans="1:8">
      <c r="A7194" s="4">
        <v>7193</v>
      </c>
      <c r="B7194" s="4" t="s">
        <v>8</v>
      </c>
      <c r="C7194" s="5" t="s">
        <v>1051</v>
      </c>
      <c r="D7194" s="5" t="s">
        <v>10</v>
      </c>
      <c r="E7194" s="5" t="s">
        <v>4981</v>
      </c>
      <c r="F7194" s="4" t="s">
        <v>12</v>
      </c>
      <c r="G7194" s="5" t="s">
        <v>2984</v>
      </c>
      <c r="H7194" s="4" t="s">
        <v>14</v>
      </c>
    </row>
    <row r="7195" s="15" customFormat="1" customHeight="1" spans="1:8">
      <c r="A7195" s="4">
        <v>7194</v>
      </c>
      <c r="B7195" s="4" t="s">
        <v>8</v>
      </c>
      <c r="C7195" s="5" t="s">
        <v>1051</v>
      </c>
      <c r="D7195" s="5" t="s">
        <v>10</v>
      </c>
      <c r="E7195" s="5" t="s">
        <v>4982</v>
      </c>
      <c r="F7195" s="4" t="s">
        <v>12</v>
      </c>
      <c r="G7195" s="5" t="s">
        <v>2093</v>
      </c>
      <c r="H7195" s="4" t="s">
        <v>14</v>
      </c>
    </row>
    <row r="7196" s="15" customFormat="1" customHeight="1" spans="1:8">
      <c r="A7196" s="4">
        <v>7195</v>
      </c>
      <c r="B7196" s="4" t="s">
        <v>8</v>
      </c>
      <c r="C7196" s="5" t="s">
        <v>1051</v>
      </c>
      <c r="D7196" s="5" t="s">
        <v>10</v>
      </c>
      <c r="E7196" s="5" t="s">
        <v>993</v>
      </c>
      <c r="F7196" s="4" t="s">
        <v>12</v>
      </c>
      <c r="G7196" s="5" t="s">
        <v>4983</v>
      </c>
      <c r="H7196" s="4" t="s">
        <v>14</v>
      </c>
    </row>
    <row r="7197" s="15" customFormat="1" customHeight="1" spans="1:8">
      <c r="A7197" s="4">
        <v>7196</v>
      </c>
      <c r="B7197" s="4" t="s">
        <v>8</v>
      </c>
      <c r="C7197" s="5" t="s">
        <v>4984</v>
      </c>
      <c r="D7197" s="5" t="s">
        <v>10</v>
      </c>
      <c r="E7197" s="5" t="s">
        <v>4985</v>
      </c>
      <c r="F7197" s="4" t="s">
        <v>12</v>
      </c>
      <c r="G7197" s="5" t="s">
        <v>3062</v>
      </c>
      <c r="H7197" s="4" t="s">
        <v>14</v>
      </c>
    </row>
    <row r="7198" s="15" customFormat="1" customHeight="1" spans="1:8">
      <c r="A7198" s="4">
        <v>7197</v>
      </c>
      <c r="B7198" s="4" t="s">
        <v>8</v>
      </c>
      <c r="C7198" s="5" t="s">
        <v>4984</v>
      </c>
      <c r="D7198" s="5" t="s">
        <v>10</v>
      </c>
      <c r="E7198" s="5" t="s">
        <v>1416</v>
      </c>
      <c r="F7198" s="4" t="s">
        <v>12</v>
      </c>
      <c r="G7198" s="5" t="s">
        <v>1336</v>
      </c>
      <c r="H7198" s="4" t="s">
        <v>14</v>
      </c>
    </row>
    <row r="7199" s="15" customFormat="1" customHeight="1" spans="1:8">
      <c r="A7199" s="4">
        <v>7198</v>
      </c>
      <c r="B7199" s="4" t="s">
        <v>8</v>
      </c>
      <c r="C7199" s="5" t="s">
        <v>4984</v>
      </c>
      <c r="D7199" s="5" t="s">
        <v>10</v>
      </c>
      <c r="E7199" s="5" t="s">
        <v>4986</v>
      </c>
      <c r="F7199" s="4" t="s">
        <v>12</v>
      </c>
      <c r="G7199" s="5" t="s">
        <v>79</v>
      </c>
      <c r="H7199" s="4" t="s">
        <v>14</v>
      </c>
    </row>
    <row r="7200" s="15" customFormat="1" customHeight="1" spans="1:8">
      <c r="A7200" s="4">
        <v>7199</v>
      </c>
      <c r="B7200" s="4" t="s">
        <v>8</v>
      </c>
      <c r="C7200" s="5" t="s">
        <v>4984</v>
      </c>
      <c r="D7200" s="5" t="s">
        <v>10</v>
      </c>
      <c r="E7200" s="5" t="s">
        <v>3354</v>
      </c>
      <c r="F7200" s="4" t="s">
        <v>12</v>
      </c>
      <c r="G7200" s="5" t="s">
        <v>134</v>
      </c>
      <c r="H7200" s="4" t="s">
        <v>14</v>
      </c>
    </row>
    <row r="7201" s="15" customFormat="1" customHeight="1" spans="1:8">
      <c r="A7201" s="4">
        <v>7200</v>
      </c>
      <c r="B7201" s="4" t="s">
        <v>8</v>
      </c>
      <c r="C7201" s="5" t="s">
        <v>4984</v>
      </c>
      <c r="D7201" s="5" t="s">
        <v>10</v>
      </c>
      <c r="E7201" s="5" t="s">
        <v>4987</v>
      </c>
      <c r="F7201" s="4" t="s">
        <v>12</v>
      </c>
      <c r="G7201" s="5" t="s">
        <v>1155</v>
      </c>
      <c r="H7201" s="4" t="s">
        <v>14</v>
      </c>
    </row>
    <row r="7202" s="15" customFormat="1" customHeight="1" spans="1:8">
      <c r="A7202" s="4">
        <v>7201</v>
      </c>
      <c r="B7202" s="4" t="s">
        <v>8</v>
      </c>
      <c r="C7202" s="5" t="s">
        <v>4984</v>
      </c>
      <c r="D7202" s="5" t="s">
        <v>10</v>
      </c>
      <c r="E7202" s="5" t="s">
        <v>559</v>
      </c>
      <c r="F7202" s="4" t="s">
        <v>12</v>
      </c>
      <c r="G7202" s="5" t="s">
        <v>1323</v>
      </c>
      <c r="H7202" s="4" t="s">
        <v>14</v>
      </c>
    </row>
    <row r="7203" s="15" customFormat="1" customHeight="1" spans="1:8">
      <c r="A7203" s="4">
        <v>7202</v>
      </c>
      <c r="B7203" s="4" t="s">
        <v>8</v>
      </c>
      <c r="C7203" s="5" t="s">
        <v>4984</v>
      </c>
      <c r="D7203" s="5" t="s">
        <v>10</v>
      </c>
      <c r="E7203" s="5" t="s">
        <v>4837</v>
      </c>
      <c r="F7203" s="4" t="s">
        <v>12</v>
      </c>
      <c r="G7203" s="5" t="s">
        <v>436</v>
      </c>
      <c r="H7203" s="4" t="s">
        <v>14</v>
      </c>
    </row>
    <row r="7204" s="15" customFormat="1" customHeight="1" spans="1:8">
      <c r="A7204" s="4">
        <v>7203</v>
      </c>
      <c r="B7204" s="4" t="s">
        <v>8</v>
      </c>
      <c r="C7204" s="5" t="s">
        <v>4984</v>
      </c>
      <c r="D7204" s="5" t="s">
        <v>10</v>
      </c>
      <c r="E7204" s="5" t="s">
        <v>3308</v>
      </c>
      <c r="F7204" s="4" t="s">
        <v>12</v>
      </c>
      <c r="G7204" s="5" t="s">
        <v>111</v>
      </c>
      <c r="H7204" s="4" t="s">
        <v>14</v>
      </c>
    </row>
    <row r="7205" s="15" customFormat="1" customHeight="1" spans="1:8">
      <c r="A7205" s="4">
        <v>7204</v>
      </c>
      <c r="B7205" s="4" t="s">
        <v>8</v>
      </c>
      <c r="C7205" s="5" t="s">
        <v>4984</v>
      </c>
      <c r="D7205" s="5" t="s">
        <v>10</v>
      </c>
      <c r="E7205" s="5" t="s">
        <v>4551</v>
      </c>
      <c r="F7205" s="4" t="s">
        <v>12</v>
      </c>
      <c r="G7205" s="5" t="s">
        <v>111</v>
      </c>
      <c r="H7205" s="4" t="s">
        <v>14</v>
      </c>
    </row>
    <row r="7206" s="15" customFormat="1" customHeight="1" spans="1:8">
      <c r="A7206" s="4">
        <v>7205</v>
      </c>
      <c r="B7206" s="4" t="s">
        <v>8</v>
      </c>
      <c r="C7206" s="5" t="s">
        <v>4984</v>
      </c>
      <c r="D7206" s="5" t="s">
        <v>10</v>
      </c>
      <c r="E7206" s="5" t="s">
        <v>1410</v>
      </c>
      <c r="F7206" s="4" t="s">
        <v>12</v>
      </c>
      <c r="G7206" s="5" t="s">
        <v>367</v>
      </c>
      <c r="H7206" s="4" t="s">
        <v>14</v>
      </c>
    </row>
    <row r="7207" s="15" customFormat="1" customHeight="1" spans="1:8">
      <c r="A7207" s="4">
        <v>7206</v>
      </c>
      <c r="B7207" s="4" t="s">
        <v>8</v>
      </c>
      <c r="C7207" s="5" t="s">
        <v>4984</v>
      </c>
      <c r="D7207" s="5" t="s">
        <v>10</v>
      </c>
      <c r="E7207" s="5" t="s">
        <v>4942</v>
      </c>
      <c r="F7207" s="4" t="s">
        <v>12</v>
      </c>
      <c r="G7207" s="5" t="s">
        <v>524</v>
      </c>
      <c r="H7207" s="4" t="s">
        <v>14</v>
      </c>
    </row>
    <row r="7208" s="15" customFormat="1" customHeight="1" spans="1:8">
      <c r="A7208" s="4">
        <v>7207</v>
      </c>
      <c r="B7208" s="4" t="s">
        <v>8</v>
      </c>
      <c r="C7208" s="5" t="s">
        <v>4984</v>
      </c>
      <c r="D7208" s="5" t="s">
        <v>10</v>
      </c>
      <c r="E7208" s="5" t="s">
        <v>1713</v>
      </c>
      <c r="F7208" s="4" t="s">
        <v>12</v>
      </c>
      <c r="G7208" s="5" t="s">
        <v>1178</v>
      </c>
      <c r="H7208" s="4" t="s">
        <v>14</v>
      </c>
    </row>
    <row r="7209" s="15" customFormat="1" customHeight="1" spans="1:8">
      <c r="A7209" s="4">
        <v>7208</v>
      </c>
      <c r="B7209" s="4" t="s">
        <v>8</v>
      </c>
      <c r="C7209" s="5" t="s">
        <v>4984</v>
      </c>
      <c r="D7209" s="5" t="s">
        <v>10</v>
      </c>
      <c r="E7209" s="5" t="s">
        <v>651</v>
      </c>
      <c r="F7209" s="4" t="s">
        <v>12</v>
      </c>
      <c r="G7209" s="5" t="s">
        <v>45</v>
      </c>
      <c r="H7209" s="4" t="s">
        <v>14</v>
      </c>
    </row>
    <row r="7210" s="15" customFormat="1" customHeight="1" spans="1:8">
      <c r="A7210" s="4">
        <v>7209</v>
      </c>
      <c r="B7210" s="4" t="s">
        <v>8</v>
      </c>
      <c r="C7210" s="5" t="s">
        <v>4984</v>
      </c>
      <c r="D7210" s="5" t="s">
        <v>10</v>
      </c>
      <c r="E7210" s="5" t="s">
        <v>4988</v>
      </c>
      <c r="F7210" s="4" t="s">
        <v>12</v>
      </c>
      <c r="G7210" s="5" t="s">
        <v>2541</v>
      </c>
      <c r="H7210" s="4" t="s">
        <v>14</v>
      </c>
    </row>
    <row r="7211" s="15" customFormat="1" customHeight="1" spans="1:8">
      <c r="A7211" s="4">
        <v>7210</v>
      </c>
      <c r="B7211" s="4" t="s">
        <v>8</v>
      </c>
      <c r="C7211" s="5" t="s">
        <v>4984</v>
      </c>
      <c r="D7211" s="5" t="s">
        <v>10</v>
      </c>
      <c r="E7211" s="5" t="s">
        <v>1713</v>
      </c>
      <c r="F7211" s="4" t="s">
        <v>12</v>
      </c>
      <c r="G7211" s="5" t="s">
        <v>3532</v>
      </c>
      <c r="H7211" s="4" t="s">
        <v>14</v>
      </c>
    </row>
    <row r="7212" s="15" customFormat="1" customHeight="1" spans="1:8">
      <c r="A7212" s="4">
        <v>7211</v>
      </c>
      <c r="B7212" s="4" t="s">
        <v>8</v>
      </c>
      <c r="C7212" s="5" t="s">
        <v>4984</v>
      </c>
      <c r="D7212" s="5" t="s">
        <v>10</v>
      </c>
      <c r="E7212" s="5" t="s">
        <v>4989</v>
      </c>
      <c r="F7212" s="4" t="s">
        <v>12</v>
      </c>
      <c r="G7212" s="5" t="s">
        <v>401</v>
      </c>
      <c r="H7212" s="4" t="s">
        <v>14</v>
      </c>
    </row>
    <row r="7213" s="15" customFormat="1" customHeight="1" spans="1:8">
      <c r="A7213" s="4">
        <v>7212</v>
      </c>
      <c r="B7213" s="4" t="s">
        <v>8</v>
      </c>
      <c r="C7213" s="5" t="s">
        <v>4984</v>
      </c>
      <c r="D7213" s="5" t="s">
        <v>10</v>
      </c>
      <c r="E7213" s="5" t="s">
        <v>4990</v>
      </c>
      <c r="F7213" s="4" t="s">
        <v>12</v>
      </c>
      <c r="G7213" s="5" t="s">
        <v>3532</v>
      </c>
      <c r="H7213" s="4" t="s">
        <v>14</v>
      </c>
    </row>
    <row r="7214" s="15" customFormat="1" customHeight="1" spans="1:8">
      <c r="A7214" s="4">
        <v>7213</v>
      </c>
      <c r="B7214" s="4" t="s">
        <v>8</v>
      </c>
      <c r="C7214" s="5" t="s">
        <v>4984</v>
      </c>
      <c r="D7214" s="5" t="s">
        <v>10</v>
      </c>
      <c r="E7214" s="5" t="s">
        <v>4991</v>
      </c>
      <c r="F7214" s="4" t="s">
        <v>12</v>
      </c>
      <c r="G7214" s="5" t="s">
        <v>278</v>
      </c>
      <c r="H7214" s="4" t="s">
        <v>14</v>
      </c>
    </row>
    <row r="7215" s="15" customFormat="1" customHeight="1" spans="1:8">
      <c r="A7215" s="4">
        <v>7214</v>
      </c>
      <c r="B7215" s="4" t="s">
        <v>8</v>
      </c>
      <c r="C7215" s="5" t="s">
        <v>4984</v>
      </c>
      <c r="D7215" s="5" t="s">
        <v>10</v>
      </c>
      <c r="E7215" s="5" t="s">
        <v>4992</v>
      </c>
      <c r="F7215" s="4" t="s">
        <v>12</v>
      </c>
      <c r="G7215" s="5" t="s">
        <v>278</v>
      </c>
      <c r="H7215" s="4" t="s">
        <v>14</v>
      </c>
    </row>
    <row r="7216" s="15" customFormat="1" customHeight="1" spans="1:8">
      <c r="A7216" s="4">
        <v>7215</v>
      </c>
      <c r="B7216" s="4" t="s">
        <v>8</v>
      </c>
      <c r="C7216" s="5" t="s">
        <v>4984</v>
      </c>
      <c r="D7216" s="5" t="s">
        <v>10</v>
      </c>
      <c r="E7216" s="5" t="s">
        <v>3332</v>
      </c>
      <c r="F7216" s="4" t="s">
        <v>12</v>
      </c>
      <c r="G7216" s="5" t="s">
        <v>24</v>
      </c>
      <c r="H7216" s="4" t="s">
        <v>14</v>
      </c>
    </row>
    <row r="7217" s="15" customFormat="1" customHeight="1" spans="1:8">
      <c r="A7217" s="4">
        <v>7216</v>
      </c>
      <c r="B7217" s="4" t="s">
        <v>8</v>
      </c>
      <c r="C7217" s="5" t="s">
        <v>4984</v>
      </c>
      <c r="D7217" s="5" t="s">
        <v>10</v>
      </c>
      <c r="E7217" s="5" t="s">
        <v>17</v>
      </c>
      <c r="F7217" s="4" t="s">
        <v>12</v>
      </c>
      <c r="G7217" s="5" t="s">
        <v>1172</v>
      </c>
      <c r="H7217" s="4" t="s">
        <v>14</v>
      </c>
    </row>
    <row r="7218" s="15" customFormat="1" customHeight="1" spans="1:8">
      <c r="A7218" s="4">
        <v>7217</v>
      </c>
      <c r="B7218" s="4" t="s">
        <v>8</v>
      </c>
      <c r="C7218" s="5" t="s">
        <v>4984</v>
      </c>
      <c r="D7218" s="5" t="s">
        <v>10</v>
      </c>
      <c r="E7218" s="5" t="s">
        <v>4993</v>
      </c>
      <c r="F7218" s="4" t="s">
        <v>12</v>
      </c>
      <c r="G7218" s="5" t="s">
        <v>2984</v>
      </c>
      <c r="H7218" s="4" t="s">
        <v>14</v>
      </c>
    </row>
    <row r="7219" s="15" customFormat="1" customHeight="1" spans="1:8">
      <c r="A7219" s="4">
        <v>7218</v>
      </c>
      <c r="B7219" s="4" t="s">
        <v>8</v>
      </c>
      <c r="C7219" s="5" t="s">
        <v>4984</v>
      </c>
      <c r="D7219" s="5" t="s">
        <v>10</v>
      </c>
      <c r="E7219" s="5" t="s">
        <v>4994</v>
      </c>
      <c r="F7219" s="4" t="s">
        <v>12</v>
      </c>
      <c r="G7219" s="5" t="s">
        <v>1203</v>
      </c>
      <c r="H7219" s="4" t="s">
        <v>14</v>
      </c>
    </row>
    <row r="7220" s="15" customFormat="1" customHeight="1" spans="1:8">
      <c r="A7220" s="4">
        <v>7219</v>
      </c>
      <c r="B7220" s="4" t="s">
        <v>8</v>
      </c>
      <c r="C7220" s="5" t="s">
        <v>4984</v>
      </c>
      <c r="D7220" s="5" t="s">
        <v>10</v>
      </c>
      <c r="E7220" s="5" t="s">
        <v>661</v>
      </c>
      <c r="F7220" s="4" t="s">
        <v>12</v>
      </c>
      <c r="G7220" s="5" t="s">
        <v>39</v>
      </c>
      <c r="H7220" s="4" t="s">
        <v>14</v>
      </c>
    </row>
    <row r="7221" s="15" customFormat="1" customHeight="1" spans="1:8">
      <c r="A7221" s="4">
        <v>7220</v>
      </c>
      <c r="B7221" s="4" t="s">
        <v>8</v>
      </c>
      <c r="C7221" s="5" t="s">
        <v>4984</v>
      </c>
      <c r="D7221" s="5" t="s">
        <v>10</v>
      </c>
      <c r="E7221" s="5" t="s">
        <v>4995</v>
      </c>
      <c r="F7221" s="4" t="s">
        <v>12</v>
      </c>
      <c r="G7221" s="5" t="s">
        <v>278</v>
      </c>
      <c r="H7221" s="4" t="s">
        <v>14</v>
      </c>
    </row>
    <row r="7222" s="15" customFormat="1" customHeight="1" spans="1:8">
      <c r="A7222" s="4">
        <v>7221</v>
      </c>
      <c r="B7222" s="4" t="s">
        <v>8</v>
      </c>
      <c r="C7222" s="5" t="s">
        <v>4984</v>
      </c>
      <c r="D7222" s="5" t="s">
        <v>10</v>
      </c>
      <c r="E7222" s="5" t="s">
        <v>651</v>
      </c>
      <c r="F7222" s="4" t="s">
        <v>12</v>
      </c>
      <c r="G7222" s="5" t="s">
        <v>1632</v>
      </c>
      <c r="H7222" s="4" t="s">
        <v>14</v>
      </c>
    </row>
    <row r="7223" s="15" customFormat="1" customHeight="1" spans="1:8">
      <c r="A7223" s="4">
        <v>7222</v>
      </c>
      <c r="B7223" s="4" t="s">
        <v>8</v>
      </c>
      <c r="C7223" s="5" t="s">
        <v>4984</v>
      </c>
      <c r="D7223" s="5" t="s">
        <v>10</v>
      </c>
      <c r="E7223" s="5" t="s">
        <v>1477</v>
      </c>
      <c r="F7223" s="4" t="s">
        <v>12</v>
      </c>
      <c r="G7223" s="5" t="s">
        <v>45</v>
      </c>
      <c r="H7223" s="4" t="s">
        <v>14</v>
      </c>
    </row>
    <row r="7224" s="15" customFormat="1" customHeight="1" spans="1:8">
      <c r="A7224" s="4">
        <v>7223</v>
      </c>
      <c r="B7224" s="4" t="s">
        <v>8</v>
      </c>
      <c r="C7224" s="5" t="s">
        <v>4984</v>
      </c>
      <c r="D7224" s="5" t="s">
        <v>10</v>
      </c>
      <c r="E7224" s="5" t="s">
        <v>914</v>
      </c>
      <c r="F7224" s="4" t="s">
        <v>12</v>
      </c>
      <c r="G7224" s="5" t="s">
        <v>436</v>
      </c>
      <c r="H7224" s="4" t="s">
        <v>14</v>
      </c>
    </row>
    <row r="7225" s="15" customFormat="1" customHeight="1" spans="1:8">
      <c r="A7225" s="4">
        <v>7224</v>
      </c>
      <c r="B7225" s="4" t="s">
        <v>8</v>
      </c>
      <c r="C7225" s="5" t="s">
        <v>4984</v>
      </c>
      <c r="D7225" s="5" t="s">
        <v>10</v>
      </c>
      <c r="E7225" s="5" t="s">
        <v>4633</v>
      </c>
      <c r="F7225" s="4" t="s">
        <v>12</v>
      </c>
      <c r="G7225" s="5" t="s">
        <v>278</v>
      </c>
      <c r="H7225" s="4" t="s">
        <v>14</v>
      </c>
    </row>
    <row r="7226" s="15" customFormat="1" customHeight="1" spans="1:8">
      <c r="A7226" s="4">
        <v>7225</v>
      </c>
      <c r="B7226" s="4" t="s">
        <v>8</v>
      </c>
      <c r="C7226" s="5" t="s">
        <v>4984</v>
      </c>
      <c r="D7226" s="5" t="s">
        <v>10</v>
      </c>
      <c r="E7226" s="5" t="s">
        <v>4996</v>
      </c>
      <c r="F7226" s="4" t="s">
        <v>12</v>
      </c>
      <c r="G7226" s="5" t="s">
        <v>49</v>
      </c>
      <c r="H7226" s="4" t="s">
        <v>14</v>
      </c>
    </row>
    <row r="7227" s="15" customFormat="1" customHeight="1" spans="1:8">
      <c r="A7227" s="4">
        <v>7226</v>
      </c>
      <c r="B7227" s="4" t="s">
        <v>8</v>
      </c>
      <c r="C7227" s="5" t="s">
        <v>4984</v>
      </c>
      <c r="D7227" s="5" t="s">
        <v>10</v>
      </c>
      <c r="E7227" s="5" t="s">
        <v>4997</v>
      </c>
      <c r="F7227" s="4" t="s">
        <v>12</v>
      </c>
      <c r="G7227" s="5" t="s">
        <v>45</v>
      </c>
      <c r="H7227" s="4" t="s">
        <v>14</v>
      </c>
    </row>
    <row r="7228" s="15" customFormat="1" customHeight="1" spans="1:8">
      <c r="A7228" s="4">
        <v>7227</v>
      </c>
      <c r="B7228" s="4" t="s">
        <v>8</v>
      </c>
      <c r="C7228" s="5" t="s">
        <v>4984</v>
      </c>
      <c r="D7228" s="5" t="s">
        <v>10</v>
      </c>
      <c r="E7228" s="5" t="s">
        <v>2781</v>
      </c>
      <c r="F7228" s="4" t="s">
        <v>12</v>
      </c>
      <c r="G7228" s="5" t="s">
        <v>1306</v>
      </c>
      <c r="H7228" s="4" t="s">
        <v>14</v>
      </c>
    </row>
    <row r="7229" s="15" customFormat="1" customHeight="1" spans="1:8">
      <c r="A7229" s="4">
        <v>7228</v>
      </c>
      <c r="B7229" s="4" t="s">
        <v>8</v>
      </c>
      <c r="C7229" s="5" t="s">
        <v>4984</v>
      </c>
      <c r="D7229" s="5" t="s">
        <v>10</v>
      </c>
      <c r="E7229" s="5" t="s">
        <v>1416</v>
      </c>
      <c r="F7229" s="4" t="s">
        <v>12</v>
      </c>
      <c r="G7229" s="5" t="s">
        <v>2228</v>
      </c>
      <c r="H7229" s="4" t="s">
        <v>14</v>
      </c>
    </row>
    <row r="7230" s="15" customFormat="1" customHeight="1" spans="1:8">
      <c r="A7230" s="4">
        <v>7229</v>
      </c>
      <c r="B7230" s="4" t="s">
        <v>8</v>
      </c>
      <c r="C7230" s="5" t="s">
        <v>4984</v>
      </c>
      <c r="D7230" s="5" t="s">
        <v>10</v>
      </c>
      <c r="E7230" s="5" t="s">
        <v>129</v>
      </c>
      <c r="F7230" s="4" t="s">
        <v>12</v>
      </c>
      <c r="G7230" s="5" t="s">
        <v>2252</v>
      </c>
      <c r="H7230" s="4" t="s">
        <v>14</v>
      </c>
    </row>
    <row r="7231" s="15" customFormat="1" customHeight="1" spans="1:8">
      <c r="A7231" s="4">
        <v>7230</v>
      </c>
      <c r="B7231" s="4" t="s">
        <v>8</v>
      </c>
      <c r="C7231" s="5" t="s">
        <v>4984</v>
      </c>
      <c r="D7231" s="5" t="s">
        <v>10</v>
      </c>
      <c r="E7231" s="5" t="s">
        <v>3114</v>
      </c>
      <c r="F7231" s="4" t="s">
        <v>12</v>
      </c>
      <c r="G7231" s="5" t="s">
        <v>43</v>
      </c>
      <c r="H7231" s="4" t="s">
        <v>14</v>
      </c>
    </row>
    <row r="7232" s="15" customFormat="1" customHeight="1" spans="1:8">
      <c r="A7232" s="4">
        <v>7231</v>
      </c>
      <c r="B7232" s="4" t="s">
        <v>8</v>
      </c>
      <c r="C7232" s="5" t="s">
        <v>4984</v>
      </c>
      <c r="D7232" s="5" t="s">
        <v>10</v>
      </c>
      <c r="E7232" s="5" t="s">
        <v>4998</v>
      </c>
      <c r="F7232" s="4" t="s">
        <v>12</v>
      </c>
      <c r="G7232" s="5" t="s">
        <v>1964</v>
      </c>
      <c r="H7232" s="4" t="s">
        <v>14</v>
      </c>
    </row>
    <row r="7233" s="15" customFormat="1" customHeight="1" spans="1:8">
      <c r="A7233" s="4">
        <v>7232</v>
      </c>
      <c r="B7233" s="4" t="s">
        <v>8</v>
      </c>
      <c r="C7233" s="5" t="s">
        <v>4984</v>
      </c>
      <c r="D7233" s="5" t="s">
        <v>10</v>
      </c>
      <c r="E7233" s="5" t="s">
        <v>810</v>
      </c>
      <c r="F7233" s="4" t="s">
        <v>12</v>
      </c>
      <c r="G7233" s="5" t="s">
        <v>367</v>
      </c>
      <c r="H7233" s="4" t="s">
        <v>14</v>
      </c>
    </row>
    <row r="7234" s="15" customFormat="1" customHeight="1" spans="1:8">
      <c r="A7234" s="4">
        <v>7233</v>
      </c>
      <c r="B7234" s="4" t="s">
        <v>8</v>
      </c>
      <c r="C7234" s="5" t="s">
        <v>1053</v>
      </c>
      <c r="D7234" s="5" t="s">
        <v>10</v>
      </c>
      <c r="E7234" s="5" t="s">
        <v>4999</v>
      </c>
      <c r="F7234" s="4" t="s">
        <v>12</v>
      </c>
      <c r="G7234" s="5" t="s">
        <v>72</v>
      </c>
      <c r="H7234" s="4" t="s">
        <v>14</v>
      </c>
    </row>
    <row r="7235" s="15" customFormat="1" customHeight="1" spans="1:8">
      <c r="A7235" s="4">
        <v>7234</v>
      </c>
      <c r="B7235" s="4" t="s">
        <v>8</v>
      </c>
      <c r="C7235" s="5" t="s">
        <v>1053</v>
      </c>
      <c r="D7235" s="5" t="s">
        <v>10</v>
      </c>
      <c r="E7235" s="5" t="s">
        <v>5000</v>
      </c>
      <c r="F7235" s="4" t="s">
        <v>12</v>
      </c>
      <c r="G7235" s="5" t="s">
        <v>1168</v>
      </c>
      <c r="H7235" s="4" t="s">
        <v>14</v>
      </c>
    </row>
    <row r="7236" s="15" customFormat="1" customHeight="1" spans="1:8">
      <c r="A7236" s="4">
        <v>7235</v>
      </c>
      <c r="B7236" s="4" t="s">
        <v>8</v>
      </c>
      <c r="C7236" s="5" t="s">
        <v>1053</v>
      </c>
      <c r="D7236" s="5" t="s">
        <v>10</v>
      </c>
      <c r="E7236" s="5" t="s">
        <v>517</v>
      </c>
      <c r="F7236" s="4" t="s">
        <v>12</v>
      </c>
      <c r="G7236" s="5" t="s">
        <v>72</v>
      </c>
      <c r="H7236" s="4" t="s">
        <v>14</v>
      </c>
    </row>
    <row r="7237" s="15" customFormat="1" customHeight="1" spans="1:8">
      <c r="A7237" s="4">
        <v>7236</v>
      </c>
      <c r="B7237" s="4" t="s">
        <v>8</v>
      </c>
      <c r="C7237" s="5" t="s">
        <v>1053</v>
      </c>
      <c r="D7237" s="5" t="s">
        <v>10</v>
      </c>
      <c r="E7237" s="5" t="s">
        <v>5001</v>
      </c>
      <c r="F7237" s="4" t="s">
        <v>12</v>
      </c>
      <c r="G7237" s="5" t="s">
        <v>134</v>
      </c>
      <c r="H7237" s="4" t="s">
        <v>14</v>
      </c>
    </row>
    <row r="7238" s="15" customFormat="1" customHeight="1" spans="1:8">
      <c r="A7238" s="4">
        <v>7237</v>
      </c>
      <c r="B7238" s="4" t="s">
        <v>8</v>
      </c>
      <c r="C7238" s="5" t="s">
        <v>1053</v>
      </c>
      <c r="D7238" s="5" t="s">
        <v>10</v>
      </c>
      <c r="E7238" s="5" t="s">
        <v>222</v>
      </c>
      <c r="F7238" s="4" t="s">
        <v>12</v>
      </c>
      <c r="G7238" s="5" t="s">
        <v>3062</v>
      </c>
      <c r="H7238" s="4" t="s">
        <v>14</v>
      </c>
    </row>
    <row r="7239" s="15" customFormat="1" customHeight="1" spans="1:8">
      <c r="A7239" s="4">
        <v>7238</v>
      </c>
      <c r="B7239" s="4" t="s">
        <v>8</v>
      </c>
      <c r="C7239" s="5" t="s">
        <v>1053</v>
      </c>
      <c r="D7239" s="5" t="s">
        <v>10</v>
      </c>
      <c r="E7239" s="5" t="s">
        <v>5002</v>
      </c>
      <c r="F7239" s="4" t="s">
        <v>12</v>
      </c>
      <c r="G7239" s="5" t="s">
        <v>134</v>
      </c>
      <c r="H7239" s="4" t="s">
        <v>14</v>
      </c>
    </row>
    <row r="7240" s="15" customFormat="1" customHeight="1" spans="1:8">
      <c r="A7240" s="4">
        <v>7239</v>
      </c>
      <c r="B7240" s="4" t="s">
        <v>8</v>
      </c>
      <c r="C7240" s="5" t="s">
        <v>1053</v>
      </c>
      <c r="D7240" s="5" t="s">
        <v>10</v>
      </c>
      <c r="E7240" s="5" t="s">
        <v>5003</v>
      </c>
      <c r="F7240" s="4" t="s">
        <v>12</v>
      </c>
      <c r="G7240" s="5" t="s">
        <v>72</v>
      </c>
      <c r="H7240" s="4" t="s">
        <v>14</v>
      </c>
    </row>
    <row r="7241" s="15" customFormat="1" customHeight="1" spans="1:8">
      <c r="A7241" s="4">
        <v>7240</v>
      </c>
      <c r="B7241" s="4" t="s">
        <v>8</v>
      </c>
      <c r="C7241" s="5" t="s">
        <v>1053</v>
      </c>
      <c r="D7241" s="5" t="s">
        <v>10</v>
      </c>
      <c r="E7241" s="5" t="s">
        <v>5004</v>
      </c>
      <c r="F7241" s="4" t="s">
        <v>12</v>
      </c>
      <c r="G7241" s="5" t="s">
        <v>1574</v>
      </c>
      <c r="H7241" s="4" t="s">
        <v>14</v>
      </c>
    </row>
    <row r="7242" s="15" customFormat="1" customHeight="1" spans="1:8">
      <c r="A7242" s="4">
        <v>7241</v>
      </c>
      <c r="B7242" s="4" t="s">
        <v>8</v>
      </c>
      <c r="C7242" s="5" t="s">
        <v>1053</v>
      </c>
      <c r="D7242" s="5" t="s">
        <v>10</v>
      </c>
      <c r="E7242" s="5" t="s">
        <v>86</v>
      </c>
      <c r="F7242" s="4" t="s">
        <v>12</v>
      </c>
      <c r="G7242" s="5" t="s">
        <v>3062</v>
      </c>
      <c r="H7242" s="4" t="s">
        <v>14</v>
      </c>
    </row>
    <row r="7243" s="15" customFormat="1" customHeight="1" spans="1:8">
      <c r="A7243" s="4">
        <v>7242</v>
      </c>
      <c r="B7243" s="4" t="s">
        <v>8</v>
      </c>
      <c r="C7243" s="5" t="s">
        <v>1053</v>
      </c>
      <c r="D7243" s="5" t="s">
        <v>10</v>
      </c>
      <c r="E7243" s="5" t="s">
        <v>161</v>
      </c>
      <c r="F7243" s="4" t="s">
        <v>12</v>
      </c>
      <c r="G7243" s="5" t="s">
        <v>1155</v>
      </c>
      <c r="H7243" s="4" t="s">
        <v>14</v>
      </c>
    </row>
    <row r="7244" s="15" customFormat="1" customHeight="1" spans="1:8">
      <c r="A7244" s="4">
        <v>7243</v>
      </c>
      <c r="B7244" s="4" t="s">
        <v>8</v>
      </c>
      <c r="C7244" s="5" t="s">
        <v>1053</v>
      </c>
      <c r="D7244" s="5" t="s">
        <v>10</v>
      </c>
      <c r="E7244" s="5" t="s">
        <v>2061</v>
      </c>
      <c r="F7244" s="4" t="s">
        <v>12</v>
      </c>
      <c r="G7244" s="5" t="s">
        <v>20</v>
      </c>
      <c r="H7244" s="4" t="s">
        <v>14</v>
      </c>
    </row>
    <row r="7245" s="15" customFormat="1" customHeight="1" spans="1:8">
      <c r="A7245" s="4">
        <v>7244</v>
      </c>
      <c r="B7245" s="4" t="s">
        <v>8</v>
      </c>
      <c r="C7245" s="5" t="s">
        <v>1053</v>
      </c>
      <c r="D7245" s="5" t="s">
        <v>10</v>
      </c>
      <c r="E7245" s="5" t="s">
        <v>5005</v>
      </c>
      <c r="F7245" s="4" t="s">
        <v>12</v>
      </c>
      <c r="G7245" s="5" t="s">
        <v>20</v>
      </c>
      <c r="H7245" s="4" t="s">
        <v>14</v>
      </c>
    </row>
    <row r="7246" s="15" customFormat="1" customHeight="1" spans="1:8">
      <c r="A7246" s="4">
        <v>7245</v>
      </c>
      <c r="B7246" s="4" t="s">
        <v>8</v>
      </c>
      <c r="C7246" s="5" t="s">
        <v>1053</v>
      </c>
      <c r="D7246" s="5" t="s">
        <v>10</v>
      </c>
      <c r="E7246" s="5" t="s">
        <v>4976</v>
      </c>
      <c r="F7246" s="4" t="s">
        <v>12</v>
      </c>
      <c r="G7246" s="5" t="s">
        <v>100</v>
      </c>
      <c r="H7246" s="4" t="s">
        <v>14</v>
      </c>
    </row>
    <row r="7247" s="15" customFormat="1" customHeight="1" spans="1:8">
      <c r="A7247" s="4">
        <v>7246</v>
      </c>
      <c r="B7247" s="4" t="s">
        <v>8</v>
      </c>
      <c r="C7247" s="5" t="s">
        <v>1053</v>
      </c>
      <c r="D7247" s="5" t="s">
        <v>10</v>
      </c>
      <c r="E7247" s="5" t="s">
        <v>5006</v>
      </c>
      <c r="F7247" s="4" t="s">
        <v>12</v>
      </c>
      <c r="G7247" s="5" t="s">
        <v>134</v>
      </c>
      <c r="H7247" s="4" t="s">
        <v>14</v>
      </c>
    </row>
    <row r="7248" s="15" customFormat="1" customHeight="1" spans="1:8">
      <c r="A7248" s="4">
        <v>7247</v>
      </c>
      <c r="B7248" s="4" t="s">
        <v>8</v>
      </c>
      <c r="C7248" s="5" t="s">
        <v>1053</v>
      </c>
      <c r="D7248" s="5" t="s">
        <v>10</v>
      </c>
      <c r="E7248" s="5" t="s">
        <v>5007</v>
      </c>
      <c r="F7248" s="4" t="s">
        <v>12</v>
      </c>
      <c r="G7248" s="5" t="s">
        <v>45</v>
      </c>
      <c r="H7248" s="4" t="s">
        <v>14</v>
      </c>
    </row>
    <row r="7249" s="15" customFormat="1" customHeight="1" spans="1:8">
      <c r="A7249" s="4">
        <v>7248</v>
      </c>
      <c r="B7249" s="4" t="s">
        <v>8</v>
      </c>
      <c r="C7249" s="5" t="s">
        <v>1053</v>
      </c>
      <c r="D7249" s="5" t="s">
        <v>10</v>
      </c>
      <c r="E7249" s="5" t="s">
        <v>3808</v>
      </c>
      <c r="F7249" s="4" t="s">
        <v>12</v>
      </c>
      <c r="G7249" s="5" t="s">
        <v>1574</v>
      </c>
      <c r="H7249" s="4" t="s">
        <v>14</v>
      </c>
    </row>
    <row r="7250" s="15" customFormat="1" customHeight="1" spans="1:8">
      <c r="A7250" s="4">
        <v>7249</v>
      </c>
      <c r="B7250" s="4" t="s">
        <v>8</v>
      </c>
      <c r="C7250" s="5" t="s">
        <v>1053</v>
      </c>
      <c r="D7250" s="5" t="s">
        <v>10</v>
      </c>
      <c r="E7250" s="5" t="s">
        <v>317</v>
      </c>
      <c r="F7250" s="4" t="s">
        <v>12</v>
      </c>
      <c r="G7250" s="5" t="s">
        <v>111</v>
      </c>
      <c r="H7250" s="4" t="s">
        <v>14</v>
      </c>
    </row>
    <row r="7251" s="15" customFormat="1" customHeight="1" spans="1:8">
      <c r="A7251" s="4">
        <v>7250</v>
      </c>
      <c r="B7251" s="4" t="s">
        <v>8</v>
      </c>
      <c r="C7251" s="5" t="s">
        <v>1053</v>
      </c>
      <c r="D7251" s="5" t="s">
        <v>10</v>
      </c>
      <c r="E7251" s="5" t="s">
        <v>403</v>
      </c>
      <c r="F7251" s="4" t="s">
        <v>12</v>
      </c>
      <c r="G7251" s="5" t="s">
        <v>20</v>
      </c>
      <c r="H7251" s="4" t="s">
        <v>14</v>
      </c>
    </row>
    <row r="7252" s="15" customFormat="1" customHeight="1" spans="1:8">
      <c r="A7252" s="4">
        <v>7251</v>
      </c>
      <c r="B7252" s="4" t="s">
        <v>8</v>
      </c>
      <c r="C7252" s="5" t="s">
        <v>1053</v>
      </c>
      <c r="D7252" s="5" t="s">
        <v>10</v>
      </c>
      <c r="E7252" s="5" t="s">
        <v>3470</v>
      </c>
      <c r="F7252" s="4" t="s">
        <v>12</v>
      </c>
      <c r="G7252" s="5" t="s">
        <v>2450</v>
      </c>
      <c r="H7252" s="4" t="s">
        <v>14</v>
      </c>
    </row>
    <row r="7253" s="15" customFormat="1" customHeight="1" spans="1:8">
      <c r="A7253" s="4">
        <v>7252</v>
      </c>
      <c r="B7253" s="4" t="s">
        <v>8</v>
      </c>
      <c r="C7253" s="5" t="s">
        <v>1053</v>
      </c>
      <c r="D7253" s="5" t="s">
        <v>10</v>
      </c>
      <c r="E7253" s="5" t="s">
        <v>5008</v>
      </c>
      <c r="F7253" s="4" t="s">
        <v>12</v>
      </c>
      <c r="G7253" s="5" t="s">
        <v>20</v>
      </c>
      <c r="H7253" s="4" t="s">
        <v>14</v>
      </c>
    </row>
    <row r="7254" s="15" customFormat="1" customHeight="1" spans="1:8">
      <c r="A7254" s="4">
        <v>7253</v>
      </c>
      <c r="B7254" s="4" t="s">
        <v>8</v>
      </c>
      <c r="C7254" s="5" t="s">
        <v>1053</v>
      </c>
      <c r="D7254" s="5" t="s">
        <v>10</v>
      </c>
      <c r="E7254" s="5" t="s">
        <v>5009</v>
      </c>
      <c r="F7254" s="4" t="s">
        <v>12</v>
      </c>
      <c r="G7254" s="5" t="s">
        <v>229</v>
      </c>
      <c r="H7254" s="4" t="s">
        <v>14</v>
      </c>
    </row>
    <row r="7255" s="15" customFormat="1" customHeight="1" spans="1:8">
      <c r="A7255" s="4">
        <v>7254</v>
      </c>
      <c r="B7255" s="4" t="s">
        <v>8</v>
      </c>
      <c r="C7255" s="5" t="s">
        <v>1053</v>
      </c>
      <c r="D7255" s="5" t="s">
        <v>10</v>
      </c>
      <c r="E7255" s="5" t="s">
        <v>5010</v>
      </c>
      <c r="F7255" s="4" t="s">
        <v>12</v>
      </c>
      <c r="G7255" s="5" t="s">
        <v>100</v>
      </c>
      <c r="H7255" s="4" t="s">
        <v>14</v>
      </c>
    </row>
    <row r="7256" s="15" customFormat="1" customHeight="1" spans="1:8">
      <c r="A7256" s="4">
        <v>7255</v>
      </c>
      <c r="B7256" s="4" t="s">
        <v>8</v>
      </c>
      <c r="C7256" s="5" t="s">
        <v>1053</v>
      </c>
      <c r="D7256" s="5" t="s">
        <v>10</v>
      </c>
      <c r="E7256" s="5" t="s">
        <v>4683</v>
      </c>
      <c r="F7256" s="4" t="s">
        <v>12</v>
      </c>
      <c r="G7256" s="5" t="s">
        <v>273</v>
      </c>
      <c r="H7256" s="4" t="s">
        <v>14</v>
      </c>
    </row>
    <row r="7257" s="15" customFormat="1" customHeight="1" spans="1:8">
      <c r="A7257" s="4">
        <v>7256</v>
      </c>
      <c r="B7257" s="4" t="s">
        <v>8</v>
      </c>
      <c r="C7257" s="5" t="s">
        <v>1053</v>
      </c>
      <c r="D7257" s="5" t="s">
        <v>10</v>
      </c>
      <c r="E7257" s="5" t="s">
        <v>4050</v>
      </c>
      <c r="F7257" s="4" t="s">
        <v>12</v>
      </c>
      <c r="G7257" s="5" t="s">
        <v>335</v>
      </c>
      <c r="H7257" s="4" t="s">
        <v>14</v>
      </c>
    </row>
    <row r="7258" s="15" customFormat="1" customHeight="1" spans="1:8">
      <c r="A7258" s="4">
        <v>7257</v>
      </c>
      <c r="B7258" s="4" t="s">
        <v>8</v>
      </c>
      <c r="C7258" s="5" t="s">
        <v>1053</v>
      </c>
      <c r="D7258" s="5" t="s">
        <v>10</v>
      </c>
      <c r="E7258" s="5" t="s">
        <v>3899</v>
      </c>
      <c r="F7258" s="4" t="s">
        <v>12</v>
      </c>
      <c r="G7258" s="5" t="s">
        <v>335</v>
      </c>
      <c r="H7258" s="4" t="s">
        <v>14</v>
      </c>
    </row>
    <row r="7259" s="15" customFormat="1" customHeight="1" spans="1:8">
      <c r="A7259" s="4">
        <v>7258</v>
      </c>
      <c r="B7259" s="4" t="s">
        <v>8</v>
      </c>
      <c r="C7259" s="5" t="s">
        <v>1053</v>
      </c>
      <c r="D7259" s="5" t="s">
        <v>10</v>
      </c>
      <c r="E7259" s="5" t="s">
        <v>5011</v>
      </c>
      <c r="F7259" s="4" t="s">
        <v>12</v>
      </c>
      <c r="G7259" s="5" t="s">
        <v>79</v>
      </c>
      <c r="H7259" s="4" t="s">
        <v>14</v>
      </c>
    </row>
    <row r="7260" s="15" customFormat="1" customHeight="1" spans="1:8">
      <c r="A7260" s="4">
        <v>7259</v>
      </c>
      <c r="B7260" s="4" t="s">
        <v>8</v>
      </c>
      <c r="C7260" s="5" t="s">
        <v>1053</v>
      </c>
      <c r="D7260" s="5" t="s">
        <v>10</v>
      </c>
      <c r="E7260" s="5" t="s">
        <v>4551</v>
      </c>
      <c r="F7260" s="4" t="s">
        <v>12</v>
      </c>
      <c r="G7260" s="5" t="s">
        <v>111</v>
      </c>
      <c r="H7260" s="4" t="s">
        <v>14</v>
      </c>
    </row>
    <row r="7261" s="15" customFormat="1" customHeight="1" spans="1:8">
      <c r="A7261" s="4">
        <v>7260</v>
      </c>
      <c r="B7261" s="4" t="s">
        <v>8</v>
      </c>
      <c r="C7261" s="5" t="s">
        <v>1053</v>
      </c>
      <c r="D7261" s="5" t="s">
        <v>10</v>
      </c>
      <c r="E7261" s="5" t="s">
        <v>5012</v>
      </c>
      <c r="F7261" s="4" t="s">
        <v>12</v>
      </c>
      <c r="G7261" s="5" t="s">
        <v>120</v>
      </c>
      <c r="H7261" s="4" t="s">
        <v>14</v>
      </c>
    </row>
    <row r="7262" s="15" customFormat="1" customHeight="1" spans="1:8">
      <c r="A7262" s="4">
        <v>7261</v>
      </c>
      <c r="B7262" s="4" t="s">
        <v>8</v>
      </c>
      <c r="C7262" s="5" t="s">
        <v>1053</v>
      </c>
      <c r="D7262" s="5" t="s">
        <v>10</v>
      </c>
      <c r="E7262" s="5" t="s">
        <v>476</v>
      </c>
      <c r="F7262" s="4" t="s">
        <v>12</v>
      </c>
      <c r="G7262" s="5" t="s">
        <v>45</v>
      </c>
      <c r="H7262" s="4" t="s">
        <v>14</v>
      </c>
    </row>
    <row r="7263" s="15" customFormat="1" customHeight="1" spans="1:8">
      <c r="A7263" s="4">
        <v>7262</v>
      </c>
      <c r="B7263" s="4" t="s">
        <v>8</v>
      </c>
      <c r="C7263" s="5" t="s">
        <v>1053</v>
      </c>
      <c r="D7263" s="5" t="s">
        <v>10</v>
      </c>
      <c r="E7263" s="5" t="s">
        <v>236</v>
      </c>
      <c r="F7263" s="4" t="s">
        <v>12</v>
      </c>
      <c r="G7263" s="5" t="s">
        <v>401</v>
      </c>
      <c r="H7263" s="4" t="s">
        <v>14</v>
      </c>
    </row>
    <row r="7264" s="15" customFormat="1" customHeight="1" spans="1:8">
      <c r="A7264" s="4">
        <v>7263</v>
      </c>
      <c r="B7264" s="4" t="s">
        <v>8</v>
      </c>
      <c r="C7264" s="5" t="s">
        <v>1053</v>
      </c>
      <c r="D7264" s="5" t="s">
        <v>10</v>
      </c>
      <c r="E7264" s="5" t="s">
        <v>4966</v>
      </c>
      <c r="F7264" s="4" t="s">
        <v>12</v>
      </c>
      <c r="G7264" s="5" t="s">
        <v>20</v>
      </c>
      <c r="H7264" s="4" t="s">
        <v>14</v>
      </c>
    </row>
    <row r="7265" s="15" customFormat="1" customHeight="1" spans="1:8">
      <c r="A7265" s="4">
        <v>7264</v>
      </c>
      <c r="B7265" s="4" t="s">
        <v>8</v>
      </c>
      <c r="C7265" s="5" t="s">
        <v>1053</v>
      </c>
      <c r="D7265" s="5" t="s">
        <v>10</v>
      </c>
      <c r="E7265" s="5" t="s">
        <v>315</v>
      </c>
      <c r="F7265" s="4" t="s">
        <v>12</v>
      </c>
      <c r="G7265" s="5" t="s">
        <v>278</v>
      </c>
      <c r="H7265" s="4" t="s">
        <v>14</v>
      </c>
    </row>
    <row r="7266" s="15" customFormat="1" customHeight="1" spans="1:8">
      <c r="A7266" s="4">
        <v>7265</v>
      </c>
      <c r="B7266" s="4" t="s">
        <v>8</v>
      </c>
      <c r="C7266" s="5" t="s">
        <v>1053</v>
      </c>
      <c r="D7266" s="5" t="s">
        <v>10</v>
      </c>
      <c r="E7266" s="5" t="s">
        <v>254</v>
      </c>
      <c r="F7266" s="4" t="s">
        <v>12</v>
      </c>
      <c r="G7266" s="5" t="s">
        <v>1310</v>
      </c>
      <c r="H7266" s="4" t="s">
        <v>14</v>
      </c>
    </row>
    <row r="7267" s="15" customFormat="1" customHeight="1" spans="1:8">
      <c r="A7267" s="4">
        <v>7266</v>
      </c>
      <c r="B7267" s="4" t="s">
        <v>8</v>
      </c>
      <c r="C7267" s="5" t="s">
        <v>1053</v>
      </c>
      <c r="D7267" s="5" t="s">
        <v>10</v>
      </c>
      <c r="E7267" s="5" t="s">
        <v>5013</v>
      </c>
      <c r="F7267" s="4" t="s">
        <v>12</v>
      </c>
      <c r="G7267" s="5" t="s">
        <v>278</v>
      </c>
      <c r="H7267" s="4" t="s">
        <v>14</v>
      </c>
    </row>
    <row r="7268" s="15" customFormat="1" customHeight="1" spans="1:8">
      <c r="A7268" s="4">
        <v>7267</v>
      </c>
      <c r="B7268" s="4" t="s">
        <v>8</v>
      </c>
      <c r="C7268" s="5" t="s">
        <v>1053</v>
      </c>
      <c r="D7268" s="5" t="s">
        <v>10</v>
      </c>
      <c r="E7268" s="5" t="s">
        <v>627</v>
      </c>
      <c r="F7268" s="4" t="s">
        <v>12</v>
      </c>
      <c r="G7268" s="5" t="s">
        <v>1183</v>
      </c>
      <c r="H7268" s="4" t="s">
        <v>14</v>
      </c>
    </row>
    <row r="7269" s="15" customFormat="1" customHeight="1" spans="1:8">
      <c r="A7269" s="4">
        <v>7268</v>
      </c>
      <c r="B7269" s="4" t="s">
        <v>8</v>
      </c>
      <c r="C7269" s="5" t="s">
        <v>1053</v>
      </c>
      <c r="D7269" s="5" t="s">
        <v>10</v>
      </c>
      <c r="E7269" s="5" t="s">
        <v>1275</v>
      </c>
      <c r="F7269" s="4" t="s">
        <v>12</v>
      </c>
      <c r="G7269" s="5" t="s">
        <v>2509</v>
      </c>
      <c r="H7269" s="4" t="s">
        <v>14</v>
      </c>
    </row>
    <row r="7270" s="15" customFormat="1" customHeight="1" spans="1:8">
      <c r="A7270" s="4">
        <v>7269</v>
      </c>
      <c r="B7270" s="4" t="s">
        <v>8</v>
      </c>
      <c r="C7270" s="5" t="s">
        <v>1053</v>
      </c>
      <c r="D7270" s="5" t="s">
        <v>10</v>
      </c>
      <c r="E7270" s="5" t="s">
        <v>556</v>
      </c>
      <c r="F7270" s="4" t="s">
        <v>12</v>
      </c>
      <c r="G7270" s="5" t="s">
        <v>1203</v>
      </c>
      <c r="H7270" s="4" t="s">
        <v>14</v>
      </c>
    </row>
    <row r="7271" s="15" customFormat="1" customHeight="1" spans="1:8">
      <c r="A7271" s="4">
        <v>7270</v>
      </c>
      <c r="B7271" s="4" t="s">
        <v>8</v>
      </c>
      <c r="C7271" s="5" t="s">
        <v>1053</v>
      </c>
      <c r="D7271" s="5" t="s">
        <v>10</v>
      </c>
      <c r="E7271" s="5" t="s">
        <v>5014</v>
      </c>
      <c r="F7271" s="4" t="s">
        <v>12</v>
      </c>
      <c r="G7271" s="5" t="s">
        <v>100</v>
      </c>
      <c r="H7271" s="4" t="s">
        <v>14</v>
      </c>
    </row>
    <row r="7272" s="15" customFormat="1" customHeight="1" spans="1:8">
      <c r="A7272" s="4">
        <v>7271</v>
      </c>
      <c r="B7272" s="4" t="s">
        <v>8</v>
      </c>
      <c r="C7272" s="5" t="s">
        <v>1053</v>
      </c>
      <c r="D7272" s="5" t="s">
        <v>10</v>
      </c>
      <c r="E7272" s="5" t="s">
        <v>522</v>
      </c>
      <c r="F7272" s="4" t="s">
        <v>12</v>
      </c>
      <c r="G7272" s="5" t="s">
        <v>66</v>
      </c>
      <c r="H7272" s="4" t="s">
        <v>14</v>
      </c>
    </row>
    <row r="7273" s="15" customFormat="1" customHeight="1" spans="1:8">
      <c r="A7273" s="4">
        <v>7272</v>
      </c>
      <c r="B7273" s="4" t="s">
        <v>8</v>
      </c>
      <c r="C7273" s="5" t="s">
        <v>1053</v>
      </c>
      <c r="D7273" s="5" t="s">
        <v>10</v>
      </c>
      <c r="E7273" s="5" t="s">
        <v>148</v>
      </c>
      <c r="F7273" s="4" t="s">
        <v>12</v>
      </c>
      <c r="G7273" s="5" t="s">
        <v>134</v>
      </c>
      <c r="H7273" s="4" t="s">
        <v>14</v>
      </c>
    </row>
    <row r="7274" s="15" customFormat="1" customHeight="1" spans="1:8">
      <c r="A7274" s="4">
        <v>7273</v>
      </c>
      <c r="B7274" s="4" t="s">
        <v>8</v>
      </c>
      <c r="C7274" s="5" t="s">
        <v>1053</v>
      </c>
      <c r="D7274" s="5" t="s">
        <v>10</v>
      </c>
      <c r="E7274" s="5" t="s">
        <v>351</v>
      </c>
      <c r="F7274" s="4" t="s">
        <v>12</v>
      </c>
      <c r="G7274" s="5" t="s">
        <v>45</v>
      </c>
      <c r="H7274" s="4" t="s">
        <v>14</v>
      </c>
    </row>
    <row r="7275" s="15" customFormat="1" customHeight="1" spans="1:8">
      <c r="A7275" s="4">
        <v>7274</v>
      </c>
      <c r="B7275" s="4" t="s">
        <v>8</v>
      </c>
      <c r="C7275" s="5" t="s">
        <v>1053</v>
      </c>
      <c r="D7275" s="5" t="s">
        <v>10</v>
      </c>
      <c r="E7275" s="5" t="s">
        <v>650</v>
      </c>
      <c r="F7275" s="4" t="s">
        <v>12</v>
      </c>
      <c r="G7275" s="5" t="s">
        <v>335</v>
      </c>
      <c r="H7275" s="4" t="s">
        <v>14</v>
      </c>
    </row>
    <row r="7276" s="15" customFormat="1" customHeight="1" spans="1:8">
      <c r="A7276" s="4">
        <v>7275</v>
      </c>
      <c r="B7276" s="4" t="s">
        <v>8</v>
      </c>
      <c r="C7276" s="5" t="s">
        <v>1053</v>
      </c>
      <c r="D7276" s="5" t="s">
        <v>10</v>
      </c>
      <c r="E7276" s="5" t="s">
        <v>4204</v>
      </c>
      <c r="F7276" s="4" t="s">
        <v>12</v>
      </c>
      <c r="G7276" s="5" t="s">
        <v>278</v>
      </c>
      <c r="H7276" s="4" t="s">
        <v>14</v>
      </c>
    </row>
    <row r="7277" s="15" customFormat="1" customHeight="1" spans="1:8">
      <c r="A7277" s="4">
        <v>7276</v>
      </c>
      <c r="B7277" s="4" t="s">
        <v>8</v>
      </c>
      <c r="C7277" s="5" t="s">
        <v>1053</v>
      </c>
      <c r="D7277" s="5" t="s">
        <v>10</v>
      </c>
      <c r="E7277" s="5" t="s">
        <v>5015</v>
      </c>
      <c r="F7277" s="4" t="s">
        <v>12</v>
      </c>
      <c r="G7277" s="5" t="s">
        <v>43</v>
      </c>
      <c r="H7277" s="4" t="s">
        <v>14</v>
      </c>
    </row>
    <row r="7278" s="15" customFormat="1" customHeight="1" spans="1:8">
      <c r="A7278" s="4">
        <v>7277</v>
      </c>
      <c r="B7278" s="4" t="s">
        <v>8</v>
      </c>
      <c r="C7278" s="5" t="s">
        <v>1053</v>
      </c>
      <c r="D7278" s="5" t="s">
        <v>10</v>
      </c>
      <c r="E7278" s="5" t="s">
        <v>5016</v>
      </c>
      <c r="F7278" s="4" t="s">
        <v>12</v>
      </c>
      <c r="G7278" s="5" t="s">
        <v>335</v>
      </c>
      <c r="H7278" s="4" t="s">
        <v>14</v>
      </c>
    </row>
    <row r="7279" s="15" customFormat="1" customHeight="1" spans="1:8">
      <c r="A7279" s="4">
        <v>7278</v>
      </c>
      <c r="B7279" s="4" t="s">
        <v>8</v>
      </c>
      <c r="C7279" s="5" t="s">
        <v>1053</v>
      </c>
      <c r="D7279" s="5" t="s">
        <v>10</v>
      </c>
      <c r="E7279" s="5" t="s">
        <v>5017</v>
      </c>
      <c r="F7279" s="4" t="s">
        <v>12</v>
      </c>
      <c r="G7279" s="5" t="s">
        <v>401</v>
      </c>
      <c r="H7279" s="4" t="s">
        <v>14</v>
      </c>
    </row>
    <row r="7280" s="15" customFormat="1" customHeight="1" spans="1:8">
      <c r="A7280" s="4">
        <v>7279</v>
      </c>
      <c r="B7280" s="4" t="s">
        <v>8</v>
      </c>
      <c r="C7280" s="5" t="s">
        <v>1053</v>
      </c>
      <c r="D7280" s="5" t="s">
        <v>10</v>
      </c>
      <c r="E7280" s="5" t="s">
        <v>517</v>
      </c>
      <c r="F7280" s="4" t="s">
        <v>12</v>
      </c>
      <c r="G7280" s="5" t="s">
        <v>134</v>
      </c>
      <c r="H7280" s="4" t="s">
        <v>14</v>
      </c>
    </row>
    <row r="7281" s="15" customFormat="1" customHeight="1" spans="1:8">
      <c r="A7281" s="4">
        <v>7280</v>
      </c>
      <c r="B7281" s="4" t="s">
        <v>8</v>
      </c>
      <c r="C7281" s="5" t="s">
        <v>1053</v>
      </c>
      <c r="D7281" s="5" t="s">
        <v>10</v>
      </c>
      <c r="E7281" s="5" t="s">
        <v>4925</v>
      </c>
      <c r="F7281" s="4" t="s">
        <v>12</v>
      </c>
      <c r="G7281" s="5" t="s">
        <v>335</v>
      </c>
      <c r="H7281" s="4" t="s">
        <v>14</v>
      </c>
    </row>
    <row r="7282" s="15" customFormat="1" customHeight="1" spans="1:8">
      <c r="A7282" s="4">
        <v>7281</v>
      </c>
      <c r="B7282" s="4" t="s">
        <v>8</v>
      </c>
      <c r="C7282" s="5" t="s">
        <v>1053</v>
      </c>
      <c r="D7282" s="5" t="s">
        <v>10</v>
      </c>
      <c r="E7282" s="5" t="s">
        <v>5018</v>
      </c>
      <c r="F7282" s="4" t="s">
        <v>12</v>
      </c>
      <c r="G7282" s="5" t="s">
        <v>5019</v>
      </c>
      <c r="H7282" s="4" t="s">
        <v>14</v>
      </c>
    </row>
    <row r="7283" s="15" customFormat="1" customHeight="1" spans="1:8">
      <c r="A7283" s="4">
        <v>7282</v>
      </c>
      <c r="B7283" s="4" t="s">
        <v>8</v>
      </c>
      <c r="C7283" s="5" t="s">
        <v>1053</v>
      </c>
      <c r="D7283" s="5" t="s">
        <v>10</v>
      </c>
      <c r="E7283" s="5" t="s">
        <v>1962</v>
      </c>
      <c r="F7283" s="4" t="s">
        <v>12</v>
      </c>
      <c r="G7283" s="5" t="s">
        <v>278</v>
      </c>
      <c r="H7283" s="4" t="s">
        <v>14</v>
      </c>
    </row>
    <row r="7284" s="15" customFormat="1" customHeight="1" spans="1:8">
      <c r="A7284" s="4">
        <v>7283</v>
      </c>
      <c r="B7284" s="4" t="s">
        <v>8</v>
      </c>
      <c r="C7284" s="5" t="s">
        <v>1053</v>
      </c>
      <c r="D7284" s="5" t="s">
        <v>10</v>
      </c>
      <c r="E7284" s="5" t="s">
        <v>4221</v>
      </c>
      <c r="F7284" s="4" t="s">
        <v>12</v>
      </c>
      <c r="G7284" s="5" t="s">
        <v>2984</v>
      </c>
      <c r="H7284" s="4" t="s">
        <v>14</v>
      </c>
    </row>
    <row r="7285" s="15" customFormat="1" customHeight="1" spans="1:8">
      <c r="A7285" s="4">
        <v>7284</v>
      </c>
      <c r="B7285" s="4" t="s">
        <v>8</v>
      </c>
      <c r="C7285" s="5" t="s">
        <v>1053</v>
      </c>
      <c r="D7285" s="5" t="s">
        <v>10</v>
      </c>
      <c r="E7285" s="5" t="s">
        <v>514</v>
      </c>
      <c r="F7285" s="4" t="s">
        <v>12</v>
      </c>
      <c r="G7285" s="5" t="s">
        <v>134</v>
      </c>
      <c r="H7285" s="4" t="s">
        <v>14</v>
      </c>
    </row>
    <row r="7286" s="15" customFormat="1" customHeight="1" spans="1:8">
      <c r="A7286" s="4">
        <v>7285</v>
      </c>
      <c r="B7286" s="4" t="s">
        <v>8</v>
      </c>
      <c r="C7286" s="5" t="s">
        <v>1053</v>
      </c>
      <c r="D7286" s="5" t="s">
        <v>10</v>
      </c>
      <c r="E7286" s="5" t="s">
        <v>1005</v>
      </c>
      <c r="F7286" s="4" t="s">
        <v>12</v>
      </c>
      <c r="G7286" s="5" t="s">
        <v>524</v>
      </c>
      <c r="H7286" s="4" t="s">
        <v>14</v>
      </c>
    </row>
    <row r="7287" s="15" customFormat="1" customHeight="1" spans="1:8">
      <c r="A7287" s="4">
        <v>7286</v>
      </c>
      <c r="B7287" s="4" t="s">
        <v>8</v>
      </c>
      <c r="C7287" s="5" t="s">
        <v>1053</v>
      </c>
      <c r="D7287" s="5" t="s">
        <v>10</v>
      </c>
      <c r="E7287" s="5" t="s">
        <v>5020</v>
      </c>
      <c r="F7287" s="4" t="s">
        <v>12</v>
      </c>
      <c r="G7287" s="5" t="s">
        <v>134</v>
      </c>
      <c r="H7287" s="4" t="s">
        <v>14</v>
      </c>
    </row>
    <row r="7288" s="15" customFormat="1" customHeight="1" spans="1:8">
      <c r="A7288" s="4">
        <v>7287</v>
      </c>
      <c r="B7288" s="4" t="s">
        <v>8</v>
      </c>
      <c r="C7288" s="5" t="s">
        <v>1053</v>
      </c>
      <c r="D7288" s="5" t="s">
        <v>10</v>
      </c>
      <c r="E7288" s="5" t="s">
        <v>5021</v>
      </c>
      <c r="F7288" s="4" t="s">
        <v>12</v>
      </c>
      <c r="G7288" s="5" t="s">
        <v>4744</v>
      </c>
      <c r="H7288" s="4" t="s">
        <v>14</v>
      </c>
    </row>
    <row r="7289" s="15" customFormat="1" customHeight="1" spans="1:8">
      <c r="A7289" s="4">
        <v>7288</v>
      </c>
      <c r="B7289" s="4" t="s">
        <v>8</v>
      </c>
      <c r="C7289" s="5" t="s">
        <v>1053</v>
      </c>
      <c r="D7289" s="5" t="s">
        <v>10</v>
      </c>
      <c r="E7289" s="5" t="s">
        <v>5022</v>
      </c>
      <c r="F7289" s="4" t="s">
        <v>12</v>
      </c>
      <c r="G7289" s="5" t="s">
        <v>111</v>
      </c>
      <c r="H7289" s="4" t="s">
        <v>14</v>
      </c>
    </row>
    <row r="7290" s="15" customFormat="1" customHeight="1" spans="1:8">
      <c r="A7290" s="4">
        <v>7289</v>
      </c>
      <c r="B7290" s="4" t="s">
        <v>8</v>
      </c>
      <c r="C7290" s="5" t="s">
        <v>1053</v>
      </c>
      <c r="D7290" s="5" t="s">
        <v>10</v>
      </c>
      <c r="E7290" s="5" t="s">
        <v>512</v>
      </c>
      <c r="F7290" s="4" t="s">
        <v>12</v>
      </c>
      <c r="G7290" s="5" t="s">
        <v>111</v>
      </c>
      <c r="H7290" s="4" t="s">
        <v>14</v>
      </c>
    </row>
    <row r="7291" s="15" customFormat="1" customHeight="1" spans="1:8">
      <c r="A7291" s="4">
        <v>7290</v>
      </c>
      <c r="B7291" s="4" t="s">
        <v>8</v>
      </c>
      <c r="C7291" s="5" t="s">
        <v>1053</v>
      </c>
      <c r="D7291" s="5" t="s">
        <v>10</v>
      </c>
      <c r="E7291" s="5" t="s">
        <v>517</v>
      </c>
      <c r="F7291" s="4" t="s">
        <v>12</v>
      </c>
      <c r="G7291" s="5" t="s">
        <v>13</v>
      </c>
      <c r="H7291" s="4" t="s">
        <v>14</v>
      </c>
    </row>
    <row r="7292" s="15" customFormat="1" customHeight="1" spans="1:8">
      <c r="A7292" s="4">
        <v>7291</v>
      </c>
      <c r="B7292" s="4" t="s">
        <v>8</v>
      </c>
      <c r="C7292" s="5" t="s">
        <v>1053</v>
      </c>
      <c r="D7292" s="5" t="s">
        <v>10</v>
      </c>
      <c r="E7292" s="5" t="s">
        <v>5023</v>
      </c>
      <c r="F7292" s="4" t="s">
        <v>12</v>
      </c>
      <c r="G7292" s="5" t="s">
        <v>111</v>
      </c>
      <c r="H7292" s="4" t="s">
        <v>14</v>
      </c>
    </row>
    <row r="7293" s="15" customFormat="1" customHeight="1" spans="1:8">
      <c r="A7293" s="4">
        <v>7292</v>
      </c>
      <c r="B7293" s="4" t="s">
        <v>8</v>
      </c>
      <c r="C7293" s="5" t="s">
        <v>1053</v>
      </c>
      <c r="D7293" s="5" t="s">
        <v>10</v>
      </c>
      <c r="E7293" s="5" t="s">
        <v>5024</v>
      </c>
      <c r="F7293" s="4" t="s">
        <v>12</v>
      </c>
      <c r="G7293" s="5" t="s">
        <v>2612</v>
      </c>
      <c r="H7293" s="4" t="s">
        <v>14</v>
      </c>
    </row>
    <row r="7294" s="15" customFormat="1" customHeight="1" spans="1:8">
      <c r="A7294" s="4">
        <v>7293</v>
      </c>
      <c r="B7294" s="4" t="s">
        <v>8</v>
      </c>
      <c r="C7294" s="5" t="s">
        <v>1053</v>
      </c>
      <c r="D7294" s="5" t="s">
        <v>10</v>
      </c>
      <c r="E7294" s="5" t="s">
        <v>5025</v>
      </c>
      <c r="F7294" s="4" t="s">
        <v>12</v>
      </c>
      <c r="G7294" s="5" t="s">
        <v>134</v>
      </c>
      <c r="H7294" s="4" t="s">
        <v>14</v>
      </c>
    </row>
    <row r="7295" s="15" customFormat="1" customHeight="1" spans="1:8">
      <c r="A7295" s="4">
        <v>7294</v>
      </c>
      <c r="B7295" s="4" t="s">
        <v>8</v>
      </c>
      <c r="C7295" s="5" t="s">
        <v>1053</v>
      </c>
      <c r="D7295" s="5" t="s">
        <v>10</v>
      </c>
      <c r="E7295" s="5" t="s">
        <v>4069</v>
      </c>
      <c r="F7295" s="4" t="s">
        <v>12</v>
      </c>
      <c r="G7295" s="5" t="s">
        <v>20</v>
      </c>
      <c r="H7295" s="4" t="s">
        <v>14</v>
      </c>
    </row>
    <row r="7296" s="15" customFormat="1" customHeight="1" spans="1:8">
      <c r="A7296" s="4">
        <v>7295</v>
      </c>
      <c r="B7296" s="4" t="s">
        <v>8</v>
      </c>
      <c r="C7296" s="5" t="s">
        <v>1053</v>
      </c>
      <c r="D7296" s="5" t="s">
        <v>10</v>
      </c>
      <c r="E7296" s="5" t="s">
        <v>512</v>
      </c>
      <c r="F7296" s="4" t="s">
        <v>12</v>
      </c>
      <c r="G7296" s="5" t="s">
        <v>111</v>
      </c>
      <c r="H7296" s="4" t="s">
        <v>14</v>
      </c>
    </row>
    <row r="7297" s="15" customFormat="1" customHeight="1" spans="1:8">
      <c r="A7297" s="4">
        <v>7296</v>
      </c>
      <c r="B7297" s="4" t="s">
        <v>8</v>
      </c>
      <c r="C7297" s="5" t="s">
        <v>1053</v>
      </c>
      <c r="D7297" s="5" t="s">
        <v>10</v>
      </c>
      <c r="E7297" s="5" t="s">
        <v>4134</v>
      </c>
      <c r="F7297" s="4" t="s">
        <v>12</v>
      </c>
      <c r="G7297" s="5" t="s">
        <v>5026</v>
      </c>
      <c r="H7297" s="4" t="s">
        <v>14</v>
      </c>
    </row>
    <row r="7298" s="15" customFormat="1" customHeight="1" spans="1:8">
      <c r="A7298" s="4">
        <v>7297</v>
      </c>
      <c r="B7298" s="4" t="s">
        <v>8</v>
      </c>
      <c r="C7298" s="5" t="s">
        <v>1053</v>
      </c>
      <c r="D7298" s="5" t="s">
        <v>10</v>
      </c>
      <c r="E7298" s="5" t="s">
        <v>4398</v>
      </c>
      <c r="F7298" s="4" t="s">
        <v>12</v>
      </c>
      <c r="G7298" s="5" t="s">
        <v>111</v>
      </c>
      <c r="H7298" s="4" t="s">
        <v>14</v>
      </c>
    </row>
    <row r="7299" s="15" customFormat="1" customHeight="1" spans="1:8">
      <c r="A7299" s="4">
        <v>7298</v>
      </c>
      <c r="B7299" s="4" t="s">
        <v>8</v>
      </c>
      <c r="C7299" s="5" t="s">
        <v>1053</v>
      </c>
      <c r="D7299" s="5" t="s">
        <v>10</v>
      </c>
      <c r="E7299" s="5" t="s">
        <v>556</v>
      </c>
      <c r="F7299" s="4" t="s">
        <v>12</v>
      </c>
      <c r="G7299" s="5" t="s">
        <v>79</v>
      </c>
      <c r="H7299" s="4" t="s">
        <v>14</v>
      </c>
    </row>
    <row r="7300" s="15" customFormat="1" customHeight="1" spans="1:8">
      <c r="A7300" s="4">
        <v>7299</v>
      </c>
      <c r="B7300" s="4" t="s">
        <v>8</v>
      </c>
      <c r="C7300" s="5" t="s">
        <v>1053</v>
      </c>
      <c r="D7300" s="5" t="s">
        <v>10</v>
      </c>
      <c r="E7300" s="5" t="s">
        <v>4987</v>
      </c>
      <c r="F7300" s="4" t="s">
        <v>12</v>
      </c>
      <c r="G7300" s="5" t="s">
        <v>45</v>
      </c>
      <c r="H7300" s="4" t="s">
        <v>14</v>
      </c>
    </row>
    <row r="7301" s="15" customFormat="1" customHeight="1" spans="1:8">
      <c r="A7301" s="4">
        <v>7300</v>
      </c>
      <c r="B7301" s="4" t="s">
        <v>8</v>
      </c>
      <c r="C7301" s="5" t="s">
        <v>1053</v>
      </c>
      <c r="D7301" s="5" t="s">
        <v>10</v>
      </c>
      <c r="E7301" s="5" t="s">
        <v>4419</v>
      </c>
      <c r="F7301" s="4" t="s">
        <v>12</v>
      </c>
      <c r="G7301" s="5" t="s">
        <v>111</v>
      </c>
      <c r="H7301" s="4" t="s">
        <v>14</v>
      </c>
    </row>
    <row r="7302" s="15" customFormat="1" customHeight="1" spans="1:8">
      <c r="A7302" s="4">
        <v>7301</v>
      </c>
      <c r="B7302" s="4" t="s">
        <v>8</v>
      </c>
      <c r="C7302" s="5" t="s">
        <v>1053</v>
      </c>
      <c r="D7302" s="5" t="s">
        <v>10</v>
      </c>
      <c r="E7302" s="5" t="s">
        <v>4012</v>
      </c>
      <c r="F7302" s="4" t="s">
        <v>12</v>
      </c>
      <c r="G7302" s="5" t="s">
        <v>111</v>
      </c>
      <c r="H7302" s="4" t="s">
        <v>14</v>
      </c>
    </row>
    <row r="7303" s="15" customFormat="1" customHeight="1" spans="1:8">
      <c r="A7303" s="4">
        <v>7302</v>
      </c>
      <c r="B7303" s="4" t="s">
        <v>8</v>
      </c>
      <c r="C7303" s="5" t="s">
        <v>1053</v>
      </c>
      <c r="D7303" s="5" t="s">
        <v>10</v>
      </c>
      <c r="E7303" s="5" t="s">
        <v>89</v>
      </c>
      <c r="F7303" s="4" t="s">
        <v>12</v>
      </c>
      <c r="G7303" s="5" t="s">
        <v>278</v>
      </c>
      <c r="H7303" s="4" t="s">
        <v>14</v>
      </c>
    </row>
    <row r="7304" s="15" customFormat="1" customHeight="1" spans="1:8">
      <c r="A7304" s="4">
        <v>7303</v>
      </c>
      <c r="B7304" s="4" t="s">
        <v>8</v>
      </c>
      <c r="C7304" s="5" t="s">
        <v>1053</v>
      </c>
      <c r="D7304" s="5" t="s">
        <v>10</v>
      </c>
      <c r="E7304" s="5" t="s">
        <v>2389</v>
      </c>
      <c r="F7304" s="4" t="s">
        <v>12</v>
      </c>
      <c r="G7304" s="5" t="s">
        <v>2427</v>
      </c>
      <c r="H7304" s="4" t="s">
        <v>14</v>
      </c>
    </row>
    <row r="7305" s="15" customFormat="1" customHeight="1" spans="1:8">
      <c r="A7305" s="4">
        <v>7304</v>
      </c>
      <c r="B7305" s="4" t="s">
        <v>8</v>
      </c>
      <c r="C7305" s="5" t="s">
        <v>1053</v>
      </c>
      <c r="D7305" s="5" t="s">
        <v>10</v>
      </c>
      <c r="E7305" s="5" t="s">
        <v>857</v>
      </c>
      <c r="F7305" s="4" t="s">
        <v>12</v>
      </c>
      <c r="G7305" s="5" t="s">
        <v>2436</v>
      </c>
      <c r="H7305" s="4" t="s">
        <v>14</v>
      </c>
    </row>
    <row r="7306" s="15" customFormat="1" customHeight="1" spans="1:8">
      <c r="A7306" s="4">
        <v>7305</v>
      </c>
      <c r="B7306" s="4" t="s">
        <v>8</v>
      </c>
      <c r="C7306" s="5" t="s">
        <v>1053</v>
      </c>
      <c r="D7306" s="5" t="s">
        <v>10</v>
      </c>
      <c r="E7306" s="5" t="s">
        <v>133</v>
      </c>
      <c r="F7306" s="4" t="s">
        <v>12</v>
      </c>
      <c r="G7306" s="5" t="s">
        <v>335</v>
      </c>
      <c r="H7306" s="4" t="s">
        <v>14</v>
      </c>
    </row>
    <row r="7307" s="15" customFormat="1" customHeight="1" spans="1:8">
      <c r="A7307" s="4">
        <v>7306</v>
      </c>
      <c r="B7307" s="4" t="s">
        <v>8</v>
      </c>
      <c r="C7307" s="5" t="s">
        <v>1053</v>
      </c>
      <c r="D7307" s="5" t="s">
        <v>10</v>
      </c>
      <c r="E7307" s="5" t="s">
        <v>5024</v>
      </c>
      <c r="F7307" s="4" t="s">
        <v>12</v>
      </c>
      <c r="G7307" s="5" t="s">
        <v>1331</v>
      </c>
      <c r="H7307" s="4" t="s">
        <v>14</v>
      </c>
    </row>
    <row r="7308" s="15" customFormat="1" customHeight="1" spans="1:8">
      <c r="A7308" s="4">
        <v>7307</v>
      </c>
      <c r="B7308" s="4" t="s">
        <v>8</v>
      </c>
      <c r="C7308" s="5" t="s">
        <v>1053</v>
      </c>
      <c r="D7308" s="5" t="s">
        <v>10</v>
      </c>
      <c r="E7308" s="5" t="s">
        <v>259</v>
      </c>
      <c r="F7308" s="4" t="s">
        <v>12</v>
      </c>
      <c r="G7308" s="5" t="s">
        <v>158</v>
      </c>
      <c r="H7308" s="4" t="s">
        <v>14</v>
      </c>
    </row>
    <row r="7309" s="15" customFormat="1" customHeight="1" spans="1:8">
      <c r="A7309" s="4">
        <v>7308</v>
      </c>
      <c r="B7309" s="4" t="s">
        <v>8</v>
      </c>
      <c r="C7309" s="5" t="s">
        <v>1053</v>
      </c>
      <c r="D7309" s="5" t="s">
        <v>10</v>
      </c>
      <c r="E7309" s="5" t="s">
        <v>5027</v>
      </c>
      <c r="F7309" s="4" t="s">
        <v>12</v>
      </c>
      <c r="G7309" s="5" t="s">
        <v>278</v>
      </c>
      <c r="H7309" s="4" t="s">
        <v>14</v>
      </c>
    </row>
    <row r="7310" s="15" customFormat="1" customHeight="1" spans="1:8">
      <c r="A7310" s="4">
        <v>7309</v>
      </c>
      <c r="B7310" s="4" t="s">
        <v>8</v>
      </c>
      <c r="C7310" s="5" t="s">
        <v>1053</v>
      </c>
      <c r="D7310" s="5" t="s">
        <v>10</v>
      </c>
      <c r="E7310" s="5" t="s">
        <v>2144</v>
      </c>
      <c r="F7310" s="4" t="s">
        <v>12</v>
      </c>
      <c r="G7310" s="5" t="s">
        <v>753</v>
      </c>
      <c r="H7310" s="4" t="s">
        <v>14</v>
      </c>
    </row>
    <row r="7311" s="15" customFormat="1" customHeight="1" spans="1:8">
      <c r="A7311" s="4">
        <v>7310</v>
      </c>
      <c r="B7311" s="4" t="s">
        <v>8</v>
      </c>
      <c r="C7311" s="5" t="s">
        <v>1053</v>
      </c>
      <c r="D7311" s="5" t="s">
        <v>10</v>
      </c>
      <c r="E7311" s="5" t="s">
        <v>4625</v>
      </c>
      <c r="F7311" s="4" t="s">
        <v>12</v>
      </c>
      <c r="G7311" s="5" t="s">
        <v>20</v>
      </c>
      <c r="H7311" s="4" t="s">
        <v>14</v>
      </c>
    </row>
    <row r="7312" s="15" customFormat="1" customHeight="1" spans="1:8">
      <c r="A7312" s="4">
        <v>7311</v>
      </c>
      <c r="B7312" s="4" t="s">
        <v>8</v>
      </c>
      <c r="C7312" s="5" t="s">
        <v>1053</v>
      </c>
      <c r="D7312" s="5" t="s">
        <v>10</v>
      </c>
      <c r="E7312" s="5" t="s">
        <v>389</v>
      </c>
      <c r="F7312" s="4" t="s">
        <v>12</v>
      </c>
      <c r="G7312" s="5" t="s">
        <v>1186</v>
      </c>
      <c r="H7312" s="4" t="s">
        <v>14</v>
      </c>
    </row>
    <row r="7313" s="15" customFormat="1" customHeight="1" spans="1:8">
      <c r="A7313" s="4">
        <v>7312</v>
      </c>
      <c r="B7313" s="4" t="s">
        <v>8</v>
      </c>
      <c r="C7313" s="5" t="s">
        <v>1053</v>
      </c>
      <c r="D7313" s="5" t="s">
        <v>10</v>
      </c>
      <c r="E7313" s="5" t="s">
        <v>3837</v>
      </c>
      <c r="F7313" s="4" t="s">
        <v>12</v>
      </c>
      <c r="G7313" s="5" t="s">
        <v>79</v>
      </c>
      <c r="H7313" s="4" t="s">
        <v>14</v>
      </c>
    </row>
    <row r="7314" s="15" customFormat="1" customHeight="1" spans="1:8">
      <c r="A7314" s="4">
        <v>7313</v>
      </c>
      <c r="B7314" s="4" t="s">
        <v>8</v>
      </c>
      <c r="C7314" s="5" t="s">
        <v>1053</v>
      </c>
      <c r="D7314" s="5" t="s">
        <v>10</v>
      </c>
      <c r="E7314" s="5" t="s">
        <v>5028</v>
      </c>
      <c r="F7314" s="4" t="s">
        <v>12</v>
      </c>
      <c r="G7314" s="5" t="s">
        <v>1692</v>
      </c>
      <c r="H7314" s="4" t="s">
        <v>14</v>
      </c>
    </row>
    <row r="7315" s="15" customFormat="1" customHeight="1" spans="1:8">
      <c r="A7315" s="4">
        <v>7314</v>
      </c>
      <c r="B7315" s="4" t="s">
        <v>8</v>
      </c>
      <c r="C7315" s="5" t="s">
        <v>1053</v>
      </c>
      <c r="D7315" s="5" t="s">
        <v>10</v>
      </c>
      <c r="E7315" s="5" t="s">
        <v>1410</v>
      </c>
      <c r="F7315" s="4" t="s">
        <v>12</v>
      </c>
      <c r="G7315" s="5" t="s">
        <v>35</v>
      </c>
      <c r="H7315" s="4" t="s">
        <v>14</v>
      </c>
    </row>
    <row r="7316" s="15" customFormat="1" customHeight="1" spans="1:8">
      <c r="A7316" s="4">
        <v>7315</v>
      </c>
      <c r="B7316" s="4" t="s">
        <v>8</v>
      </c>
      <c r="C7316" s="5" t="s">
        <v>1053</v>
      </c>
      <c r="D7316" s="5" t="s">
        <v>10</v>
      </c>
      <c r="E7316" s="5" t="s">
        <v>5029</v>
      </c>
      <c r="F7316" s="4" t="s">
        <v>12</v>
      </c>
      <c r="G7316" s="5" t="s">
        <v>278</v>
      </c>
      <c r="H7316" s="4" t="s">
        <v>14</v>
      </c>
    </row>
    <row r="7317" s="15" customFormat="1" customHeight="1" spans="1:8">
      <c r="A7317" s="4">
        <v>7316</v>
      </c>
      <c r="B7317" s="4" t="s">
        <v>8</v>
      </c>
      <c r="C7317" s="5" t="s">
        <v>1053</v>
      </c>
      <c r="D7317" s="5" t="s">
        <v>10</v>
      </c>
      <c r="E7317" s="5" t="s">
        <v>4908</v>
      </c>
      <c r="F7317" s="4" t="s">
        <v>12</v>
      </c>
      <c r="G7317" s="5" t="s">
        <v>49</v>
      </c>
      <c r="H7317" s="4" t="s">
        <v>14</v>
      </c>
    </row>
    <row r="7318" s="15" customFormat="1" customHeight="1" spans="1:8">
      <c r="A7318" s="4">
        <v>7317</v>
      </c>
      <c r="B7318" s="4" t="s">
        <v>8</v>
      </c>
      <c r="C7318" s="5" t="s">
        <v>1053</v>
      </c>
      <c r="D7318" s="5" t="s">
        <v>10</v>
      </c>
      <c r="E7318" s="5" t="s">
        <v>664</v>
      </c>
      <c r="F7318" s="4" t="s">
        <v>12</v>
      </c>
      <c r="G7318" s="5" t="s">
        <v>401</v>
      </c>
      <c r="H7318" s="4" t="s">
        <v>14</v>
      </c>
    </row>
    <row r="7319" s="15" customFormat="1" customHeight="1" spans="1:8">
      <c r="A7319" s="4">
        <v>7318</v>
      </c>
      <c r="B7319" s="4" t="s">
        <v>8</v>
      </c>
      <c r="C7319" s="5" t="s">
        <v>1053</v>
      </c>
      <c r="D7319" s="5" t="s">
        <v>10</v>
      </c>
      <c r="E7319" s="5" t="s">
        <v>3580</v>
      </c>
      <c r="F7319" s="4" t="s">
        <v>12</v>
      </c>
      <c r="G7319" s="5" t="s">
        <v>24</v>
      </c>
      <c r="H7319" s="4" t="s">
        <v>14</v>
      </c>
    </row>
    <row r="7320" s="15" customFormat="1" customHeight="1" spans="1:8">
      <c r="A7320" s="4">
        <v>7319</v>
      </c>
      <c r="B7320" s="4" t="s">
        <v>8</v>
      </c>
      <c r="C7320" s="5" t="s">
        <v>1053</v>
      </c>
      <c r="D7320" s="5" t="s">
        <v>10</v>
      </c>
      <c r="E7320" s="5" t="s">
        <v>5030</v>
      </c>
      <c r="F7320" s="4" t="s">
        <v>12</v>
      </c>
      <c r="G7320" s="5" t="s">
        <v>5031</v>
      </c>
      <c r="H7320" s="4" t="s">
        <v>14</v>
      </c>
    </row>
    <row r="7321" s="15" customFormat="1" customHeight="1" spans="1:8">
      <c r="A7321" s="4">
        <v>7320</v>
      </c>
      <c r="B7321" s="4" t="s">
        <v>8</v>
      </c>
      <c r="C7321" s="5" t="s">
        <v>1053</v>
      </c>
      <c r="D7321" s="5" t="s">
        <v>10</v>
      </c>
      <c r="E7321" s="5" t="s">
        <v>2603</v>
      </c>
      <c r="F7321" s="4" t="s">
        <v>12</v>
      </c>
      <c r="G7321" s="5" t="s">
        <v>1258</v>
      </c>
      <c r="H7321" s="4" t="s">
        <v>14</v>
      </c>
    </row>
    <row r="7322" s="15" customFormat="1" customHeight="1" spans="1:8">
      <c r="A7322" s="4">
        <v>7321</v>
      </c>
      <c r="B7322" s="4" t="s">
        <v>8</v>
      </c>
      <c r="C7322" s="5" t="s">
        <v>1053</v>
      </c>
      <c r="D7322" s="5" t="s">
        <v>10</v>
      </c>
      <c r="E7322" s="5" t="s">
        <v>514</v>
      </c>
      <c r="F7322" s="4" t="s">
        <v>12</v>
      </c>
      <c r="G7322" s="5" t="s">
        <v>3475</v>
      </c>
      <c r="H7322" s="4" t="s">
        <v>14</v>
      </c>
    </row>
    <row r="7323" s="15" customFormat="1" customHeight="1" spans="1:8">
      <c r="A7323" s="4">
        <v>7322</v>
      </c>
      <c r="B7323" s="4" t="s">
        <v>8</v>
      </c>
      <c r="C7323" s="5" t="s">
        <v>1053</v>
      </c>
      <c r="D7323" s="5" t="s">
        <v>10</v>
      </c>
      <c r="E7323" s="5" t="s">
        <v>495</v>
      </c>
      <c r="F7323" s="4" t="s">
        <v>12</v>
      </c>
      <c r="G7323" s="5" t="s">
        <v>111</v>
      </c>
      <c r="H7323" s="4" t="s">
        <v>14</v>
      </c>
    </row>
    <row r="7324" s="15" customFormat="1" customHeight="1" spans="1:8">
      <c r="A7324" s="4">
        <v>7323</v>
      </c>
      <c r="B7324" s="4" t="s">
        <v>8</v>
      </c>
      <c r="C7324" s="5" t="s">
        <v>1053</v>
      </c>
      <c r="D7324" s="5" t="s">
        <v>10</v>
      </c>
      <c r="E7324" s="5" t="s">
        <v>1169</v>
      </c>
      <c r="F7324" s="4" t="s">
        <v>12</v>
      </c>
      <c r="G7324" s="5" t="s">
        <v>111</v>
      </c>
      <c r="H7324" s="4" t="s">
        <v>14</v>
      </c>
    </row>
    <row r="7325" s="15" customFormat="1" customHeight="1" spans="1:8">
      <c r="A7325" s="4">
        <v>7324</v>
      </c>
      <c r="B7325" s="4" t="s">
        <v>8</v>
      </c>
      <c r="C7325" s="5" t="s">
        <v>1053</v>
      </c>
      <c r="D7325" s="5" t="s">
        <v>10</v>
      </c>
      <c r="E7325" s="5" t="s">
        <v>650</v>
      </c>
      <c r="F7325" s="4" t="s">
        <v>12</v>
      </c>
      <c r="G7325" s="5" t="s">
        <v>273</v>
      </c>
      <c r="H7325" s="4" t="s">
        <v>14</v>
      </c>
    </row>
    <row r="7326" s="15" customFormat="1" customHeight="1" spans="1:8">
      <c r="A7326" s="4">
        <v>7325</v>
      </c>
      <c r="B7326" s="4" t="s">
        <v>8</v>
      </c>
      <c r="C7326" s="5" t="s">
        <v>1053</v>
      </c>
      <c r="D7326" s="5" t="s">
        <v>10</v>
      </c>
      <c r="E7326" s="5" t="s">
        <v>1590</v>
      </c>
      <c r="F7326" s="4" t="s">
        <v>12</v>
      </c>
      <c r="G7326" s="5" t="s">
        <v>519</v>
      </c>
      <c r="H7326" s="4" t="s">
        <v>14</v>
      </c>
    </row>
    <row r="7327" s="15" customFormat="1" customHeight="1" spans="1:8">
      <c r="A7327" s="4">
        <v>7326</v>
      </c>
      <c r="B7327" s="4" t="s">
        <v>8</v>
      </c>
      <c r="C7327" s="5" t="s">
        <v>1053</v>
      </c>
      <c r="D7327" s="5" t="s">
        <v>10</v>
      </c>
      <c r="E7327" s="5" t="s">
        <v>1486</v>
      </c>
      <c r="F7327" s="4" t="s">
        <v>12</v>
      </c>
      <c r="G7327" s="5" t="s">
        <v>278</v>
      </c>
      <c r="H7327" s="4" t="s">
        <v>14</v>
      </c>
    </row>
    <row r="7328" s="15" customFormat="1" customHeight="1" spans="1:8">
      <c r="A7328" s="4">
        <v>7327</v>
      </c>
      <c r="B7328" s="4" t="s">
        <v>8</v>
      </c>
      <c r="C7328" s="5" t="s">
        <v>1053</v>
      </c>
      <c r="D7328" s="5" t="s">
        <v>10</v>
      </c>
      <c r="E7328" s="5" t="s">
        <v>5032</v>
      </c>
      <c r="F7328" s="4" t="s">
        <v>12</v>
      </c>
      <c r="G7328" s="5" t="s">
        <v>45</v>
      </c>
      <c r="H7328" s="4" t="s">
        <v>14</v>
      </c>
    </row>
    <row r="7329" s="15" customFormat="1" customHeight="1" spans="1:8">
      <c r="A7329" s="4">
        <v>7328</v>
      </c>
      <c r="B7329" s="4" t="s">
        <v>8</v>
      </c>
      <c r="C7329" s="5" t="s">
        <v>1053</v>
      </c>
      <c r="D7329" s="5" t="s">
        <v>10</v>
      </c>
      <c r="E7329" s="5" t="s">
        <v>5033</v>
      </c>
      <c r="F7329" s="4" t="s">
        <v>12</v>
      </c>
      <c r="G7329" s="5" t="s">
        <v>1485</v>
      </c>
      <c r="H7329" s="4" t="s">
        <v>14</v>
      </c>
    </row>
    <row r="7330" s="15" customFormat="1" customHeight="1" spans="1:8">
      <c r="A7330" s="4">
        <v>7329</v>
      </c>
      <c r="B7330" s="4" t="s">
        <v>8</v>
      </c>
      <c r="C7330" s="5" t="s">
        <v>1053</v>
      </c>
      <c r="D7330" s="5" t="s">
        <v>10</v>
      </c>
      <c r="E7330" s="5" t="s">
        <v>1421</v>
      </c>
      <c r="F7330" s="4" t="s">
        <v>12</v>
      </c>
      <c r="G7330" s="5" t="s">
        <v>2039</v>
      </c>
      <c r="H7330" s="4" t="s">
        <v>14</v>
      </c>
    </row>
    <row r="7331" s="15" customFormat="1" customHeight="1" spans="1:8">
      <c r="A7331" s="4">
        <v>7330</v>
      </c>
      <c r="B7331" s="4" t="s">
        <v>8</v>
      </c>
      <c r="C7331" s="5" t="s">
        <v>1053</v>
      </c>
      <c r="D7331" s="5" t="s">
        <v>10</v>
      </c>
      <c r="E7331" s="5" t="s">
        <v>129</v>
      </c>
      <c r="F7331" s="4" t="s">
        <v>12</v>
      </c>
      <c r="G7331" s="5" t="s">
        <v>111</v>
      </c>
      <c r="H7331" s="4" t="s">
        <v>14</v>
      </c>
    </row>
    <row r="7332" s="15" customFormat="1" customHeight="1" spans="1:8">
      <c r="A7332" s="4">
        <v>7331</v>
      </c>
      <c r="B7332" s="4" t="s">
        <v>8</v>
      </c>
      <c r="C7332" s="5" t="s">
        <v>1053</v>
      </c>
      <c r="D7332" s="5" t="s">
        <v>10</v>
      </c>
      <c r="E7332" s="5" t="s">
        <v>148</v>
      </c>
      <c r="F7332" s="4" t="s">
        <v>12</v>
      </c>
      <c r="G7332" s="5" t="s">
        <v>1310</v>
      </c>
      <c r="H7332" s="4" t="s">
        <v>14</v>
      </c>
    </row>
    <row r="7333" s="15" customFormat="1" customHeight="1" spans="1:8">
      <c r="A7333" s="4">
        <v>7332</v>
      </c>
      <c r="B7333" s="4" t="s">
        <v>8</v>
      </c>
      <c r="C7333" s="5" t="s">
        <v>1053</v>
      </c>
      <c r="D7333" s="5" t="s">
        <v>10</v>
      </c>
      <c r="E7333" s="5" t="s">
        <v>208</v>
      </c>
      <c r="F7333" s="4" t="s">
        <v>12</v>
      </c>
      <c r="G7333" s="5" t="s">
        <v>79</v>
      </c>
      <c r="H7333" s="4" t="s">
        <v>14</v>
      </c>
    </row>
    <row r="7334" s="15" customFormat="1" customHeight="1" spans="1:8">
      <c r="A7334" s="4">
        <v>7333</v>
      </c>
      <c r="B7334" s="4" t="s">
        <v>8</v>
      </c>
      <c r="C7334" s="5" t="s">
        <v>1053</v>
      </c>
      <c r="D7334" s="5" t="s">
        <v>10</v>
      </c>
      <c r="E7334" s="5" t="s">
        <v>5034</v>
      </c>
      <c r="F7334" s="4" t="s">
        <v>12</v>
      </c>
      <c r="G7334" s="5" t="s">
        <v>134</v>
      </c>
      <c r="H7334" s="4" t="s">
        <v>14</v>
      </c>
    </row>
    <row r="7335" s="15" customFormat="1" customHeight="1" spans="1:8">
      <c r="A7335" s="4">
        <v>7334</v>
      </c>
      <c r="B7335" s="4" t="s">
        <v>8</v>
      </c>
      <c r="C7335" s="5" t="s">
        <v>1053</v>
      </c>
      <c r="D7335" s="5" t="s">
        <v>10</v>
      </c>
      <c r="E7335" s="5" t="s">
        <v>5035</v>
      </c>
      <c r="F7335" s="4" t="s">
        <v>12</v>
      </c>
      <c r="G7335" s="5" t="s">
        <v>72</v>
      </c>
      <c r="H7335" s="4" t="s">
        <v>14</v>
      </c>
    </row>
    <row r="7336" s="15" customFormat="1" customHeight="1" spans="1:8">
      <c r="A7336" s="4">
        <v>7335</v>
      </c>
      <c r="B7336" s="4" t="s">
        <v>8</v>
      </c>
      <c r="C7336" s="5" t="s">
        <v>1053</v>
      </c>
      <c r="D7336" s="5" t="s">
        <v>10</v>
      </c>
      <c r="E7336" s="5" t="s">
        <v>5036</v>
      </c>
      <c r="F7336" s="4" t="s">
        <v>12</v>
      </c>
      <c r="G7336" s="5" t="s">
        <v>444</v>
      </c>
      <c r="H7336" s="4" t="s">
        <v>14</v>
      </c>
    </row>
    <row r="7337" s="15" customFormat="1" customHeight="1" spans="1:8">
      <c r="A7337" s="4">
        <v>7336</v>
      </c>
      <c r="B7337" s="4" t="s">
        <v>8</v>
      </c>
      <c r="C7337" s="5" t="s">
        <v>1053</v>
      </c>
      <c r="D7337" s="5" t="s">
        <v>10</v>
      </c>
      <c r="E7337" s="5" t="s">
        <v>324</v>
      </c>
      <c r="F7337" s="4" t="s">
        <v>12</v>
      </c>
      <c r="G7337" s="5" t="s">
        <v>3062</v>
      </c>
      <c r="H7337" s="4" t="s">
        <v>14</v>
      </c>
    </row>
    <row r="7338" s="15" customFormat="1" customHeight="1" spans="1:8">
      <c r="A7338" s="4">
        <v>7337</v>
      </c>
      <c r="B7338" s="4" t="s">
        <v>8</v>
      </c>
      <c r="C7338" s="5" t="s">
        <v>1053</v>
      </c>
      <c r="D7338" s="5" t="s">
        <v>10</v>
      </c>
      <c r="E7338" s="5" t="s">
        <v>317</v>
      </c>
      <c r="F7338" s="4" t="s">
        <v>12</v>
      </c>
      <c r="G7338" s="5" t="s">
        <v>45</v>
      </c>
      <c r="H7338" s="4" t="s">
        <v>14</v>
      </c>
    </row>
    <row r="7339" s="15" customFormat="1" customHeight="1" spans="1:8">
      <c r="A7339" s="4">
        <v>7338</v>
      </c>
      <c r="B7339" s="4" t="s">
        <v>8</v>
      </c>
      <c r="C7339" s="5" t="s">
        <v>1053</v>
      </c>
      <c r="D7339" s="5" t="s">
        <v>10</v>
      </c>
      <c r="E7339" s="5" t="s">
        <v>532</v>
      </c>
      <c r="F7339" s="4" t="s">
        <v>12</v>
      </c>
      <c r="G7339" s="5" t="s">
        <v>111</v>
      </c>
      <c r="H7339" s="4" t="s">
        <v>14</v>
      </c>
    </row>
    <row r="7340" s="15" customFormat="1" customHeight="1" spans="1:8">
      <c r="A7340" s="4">
        <v>7339</v>
      </c>
      <c r="B7340" s="4" t="s">
        <v>8</v>
      </c>
      <c r="C7340" s="5" t="s">
        <v>1053</v>
      </c>
      <c r="D7340" s="5" t="s">
        <v>10</v>
      </c>
      <c r="E7340" s="5" t="s">
        <v>5037</v>
      </c>
      <c r="F7340" s="4" t="s">
        <v>12</v>
      </c>
      <c r="G7340" s="5" t="s">
        <v>812</v>
      </c>
      <c r="H7340" s="4" t="s">
        <v>14</v>
      </c>
    </row>
    <row r="7341" s="15" customFormat="1" customHeight="1" spans="1:8">
      <c r="A7341" s="4">
        <v>7340</v>
      </c>
      <c r="B7341" s="4" t="s">
        <v>8</v>
      </c>
      <c r="C7341" s="5" t="s">
        <v>1053</v>
      </c>
      <c r="D7341" s="5" t="s">
        <v>10</v>
      </c>
      <c r="E7341" s="5" t="s">
        <v>1962</v>
      </c>
      <c r="F7341" s="4" t="s">
        <v>12</v>
      </c>
      <c r="G7341" s="5" t="s">
        <v>111</v>
      </c>
      <c r="H7341" s="4" t="s">
        <v>14</v>
      </c>
    </row>
    <row r="7342" s="15" customFormat="1" customHeight="1" spans="1:8">
      <c r="A7342" s="4">
        <v>7341</v>
      </c>
      <c r="B7342" s="4" t="s">
        <v>8</v>
      </c>
      <c r="C7342" s="5" t="s">
        <v>1056</v>
      </c>
      <c r="D7342" s="5" t="s">
        <v>10</v>
      </c>
      <c r="E7342" s="5" t="s">
        <v>148</v>
      </c>
      <c r="F7342" s="4" t="s">
        <v>12</v>
      </c>
      <c r="G7342" s="5" t="s">
        <v>524</v>
      </c>
      <c r="H7342" s="4" t="s">
        <v>14</v>
      </c>
    </row>
    <row r="7343" s="15" customFormat="1" customHeight="1" spans="1:8">
      <c r="A7343" s="4">
        <v>7342</v>
      </c>
      <c r="B7343" s="4" t="s">
        <v>8</v>
      </c>
      <c r="C7343" s="5" t="s">
        <v>1056</v>
      </c>
      <c r="D7343" s="5" t="s">
        <v>10</v>
      </c>
      <c r="E7343" s="5" t="s">
        <v>637</v>
      </c>
      <c r="F7343" s="4" t="s">
        <v>12</v>
      </c>
      <c r="G7343" s="5" t="s">
        <v>335</v>
      </c>
      <c r="H7343" s="4" t="s">
        <v>14</v>
      </c>
    </row>
    <row r="7344" s="15" customFormat="1" customHeight="1" spans="1:8">
      <c r="A7344" s="4">
        <v>7343</v>
      </c>
      <c r="B7344" s="4" t="s">
        <v>8</v>
      </c>
      <c r="C7344" s="5" t="s">
        <v>1056</v>
      </c>
      <c r="D7344" s="5" t="s">
        <v>10</v>
      </c>
      <c r="E7344" s="5" t="s">
        <v>317</v>
      </c>
      <c r="F7344" s="4" t="s">
        <v>12</v>
      </c>
      <c r="G7344" s="5" t="s">
        <v>13</v>
      </c>
      <c r="H7344" s="4" t="s">
        <v>14</v>
      </c>
    </row>
    <row r="7345" s="15" customFormat="1" customHeight="1" spans="1:8">
      <c r="A7345" s="4">
        <v>7344</v>
      </c>
      <c r="B7345" s="4" t="s">
        <v>8</v>
      </c>
      <c r="C7345" s="5" t="s">
        <v>1056</v>
      </c>
      <c r="D7345" s="5" t="s">
        <v>10</v>
      </c>
      <c r="E7345" s="5" t="s">
        <v>5038</v>
      </c>
      <c r="F7345" s="4" t="s">
        <v>12</v>
      </c>
      <c r="G7345" s="5" t="s">
        <v>1252</v>
      </c>
      <c r="H7345" s="4" t="s">
        <v>14</v>
      </c>
    </row>
    <row r="7346" s="15" customFormat="1" customHeight="1" spans="1:8">
      <c r="A7346" s="4">
        <v>7345</v>
      </c>
      <c r="B7346" s="4" t="s">
        <v>8</v>
      </c>
      <c r="C7346" s="5" t="s">
        <v>1056</v>
      </c>
      <c r="D7346" s="5" t="s">
        <v>10</v>
      </c>
      <c r="E7346" s="5" t="s">
        <v>1578</v>
      </c>
      <c r="F7346" s="4" t="s">
        <v>12</v>
      </c>
      <c r="G7346" s="5" t="s">
        <v>93</v>
      </c>
      <c r="H7346" s="4" t="s">
        <v>14</v>
      </c>
    </row>
    <row r="7347" s="15" customFormat="1" customHeight="1" spans="1:8">
      <c r="A7347" s="4">
        <v>7346</v>
      </c>
      <c r="B7347" s="4" t="s">
        <v>8</v>
      </c>
      <c r="C7347" s="5" t="s">
        <v>1056</v>
      </c>
      <c r="D7347" s="5" t="s">
        <v>10</v>
      </c>
      <c r="E7347" s="5" t="s">
        <v>5039</v>
      </c>
      <c r="F7347" s="4" t="s">
        <v>12</v>
      </c>
      <c r="G7347" s="5" t="s">
        <v>72</v>
      </c>
      <c r="H7347" s="4" t="s">
        <v>14</v>
      </c>
    </row>
    <row r="7348" s="15" customFormat="1" customHeight="1" spans="1:8">
      <c r="A7348" s="4">
        <v>7347</v>
      </c>
      <c r="B7348" s="4" t="s">
        <v>8</v>
      </c>
      <c r="C7348" s="5" t="s">
        <v>1056</v>
      </c>
      <c r="D7348" s="5" t="s">
        <v>10</v>
      </c>
      <c r="E7348" s="5" t="s">
        <v>1286</v>
      </c>
      <c r="F7348" s="4" t="s">
        <v>12</v>
      </c>
      <c r="G7348" s="5" t="s">
        <v>335</v>
      </c>
      <c r="H7348" s="4" t="s">
        <v>14</v>
      </c>
    </row>
    <row r="7349" s="15" customFormat="1" customHeight="1" spans="1:8">
      <c r="A7349" s="4">
        <v>7348</v>
      </c>
      <c r="B7349" s="4" t="s">
        <v>8</v>
      </c>
      <c r="C7349" s="5" t="s">
        <v>1056</v>
      </c>
      <c r="D7349" s="5" t="s">
        <v>10</v>
      </c>
      <c r="E7349" s="5" t="s">
        <v>1757</v>
      </c>
      <c r="F7349" s="4" t="s">
        <v>12</v>
      </c>
      <c r="G7349" s="5" t="s">
        <v>45</v>
      </c>
      <c r="H7349" s="4" t="s">
        <v>14</v>
      </c>
    </row>
    <row r="7350" s="15" customFormat="1" customHeight="1" spans="1:8">
      <c r="A7350" s="4">
        <v>7349</v>
      </c>
      <c r="B7350" s="4" t="s">
        <v>8</v>
      </c>
      <c r="C7350" s="5" t="s">
        <v>1056</v>
      </c>
      <c r="D7350" s="5" t="s">
        <v>10</v>
      </c>
      <c r="E7350" s="5" t="s">
        <v>4774</v>
      </c>
      <c r="F7350" s="4" t="s">
        <v>12</v>
      </c>
      <c r="G7350" s="5" t="s">
        <v>1183</v>
      </c>
      <c r="H7350" s="4" t="s">
        <v>14</v>
      </c>
    </row>
    <row r="7351" s="15" customFormat="1" customHeight="1" spans="1:8">
      <c r="A7351" s="4">
        <v>7350</v>
      </c>
      <c r="B7351" s="4" t="s">
        <v>8</v>
      </c>
      <c r="C7351" s="5" t="s">
        <v>1056</v>
      </c>
      <c r="D7351" s="5" t="s">
        <v>10</v>
      </c>
      <c r="E7351" s="5" t="s">
        <v>161</v>
      </c>
      <c r="F7351" s="4" t="s">
        <v>12</v>
      </c>
      <c r="G7351" s="5" t="s">
        <v>93</v>
      </c>
      <c r="H7351" s="4" t="s">
        <v>14</v>
      </c>
    </row>
    <row r="7352" s="15" customFormat="1" customHeight="1" spans="1:8">
      <c r="A7352" s="4">
        <v>7351</v>
      </c>
      <c r="B7352" s="4" t="s">
        <v>8</v>
      </c>
      <c r="C7352" s="5" t="s">
        <v>1056</v>
      </c>
      <c r="D7352" s="5" t="s">
        <v>10</v>
      </c>
      <c r="E7352" s="5" t="s">
        <v>220</v>
      </c>
      <c r="F7352" s="4" t="s">
        <v>12</v>
      </c>
      <c r="G7352" s="5" t="s">
        <v>22</v>
      </c>
      <c r="H7352" s="4" t="s">
        <v>14</v>
      </c>
    </row>
    <row r="7353" s="15" customFormat="1" customHeight="1" spans="1:8">
      <c r="A7353" s="4">
        <v>7352</v>
      </c>
      <c r="B7353" s="4" t="s">
        <v>8</v>
      </c>
      <c r="C7353" s="5" t="s">
        <v>1056</v>
      </c>
      <c r="D7353" s="5" t="s">
        <v>10</v>
      </c>
      <c r="E7353" s="5" t="s">
        <v>4867</v>
      </c>
      <c r="F7353" s="4" t="s">
        <v>12</v>
      </c>
      <c r="G7353" s="5" t="s">
        <v>45</v>
      </c>
      <c r="H7353" s="4" t="s">
        <v>14</v>
      </c>
    </row>
    <row r="7354" s="15" customFormat="1" customHeight="1" spans="1:8">
      <c r="A7354" s="4">
        <v>7353</v>
      </c>
      <c r="B7354" s="4" t="s">
        <v>8</v>
      </c>
      <c r="C7354" s="5" t="s">
        <v>1056</v>
      </c>
      <c r="D7354" s="5" t="s">
        <v>10</v>
      </c>
      <c r="E7354" s="5" t="s">
        <v>3514</v>
      </c>
      <c r="F7354" s="4" t="s">
        <v>12</v>
      </c>
      <c r="G7354" s="5" t="s">
        <v>401</v>
      </c>
      <c r="H7354" s="4" t="s">
        <v>14</v>
      </c>
    </row>
    <row r="7355" s="15" customFormat="1" customHeight="1" spans="1:8">
      <c r="A7355" s="4">
        <v>7354</v>
      </c>
      <c r="B7355" s="4" t="s">
        <v>8</v>
      </c>
      <c r="C7355" s="5" t="s">
        <v>1056</v>
      </c>
      <c r="D7355" s="5" t="s">
        <v>10</v>
      </c>
      <c r="E7355" s="5" t="s">
        <v>4894</v>
      </c>
      <c r="F7355" s="4" t="s">
        <v>12</v>
      </c>
      <c r="G7355" s="5" t="s">
        <v>1723</v>
      </c>
      <c r="H7355" s="4" t="s">
        <v>14</v>
      </c>
    </row>
    <row r="7356" s="15" customFormat="1" customHeight="1" spans="1:8">
      <c r="A7356" s="4">
        <v>7355</v>
      </c>
      <c r="B7356" s="4" t="s">
        <v>8</v>
      </c>
      <c r="C7356" s="5" t="s">
        <v>1056</v>
      </c>
      <c r="D7356" s="5" t="s">
        <v>10</v>
      </c>
      <c r="E7356" s="5" t="s">
        <v>5040</v>
      </c>
      <c r="F7356" s="4" t="s">
        <v>12</v>
      </c>
      <c r="G7356" s="5" t="s">
        <v>3483</v>
      </c>
      <c r="H7356" s="4" t="s">
        <v>14</v>
      </c>
    </row>
    <row r="7357" s="15" customFormat="1" customHeight="1" spans="1:8">
      <c r="A7357" s="4">
        <v>7356</v>
      </c>
      <c r="B7357" s="4" t="s">
        <v>8</v>
      </c>
      <c r="C7357" s="5" t="s">
        <v>1056</v>
      </c>
      <c r="D7357" s="5" t="s">
        <v>10</v>
      </c>
      <c r="E7357" s="5" t="s">
        <v>1921</v>
      </c>
      <c r="F7357" s="4" t="s">
        <v>12</v>
      </c>
      <c r="G7357" s="5" t="s">
        <v>79</v>
      </c>
      <c r="H7357" s="4" t="s">
        <v>14</v>
      </c>
    </row>
    <row r="7358" s="15" customFormat="1" customHeight="1" spans="1:8">
      <c r="A7358" s="4">
        <v>7357</v>
      </c>
      <c r="B7358" s="4" t="s">
        <v>8</v>
      </c>
      <c r="C7358" s="5" t="s">
        <v>1056</v>
      </c>
      <c r="D7358" s="5" t="s">
        <v>10</v>
      </c>
      <c r="E7358" s="5" t="s">
        <v>5041</v>
      </c>
      <c r="F7358" s="4" t="s">
        <v>12</v>
      </c>
      <c r="G7358" s="5" t="s">
        <v>335</v>
      </c>
      <c r="H7358" s="4" t="s">
        <v>14</v>
      </c>
    </row>
    <row r="7359" s="15" customFormat="1" customHeight="1" spans="1:8">
      <c r="A7359" s="4">
        <v>7358</v>
      </c>
      <c r="B7359" s="4" t="s">
        <v>8</v>
      </c>
      <c r="C7359" s="5" t="s">
        <v>1056</v>
      </c>
      <c r="D7359" s="5" t="s">
        <v>10</v>
      </c>
      <c r="E7359" s="5" t="s">
        <v>3021</v>
      </c>
      <c r="F7359" s="4" t="s">
        <v>12</v>
      </c>
      <c r="G7359" s="5" t="s">
        <v>24</v>
      </c>
      <c r="H7359" s="4" t="s">
        <v>14</v>
      </c>
    </row>
    <row r="7360" s="15" customFormat="1" customHeight="1" spans="1:8">
      <c r="A7360" s="4">
        <v>7359</v>
      </c>
      <c r="B7360" s="4" t="s">
        <v>8</v>
      </c>
      <c r="C7360" s="5" t="s">
        <v>1056</v>
      </c>
      <c r="D7360" s="5" t="s">
        <v>10</v>
      </c>
      <c r="E7360" s="5" t="s">
        <v>5042</v>
      </c>
      <c r="F7360" s="4" t="s">
        <v>12</v>
      </c>
      <c r="G7360" s="5" t="s">
        <v>2137</v>
      </c>
      <c r="H7360" s="4" t="s">
        <v>14</v>
      </c>
    </row>
    <row r="7361" s="15" customFormat="1" customHeight="1" spans="1:8">
      <c r="A7361" s="4">
        <v>7360</v>
      </c>
      <c r="B7361" s="4" t="s">
        <v>8</v>
      </c>
      <c r="C7361" s="5" t="s">
        <v>1056</v>
      </c>
      <c r="D7361" s="5" t="s">
        <v>10</v>
      </c>
      <c r="E7361" s="5" t="s">
        <v>5043</v>
      </c>
      <c r="F7361" s="4" t="s">
        <v>12</v>
      </c>
      <c r="G7361" s="5" t="s">
        <v>4880</v>
      </c>
      <c r="H7361" s="4" t="s">
        <v>14</v>
      </c>
    </row>
    <row r="7362" s="15" customFormat="1" customHeight="1" spans="1:8">
      <c r="A7362" s="4">
        <v>7361</v>
      </c>
      <c r="B7362" s="4" t="s">
        <v>8</v>
      </c>
      <c r="C7362" s="5" t="s">
        <v>1056</v>
      </c>
      <c r="D7362" s="5" t="s">
        <v>10</v>
      </c>
      <c r="E7362" s="5" t="s">
        <v>5044</v>
      </c>
      <c r="F7362" s="4" t="s">
        <v>12</v>
      </c>
      <c r="G7362" s="5" t="s">
        <v>45</v>
      </c>
      <c r="H7362" s="4" t="s">
        <v>14</v>
      </c>
    </row>
    <row r="7363" s="15" customFormat="1" customHeight="1" spans="1:8">
      <c r="A7363" s="4">
        <v>7362</v>
      </c>
      <c r="B7363" s="4" t="s">
        <v>8</v>
      </c>
      <c r="C7363" s="5" t="s">
        <v>1056</v>
      </c>
      <c r="D7363" s="5" t="s">
        <v>10</v>
      </c>
      <c r="E7363" s="5" t="s">
        <v>5045</v>
      </c>
      <c r="F7363" s="4" t="s">
        <v>12</v>
      </c>
      <c r="G7363" s="5" t="s">
        <v>3779</v>
      </c>
      <c r="H7363" s="4" t="s">
        <v>14</v>
      </c>
    </row>
    <row r="7364" s="15" customFormat="1" customHeight="1" spans="1:8">
      <c r="A7364" s="4">
        <v>7363</v>
      </c>
      <c r="B7364" s="4" t="s">
        <v>8</v>
      </c>
      <c r="C7364" s="5" t="s">
        <v>1056</v>
      </c>
      <c r="D7364" s="5" t="s">
        <v>10</v>
      </c>
      <c r="E7364" s="5" t="s">
        <v>5046</v>
      </c>
      <c r="F7364" s="4" t="s">
        <v>12</v>
      </c>
      <c r="G7364" s="5" t="s">
        <v>45</v>
      </c>
      <c r="H7364" s="4" t="s">
        <v>14</v>
      </c>
    </row>
    <row r="7365" s="15" customFormat="1" customHeight="1" spans="1:8">
      <c r="A7365" s="4">
        <v>7364</v>
      </c>
      <c r="B7365" s="4" t="s">
        <v>8</v>
      </c>
      <c r="C7365" s="5" t="s">
        <v>1056</v>
      </c>
      <c r="D7365" s="5" t="s">
        <v>10</v>
      </c>
      <c r="E7365" s="5" t="s">
        <v>262</v>
      </c>
      <c r="F7365" s="4" t="s">
        <v>12</v>
      </c>
      <c r="G7365" s="5" t="s">
        <v>22</v>
      </c>
      <c r="H7365" s="4" t="s">
        <v>14</v>
      </c>
    </row>
    <row r="7366" s="15" customFormat="1" customHeight="1" spans="1:8">
      <c r="A7366" s="4">
        <v>7365</v>
      </c>
      <c r="B7366" s="4" t="s">
        <v>8</v>
      </c>
      <c r="C7366" s="5" t="s">
        <v>1056</v>
      </c>
      <c r="D7366" s="5" t="s">
        <v>10</v>
      </c>
      <c r="E7366" s="5" t="s">
        <v>257</v>
      </c>
      <c r="F7366" s="4" t="s">
        <v>12</v>
      </c>
      <c r="G7366" s="5" t="s">
        <v>2984</v>
      </c>
      <c r="H7366" s="4" t="s">
        <v>14</v>
      </c>
    </row>
    <row r="7367" s="15" customFormat="1" customHeight="1" spans="1:8">
      <c r="A7367" s="4">
        <v>7366</v>
      </c>
      <c r="B7367" s="4" t="s">
        <v>8</v>
      </c>
      <c r="C7367" s="5" t="s">
        <v>1056</v>
      </c>
      <c r="D7367" s="5" t="s">
        <v>10</v>
      </c>
      <c r="E7367" s="5" t="s">
        <v>4207</v>
      </c>
      <c r="F7367" s="4" t="s">
        <v>12</v>
      </c>
      <c r="G7367" s="5" t="s">
        <v>111</v>
      </c>
      <c r="H7367" s="4" t="s">
        <v>14</v>
      </c>
    </row>
    <row r="7368" s="15" customFormat="1" customHeight="1" spans="1:8">
      <c r="A7368" s="4">
        <v>7367</v>
      </c>
      <c r="B7368" s="4" t="s">
        <v>8</v>
      </c>
      <c r="C7368" s="5" t="s">
        <v>1056</v>
      </c>
      <c r="D7368" s="5" t="s">
        <v>10</v>
      </c>
      <c r="E7368" s="5" t="s">
        <v>2142</v>
      </c>
      <c r="F7368" s="4" t="s">
        <v>12</v>
      </c>
      <c r="G7368" s="5" t="s">
        <v>18</v>
      </c>
      <c r="H7368" s="4" t="s">
        <v>14</v>
      </c>
    </row>
    <row r="7369" s="15" customFormat="1" customHeight="1" spans="1:8">
      <c r="A7369" s="4">
        <v>7368</v>
      </c>
      <c r="B7369" s="4" t="s">
        <v>8</v>
      </c>
      <c r="C7369" s="5" t="s">
        <v>1056</v>
      </c>
      <c r="D7369" s="5" t="s">
        <v>10</v>
      </c>
      <c r="E7369" s="5" t="s">
        <v>594</v>
      </c>
      <c r="F7369" s="4" t="s">
        <v>12</v>
      </c>
      <c r="G7369" s="5" t="s">
        <v>444</v>
      </c>
      <c r="H7369" s="4" t="s">
        <v>14</v>
      </c>
    </row>
    <row r="7370" s="15" customFormat="1" customHeight="1" spans="1:8">
      <c r="A7370" s="4">
        <v>7369</v>
      </c>
      <c r="B7370" s="4" t="s">
        <v>8</v>
      </c>
      <c r="C7370" s="5" t="s">
        <v>1056</v>
      </c>
      <c r="D7370" s="5" t="s">
        <v>10</v>
      </c>
      <c r="E7370" s="5" t="s">
        <v>3942</v>
      </c>
      <c r="F7370" s="4" t="s">
        <v>12</v>
      </c>
      <c r="G7370" s="5" t="s">
        <v>82</v>
      </c>
      <c r="H7370" s="4" t="s">
        <v>14</v>
      </c>
    </row>
    <row r="7371" s="15" customFormat="1" customHeight="1" spans="1:8">
      <c r="A7371" s="4">
        <v>7370</v>
      </c>
      <c r="B7371" s="4" t="s">
        <v>8</v>
      </c>
      <c r="C7371" s="5" t="s">
        <v>1056</v>
      </c>
      <c r="D7371" s="5" t="s">
        <v>10</v>
      </c>
      <c r="E7371" s="5" t="s">
        <v>4477</v>
      </c>
      <c r="F7371" s="4" t="s">
        <v>12</v>
      </c>
      <c r="G7371" s="5" t="s">
        <v>111</v>
      </c>
      <c r="H7371" s="4" t="s">
        <v>14</v>
      </c>
    </row>
    <row r="7372" s="15" customFormat="1" customHeight="1" spans="1:8">
      <c r="A7372" s="4">
        <v>7371</v>
      </c>
      <c r="B7372" s="4" t="s">
        <v>8</v>
      </c>
      <c r="C7372" s="5" t="s">
        <v>1056</v>
      </c>
      <c r="D7372" s="5" t="s">
        <v>10</v>
      </c>
      <c r="E7372" s="5" t="s">
        <v>5047</v>
      </c>
      <c r="F7372" s="4" t="s">
        <v>12</v>
      </c>
      <c r="G7372" s="5" t="s">
        <v>45</v>
      </c>
      <c r="H7372" s="4" t="s">
        <v>14</v>
      </c>
    </row>
    <row r="7373" s="15" customFormat="1" customHeight="1" spans="1:8">
      <c r="A7373" s="4">
        <v>7372</v>
      </c>
      <c r="B7373" s="4" t="s">
        <v>8</v>
      </c>
      <c r="C7373" s="5" t="s">
        <v>1056</v>
      </c>
      <c r="D7373" s="5" t="s">
        <v>10</v>
      </c>
      <c r="E7373" s="5" t="s">
        <v>5048</v>
      </c>
      <c r="F7373" s="4" t="s">
        <v>12</v>
      </c>
      <c r="G7373" s="5" t="s">
        <v>18</v>
      </c>
      <c r="H7373" s="4" t="s">
        <v>14</v>
      </c>
    </row>
    <row r="7374" s="15" customFormat="1" customHeight="1" spans="1:8">
      <c r="A7374" s="4">
        <v>7373</v>
      </c>
      <c r="B7374" s="4" t="s">
        <v>8</v>
      </c>
      <c r="C7374" s="5" t="s">
        <v>1056</v>
      </c>
      <c r="D7374" s="5" t="s">
        <v>10</v>
      </c>
      <c r="E7374" s="5" t="s">
        <v>5049</v>
      </c>
      <c r="F7374" s="4" t="s">
        <v>12</v>
      </c>
      <c r="G7374" s="5" t="s">
        <v>18</v>
      </c>
      <c r="H7374" s="4" t="s">
        <v>14</v>
      </c>
    </row>
    <row r="7375" s="15" customFormat="1" customHeight="1" spans="1:8">
      <c r="A7375" s="4">
        <v>7374</v>
      </c>
      <c r="B7375" s="4" t="s">
        <v>8</v>
      </c>
      <c r="C7375" s="5" t="s">
        <v>1056</v>
      </c>
      <c r="D7375" s="5" t="s">
        <v>10</v>
      </c>
      <c r="E7375" s="5" t="s">
        <v>780</v>
      </c>
      <c r="F7375" s="4" t="s">
        <v>12</v>
      </c>
      <c r="G7375" s="5" t="s">
        <v>2488</v>
      </c>
      <c r="H7375" s="4" t="s">
        <v>14</v>
      </c>
    </row>
    <row r="7376" s="15" customFormat="1" customHeight="1" spans="1:8">
      <c r="A7376" s="4">
        <v>7375</v>
      </c>
      <c r="B7376" s="4" t="s">
        <v>8</v>
      </c>
      <c r="C7376" s="5" t="s">
        <v>1056</v>
      </c>
      <c r="D7376" s="5" t="s">
        <v>10</v>
      </c>
      <c r="E7376" s="5" t="s">
        <v>370</v>
      </c>
      <c r="F7376" s="4" t="s">
        <v>12</v>
      </c>
      <c r="G7376" s="5" t="s">
        <v>5050</v>
      </c>
      <c r="H7376" s="4" t="s">
        <v>14</v>
      </c>
    </row>
    <row r="7377" s="15" customFormat="1" customHeight="1" spans="1:8">
      <c r="A7377" s="4">
        <v>7376</v>
      </c>
      <c r="B7377" s="4" t="s">
        <v>8</v>
      </c>
      <c r="C7377" s="5" t="s">
        <v>1056</v>
      </c>
      <c r="D7377" s="5" t="s">
        <v>10</v>
      </c>
      <c r="E7377" s="5" t="s">
        <v>5051</v>
      </c>
      <c r="F7377" s="4" t="s">
        <v>12</v>
      </c>
      <c r="G7377" s="5" t="s">
        <v>100</v>
      </c>
      <c r="H7377" s="4" t="s">
        <v>14</v>
      </c>
    </row>
    <row r="7378" s="15" customFormat="1" customHeight="1" spans="1:8">
      <c r="A7378" s="4">
        <v>7377</v>
      </c>
      <c r="B7378" s="4" t="s">
        <v>8</v>
      </c>
      <c r="C7378" s="5" t="s">
        <v>1056</v>
      </c>
      <c r="D7378" s="5" t="s">
        <v>10</v>
      </c>
      <c r="E7378" s="5" t="s">
        <v>5052</v>
      </c>
      <c r="F7378" s="4" t="s">
        <v>12</v>
      </c>
      <c r="G7378" s="5" t="s">
        <v>1180</v>
      </c>
      <c r="H7378" s="4" t="s">
        <v>14</v>
      </c>
    </row>
    <row r="7379" s="15" customFormat="1" customHeight="1" spans="1:8">
      <c r="A7379" s="4">
        <v>7378</v>
      </c>
      <c r="B7379" s="4" t="s">
        <v>8</v>
      </c>
      <c r="C7379" s="5" t="s">
        <v>1056</v>
      </c>
      <c r="D7379" s="5" t="s">
        <v>10</v>
      </c>
      <c r="E7379" s="5" t="s">
        <v>4653</v>
      </c>
      <c r="F7379" s="4" t="s">
        <v>12</v>
      </c>
      <c r="G7379" s="5" t="s">
        <v>1723</v>
      </c>
      <c r="H7379" s="4" t="s">
        <v>14</v>
      </c>
    </row>
    <row r="7380" s="15" customFormat="1" customHeight="1" spans="1:8">
      <c r="A7380" s="4">
        <v>7379</v>
      </c>
      <c r="B7380" s="4" t="s">
        <v>8</v>
      </c>
      <c r="C7380" s="5" t="s">
        <v>1056</v>
      </c>
      <c r="D7380" s="5" t="s">
        <v>10</v>
      </c>
      <c r="E7380" s="5" t="s">
        <v>5053</v>
      </c>
      <c r="F7380" s="4" t="s">
        <v>12</v>
      </c>
      <c r="G7380" s="5" t="s">
        <v>569</v>
      </c>
      <c r="H7380" s="4" t="s">
        <v>14</v>
      </c>
    </row>
    <row r="7381" s="15" customFormat="1" customHeight="1" spans="1:8">
      <c r="A7381" s="4">
        <v>7380</v>
      </c>
      <c r="B7381" s="4" t="s">
        <v>8</v>
      </c>
      <c r="C7381" s="5" t="s">
        <v>1060</v>
      </c>
      <c r="D7381" s="5" t="s">
        <v>10</v>
      </c>
      <c r="E7381" s="5" t="s">
        <v>3403</v>
      </c>
      <c r="F7381" s="4" t="s">
        <v>12</v>
      </c>
      <c r="G7381" s="5" t="s">
        <v>111</v>
      </c>
      <c r="H7381" s="4" t="s">
        <v>14</v>
      </c>
    </row>
    <row r="7382" s="15" customFormat="1" customHeight="1" spans="1:8">
      <c r="A7382" s="4">
        <v>7381</v>
      </c>
      <c r="B7382" s="4" t="s">
        <v>8</v>
      </c>
      <c r="C7382" s="5" t="s">
        <v>1060</v>
      </c>
      <c r="D7382" s="5" t="s">
        <v>10</v>
      </c>
      <c r="E7382" s="5" t="s">
        <v>4306</v>
      </c>
      <c r="F7382" s="4" t="s">
        <v>12</v>
      </c>
      <c r="G7382" s="5" t="s">
        <v>45</v>
      </c>
      <c r="H7382" s="4" t="s">
        <v>14</v>
      </c>
    </row>
    <row r="7383" s="15" customFormat="1" customHeight="1" spans="1:8">
      <c r="A7383" s="4">
        <v>7382</v>
      </c>
      <c r="B7383" s="4" t="s">
        <v>8</v>
      </c>
      <c r="C7383" s="5" t="s">
        <v>1060</v>
      </c>
      <c r="D7383" s="5" t="s">
        <v>10</v>
      </c>
      <c r="E7383" s="5" t="s">
        <v>5054</v>
      </c>
      <c r="F7383" s="4" t="s">
        <v>12</v>
      </c>
      <c r="G7383" s="5" t="s">
        <v>111</v>
      </c>
      <c r="H7383" s="4" t="s">
        <v>14</v>
      </c>
    </row>
    <row r="7384" s="15" customFormat="1" customHeight="1" spans="1:8">
      <c r="A7384" s="4">
        <v>7383</v>
      </c>
      <c r="B7384" s="4" t="s">
        <v>8</v>
      </c>
      <c r="C7384" s="5" t="s">
        <v>1060</v>
      </c>
      <c r="D7384" s="5" t="s">
        <v>10</v>
      </c>
      <c r="E7384" s="5" t="s">
        <v>4313</v>
      </c>
      <c r="F7384" s="4" t="s">
        <v>12</v>
      </c>
      <c r="G7384" s="5" t="s">
        <v>3532</v>
      </c>
      <c r="H7384" s="4" t="s">
        <v>14</v>
      </c>
    </row>
    <row r="7385" s="15" customFormat="1" customHeight="1" spans="1:8">
      <c r="A7385" s="4">
        <v>7384</v>
      </c>
      <c r="B7385" s="4" t="s">
        <v>8</v>
      </c>
      <c r="C7385" s="5" t="s">
        <v>1060</v>
      </c>
      <c r="D7385" s="5" t="s">
        <v>10</v>
      </c>
      <c r="E7385" s="5" t="s">
        <v>1064</v>
      </c>
      <c r="F7385" s="4" t="s">
        <v>12</v>
      </c>
      <c r="G7385" s="5" t="s">
        <v>2575</v>
      </c>
      <c r="H7385" s="4" t="s">
        <v>14</v>
      </c>
    </row>
    <row r="7386" s="15" customFormat="1" customHeight="1" spans="1:8">
      <c r="A7386" s="4">
        <v>7385</v>
      </c>
      <c r="B7386" s="4" t="s">
        <v>8</v>
      </c>
      <c r="C7386" s="5" t="s">
        <v>1060</v>
      </c>
      <c r="D7386" s="5" t="s">
        <v>10</v>
      </c>
      <c r="E7386" s="5" t="s">
        <v>5055</v>
      </c>
      <c r="F7386" s="4" t="s">
        <v>12</v>
      </c>
      <c r="G7386" s="5" t="s">
        <v>145</v>
      </c>
      <c r="H7386" s="4" t="s">
        <v>14</v>
      </c>
    </row>
    <row r="7387" s="15" customFormat="1" customHeight="1" spans="1:8">
      <c r="A7387" s="4">
        <v>7386</v>
      </c>
      <c r="B7387" s="4" t="s">
        <v>8</v>
      </c>
      <c r="C7387" s="5" t="s">
        <v>1060</v>
      </c>
      <c r="D7387" s="5" t="s">
        <v>10</v>
      </c>
      <c r="E7387" s="5" t="s">
        <v>5056</v>
      </c>
      <c r="F7387" s="4" t="s">
        <v>12</v>
      </c>
      <c r="G7387" s="5" t="s">
        <v>111</v>
      </c>
      <c r="H7387" s="4" t="s">
        <v>14</v>
      </c>
    </row>
    <row r="7388" s="15" customFormat="1" customHeight="1" spans="1:8">
      <c r="A7388" s="4">
        <v>7387</v>
      </c>
      <c r="B7388" s="4" t="s">
        <v>8</v>
      </c>
      <c r="C7388" s="5" t="s">
        <v>1060</v>
      </c>
      <c r="D7388" s="5" t="s">
        <v>10</v>
      </c>
      <c r="E7388" s="5" t="s">
        <v>5057</v>
      </c>
      <c r="F7388" s="4" t="s">
        <v>12</v>
      </c>
      <c r="G7388" s="5" t="s">
        <v>2450</v>
      </c>
      <c r="H7388" s="4" t="s">
        <v>14</v>
      </c>
    </row>
    <row r="7389" s="15" customFormat="1" customHeight="1" spans="1:8">
      <c r="A7389" s="4">
        <v>7388</v>
      </c>
      <c r="B7389" s="4" t="s">
        <v>8</v>
      </c>
      <c r="C7389" s="5" t="s">
        <v>1060</v>
      </c>
      <c r="D7389" s="5" t="s">
        <v>10</v>
      </c>
      <c r="E7389" s="5" t="s">
        <v>3378</v>
      </c>
      <c r="F7389" s="4" t="s">
        <v>12</v>
      </c>
      <c r="G7389" s="5" t="s">
        <v>134</v>
      </c>
      <c r="H7389" s="4" t="s">
        <v>14</v>
      </c>
    </row>
    <row r="7390" s="15" customFormat="1" customHeight="1" spans="1:8">
      <c r="A7390" s="4">
        <v>7389</v>
      </c>
      <c r="B7390" s="4" t="s">
        <v>8</v>
      </c>
      <c r="C7390" s="5" t="s">
        <v>1060</v>
      </c>
      <c r="D7390" s="5" t="s">
        <v>10</v>
      </c>
      <c r="E7390" s="5" t="s">
        <v>709</v>
      </c>
      <c r="F7390" s="4" t="s">
        <v>12</v>
      </c>
      <c r="G7390" s="5" t="s">
        <v>278</v>
      </c>
      <c r="H7390" s="4" t="s">
        <v>14</v>
      </c>
    </row>
    <row r="7391" s="15" customFormat="1" customHeight="1" spans="1:8">
      <c r="A7391" s="4">
        <v>7390</v>
      </c>
      <c r="B7391" s="4" t="s">
        <v>8</v>
      </c>
      <c r="C7391" s="5" t="s">
        <v>1060</v>
      </c>
      <c r="D7391" s="5" t="s">
        <v>10</v>
      </c>
      <c r="E7391" s="5" t="s">
        <v>5058</v>
      </c>
      <c r="F7391" s="4" t="s">
        <v>12</v>
      </c>
      <c r="G7391" s="5" t="s">
        <v>1258</v>
      </c>
      <c r="H7391" s="4" t="s">
        <v>14</v>
      </c>
    </row>
    <row r="7392" s="15" customFormat="1" customHeight="1" spans="1:8">
      <c r="A7392" s="4">
        <v>7391</v>
      </c>
      <c r="B7392" s="4" t="s">
        <v>8</v>
      </c>
      <c r="C7392" s="5" t="s">
        <v>1060</v>
      </c>
      <c r="D7392" s="5" t="s">
        <v>10</v>
      </c>
      <c r="E7392" s="5" t="s">
        <v>5059</v>
      </c>
      <c r="F7392" s="4" t="s">
        <v>12</v>
      </c>
      <c r="G7392" s="5" t="s">
        <v>111</v>
      </c>
      <c r="H7392" s="4" t="s">
        <v>14</v>
      </c>
    </row>
    <row r="7393" s="15" customFormat="1" customHeight="1" spans="1:8">
      <c r="A7393" s="4">
        <v>7392</v>
      </c>
      <c r="B7393" s="4" t="s">
        <v>8</v>
      </c>
      <c r="C7393" s="5" t="s">
        <v>1060</v>
      </c>
      <c r="D7393" s="5" t="s">
        <v>10</v>
      </c>
      <c r="E7393" s="5" t="s">
        <v>5060</v>
      </c>
      <c r="F7393" s="4" t="s">
        <v>12</v>
      </c>
      <c r="G7393" s="5" t="s">
        <v>20</v>
      </c>
      <c r="H7393" s="4" t="s">
        <v>14</v>
      </c>
    </row>
    <row r="7394" s="15" customFormat="1" customHeight="1" spans="1:8">
      <c r="A7394" s="4">
        <v>7393</v>
      </c>
      <c r="B7394" s="4" t="s">
        <v>8</v>
      </c>
      <c r="C7394" s="5" t="s">
        <v>1060</v>
      </c>
      <c r="D7394" s="5" t="s">
        <v>10</v>
      </c>
      <c r="E7394" s="5" t="s">
        <v>2430</v>
      </c>
      <c r="F7394" s="4" t="s">
        <v>12</v>
      </c>
      <c r="G7394" s="5" t="s">
        <v>2984</v>
      </c>
      <c r="H7394" s="4" t="s">
        <v>14</v>
      </c>
    </row>
    <row r="7395" s="15" customFormat="1" customHeight="1" spans="1:8">
      <c r="A7395" s="4">
        <v>7394</v>
      </c>
      <c r="B7395" s="4" t="s">
        <v>8</v>
      </c>
      <c r="C7395" s="5" t="s">
        <v>1060</v>
      </c>
      <c r="D7395" s="5" t="s">
        <v>10</v>
      </c>
      <c r="E7395" s="5" t="s">
        <v>388</v>
      </c>
      <c r="F7395" s="4" t="s">
        <v>12</v>
      </c>
      <c r="G7395" s="5" t="s">
        <v>278</v>
      </c>
      <c r="H7395" s="4" t="s">
        <v>14</v>
      </c>
    </row>
    <row r="7396" s="15" customFormat="1" customHeight="1" spans="1:8">
      <c r="A7396" s="4">
        <v>7395</v>
      </c>
      <c r="B7396" s="4" t="s">
        <v>8</v>
      </c>
      <c r="C7396" s="5" t="s">
        <v>1060</v>
      </c>
      <c r="D7396" s="5" t="s">
        <v>10</v>
      </c>
      <c r="E7396" s="5" t="s">
        <v>2423</v>
      </c>
      <c r="F7396" s="4" t="s">
        <v>12</v>
      </c>
      <c r="G7396" s="5" t="s">
        <v>2984</v>
      </c>
      <c r="H7396" s="4" t="s">
        <v>14</v>
      </c>
    </row>
    <row r="7397" s="15" customFormat="1" customHeight="1" spans="1:8">
      <c r="A7397" s="4">
        <v>7396</v>
      </c>
      <c r="B7397" s="4" t="s">
        <v>8</v>
      </c>
      <c r="C7397" s="5" t="s">
        <v>1060</v>
      </c>
      <c r="D7397" s="5" t="s">
        <v>10</v>
      </c>
      <c r="E7397" s="5" t="s">
        <v>2247</v>
      </c>
      <c r="F7397" s="4" t="s">
        <v>12</v>
      </c>
      <c r="G7397" s="5" t="s">
        <v>2984</v>
      </c>
      <c r="H7397" s="4" t="s">
        <v>14</v>
      </c>
    </row>
    <row r="7398" s="15" customFormat="1" customHeight="1" spans="1:8">
      <c r="A7398" s="4">
        <v>7397</v>
      </c>
      <c r="B7398" s="4" t="s">
        <v>8</v>
      </c>
      <c r="C7398" s="5" t="s">
        <v>1060</v>
      </c>
      <c r="D7398" s="5" t="s">
        <v>10</v>
      </c>
      <c r="E7398" s="5" t="s">
        <v>972</v>
      </c>
      <c r="F7398" s="4" t="s">
        <v>12</v>
      </c>
      <c r="G7398" s="5" t="s">
        <v>524</v>
      </c>
      <c r="H7398" s="4" t="s">
        <v>14</v>
      </c>
    </row>
    <row r="7399" s="15" customFormat="1" customHeight="1" spans="1:8">
      <c r="A7399" s="4">
        <v>7398</v>
      </c>
      <c r="B7399" s="4" t="s">
        <v>8</v>
      </c>
      <c r="C7399" s="5" t="s">
        <v>1060</v>
      </c>
      <c r="D7399" s="5" t="s">
        <v>10</v>
      </c>
      <c r="E7399" s="5" t="s">
        <v>5061</v>
      </c>
      <c r="F7399" s="4" t="s">
        <v>12</v>
      </c>
      <c r="G7399" s="5" t="s">
        <v>1692</v>
      </c>
      <c r="H7399" s="4" t="s">
        <v>14</v>
      </c>
    </row>
    <row r="7400" s="15" customFormat="1" customHeight="1" spans="1:8">
      <c r="A7400" s="4">
        <v>7399</v>
      </c>
      <c r="B7400" s="4" t="s">
        <v>8</v>
      </c>
      <c r="C7400" s="5" t="s">
        <v>1060</v>
      </c>
      <c r="D7400" s="5" t="s">
        <v>10</v>
      </c>
      <c r="E7400" s="5" t="s">
        <v>4934</v>
      </c>
      <c r="F7400" s="4" t="s">
        <v>12</v>
      </c>
      <c r="G7400" s="5" t="s">
        <v>26</v>
      </c>
      <c r="H7400" s="4" t="s">
        <v>14</v>
      </c>
    </row>
    <row r="7401" s="15" customFormat="1" customHeight="1" spans="1:8">
      <c r="A7401" s="4">
        <v>7400</v>
      </c>
      <c r="B7401" s="4" t="s">
        <v>8</v>
      </c>
      <c r="C7401" s="5" t="s">
        <v>1060</v>
      </c>
      <c r="D7401" s="5" t="s">
        <v>10</v>
      </c>
      <c r="E7401" s="5" t="s">
        <v>5062</v>
      </c>
      <c r="F7401" s="4" t="s">
        <v>12</v>
      </c>
      <c r="G7401" s="5" t="s">
        <v>2575</v>
      </c>
      <c r="H7401" s="4" t="s">
        <v>14</v>
      </c>
    </row>
    <row r="7402" s="15" customFormat="1" customHeight="1" spans="1:8">
      <c r="A7402" s="4">
        <v>7401</v>
      </c>
      <c r="B7402" s="4" t="s">
        <v>8</v>
      </c>
      <c r="C7402" s="5" t="s">
        <v>1060</v>
      </c>
      <c r="D7402" s="5" t="s">
        <v>10</v>
      </c>
      <c r="E7402" s="5" t="s">
        <v>5063</v>
      </c>
      <c r="F7402" s="4" t="s">
        <v>12</v>
      </c>
      <c r="G7402" s="5" t="s">
        <v>3939</v>
      </c>
      <c r="H7402" s="4" t="s">
        <v>14</v>
      </c>
    </row>
    <row r="7403" s="15" customFormat="1" customHeight="1" spans="1:8">
      <c r="A7403" s="4">
        <v>7402</v>
      </c>
      <c r="B7403" s="4" t="s">
        <v>8</v>
      </c>
      <c r="C7403" s="5" t="s">
        <v>1060</v>
      </c>
      <c r="D7403" s="5" t="s">
        <v>10</v>
      </c>
      <c r="E7403" s="5" t="s">
        <v>2267</v>
      </c>
      <c r="F7403" s="4" t="s">
        <v>12</v>
      </c>
      <c r="G7403" s="5" t="s">
        <v>2014</v>
      </c>
      <c r="H7403" s="4" t="s">
        <v>14</v>
      </c>
    </row>
    <row r="7404" s="15" customFormat="1" customHeight="1" spans="1:8">
      <c r="A7404" s="4">
        <v>7403</v>
      </c>
      <c r="B7404" s="4" t="s">
        <v>8</v>
      </c>
      <c r="C7404" s="5" t="s">
        <v>1060</v>
      </c>
      <c r="D7404" s="5" t="s">
        <v>10</v>
      </c>
      <c r="E7404" s="5" t="s">
        <v>88</v>
      </c>
      <c r="F7404" s="4" t="s">
        <v>12</v>
      </c>
      <c r="G7404" s="5" t="s">
        <v>448</v>
      </c>
      <c r="H7404" s="4" t="s">
        <v>14</v>
      </c>
    </row>
    <row r="7405" s="15" customFormat="1" customHeight="1" spans="1:8">
      <c r="A7405" s="4">
        <v>7404</v>
      </c>
      <c r="B7405" s="4" t="s">
        <v>8</v>
      </c>
      <c r="C7405" s="5" t="s">
        <v>1060</v>
      </c>
      <c r="D7405" s="5" t="s">
        <v>10</v>
      </c>
      <c r="E7405" s="5" t="s">
        <v>3151</v>
      </c>
      <c r="F7405" s="4" t="s">
        <v>12</v>
      </c>
      <c r="G7405" s="5" t="s">
        <v>278</v>
      </c>
      <c r="H7405" s="4" t="s">
        <v>14</v>
      </c>
    </row>
    <row r="7406" s="15" customFormat="1" customHeight="1" spans="1:8">
      <c r="A7406" s="4">
        <v>7405</v>
      </c>
      <c r="B7406" s="4" t="s">
        <v>8</v>
      </c>
      <c r="C7406" s="5" t="s">
        <v>1060</v>
      </c>
      <c r="D7406" s="5" t="s">
        <v>10</v>
      </c>
      <c r="E7406" s="5" t="s">
        <v>680</v>
      </c>
      <c r="F7406" s="4" t="s">
        <v>12</v>
      </c>
      <c r="G7406" s="5" t="s">
        <v>5026</v>
      </c>
      <c r="H7406" s="4" t="s">
        <v>14</v>
      </c>
    </row>
    <row r="7407" s="15" customFormat="1" customHeight="1" spans="1:8">
      <c r="A7407" s="4">
        <v>7406</v>
      </c>
      <c r="B7407" s="4" t="s">
        <v>8</v>
      </c>
      <c r="C7407" s="5" t="s">
        <v>1060</v>
      </c>
      <c r="D7407" s="5" t="s">
        <v>10</v>
      </c>
      <c r="E7407" s="5" t="s">
        <v>5064</v>
      </c>
      <c r="F7407" s="4" t="s">
        <v>12</v>
      </c>
      <c r="G7407" s="5" t="s">
        <v>5065</v>
      </c>
      <c r="H7407" s="4" t="s">
        <v>14</v>
      </c>
    </row>
    <row r="7408" s="15" customFormat="1" customHeight="1" spans="1:8">
      <c r="A7408" s="4">
        <v>7407</v>
      </c>
      <c r="B7408" s="4" t="s">
        <v>8</v>
      </c>
      <c r="C7408" s="5" t="s">
        <v>1060</v>
      </c>
      <c r="D7408" s="5" t="s">
        <v>10</v>
      </c>
      <c r="E7408" s="5" t="s">
        <v>5066</v>
      </c>
      <c r="F7408" s="4" t="s">
        <v>12</v>
      </c>
      <c r="G7408" s="5" t="s">
        <v>278</v>
      </c>
      <c r="H7408" s="4" t="s">
        <v>14</v>
      </c>
    </row>
    <row r="7409" s="15" customFormat="1" customHeight="1" spans="1:8">
      <c r="A7409" s="4">
        <v>7408</v>
      </c>
      <c r="B7409" s="4" t="s">
        <v>8</v>
      </c>
      <c r="C7409" s="5" t="s">
        <v>1060</v>
      </c>
      <c r="D7409" s="5" t="s">
        <v>10</v>
      </c>
      <c r="E7409" s="5" t="s">
        <v>5067</v>
      </c>
      <c r="F7409" s="4" t="s">
        <v>12</v>
      </c>
      <c r="G7409" s="5" t="s">
        <v>111</v>
      </c>
      <c r="H7409" s="4" t="s">
        <v>14</v>
      </c>
    </row>
    <row r="7410" s="15" customFormat="1" customHeight="1" spans="1:8">
      <c r="A7410" s="4">
        <v>7409</v>
      </c>
      <c r="B7410" s="4" t="s">
        <v>8</v>
      </c>
      <c r="C7410" s="5" t="s">
        <v>1060</v>
      </c>
      <c r="D7410" s="5" t="s">
        <v>10</v>
      </c>
      <c r="E7410" s="5" t="s">
        <v>2094</v>
      </c>
      <c r="F7410" s="4" t="s">
        <v>12</v>
      </c>
      <c r="G7410" s="5" t="s">
        <v>2621</v>
      </c>
      <c r="H7410" s="4" t="s">
        <v>14</v>
      </c>
    </row>
    <row r="7411" s="15" customFormat="1" customHeight="1" spans="1:8">
      <c r="A7411" s="4">
        <v>7410</v>
      </c>
      <c r="B7411" s="4" t="s">
        <v>8</v>
      </c>
      <c r="C7411" s="5" t="s">
        <v>1060</v>
      </c>
      <c r="D7411" s="5" t="s">
        <v>10</v>
      </c>
      <c r="E7411" s="5" t="s">
        <v>5068</v>
      </c>
      <c r="F7411" s="4" t="s">
        <v>12</v>
      </c>
      <c r="G7411" s="5" t="s">
        <v>3489</v>
      </c>
      <c r="H7411" s="4" t="s">
        <v>14</v>
      </c>
    </row>
    <row r="7412" s="15" customFormat="1" customHeight="1" spans="1:8">
      <c r="A7412" s="4">
        <v>7411</v>
      </c>
      <c r="B7412" s="4" t="s">
        <v>8</v>
      </c>
      <c r="C7412" s="5" t="s">
        <v>1060</v>
      </c>
      <c r="D7412" s="5" t="s">
        <v>10</v>
      </c>
      <c r="E7412" s="5" t="s">
        <v>5069</v>
      </c>
      <c r="F7412" s="4" t="s">
        <v>12</v>
      </c>
      <c r="G7412" s="5" t="s">
        <v>173</v>
      </c>
      <c r="H7412" s="4" t="s">
        <v>14</v>
      </c>
    </row>
    <row r="7413" s="15" customFormat="1" customHeight="1" spans="1:8">
      <c r="A7413" s="4">
        <v>7412</v>
      </c>
      <c r="B7413" s="4" t="s">
        <v>8</v>
      </c>
      <c r="C7413" s="5" t="s">
        <v>1060</v>
      </c>
      <c r="D7413" s="5" t="s">
        <v>10</v>
      </c>
      <c r="E7413" s="5" t="s">
        <v>58</v>
      </c>
      <c r="F7413" s="4" t="s">
        <v>12</v>
      </c>
      <c r="G7413" s="5" t="s">
        <v>3062</v>
      </c>
      <c r="H7413" s="4" t="s">
        <v>14</v>
      </c>
    </row>
    <row r="7414" s="15" customFormat="1" customHeight="1" spans="1:8">
      <c r="A7414" s="4">
        <v>7413</v>
      </c>
      <c r="B7414" s="4" t="s">
        <v>8</v>
      </c>
      <c r="C7414" s="5" t="s">
        <v>1060</v>
      </c>
      <c r="D7414" s="5" t="s">
        <v>10</v>
      </c>
      <c r="E7414" s="5" t="s">
        <v>5070</v>
      </c>
      <c r="F7414" s="4" t="s">
        <v>12</v>
      </c>
      <c r="G7414" s="5" t="s">
        <v>100</v>
      </c>
      <c r="H7414" s="4" t="s">
        <v>14</v>
      </c>
    </row>
    <row r="7415" s="15" customFormat="1" customHeight="1" spans="1:8">
      <c r="A7415" s="4">
        <v>7414</v>
      </c>
      <c r="B7415" s="4" t="s">
        <v>8</v>
      </c>
      <c r="C7415" s="5" t="s">
        <v>1060</v>
      </c>
      <c r="D7415" s="5" t="s">
        <v>10</v>
      </c>
      <c r="E7415" s="5" t="s">
        <v>5071</v>
      </c>
      <c r="F7415" s="4" t="s">
        <v>12</v>
      </c>
      <c r="G7415" s="5" t="s">
        <v>1139</v>
      </c>
      <c r="H7415" s="4" t="s">
        <v>14</v>
      </c>
    </row>
    <row r="7416" s="15" customFormat="1" customHeight="1" spans="1:8">
      <c r="A7416" s="4">
        <v>7415</v>
      </c>
      <c r="B7416" s="4" t="s">
        <v>8</v>
      </c>
      <c r="C7416" s="5" t="s">
        <v>1060</v>
      </c>
      <c r="D7416" s="5" t="s">
        <v>10</v>
      </c>
      <c r="E7416" s="5" t="s">
        <v>5072</v>
      </c>
      <c r="F7416" s="4" t="s">
        <v>12</v>
      </c>
      <c r="G7416" s="5" t="s">
        <v>2881</v>
      </c>
      <c r="H7416" s="4" t="s">
        <v>14</v>
      </c>
    </row>
    <row r="7417" s="15" customFormat="1" customHeight="1" spans="1:8">
      <c r="A7417" s="4">
        <v>7416</v>
      </c>
      <c r="B7417" s="4" t="s">
        <v>8</v>
      </c>
      <c r="C7417" s="5" t="s">
        <v>1060</v>
      </c>
      <c r="D7417" s="5" t="s">
        <v>10</v>
      </c>
      <c r="E7417" s="5" t="s">
        <v>4976</v>
      </c>
      <c r="F7417" s="4" t="s">
        <v>12</v>
      </c>
      <c r="G7417" s="5" t="s">
        <v>111</v>
      </c>
      <c r="H7417" s="4" t="s">
        <v>14</v>
      </c>
    </row>
    <row r="7418" s="15" customFormat="1" customHeight="1" spans="1:8">
      <c r="A7418" s="4">
        <v>7417</v>
      </c>
      <c r="B7418" s="4" t="s">
        <v>8</v>
      </c>
      <c r="C7418" s="5" t="s">
        <v>1060</v>
      </c>
      <c r="D7418" s="5" t="s">
        <v>10</v>
      </c>
      <c r="E7418" s="5" t="s">
        <v>148</v>
      </c>
      <c r="F7418" s="4" t="s">
        <v>12</v>
      </c>
      <c r="G7418" s="5" t="s">
        <v>1977</v>
      </c>
      <c r="H7418" s="4" t="s">
        <v>14</v>
      </c>
    </row>
    <row r="7419" s="15" customFormat="1" customHeight="1" spans="1:8">
      <c r="A7419" s="4">
        <v>7418</v>
      </c>
      <c r="B7419" s="4" t="s">
        <v>8</v>
      </c>
      <c r="C7419" s="5" t="s">
        <v>1060</v>
      </c>
      <c r="D7419" s="5" t="s">
        <v>10</v>
      </c>
      <c r="E7419" s="5" t="s">
        <v>1307</v>
      </c>
      <c r="F7419" s="4" t="s">
        <v>12</v>
      </c>
      <c r="G7419" s="5" t="s">
        <v>20</v>
      </c>
      <c r="H7419" s="4" t="s">
        <v>14</v>
      </c>
    </row>
    <row r="7420" s="15" customFormat="1" customHeight="1" spans="1:8">
      <c r="A7420" s="4">
        <v>7419</v>
      </c>
      <c r="B7420" s="4" t="s">
        <v>8</v>
      </c>
      <c r="C7420" s="5" t="s">
        <v>1060</v>
      </c>
      <c r="D7420" s="5" t="s">
        <v>10</v>
      </c>
      <c r="E7420" s="5" t="s">
        <v>1057</v>
      </c>
      <c r="F7420" s="4" t="s">
        <v>12</v>
      </c>
      <c r="G7420" s="5" t="s">
        <v>954</v>
      </c>
      <c r="H7420" s="4" t="s">
        <v>14</v>
      </c>
    </row>
    <row r="7421" s="15" customFormat="1" customHeight="1" spans="1:8">
      <c r="A7421" s="4">
        <v>7420</v>
      </c>
      <c r="B7421" s="4" t="s">
        <v>8</v>
      </c>
      <c r="C7421" s="5" t="s">
        <v>5073</v>
      </c>
      <c r="D7421" s="5" t="s">
        <v>10</v>
      </c>
      <c r="E7421" s="5" t="s">
        <v>5074</v>
      </c>
      <c r="F7421" s="4" t="s">
        <v>12</v>
      </c>
      <c r="G7421" s="5" t="s">
        <v>1537</v>
      </c>
      <c r="H7421" s="4" t="s">
        <v>14</v>
      </c>
    </row>
    <row r="7422" s="15" customFormat="1" customHeight="1" spans="1:8">
      <c r="A7422" s="4">
        <v>7421</v>
      </c>
      <c r="B7422" s="4" t="s">
        <v>8</v>
      </c>
      <c r="C7422" s="5" t="s">
        <v>5073</v>
      </c>
      <c r="D7422" s="5" t="s">
        <v>10</v>
      </c>
      <c r="E7422" s="5" t="s">
        <v>993</v>
      </c>
      <c r="F7422" s="4" t="s">
        <v>12</v>
      </c>
      <c r="G7422" s="5" t="s">
        <v>3012</v>
      </c>
      <c r="H7422" s="4" t="s">
        <v>14</v>
      </c>
    </row>
    <row r="7423" s="15" customFormat="1" customHeight="1" spans="1:8">
      <c r="A7423" s="4">
        <v>7422</v>
      </c>
      <c r="B7423" s="4" t="s">
        <v>8</v>
      </c>
      <c r="C7423" s="5" t="s">
        <v>5073</v>
      </c>
      <c r="D7423" s="5" t="s">
        <v>10</v>
      </c>
      <c r="E7423" s="5" t="s">
        <v>53</v>
      </c>
      <c r="F7423" s="4" t="s">
        <v>12</v>
      </c>
      <c r="G7423" s="5" t="s">
        <v>1537</v>
      </c>
      <c r="H7423" s="4" t="s">
        <v>14</v>
      </c>
    </row>
    <row r="7424" s="15" customFormat="1" customHeight="1" spans="1:8">
      <c r="A7424" s="4">
        <v>7423</v>
      </c>
      <c r="B7424" s="4" t="s">
        <v>8</v>
      </c>
      <c r="C7424" s="5" t="s">
        <v>5073</v>
      </c>
      <c r="D7424" s="5" t="s">
        <v>10</v>
      </c>
      <c r="E7424" s="5" t="s">
        <v>5075</v>
      </c>
      <c r="F7424" s="4" t="s">
        <v>12</v>
      </c>
      <c r="G7424" s="5" t="s">
        <v>111</v>
      </c>
      <c r="H7424" s="4" t="s">
        <v>14</v>
      </c>
    </row>
    <row r="7425" s="15" customFormat="1" customHeight="1" spans="1:8">
      <c r="A7425" s="4">
        <v>7424</v>
      </c>
      <c r="B7425" s="4" t="s">
        <v>8</v>
      </c>
      <c r="C7425" s="5" t="s">
        <v>5073</v>
      </c>
      <c r="D7425" s="5" t="s">
        <v>10</v>
      </c>
      <c r="E7425" s="5" t="s">
        <v>1269</v>
      </c>
      <c r="F7425" s="4" t="s">
        <v>12</v>
      </c>
      <c r="G7425" s="5" t="s">
        <v>3575</v>
      </c>
      <c r="H7425" s="4" t="s">
        <v>14</v>
      </c>
    </row>
    <row r="7426" s="15" customFormat="1" customHeight="1" spans="1:8">
      <c r="A7426" s="4">
        <v>7425</v>
      </c>
      <c r="B7426" s="4" t="s">
        <v>8</v>
      </c>
      <c r="C7426" s="5" t="s">
        <v>5073</v>
      </c>
      <c r="D7426" s="5" t="s">
        <v>10</v>
      </c>
      <c r="E7426" s="5" t="s">
        <v>5076</v>
      </c>
      <c r="F7426" s="4" t="s">
        <v>12</v>
      </c>
      <c r="G7426" s="5" t="s">
        <v>79</v>
      </c>
      <c r="H7426" s="4" t="s">
        <v>14</v>
      </c>
    </row>
    <row r="7427" s="15" customFormat="1" customHeight="1" spans="1:8">
      <c r="A7427" s="4">
        <v>7426</v>
      </c>
      <c r="B7427" s="4" t="s">
        <v>8</v>
      </c>
      <c r="C7427" s="5" t="s">
        <v>5073</v>
      </c>
      <c r="D7427" s="5" t="s">
        <v>10</v>
      </c>
      <c r="E7427" s="5" t="s">
        <v>517</v>
      </c>
      <c r="F7427" s="4" t="s">
        <v>12</v>
      </c>
      <c r="G7427" s="5" t="s">
        <v>4819</v>
      </c>
      <c r="H7427" s="4" t="s">
        <v>14</v>
      </c>
    </row>
    <row r="7428" s="15" customFormat="1" customHeight="1" spans="1:8">
      <c r="A7428" s="4">
        <v>7427</v>
      </c>
      <c r="B7428" s="4" t="s">
        <v>8</v>
      </c>
      <c r="C7428" s="5" t="s">
        <v>5073</v>
      </c>
      <c r="D7428" s="5" t="s">
        <v>10</v>
      </c>
      <c r="E7428" s="5" t="s">
        <v>5077</v>
      </c>
      <c r="F7428" s="4" t="s">
        <v>12</v>
      </c>
      <c r="G7428" s="5" t="s">
        <v>2920</v>
      </c>
      <c r="H7428" s="4" t="s">
        <v>14</v>
      </c>
    </row>
    <row r="7429" s="15" customFormat="1" customHeight="1" spans="1:8">
      <c r="A7429" s="4">
        <v>7428</v>
      </c>
      <c r="B7429" s="4" t="s">
        <v>8</v>
      </c>
      <c r="C7429" s="5" t="s">
        <v>5073</v>
      </c>
      <c r="D7429" s="5" t="s">
        <v>10</v>
      </c>
      <c r="E7429" s="5" t="s">
        <v>324</v>
      </c>
      <c r="F7429" s="4" t="s">
        <v>12</v>
      </c>
      <c r="G7429" s="5" t="s">
        <v>2920</v>
      </c>
      <c r="H7429" s="4" t="s">
        <v>14</v>
      </c>
    </row>
    <row r="7430" s="15" customFormat="1" customHeight="1" spans="1:8">
      <c r="A7430" s="4">
        <v>7429</v>
      </c>
      <c r="B7430" s="4" t="s">
        <v>8</v>
      </c>
      <c r="C7430" s="5" t="s">
        <v>5073</v>
      </c>
      <c r="D7430" s="5" t="s">
        <v>10</v>
      </c>
      <c r="E7430" s="5" t="s">
        <v>5078</v>
      </c>
      <c r="F7430" s="4" t="s">
        <v>12</v>
      </c>
      <c r="G7430" s="5" t="s">
        <v>66</v>
      </c>
      <c r="H7430" s="4" t="s">
        <v>14</v>
      </c>
    </row>
    <row r="7431" s="15" customFormat="1" customHeight="1" spans="1:8">
      <c r="A7431" s="4">
        <v>7430</v>
      </c>
      <c r="B7431" s="4" t="s">
        <v>8</v>
      </c>
      <c r="C7431" s="5" t="s">
        <v>5073</v>
      </c>
      <c r="D7431" s="5" t="s">
        <v>10</v>
      </c>
      <c r="E7431" s="5" t="s">
        <v>5046</v>
      </c>
      <c r="F7431" s="4" t="s">
        <v>12</v>
      </c>
      <c r="G7431" s="5" t="s">
        <v>1469</v>
      </c>
      <c r="H7431" s="4" t="s">
        <v>14</v>
      </c>
    </row>
    <row r="7432" s="15" customFormat="1" customHeight="1" spans="1:8">
      <c r="A7432" s="4">
        <v>7431</v>
      </c>
      <c r="B7432" s="4" t="s">
        <v>8</v>
      </c>
      <c r="C7432" s="5" t="s">
        <v>5073</v>
      </c>
      <c r="D7432" s="5" t="s">
        <v>10</v>
      </c>
      <c r="E7432" s="5" t="s">
        <v>5079</v>
      </c>
      <c r="F7432" s="4" t="s">
        <v>12</v>
      </c>
      <c r="G7432" s="5" t="s">
        <v>1142</v>
      </c>
      <c r="H7432" s="4" t="s">
        <v>14</v>
      </c>
    </row>
    <row r="7433" s="15" customFormat="1" customHeight="1" spans="1:8">
      <c r="A7433" s="4">
        <v>7432</v>
      </c>
      <c r="B7433" s="4" t="s">
        <v>8</v>
      </c>
      <c r="C7433" s="5" t="s">
        <v>5073</v>
      </c>
      <c r="D7433" s="5" t="s">
        <v>10</v>
      </c>
      <c r="E7433" s="5" t="s">
        <v>5079</v>
      </c>
      <c r="F7433" s="4" t="s">
        <v>12</v>
      </c>
      <c r="G7433" s="5" t="s">
        <v>214</v>
      </c>
      <c r="H7433" s="4" t="s">
        <v>14</v>
      </c>
    </row>
    <row r="7434" s="15" customFormat="1" customHeight="1" spans="1:8">
      <c r="A7434" s="4">
        <v>7433</v>
      </c>
      <c r="B7434" s="4" t="s">
        <v>8</v>
      </c>
      <c r="C7434" s="5" t="s">
        <v>5073</v>
      </c>
      <c r="D7434" s="5" t="s">
        <v>10</v>
      </c>
      <c r="E7434" s="5" t="s">
        <v>1064</v>
      </c>
      <c r="F7434" s="4" t="s">
        <v>12</v>
      </c>
      <c r="G7434" s="5" t="s">
        <v>1158</v>
      </c>
      <c r="H7434" s="4" t="s">
        <v>14</v>
      </c>
    </row>
    <row r="7435" s="15" customFormat="1" customHeight="1" spans="1:8">
      <c r="A7435" s="4">
        <v>7434</v>
      </c>
      <c r="B7435" s="4" t="s">
        <v>8</v>
      </c>
      <c r="C7435" s="5" t="s">
        <v>5073</v>
      </c>
      <c r="D7435" s="5" t="s">
        <v>10</v>
      </c>
      <c r="E7435" s="5" t="s">
        <v>5080</v>
      </c>
      <c r="F7435" s="4" t="s">
        <v>12</v>
      </c>
      <c r="G7435" s="5" t="s">
        <v>3200</v>
      </c>
      <c r="H7435" s="4" t="s">
        <v>14</v>
      </c>
    </row>
    <row r="7436" s="15" customFormat="1" customHeight="1" spans="1:8">
      <c r="A7436" s="4">
        <v>7435</v>
      </c>
      <c r="B7436" s="4" t="s">
        <v>8</v>
      </c>
      <c r="C7436" s="5" t="s">
        <v>5073</v>
      </c>
      <c r="D7436" s="5" t="s">
        <v>10</v>
      </c>
      <c r="E7436" s="5" t="s">
        <v>4095</v>
      </c>
      <c r="F7436" s="4" t="s">
        <v>12</v>
      </c>
      <c r="G7436" s="5" t="s">
        <v>45</v>
      </c>
      <c r="H7436" s="4" t="s">
        <v>14</v>
      </c>
    </row>
    <row r="7437" s="15" customFormat="1" customHeight="1" spans="1:8">
      <c r="A7437" s="4">
        <v>7436</v>
      </c>
      <c r="B7437" s="4" t="s">
        <v>8</v>
      </c>
      <c r="C7437" s="5" t="s">
        <v>5073</v>
      </c>
      <c r="D7437" s="5" t="s">
        <v>10</v>
      </c>
      <c r="E7437" s="5" t="s">
        <v>5081</v>
      </c>
      <c r="F7437" s="4" t="s">
        <v>12</v>
      </c>
      <c r="G7437" s="5" t="s">
        <v>2897</v>
      </c>
      <c r="H7437" s="4" t="s">
        <v>14</v>
      </c>
    </row>
    <row r="7438" s="15" customFormat="1" customHeight="1" spans="1:8">
      <c r="A7438" s="4">
        <v>7437</v>
      </c>
      <c r="B7438" s="4" t="s">
        <v>8</v>
      </c>
      <c r="C7438" s="5" t="s">
        <v>5073</v>
      </c>
      <c r="D7438" s="5" t="s">
        <v>10</v>
      </c>
      <c r="E7438" s="5" t="s">
        <v>5082</v>
      </c>
      <c r="F7438" s="4" t="s">
        <v>12</v>
      </c>
      <c r="G7438" s="5" t="s">
        <v>244</v>
      </c>
      <c r="H7438" s="4" t="s">
        <v>14</v>
      </c>
    </row>
    <row r="7439" s="15" customFormat="1" customHeight="1" spans="1:8">
      <c r="A7439" s="4">
        <v>7438</v>
      </c>
      <c r="B7439" s="4" t="s">
        <v>8</v>
      </c>
      <c r="C7439" s="5" t="s">
        <v>5073</v>
      </c>
      <c r="D7439" s="5" t="s">
        <v>10</v>
      </c>
      <c r="E7439" s="5" t="s">
        <v>1043</v>
      </c>
      <c r="F7439" s="4" t="s">
        <v>12</v>
      </c>
      <c r="G7439" s="5" t="s">
        <v>1203</v>
      </c>
      <c r="H7439" s="4" t="s">
        <v>14</v>
      </c>
    </row>
    <row r="7440" s="15" customFormat="1" customHeight="1" spans="1:8">
      <c r="A7440" s="4">
        <v>7439</v>
      </c>
      <c r="B7440" s="4" t="s">
        <v>8</v>
      </c>
      <c r="C7440" s="5" t="s">
        <v>5073</v>
      </c>
      <c r="D7440" s="5" t="s">
        <v>10</v>
      </c>
      <c r="E7440" s="5" t="s">
        <v>89</v>
      </c>
      <c r="F7440" s="4" t="s">
        <v>12</v>
      </c>
      <c r="G7440" s="5" t="s">
        <v>5083</v>
      </c>
      <c r="H7440" s="4" t="s">
        <v>14</v>
      </c>
    </row>
    <row r="7441" s="15" customFormat="1" customHeight="1" spans="1:8">
      <c r="A7441" s="4">
        <v>7440</v>
      </c>
      <c r="B7441" s="4" t="s">
        <v>8</v>
      </c>
      <c r="C7441" s="5" t="s">
        <v>5073</v>
      </c>
      <c r="D7441" s="5" t="s">
        <v>10</v>
      </c>
      <c r="E7441" s="5" t="s">
        <v>715</v>
      </c>
      <c r="F7441" s="4" t="s">
        <v>12</v>
      </c>
      <c r="G7441" s="5" t="s">
        <v>2228</v>
      </c>
      <c r="H7441" s="4" t="s">
        <v>14</v>
      </c>
    </row>
    <row r="7442" s="15" customFormat="1" customHeight="1" spans="1:8">
      <c r="A7442" s="4">
        <v>7441</v>
      </c>
      <c r="B7442" s="4" t="s">
        <v>8</v>
      </c>
      <c r="C7442" s="5" t="s">
        <v>5073</v>
      </c>
      <c r="D7442" s="5" t="s">
        <v>10</v>
      </c>
      <c r="E7442" s="5" t="s">
        <v>5084</v>
      </c>
      <c r="F7442" s="4" t="s">
        <v>12</v>
      </c>
      <c r="G7442" s="5" t="s">
        <v>35</v>
      </c>
      <c r="H7442" s="4" t="s">
        <v>14</v>
      </c>
    </row>
    <row r="7443" s="15" customFormat="1" customHeight="1" spans="1:8">
      <c r="A7443" s="4">
        <v>7442</v>
      </c>
      <c r="B7443" s="4" t="s">
        <v>8</v>
      </c>
      <c r="C7443" s="5" t="s">
        <v>5073</v>
      </c>
      <c r="D7443" s="5" t="s">
        <v>10</v>
      </c>
      <c r="E7443" s="5" t="s">
        <v>4092</v>
      </c>
      <c r="F7443" s="4" t="s">
        <v>12</v>
      </c>
      <c r="G7443" s="5" t="s">
        <v>2224</v>
      </c>
      <c r="H7443" s="4" t="s">
        <v>14</v>
      </c>
    </row>
    <row r="7444" s="15" customFormat="1" customHeight="1" spans="1:8">
      <c r="A7444" s="4">
        <v>7443</v>
      </c>
      <c r="B7444" s="4" t="s">
        <v>8</v>
      </c>
      <c r="C7444" s="5" t="s">
        <v>5073</v>
      </c>
      <c r="D7444" s="5" t="s">
        <v>10</v>
      </c>
      <c r="E7444" s="5" t="s">
        <v>5085</v>
      </c>
      <c r="F7444" s="4" t="s">
        <v>12</v>
      </c>
      <c r="G7444" s="5" t="s">
        <v>2920</v>
      </c>
      <c r="H7444" s="4" t="s">
        <v>14</v>
      </c>
    </row>
    <row r="7445" s="15" customFormat="1" customHeight="1" spans="1:8">
      <c r="A7445" s="4">
        <v>7444</v>
      </c>
      <c r="B7445" s="4" t="s">
        <v>8</v>
      </c>
      <c r="C7445" s="5" t="s">
        <v>5073</v>
      </c>
      <c r="D7445" s="5" t="s">
        <v>10</v>
      </c>
      <c r="E7445" s="5" t="s">
        <v>320</v>
      </c>
      <c r="F7445" s="4" t="s">
        <v>12</v>
      </c>
      <c r="G7445" s="5" t="s">
        <v>5019</v>
      </c>
      <c r="H7445" s="4" t="s">
        <v>14</v>
      </c>
    </row>
    <row r="7446" s="15" customFormat="1" customHeight="1" spans="1:8">
      <c r="A7446" s="4">
        <v>7445</v>
      </c>
      <c r="B7446" s="4" t="s">
        <v>8</v>
      </c>
      <c r="C7446" s="5" t="s">
        <v>5073</v>
      </c>
      <c r="D7446" s="5" t="s">
        <v>10</v>
      </c>
      <c r="E7446" s="5" t="s">
        <v>5086</v>
      </c>
      <c r="F7446" s="4" t="s">
        <v>12</v>
      </c>
      <c r="G7446" s="5" t="s">
        <v>1302</v>
      </c>
      <c r="H7446" s="4" t="s">
        <v>14</v>
      </c>
    </row>
    <row r="7447" s="15" customFormat="1" customHeight="1" spans="1:8">
      <c r="A7447" s="4">
        <v>7446</v>
      </c>
      <c r="B7447" s="4" t="s">
        <v>8</v>
      </c>
      <c r="C7447" s="5" t="s">
        <v>5073</v>
      </c>
      <c r="D7447" s="5" t="s">
        <v>10</v>
      </c>
      <c r="E7447" s="5" t="s">
        <v>698</v>
      </c>
      <c r="F7447" s="4" t="s">
        <v>12</v>
      </c>
      <c r="G7447" s="5" t="s">
        <v>278</v>
      </c>
      <c r="H7447" s="4" t="s">
        <v>14</v>
      </c>
    </row>
    <row r="7448" s="15" customFormat="1" customHeight="1" spans="1:8">
      <c r="A7448" s="4">
        <v>7447</v>
      </c>
      <c r="B7448" s="4" t="s">
        <v>8</v>
      </c>
      <c r="C7448" s="5" t="s">
        <v>5073</v>
      </c>
      <c r="D7448" s="5" t="s">
        <v>10</v>
      </c>
      <c r="E7448" s="5" t="s">
        <v>1356</v>
      </c>
      <c r="F7448" s="4" t="s">
        <v>12</v>
      </c>
      <c r="G7448" s="5" t="s">
        <v>335</v>
      </c>
      <c r="H7448" s="4" t="s">
        <v>14</v>
      </c>
    </row>
    <row r="7449" s="15" customFormat="1" customHeight="1" spans="1:8">
      <c r="A7449" s="4">
        <v>7448</v>
      </c>
      <c r="B7449" s="4" t="s">
        <v>8</v>
      </c>
      <c r="C7449" s="5" t="s">
        <v>5073</v>
      </c>
      <c r="D7449" s="5" t="s">
        <v>10</v>
      </c>
      <c r="E7449" s="5" t="s">
        <v>4281</v>
      </c>
      <c r="F7449" s="4" t="s">
        <v>12</v>
      </c>
      <c r="G7449" s="5" t="s">
        <v>1142</v>
      </c>
      <c r="H7449" s="4" t="s">
        <v>14</v>
      </c>
    </row>
    <row r="7450" s="15" customFormat="1" customHeight="1" spans="1:8">
      <c r="A7450" s="4">
        <v>7449</v>
      </c>
      <c r="B7450" s="4" t="s">
        <v>8</v>
      </c>
      <c r="C7450" s="5" t="s">
        <v>5073</v>
      </c>
      <c r="D7450" s="5" t="s">
        <v>10</v>
      </c>
      <c r="E7450" s="5" t="s">
        <v>148</v>
      </c>
      <c r="F7450" s="4" t="s">
        <v>12</v>
      </c>
      <c r="G7450" s="5" t="s">
        <v>2984</v>
      </c>
      <c r="H7450" s="4" t="s">
        <v>14</v>
      </c>
    </row>
    <row r="7451" s="15" customFormat="1" customHeight="1" spans="1:8">
      <c r="A7451" s="4">
        <v>7450</v>
      </c>
      <c r="B7451" s="4" t="s">
        <v>8</v>
      </c>
      <c r="C7451" s="5" t="s">
        <v>5073</v>
      </c>
      <c r="D7451" s="5" t="s">
        <v>10</v>
      </c>
      <c r="E7451" s="5" t="s">
        <v>5087</v>
      </c>
      <c r="F7451" s="4" t="s">
        <v>12</v>
      </c>
      <c r="G7451" s="5" t="s">
        <v>1178</v>
      </c>
      <c r="H7451" s="4" t="s">
        <v>14</v>
      </c>
    </row>
    <row r="7452" s="15" customFormat="1" customHeight="1" spans="1:8">
      <c r="A7452" s="4">
        <v>7451</v>
      </c>
      <c r="B7452" s="4" t="s">
        <v>8</v>
      </c>
      <c r="C7452" s="5" t="s">
        <v>5073</v>
      </c>
      <c r="D7452" s="5" t="s">
        <v>10</v>
      </c>
      <c r="E7452" s="5" t="s">
        <v>5088</v>
      </c>
      <c r="F7452" s="4" t="s">
        <v>12</v>
      </c>
      <c r="G7452" s="5" t="s">
        <v>2920</v>
      </c>
      <c r="H7452" s="4" t="s">
        <v>14</v>
      </c>
    </row>
    <row r="7453" s="15" customFormat="1" customHeight="1" spans="1:8">
      <c r="A7453" s="4">
        <v>7452</v>
      </c>
      <c r="B7453" s="4" t="s">
        <v>8</v>
      </c>
      <c r="C7453" s="5" t="s">
        <v>5073</v>
      </c>
      <c r="D7453" s="5" t="s">
        <v>10</v>
      </c>
      <c r="E7453" s="5" t="s">
        <v>5089</v>
      </c>
      <c r="F7453" s="4" t="s">
        <v>12</v>
      </c>
      <c r="G7453" s="5" t="s">
        <v>76</v>
      </c>
      <c r="H7453" s="4" t="s">
        <v>14</v>
      </c>
    </row>
    <row r="7454" s="15" customFormat="1" customHeight="1" spans="1:8">
      <c r="A7454" s="4">
        <v>7453</v>
      </c>
      <c r="B7454" s="4" t="s">
        <v>8</v>
      </c>
      <c r="C7454" s="5" t="s">
        <v>5073</v>
      </c>
      <c r="D7454" s="5" t="s">
        <v>10</v>
      </c>
      <c r="E7454" s="5" t="s">
        <v>161</v>
      </c>
      <c r="F7454" s="4" t="s">
        <v>12</v>
      </c>
      <c r="G7454" s="5" t="s">
        <v>31</v>
      </c>
      <c r="H7454" s="4" t="s">
        <v>14</v>
      </c>
    </row>
    <row r="7455" s="15" customFormat="1" customHeight="1" spans="1:8">
      <c r="A7455" s="4">
        <v>7454</v>
      </c>
      <c r="B7455" s="4" t="s">
        <v>8</v>
      </c>
      <c r="C7455" s="5" t="s">
        <v>5073</v>
      </c>
      <c r="D7455" s="5" t="s">
        <v>10</v>
      </c>
      <c r="E7455" s="5" t="s">
        <v>4743</v>
      </c>
      <c r="F7455" s="4" t="s">
        <v>12</v>
      </c>
      <c r="G7455" s="5" t="s">
        <v>278</v>
      </c>
      <c r="H7455" s="4" t="s">
        <v>14</v>
      </c>
    </row>
    <row r="7456" s="15" customFormat="1" customHeight="1" spans="1:8">
      <c r="A7456" s="4">
        <v>7455</v>
      </c>
      <c r="B7456" s="4" t="s">
        <v>8</v>
      </c>
      <c r="C7456" s="5" t="s">
        <v>5073</v>
      </c>
      <c r="D7456" s="5" t="s">
        <v>10</v>
      </c>
      <c r="E7456" s="5" t="s">
        <v>2423</v>
      </c>
      <c r="F7456" s="4" t="s">
        <v>12</v>
      </c>
      <c r="G7456" s="5" t="s">
        <v>335</v>
      </c>
      <c r="H7456" s="4" t="s">
        <v>14</v>
      </c>
    </row>
    <row r="7457" s="15" customFormat="1" customHeight="1" spans="1:8">
      <c r="A7457" s="4">
        <v>7456</v>
      </c>
      <c r="B7457" s="4" t="s">
        <v>8</v>
      </c>
      <c r="C7457" s="5" t="s">
        <v>5073</v>
      </c>
      <c r="D7457" s="5" t="s">
        <v>10</v>
      </c>
      <c r="E7457" s="5" t="s">
        <v>1831</v>
      </c>
      <c r="F7457" s="4" t="s">
        <v>12</v>
      </c>
      <c r="G7457" s="5" t="s">
        <v>1135</v>
      </c>
      <c r="H7457" s="4" t="s">
        <v>14</v>
      </c>
    </row>
    <row r="7458" s="15" customFormat="1" customHeight="1" spans="1:8">
      <c r="A7458" s="4">
        <v>7457</v>
      </c>
      <c r="B7458" s="4" t="s">
        <v>8</v>
      </c>
      <c r="C7458" s="5" t="s">
        <v>5073</v>
      </c>
      <c r="D7458" s="5" t="s">
        <v>10</v>
      </c>
      <c r="E7458" s="5" t="s">
        <v>5090</v>
      </c>
      <c r="F7458" s="4" t="s">
        <v>12</v>
      </c>
      <c r="G7458" s="5" t="s">
        <v>1183</v>
      </c>
      <c r="H7458" s="4" t="s">
        <v>14</v>
      </c>
    </row>
    <row r="7459" s="15" customFormat="1" customHeight="1" spans="1:8">
      <c r="A7459" s="4">
        <v>7458</v>
      </c>
      <c r="B7459" s="4" t="s">
        <v>8</v>
      </c>
      <c r="C7459" s="5" t="s">
        <v>5073</v>
      </c>
      <c r="D7459" s="5" t="s">
        <v>10</v>
      </c>
      <c r="E7459" s="5" t="s">
        <v>4492</v>
      </c>
      <c r="F7459" s="4" t="s">
        <v>12</v>
      </c>
      <c r="G7459" s="5" t="s">
        <v>278</v>
      </c>
      <c r="H7459" s="4" t="s">
        <v>14</v>
      </c>
    </row>
    <row r="7460" s="15" customFormat="1" customHeight="1" spans="1:8">
      <c r="A7460" s="4">
        <v>7459</v>
      </c>
      <c r="B7460" s="4" t="s">
        <v>8</v>
      </c>
      <c r="C7460" s="5" t="s">
        <v>5073</v>
      </c>
      <c r="D7460" s="5" t="s">
        <v>10</v>
      </c>
      <c r="E7460" s="5" t="s">
        <v>1042</v>
      </c>
      <c r="F7460" s="4" t="s">
        <v>12</v>
      </c>
      <c r="G7460" s="5" t="s">
        <v>1669</v>
      </c>
      <c r="H7460" s="4" t="s">
        <v>14</v>
      </c>
    </row>
    <row r="7461" s="15" customFormat="1" customHeight="1" spans="1:8">
      <c r="A7461" s="4">
        <v>7460</v>
      </c>
      <c r="B7461" s="4" t="s">
        <v>8</v>
      </c>
      <c r="C7461" s="5" t="s">
        <v>5073</v>
      </c>
      <c r="D7461" s="5" t="s">
        <v>10</v>
      </c>
      <c r="E7461" s="5" t="s">
        <v>5091</v>
      </c>
      <c r="F7461" s="4" t="s">
        <v>12</v>
      </c>
      <c r="G7461" s="5" t="s">
        <v>1135</v>
      </c>
      <c r="H7461" s="4" t="s">
        <v>14</v>
      </c>
    </row>
    <row r="7462" s="15" customFormat="1" customHeight="1" spans="1:8">
      <c r="A7462" s="4">
        <v>7461</v>
      </c>
      <c r="B7462" s="4" t="s">
        <v>8</v>
      </c>
      <c r="C7462" s="5" t="s">
        <v>5073</v>
      </c>
      <c r="D7462" s="5" t="s">
        <v>10</v>
      </c>
      <c r="E7462" s="5" t="s">
        <v>277</v>
      </c>
      <c r="F7462" s="4" t="s">
        <v>12</v>
      </c>
      <c r="G7462" s="5" t="s">
        <v>278</v>
      </c>
      <c r="H7462" s="4" t="s">
        <v>14</v>
      </c>
    </row>
    <row r="7463" s="15" customFormat="1" customHeight="1" spans="1:8">
      <c r="A7463" s="4">
        <v>7462</v>
      </c>
      <c r="B7463" s="4" t="s">
        <v>8</v>
      </c>
      <c r="C7463" s="5" t="s">
        <v>5073</v>
      </c>
      <c r="D7463" s="5" t="s">
        <v>10</v>
      </c>
      <c r="E7463" s="5" t="s">
        <v>3403</v>
      </c>
      <c r="F7463" s="4" t="s">
        <v>12</v>
      </c>
      <c r="G7463" s="5" t="s">
        <v>45</v>
      </c>
      <c r="H7463" s="4" t="s">
        <v>14</v>
      </c>
    </row>
    <row r="7464" s="15" customFormat="1" customHeight="1" spans="1:8">
      <c r="A7464" s="4">
        <v>7463</v>
      </c>
      <c r="B7464" s="4" t="s">
        <v>8</v>
      </c>
      <c r="C7464" s="5" t="s">
        <v>5073</v>
      </c>
      <c r="D7464" s="5" t="s">
        <v>10</v>
      </c>
      <c r="E7464" s="5" t="s">
        <v>3796</v>
      </c>
      <c r="F7464" s="4" t="s">
        <v>12</v>
      </c>
      <c r="G7464" s="5" t="s">
        <v>278</v>
      </c>
      <c r="H7464" s="4" t="s">
        <v>14</v>
      </c>
    </row>
    <row r="7465" s="15" customFormat="1" customHeight="1" spans="1:8">
      <c r="A7465" s="4">
        <v>7464</v>
      </c>
      <c r="B7465" s="4" t="s">
        <v>8</v>
      </c>
      <c r="C7465" s="5" t="s">
        <v>5073</v>
      </c>
      <c r="D7465" s="5" t="s">
        <v>10</v>
      </c>
      <c r="E7465" s="5" t="s">
        <v>2387</v>
      </c>
      <c r="F7465" s="4" t="s">
        <v>12</v>
      </c>
      <c r="G7465" s="5" t="s">
        <v>111</v>
      </c>
      <c r="H7465" s="4" t="s">
        <v>14</v>
      </c>
    </row>
    <row r="7466" s="15" customFormat="1" customHeight="1" spans="1:8">
      <c r="A7466" s="4">
        <v>7465</v>
      </c>
      <c r="B7466" s="4" t="s">
        <v>8</v>
      </c>
      <c r="C7466" s="5" t="s">
        <v>5073</v>
      </c>
      <c r="D7466" s="5" t="s">
        <v>10</v>
      </c>
      <c r="E7466" s="5" t="s">
        <v>257</v>
      </c>
      <c r="F7466" s="4" t="s">
        <v>12</v>
      </c>
      <c r="G7466" s="5" t="s">
        <v>5019</v>
      </c>
      <c r="H7466" s="4" t="s">
        <v>14</v>
      </c>
    </row>
    <row r="7467" s="15" customFormat="1" customHeight="1" spans="1:8">
      <c r="A7467" s="4">
        <v>7466</v>
      </c>
      <c r="B7467" s="4" t="s">
        <v>8</v>
      </c>
      <c r="C7467" s="5" t="s">
        <v>5073</v>
      </c>
      <c r="D7467" s="5" t="s">
        <v>10</v>
      </c>
      <c r="E7467" s="5" t="s">
        <v>263</v>
      </c>
      <c r="F7467" s="4" t="s">
        <v>12</v>
      </c>
      <c r="G7467" s="5" t="s">
        <v>5083</v>
      </c>
      <c r="H7467" s="4" t="s">
        <v>14</v>
      </c>
    </row>
    <row r="7468" s="15" customFormat="1" customHeight="1" spans="1:8">
      <c r="A7468" s="4">
        <v>7467</v>
      </c>
      <c r="B7468" s="4" t="s">
        <v>8</v>
      </c>
      <c r="C7468" s="5" t="s">
        <v>5073</v>
      </c>
      <c r="D7468" s="5" t="s">
        <v>10</v>
      </c>
      <c r="E7468" s="5" t="s">
        <v>5092</v>
      </c>
      <c r="F7468" s="4" t="s">
        <v>12</v>
      </c>
      <c r="G7468" s="5" t="s">
        <v>111</v>
      </c>
      <c r="H7468" s="4" t="s">
        <v>14</v>
      </c>
    </row>
    <row r="7469" s="15" customFormat="1" customHeight="1" spans="1:8">
      <c r="A7469" s="4">
        <v>7468</v>
      </c>
      <c r="B7469" s="4" t="s">
        <v>8</v>
      </c>
      <c r="C7469" s="5" t="s">
        <v>5073</v>
      </c>
      <c r="D7469" s="5" t="s">
        <v>10</v>
      </c>
      <c r="E7469" s="5" t="s">
        <v>5025</v>
      </c>
      <c r="F7469" s="4" t="s">
        <v>12</v>
      </c>
      <c r="G7469" s="5" t="s">
        <v>273</v>
      </c>
      <c r="H7469" s="4" t="s">
        <v>14</v>
      </c>
    </row>
    <row r="7470" s="15" customFormat="1" customHeight="1" spans="1:8">
      <c r="A7470" s="4">
        <v>7469</v>
      </c>
      <c r="B7470" s="4" t="s">
        <v>8</v>
      </c>
      <c r="C7470" s="5" t="s">
        <v>5073</v>
      </c>
      <c r="D7470" s="5" t="s">
        <v>10</v>
      </c>
      <c r="E7470" s="5" t="s">
        <v>5093</v>
      </c>
      <c r="F7470" s="4" t="s">
        <v>12</v>
      </c>
      <c r="G7470" s="5" t="s">
        <v>1469</v>
      </c>
      <c r="H7470" s="4" t="s">
        <v>14</v>
      </c>
    </row>
    <row r="7471" s="15" customFormat="1" customHeight="1" spans="1:8">
      <c r="A7471" s="4">
        <v>7470</v>
      </c>
      <c r="B7471" s="4" t="s">
        <v>8</v>
      </c>
      <c r="C7471" s="5" t="s">
        <v>5073</v>
      </c>
      <c r="D7471" s="5" t="s">
        <v>10</v>
      </c>
      <c r="E7471" s="5" t="s">
        <v>4180</v>
      </c>
      <c r="F7471" s="4" t="s">
        <v>12</v>
      </c>
      <c r="G7471" s="5" t="s">
        <v>2129</v>
      </c>
      <c r="H7471" s="4" t="s">
        <v>14</v>
      </c>
    </row>
    <row r="7472" s="15" customFormat="1" customHeight="1" spans="1:8">
      <c r="A7472" s="4">
        <v>7471</v>
      </c>
      <c r="B7472" s="4" t="s">
        <v>8</v>
      </c>
      <c r="C7472" s="5" t="s">
        <v>5073</v>
      </c>
      <c r="D7472" s="5" t="s">
        <v>10</v>
      </c>
      <c r="E7472" s="5" t="s">
        <v>5094</v>
      </c>
      <c r="F7472" s="4" t="s">
        <v>12</v>
      </c>
      <c r="G7472" s="5" t="s">
        <v>2834</v>
      </c>
      <c r="H7472" s="4" t="s">
        <v>14</v>
      </c>
    </row>
    <row r="7473" s="15" customFormat="1" customHeight="1" spans="1:8">
      <c r="A7473" s="4">
        <v>7472</v>
      </c>
      <c r="B7473" s="4" t="s">
        <v>8</v>
      </c>
      <c r="C7473" s="5" t="s">
        <v>5073</v>
      </c>
      <c r="D7473" s="5" t="s">
        <v>10</v>
      </c>
      <c r="E7473" s="5" t="s">
        <v>1705</v>
      </c>
      <c r="F7473" s="4" t="s">
        <v>12</v>
      </c>
      <c r="G7473" s="5" t="s">
        <v>1048</v>
      </c>
      <c r="H7473" s="4" t="s">
        <v>14</v>
      </c>
    </row>
    <row r="7474" s="15" customFormat="1" customHeight="1" spans="1:8">
      <c r="A7474" s="4">
        <v>7473</v>
      </c>
      <c r="B7474" s="4" t="s">
        <v>8</v>
      </c>
      <c r="C7474" s="5" t="s">
        <v>5073</v>
      </c>
      <c r="D7474" s="5" t="s">
        <v>10</v>
      </c>
      <c r="E7474" s="5" t="s">
        <v>104</v>
      </c>
      <c r="F7474" s="4" t="s">
        <v>12</v>
      </c>
      <c r="G7474" s="5" t="s">
        <v>244</v>
      </c>
      <c r="H7474" s="4" t="s">
        <v>14</v>
      </c>
    </row>
    <row r="7475" s="15" customFormat="1" customHeight="1" spans="1:8">
      <c r="A7475" s="4">
        <v>7474</v>
      </c>
      <c r="B7475" s="4" t="s">
        <v>8</v>
      </c>
      <c r="C7475" s="5" t="s">
        <v>5073</v>
      </c>
      <c r="D7475" s="5" t="s">
        <v>10</v>
      </c>
      <c r="E7475" s="5" t="s">
        <v>551</v>
      </c>
      <c r="F7475" s="4" t="s">
        <v>12</v>
      </c>
      <c r="G7475" s="5" t="s">
        <v>1694</v>
      </c>
      <c r="H7475" s="4" t="s">
        <v>14</v>
      </c>
    </row>
    <row r="7476" s="15" customFormat="1" customHeight="1" spans="1:8">
      <c r="A7476" s="4">
        <v>7475</v>
      </c>
      <c r="B7476" s="4" t="s">
        <v>8</v>
      </c>
      <c r="C7476" s="5" t="s">
        <v>5073</v>
      </c>
      <c r="D7476" s="5" t="s">
        <v>10</v>
      </c>
      <c r="E7476" s="5" t="s">
        <v>86</v>
      </c>
      <c r="F7476" s="4" t="s">
        <v>12</v>
      </c>
      <c r="G7476" s="5" t="s">
        <v>2984</v>
      </c>
      <c r="H7476" s="4" t="s">
        <v>14</v>
      </c>
    </row>
    <row r="7477" s="15" customFormat="1" customHeight="1" spans="1:8">
      <c r="A7477" s="4">
        <v>7476</v>
      </c>
      <c r="B7477" s="4" t="s">
        <v>8</v>
      </c>
      <c r="C7477" s="5" t="s">
        <v>5073</v>
      </c>
      <c r="D7477" s="5" t="s">
        <v>10</v>
      </c>
      <c r="E7477" s="5" t="s">
        <v>5095</v>
      </c>
      <c r="F7477" s="4" t="s">
        <v>12</v>
      </c>
      <c r="G7477" s="5" t="s">
        <v>427</v>
      </c>
      <c r="H7477" s="4" t="s">
        <v>14</v>
      </c>
    </row>
    <row r="7478" s="15" customFormat="1" customHeight="1" spans="1:8">
      <c r="A7478" s="4">
        <v>7477</v>
      </c>
      <c r="B7478" s="4" t="s">
        <v>8</v>
      </c>
      <c r="C7478" s="5" t="s">
        <v>5073</v>
      </c>
      <c r="D7478" s="5" t="s">
        <v>10</v>
      </c>
      <c r="E7478" s="5" t="s">
        <v>5096</v>
      </c>
      <c r="F7478" s="4" t="s">
        <v>12</v>
      </c>
      <c r="G7478" s="5" t="s">
        <v>430</v>
      </c>
      <c r="H7478" s="4" t="s">
        <v>14</v>
      </c>
    </row>
    <row r="7479" s="15" customFormat="1" customHeight="1" spans="1:8">
      <c r="A7479" s="4">
        <v>7478</v>
      </c>
      <c r="B7479" s="4" t="s">
        <v>8</v>
      </c>
      <c r="C7479" s="5" t="s">
        <v>5073</v>
      </c>
      <c r="D7479" s="5" t="s">
        <v>10</v>
      </c>
      <c r="E7479" s="5" t="s">
        <v>86</v>
      </c>
      <c r="F7479" s="4" t="s">
        <v>12</v>
      </c>
      <c r="G7479" s="5" t="s">
        <v>1267</v>
      </c>
      <c r="H7479" s="4" t="s">
        <v>14</v>
      </c>
    </row>
    <row r="7480" s="15" customFormat="1" customHeight="1" spans="1:8">
      <c r="A7480" s="4">
        <v>7479</v>
      </c>
      <c r="B7480" s="4" t="s">
        <v>8</v>
      </c>
      <c r="C7480" s="5" t="s">
        <v>5073</v>
      </c>
      <c r="D7480" s="5" t="s">
        <v>10</v>
      </c>
      <c r="E7480" s="5" t="s">
        <v>5097</v>
      </c>
      <c r="F7480" s="4" t="s">
        <v>12</v>
      </c>
      <c r="G7480" s="5" t="s">
        <v>244</v>
      </c>
      <c r="H7480" s="4" t="s">
        <v>14</v>
      </c>
    </row>
    <row r="7481" s="15" customFormat="1" customHeight="1" spans="1:8">
      <c r="A7481" s="4">
        <v>7480</v>
      </c>
      <c r="B7481" s="4" t="s">
        <v>8</v>
      </c>
      <c r="C7481" s="5" t="s">
        <v>5073</v>
      </c>
      <c r="D7481" s="5" t="s">
        <v>10</v>
      </c>
      <c r="E7481" s="5" t="s">
        <v>5098</v>
      </c>
      <c r="F7481" s="4" t="s">
        <v>12</v>
      </c>
      <c r="G7481" s="5" t="s">
        <v>3365</v>
      </c>
      <c r="H7481" s="4" t="s">
        <v>14</v>
      </c>
    </row>
    <row r="7482" s="15" customFormat="1" customHeight="1" spans="1:8">
      <c r="A7482" s="4">
        <v>7481</v>
      </c>
      <c r="B7482" s="4" t="s">
        <v>8</v>
      </c>
      <c r="C7482" s="5" t="s">
        <v>5073</v>
      </c>
      <c r="D7482" s="5" t="s">
        <v>10</v>
      </c>
      <c r="E7482" s="5" t="s">
        <v>1063</v>
      </c>
      <c r="F7482" s="4" t="s">
        <v>12</v>
      </c>
      <c r="G7482" s="5" t="s">
        <v>1144</v>
      </c>
      <c r="H7482" s="4" t="s">
        <v>14</v>
      </c>
    </row>
    <row r="7483" s="15" customFormat="1" customHeight="1" spans="1:8">
      <c r="A7483" s="4">
        <v>7482</v>
      </c>
      <c r="B7483" s="4" t="s">
        <v>8</v>
      </c>
      <c r="C7483" s="5" t="s">
        <v>1062</v>
      </c>
      <c r="D7483" s="5" t="s">
        <v>10</v>
      </c>
      <c r="E7483" s="5" t="s">
        <v>208</v>
      </c>
      <c r="F7483" s="4" t="s">
        <v>12</v>
      </c>
      <c r="G7483" s="5" t="s">
        <v>66</v>
      </c>
      <c r="H7483" s="4" t="s">
        <v>14</v>
      </c>
    </row>
    <row r="7484" s="15" customFormat="1" customHeight="1" spans="1:8">
      <c r="A7484" s="4">
        <v>7483</v>
      </c>
      <c r="B7484" s="4" t="s">
        <v>8</v>
      </c>
      <c r="C7484" s="5" t="s">
        <v>1062</v>
      </c>
      <c r="D7484" s="5" t="s">
        <v>10</v>
      </c>
      <c r="E7484" s="5" t="s">
        <v>2182</v>
      </c>
      <c r="F7484" s="4" t="s">
        <v>12</v>
      </c>
      <c r="G7484" s="5" t="s">
        <v>114</v>
      </c>
      <c r="H7484" s="4" t="s">
        <v>14</v>
      </c>
    </row>
    <row r="7485" s="15" customFormat="1" customHeight="1" spans="1:8">
      <c r="A7485" s="4">
        <v>7484</v>
      </c>
      <c r="B7485" s="4" t="s">
        <v>8</v>
      </c>
      <c r="C7485" s="5" t="s">
        <v>1062</v>
      </c>
      <c r="D7485" s="5" t="s">
        <v>10</v>
      </c>
      <c r="E7485" s="5" t="s">
        <v>2182</v>
      </c>
      <c r="F7485" s="4" t="s">
        <v>12</v>
      </c>
      <c r="G7485" s="5" t="s">
        <v>278</v>
      </c>
      <c r="H7485" s="4" t="s">
        <v>14</v>
      </c>
    </row>
    <row r="7486" s="15" customFormat="1" customHeight="1" spans="1:8">
      <c r="A7486" s="4">
        <v>7485</v>
      </c>
      <c r="B7486" s="4" t="s">
        <v>8</v>
      </c>
      <c r="C7486" s="5" t="s">
        <v>1062</v>
      </c>
      <c r="D7486" s="5" t="s">
        <v>10</v>
      </c>
      <c r="E7486" s="5" t="s">
        <v>647</v>
      </c>
      <c r="F7486" s="4" t="s">
        <v>12</v>
      </c>
      <c r="G7486" s="5" t="s">
        <v>335</v>
      </c>
      <c r="H7486" s="4" t="s">
        <v>14</v>
      </c>
    </row>
    <row r="7487" s="15" customFormat="1" customHeight="1" spans="1:8">
      <c r="A7487" s="4">
        <v>7486</v>
      </c>
      <c r="B7487" s="4" t="s">
        <v>8</v>
      </c>
      <c r="C7487" s="5" t="s">
        <v>1062</v>
      </c>
      <c r="D7487" s="5" t="s">
        <v>10</v>
      </c>
      <c r="E7487" s="5" t="s">
        <v>533</v>
      </c>
      <c r="F7487" s="4" t="s">
        <v>12</v>
      </c>
      <c r="G7487" s="5" t="s">
        <v>72</v>
      </c>
      <c r="H7487" s="4" t="s">
        <v>14</v>
      </c>
    </row>
    <row r="7488" s="15" customFormat="1" customHeight="1" spans="1:8">
      <c r="A7488" s="4">
        <v>7487</v>
      </c>
      <c r="B7488" s="4" t="s">
        <v>8</v>
      </c>
      <c r="C7488" s="5" t="s">
        <v>1062</v>
      </c>
      <c r="D7488" s="5" t="s">
        <v>10</v>
      </c>
      <c r="E7488" s="5" t="s">
        <v>208</v>
      </c>
      <c r="F7488" s="4" t="s">
        <v>12</v>
      </c>
      <c r="G7488" s="5" t="s">
        <v>20</v>
      </c>
      <c r="H7488" s="4" t="s">
        <v>14</v>
      </c>
    </row>
    <row r="7489" s="15" customFormat="1" customHeight="1" spans="1:8">
      <c r="A7489" s="4">
        <v>7488</v>
      </c>
      <c r="B7489" s="4" t="s">
        <v>8</v>
      </c>
      <c r="C7489" s="5" t="s">
        <v>1062</v>
      </c>
      <c r="D7489" s="5" t="s">
        <v>10</v>
      </c>
      <c r="E7489" s="5" t="s">
        <v>5099</v>
      </c>
      <c r="F7489" s="4" t="s">
        <v>12</v>
      </c>
      <c r="G7489" s="5" t="s">
        <v>963</v>
      </c>
      <c r="H7489" s="4" t="s">
        <v>14</v>
      </c>
    </row>
    <row r="7490" s="15" customFormat="1" customHeight="1" spans="1:8">
      <c r="A7490" s="4">
        <v>7489</v>
      </c>
      <c r="B7490" s="4" t="s">
        <v>8</v>
      </c>
      <c r="C7490" s="5" t="s">
        <v>1062</v>
      </c>
      <c r="D7490" s="5" t="s">
        <v>10</v>
      </c>
      <c r="E7490" s="5" t="s">
        <v>2318</v>
      </c>
      <c r="F7490" s="4" t="s">
        <v>12</v>
      </c>
      <c r="G7490" s="5" t="s">
        <v>3078</v>
      </c>
      <c r="H7490" s="4" t="s">
        <v>14</v>
      </c>
    </row>
    <row r="7491" s="15" customFormat="1" customHeight="1" spans="1:8">
      <c r="A7491" s="4">
        <v>7490</v>
      </c>
      <c r="B7491" s="4" t="s">
        <v>8</v>
      </c>
      <c r="C7491" s="5" t="s">
        <v>1062</v>
      </c>
      <c r="D7491" s="5" t="s">
        <v>10</v>
      </c>
      <c r="E7491" s="5" t="s">
        <v>5100</v>
      </c>
      <c r="F7491" s="4" t="s">
        <v>12</v>
      </c>
      <c r="G7491" s="5" t="s">
        <v>79</v>
      </c>
      <c r="H7491" s="4" t="s">
        <v>14</v>
      </c>
    </row>
    <row r="7492" s="15" customFormat="1" customHeight="1" spans="1:8">
      <c r="A7492" s="4">
        <v>7491</v>
      </c>
      <c r="B7492" s="4" t="s">
        <v>8</v>
      </c>
      <c r="C7492" s="5" t="s">
        <v>1062</v>
      </c>
      <c r="D7492" s="5" t="s">
        <v>10</v>
      </c>
      <c r="E7492" s="5" t="s">
        <v>1724</v>
      </c>
      <c r="F7492" s="4" t="s">
        <v>12</v>
      </c>
      <c r="G7492" s="5" t="s">
        <v>335</v>
      </c>
      <c r="H7492" s="4" t="s">
        <v>14</v>
      </c>
    </row>
    <row r="7493" s="15" customFormat="1" customHeight="1" spans="1:8">
      <c r="A7493" s="4">
        <v>7492</v>
      </c>
      <c r="B7493" s="4" t="s">
        <v>8</v>
      </c>
      <c r="C7493" s="5" t="s">
        <v>1062</v>
      </c>
      <c r="D7493" s="5" t="s">
        <v>10</v>
      </c>
      <c r="E7493" s="5" t="s">
        <v>653</v>
      </c>
      <c r="F7493" s="4" t="s">
        <v>12</v>
      </c>
      <c r="G7493" s="5" t="s">
        <v>24</v>
      </c>
      <c r="H7493" s="4" t="s">
        <v>14</v>
      </c>
    </row>
    <row r="7494" s="15" customFormat="1" customHeight="1" spans="1:8">
      <c r="A7494" s="4">
        <v>7493</v>
      </c>
      <c r="B7494" s="4" t="s">
        <v>8</v>
      </c>
      <c r="C7494" s="5" t="s">
        <v>1062</v>
      </c>
      <c r="D7494" s="5" t="s">
        <v>10</v>
      </c>
      <c r="E7494" s="5" t="s">
        <v>5101</v>
      </c>
      <c r="F7494" s="4" t="s">
        <v>12</v>
      </c>
      <c r="G7494" s="5" t="s">
        <v>134</v>
      </c>
      <c r="H7494" s="4" t="s">
        <v>14</v>
      </c>
    </row>
    <row r="7495" s="15" customFormat="1" customHeight="1" spans="1:8">
      <c r="A7495" s="4">
        <v>7494</v>
      </c>
      <c r="B7495" s="4" t="s">
        <v>8</v>
      </c>
      <c r="C7495" s="5" t="s">
        <v>1062</v>
      </c>
      <c r="D7495" s="5" t="s">
        <v>10</v>
      </c>
      <c r="E7495" s="5" t="s">
        <v>5102</v>
      </c>
      <c r="F7495" s="4" t="s">
        <v>12</v>
      </c>
      <c r="G7495" s="5" t="s">
        <v>66</v>
      </c>
      <c r="H7495" s="4" t="s">
        <v>14</v>
      </c>
    </row>
    <row r="7496" s="15" customFormat="1" customHeight="1" spans="1:8">
      <c r="A7496" s="4">
        <v>7495</v>
      </c>
      <c r="B7496" s="4" t="s">
        <v>8</v>
      </c>
      <c r="C7496" s="5" t="s">
        <v>1062</v>
      </c>
      <c r="D7496" s="5" t="s">
        <v>10</v>
      </c>
      <c r="E7496" s="5" t="s">
        <v>5103</v>
      </c>
      <c r="F7496" s="4" t="s">
        <v>12</v>
      </c>
      <c r="G7496" s="5" t="s">
        <v>575</v>
      </c>
      <c r="H7496" s="4" t="s">
        <v>14</v>
      </c>
    </row>
    <row r="7497" s="15" customFormat="1" customHeight="1" spans="1:8">
      <c r="A7497" s="4">
        <v>7496</v>
      </c>
      <c r="B7497" s="4" t="s">
        <v>8</v>
      </c>
      <c r="C7497" s="5" t="s">
        <v>1062</v>
      </c>
      <c r="D7497" s="5" t="s">
        <v>10</v>
      </c>
      <c r="E7497" s="5" t="s">
        <v>627</v>
      </c>
      <c r="F7497" s="4" t="s">
        <v>12</v>
      </c>
      <c r="G7497" s="5" t="s">
        <v>309</v>
      </c>
      <c r="H7497" s="4" t="s">
        <v>14</v>
      </c>
    </row>
    <row r="7498" s="15" customFormat="1" customHeight="1" spans="1:8">
      <c r="A7498" s="4">
        <v>7497</v>
      </c>
      <c r="B7498" s="4" t="s">
        <v>8</v>
      </c>
      <c r="C7498" s="5" t="s">
        <v>1062</v>
      </c>
      <c r="D7498" s="5" t="s">
        <v>10</v>
      </c>
      <c r="E7498" s="5" t="s">
        <v>5104</v>
      </c>
      <c r="F7498" s="4" t="s">
        <v>12</v>
      </c>
      <c r="G7498" s="5" t="s">
        <v>335</v>
      </c>
      <c r="H7498" s="4" t="s">
        <v>14</v>
      </c>
    </row>
    <row r="7499" s="15" customFormat="1" customHeight="1" spans="1:8">
      <c r="A7499" s="4">
        <v>7498</v>
      </c>
      <c r="B7499" s="4" t="s">
        <v>8</v>
      </c>
      <c r="C7499" s="5" t="s">
        <v>1062</v>
      </c>
      <c r="D7499" s="5" t="s">
        <v>10</v>
      </c>
      <c r="E7499" s="5" t="s">
        <v>259</v>
      </c>
      <c r="F7499" s="4" t="s">
        <v>12</v>
      </c>
      <c r="G7499" s="5" t="s">
        <v>278</v>
      </c>
      <c r="H7499" s="4" t="s">
        <v>14</v>
      </c>
    </row>
    <row r="7500" s="15" customFormat="1" customHeight="1" spans="1:8">
      <c r="A7500" s="4">
        <v>7499</v>
      </c>
      <c r="B7500" s="4" t="s">
        <v>8</v>
      </c>
      <c r="C7500" s="5" t="s">
        <v>1062</v>
      </c>
      <c r="D7500" s="5" t="s">
        <v>10</v>
      </c>
      <c r="E7500" s="5" t="s">
        <v>380</v>
      </c>
      <c r="F7500" s="4" t="s">
        <v>12</v>
      </c>
      <c r="G7500" s="5" t="s">
        <v>278</v>
      </c>
      <c r="H7500" s="4" t="s">
        <v>14</v>
      </c>
    </row>
    <row r="7501" s="15" customFormat="1" customHeight="1" spans="1:8">
      <c r="A7501" s="4">
        <v>7500</v>
      </c>
      <c r="B7501" s="4" t="s">
        <v>8</v>
      </c>
      <c r="C7501" s="5" t="s">
        <v>1062</v>
      </c>
      <c r="D7501" s="5" t="s">
        <v>10</v>
      </c>
      <c r="E7501" s="5" t="s">
        <v>5105</v>
      </c>
      <c r="F7501" s="4" t="s">
        <v>12</v>
      </c>
      <c r="G7501" s="5" t="s">
        <v>3547</v>
      </c>
      <c r="H7501" s="4" t="s">
        <v>14</v>
      </c>
    </row>
    <row r="7502" s="15" customFormat="1" customHeight="1" spans="1:8">
      <c r="A7502" s="4">
        <v>7501</v>
      </c>
      <c r="B7502" s="4" t="s">
        <v>8</v>
      </c>
      <c r="C7502" s="5" t="s">
        <v>1062</v>
      </c>
      <c r="D7502" s="5" t="s">
        <v>10</v>
      </c>
      <c r="E7502" s="5" t="s">
        <v>1994</v>
      </c>
      <c r="F7502" s="4" t="s">
        <v>12</v>
      </c>
      <c r="G7502" s="5" t="s">
        <v>111</v>
      </c>
      <c r="H7502" s="4" t="s">
        <v>14</v>
      </c>
    </row>
    <row r="7503" s="15" customFormat="1" customHeight="1" spans="1:8">
      <c r="A7503" s="4">
        <v>7502</v>
      </c>
      <c r="B7503" s="4" t="s">
        <v>8</v>
      </c>
      <c r="C7503" s="5" t="s">
        <v>1062</v>
      </c>
      <c r="D7503" s="5" t="s">
        <v>10</v>
      </c>
      <c r="E7503" s="5" t="s">
        <v>5106</v>
      </c>
      <c r="F7503" s="4" t="s">
        <v>12</v>
      </c>
      <c r="G7503" s="5" t="s">
        <v>66</v>
      </c>
      <c r="H7503" s="4" t="s">
        <v>14</v>
      </c>
    </row>
    <row r="7504" s="15" customFormat="1" customHeight="1" spans="1:8">
      <c r="A7504" s="4">
        <v>7503</v>
      </c>
      <c r="B7504" s="4" t="s">
        <v>8</v>
      </c>
      <c r="C7504" s="5" t="s">
        <v>1062</v>
      </c>
      <c r="D7504" s="5" t="s">
        <v>10</v>
      </c>
      <c r="E7504" s="5" t="s">
        <v>1994</v>
      </c>
      <c r="F7504" s="4" t="s">
        <v>12</v>
      </c>
      <c r="G7504" s="5" t="s">
        <v>1692</v>
      </c>
      <c r="H7504" s="4" t="s">
        <v>14</v>
      </c>
    </row>
    <row r="7505" s="15" customFormat="1" customHeight="1" spans="1:8">
      <c r="A7505" s="4">
        <v>7504</v>
      </c>
      <c r="B7505" s="4" t="s">
        <v>8</v>
      </c>
      <c r="C7505" s="5" t="s">
        <v>1062</v>
      </c>
      <c r="D7505" s="5" t="s">
        <v>10</v>
      </c>
      <c r="E7505" s="5" t="s">
        <v>4677</v>
      </c>
      <c r="F7505" s="4" t="s">
        <v>12</v>
      </c>
      <c r="G7505" s="5" t="s">
        <v>825</v>
      </c>
      <c r="H7505" s="4" t="s">
        <v>14</v>
      </c>
    </row>
    <row r="7506" s="15" customFormat="1" customHeight="1" spans="1:8">
      <c r="A7506" s="4">
        <v>7505</v>
      </c>
      <c r="B7506" s="4" t="s">
        <v>8</v>
      </c>
      <c r="C7506" s="5" t="s">
        <v>1062</v>
      </c>
      <c r="D7506" s="5" t="s">
        <v>10</v>
      </c>
      <c r="E7506" s="5" t="s">
        <v>51</v>
      </c>
      <c r="F7506" s="4" t="s">
        <v>12</v>
      </c>
      <c r="G7506" s="5" t="s">
        <v>24</v>
      </c>
      <c r="H7506" s="4" t="s">
        <v>14</v>
      </c>
    </row>
    <row r="7507" s="15" customFormat="1" customHeight="1" spans="1:8">
      <c r="A7507" s="4">
        <v>7506</v>
      </c>
      <c r="B7507" s="4" t="s">
        <v>8</v>
      </c>
      <c r="C7507" s="5" t="s">
        <v>1062</v>
      </c>
      <c r="D7507" s="5" t="s">
        <v>10</v>
      </c>
      <c r="E7507" s="5" t="s">
        <v>5107</v>
      </c>
      <c r="F7507" s="4" t="s">
        <v>12</v>
      </c>
      <c r="G7507" s="5" t="s">
        <v>100</v>
      </c>
      <c r="H7507" s="4" t="s">
        <v>14</v>
      </c>
    </row>
    <row r="7508" s="15" customFormat="1" customHeight="1" spans="1:8">
      <c r="A7508" s="4">
        <v>7507</v>
      </c>
      <c r="B7508" s="4" t="s">
        <v>8</v>
      </c>
      <c r="C7508" s="5" t="s">
        <v>1062</v>
      </c>
      <c r="D7508" s="5" t="s">
        <v>10</v>
      </c>
      <c r="E7508" s="5" t="s">
        <v>988</v>
      </c>
      <c r="F7508" s="4" t="s">
        <v>12</v>
      </c>
      <c r="G7508" s="5" t="s">
        <v>4744</v>
      </c>
      <c r="H7508" s="4" t="s">
        <v>14</v>
      </c>
    </row>
    <row r="7509" s="15" customFormat="1" customHeight="1" spans="1:8">
      <c r="A7509" s="4">
        <v>7508</v>
      </c>
      <c r="B7509" s="4" t="s">
        <v>8</v>
      </c>
      <c r="C7509" s="5" t="s">
        <v>1062</v>
      </c>
      <c r="D7509" s="5" t="s">
        <v>10</v>
      </c>
      <c r="E7509" s="5" t="s">
        <v>5108</v>
      </c>
      <c r="F7509" s="4" t="s">
        <v>12</v>
      </c>
      <c r="G7509" s="5" t="s">
        <v>100</v>
      </c>
      <c r="H7509" s="4" t="s">
        <v>14</v>
      </c>
    </row>
    <row r="7510" s="15" customFormat="1" customHeight="1" spans="1:8">
      <c r="A7510" s="4">
        <v>7509</v>
      </c>
      <c r="B7510" s="4" t="s">
        <v>8</v>
      </c>
      <c r="C7510" s="5" t="s">
        <v>1062</v>
      </c>
      <c r="D7510" s="5" t="s">
        <v>10</v>
      </c>
      <c r="E7510" s="5" t="s">
        <v>2062</v>
      </c>
      <c r="F7510" s="4" t="s">
        <v>12</v>
      </c>
      <c r="G7510" s="5" t="s">
        <v>13</v>
      </c>
      <c r="H7510" s="4" t="s">
        <v>14</v>
      </c>
    </row>
    <row r="7511" s="15" customFormat="1" customHeight="1" spans="1:8">
      <c r="A7511" s="4">
        <v>7510</v>
      </c>
      <c r="B7511" s="4" t="s">
        <v>8</v>
      </c>
      <c r="C7511" s="5" t="s">
        <v>1062</v>
      </c>
      <c r="D7511" s="5" t="s">
        <v>10</v>
      </c>
      <c r="E7511" s="5" t="s">
        <v>5109</v>
      </c>
      <c r="F7511" s="4" t="s">
        <v>12</v>
      </c>
      <c r="G7511" s="5" t="s">
        <v>2984</v>
      </c>
      <c r="H7511" s="4" t="s">
        <v>14</v>
      </c>
    </row>
    <row r="7512" s="15" customFormat="1" customHeight="1" spans="1:8">
      <c r="A7512" s="4">
        <v>7511</v>
      </c>
      <c r="B7512" s="4" t="s">
        <v>8</v>
      </c>
      <c r="C7512" s="5" t="s">
        <v>1062</v>
      </c>
      <c r="D7512" s="5" t="s">
        <v>10</v>
      </c>
      <c r="E7512" s="5" t="s">
        <v>4922</v>
      </c>
      <c r="F7512" s="4" t="s">
        <v>12</v>
      </c>
      <c r="G7512" s="5" t="s">
        <v>1310</v>
      </c>
      <c r="H7512" s="4" t="s">
        <v>14</v>
      </c>
    </row>
    <row r="7513" s="15" customFormat="1" customHeight="1" spans="1:8">
      <c r="A7513" s="4">
        <v>7512</v>
      </c>
      <c r="B7513" s="4" t="s">
        <v>8</v>
      </c>
      <c r="C7513" s="5" t="s">
        <v>1062</v>
      </c>
      <c r="D7513" s="5" t="s">
        <v>10</v>
      </c>
      <c r="E7513" s="5" t="s">
        <v>2678</v>
      </c>
      <c r="F7513" s="4" t="s">
        <v>12</v>
      </c>
      <c r="G7513" s="5" t="s">
        <v>1183</v>
      </c>
      <c r="H7513" s="4" t="s">
        <v>14</v>
      </c>
    </row>
    <row r="7514" s="15" customFormat="1" customHeight="1" spans="1:8">
      <c r="A7514" s="4">
        <v>7513</v>
      </c>
      <c r="B7514" s="4" t="s">
        <v>8</v>
      </c>
      <c r="C7514" s="5" t="s">
        <v>1062</v>
      </c>
      <c r="D7514" s="5" t="s">
        <v>10</v>
      </c>
      <c r="E7514" s="5" t="s">
        <v>88</v>
      </c>
      <c r="F7514" s="4" t="s">
        <v>12</v>
      </c>
      <c r="G7514" s="5" t="s">
        <v>335</v>
      </c>
      <c r="H7514" s="4" t="s">
        <v>14</v>
      </c>
    </row>
    <row r="7515" s="15" customFormat="1" customHeight="1" spans="1:8">
      <c r="A7515" s="4">
        <v>7514</v>
      </c>
      <c r="B7515" s="4" t="s">
        <v>8</v>
      </c>
      <c r="C7515" s="5" t="s">
        <v>1062</v>
      </c>
      <c r="D7515" s="5" t="s">
        <v>10</v>
      </c>
      <c r="E7515" s="5" t="s">
        <v>5110</v>
      </c>
      <c r="F7515" s="4" t="s">
        <v>12</v>
      </c>
      <c r="G7515" s="5" t="s">
        <v>111</v>
      </c>
      <c r="H7515" s="4" t="s">
        <v>14</v>
      </c>
    </row>
    <row r="7516" s="15" customFormat="1" customHeight="1" spans="1:8">
      <c r="A7516" s="4">
        <v>7515</v>
      </c>
      <c r="B7516" s="4" t="s">
        <v>8</v>
      </c>
      <c r="C7516" s="5" t="s">
        <v>1062</v>
      </c>
      <c r="D7516" s="5" t="s">
        <v>10</v>
      </c>
      <c r="E7516" s="5" t="s">
        <v>2430</v>
      </c>
      <c r="F7516" s="4" t="s">
        <v>12</v>
      </c>
      <c r="G7516" s="5" t="s">
        <v>2984</v>
      </c>
      <c r="H7516" s="4" t="s">
        <v>14</v>
      </c>
    </row>
    <row r="7517" s="15" customFormat="1" customHeight="1" spans="1:8">
      <c r="A7517" s="4">
        <v>7516</v>
      </c>
      <c r="B7517" s="4" t="s">
        <v>8</v>
      </c>
      <c r="C7517" s="5" t="s">
        <v>1062</v>
      </c>
      <c r="D7517" s="5" t="s">
        <v>10</v>
      </c>
      <c r="E7517" s="5" t="s">
        <v>3403</v>
      </c>
      <c r="F7517" s="4" t="s">
        <v>12</v>
      </c>
      <c r="G7517" s="5" t="s">
        <v>45</v>
      </c>
      <c r="H7517" s="4" t="s">
        <v>14</v>
      </c>
    </row>
    <row r="7518" s="15" customFormat="1" customHeight="1" spans="1:8">
      <c r="A7518" s="4">
        <v>7517</v>
      </c>
      <c r="B7518" s="4" t="s">
        <v>8</v>
      </c>
      <c r="C7518" s="5" t="s">
        <v>1062</v>
      </c>
      <c r="D7518" s="5" t="s">
        <v>10</v>
      </c>
      <c r="E7518" s="5" t="s">
        <v>5111</v>
      </c>
      <c r="F7518" s="4" t="s">
        <v>12</v>
      </c>
      <c r="G7518" s="5" t="s">
        <v>26</v>
      </c>
      <c r="H7518" s="4" t="s">
        <v>14</v>
      </c>
    </row>
    <row r="7519" s="15" customFormat="1" customHeight="1" spans="1:8">
      <c r="A7519" s="4">
        <v>7518</v>
      </c>
      <c r="B7519" s="4" t="s">
        <v>8</v>
      </c>
      <c r="C7519" s="5" t="s">
        <v>1062</v>
      </c>
      <c r="D7519" s="5" t="s">
        <v>10</v>
      </c>
      <c r="E7519" s="5" t="s">
        <v>2274</v>
      </c>
      <c r="F7519" s="4" t="s">
        <v>12</v>
      </c>
      <c r="G7519" s="5" t="s">
        <v>2296</v>
      </c>
      <c r="H7519" s="4" t="s">
        <v>14</v>
      </c>
    </row>
    <row r="7520" s="15" customFormat="1" customHeight="1" spans="1:8">
      <c r="A7520" s="4">
        <v>7519</v>
      </c>
      <c r="B7520" s="4" t="s">
        <v>8</v>
      </c>
      <c r="C7520" s="5" t="s">
        <v>1062</v>
      </c>
      <c r="D7520" s="5" t="s">
        <v>10</v>
      </c>
      <c r="E7520" s="5" t="s">
        <v>5112</v>
      </c>
      <c r="F7520" s="4" t="s">
        <v>12</v>
      </c>
      <c r="G7520" s="5" t="s">
        <v>427</v>
      </c>
      <c r="H7520" s="4" t="s">
        <v>14</v>
      </c>
    </row>
    <row r="7521" s="15" customFormat="1" customHeight="1" spans="1:8">
      <c r="A7521" s="4">
        <v>7520</v>
      </c>
      <c r="B7521" s="4" t="s">
        <v>8</v>
      </c>
      <c r="C7521" s="5" t="s">
        <v>1062</v>
      </c>
      <c r="D7521" s="5" t="s">
        <v>10</v>
      </c>
      <c r="E7521" s="5" t="s">
        <v>5113</v>
      </c>
      <c r="F7521" s="4" t="s">
        <v>12</v>
      </c>
      <c r="G7521" s="5" t="s">
        <v>111</v>
      </c>
      <c r="H7521" s="4" t="s">
        <v>14</v>
      </c>
    </row>
    <row r="7522" s="15" customFormat="1" customHeight="1" spans="1:8">
      <c r="A7522" s="4">
        <v>7521</v>
      </c>
      <c r="B7522" s="4" t="s">
        <v>8</v>
      </c>
      <c r="C7522" s="5" t="s">
        <v>1062</v>
      </c>
      <c r="D7522" s="5" t="s">
        <v>10</v>
      </c>
      <c r="E7522" s="5" t="s">
        <v>432</v>
      </c>
      <c r="F7522" s="4" t="s">
        <v>12</v>
      </c>
      <c r="G7522" s="5" t="s">
        <v>111</v>
      </c>
      <c r="H7522" s="4" t="s">
        <v>14</v>
      </c>
    </row>
    <row r="7523" s="15" customFormat="1" customHeight="1" spans="1:8">
      <c r="A7523" s="4">
        <v>7522</v>
      </c>
      <c r="B7523" s="4" t="s">
        <v>8</v>
      </c>
      <c r="C7523" s="5" t="s">
        <v>1062</v>
      </c>
      <c r="D7523" s="5" t="s">
        <v>10</v>
      </c>
      <c r="E7523" s="5" t="s">
        <v>5114</v>
      </c>
      <c r="F7523" s="4" t="s">
        <v>12</v>
      </c>
      <c r="G7523" s="5" t="s">
        <v>1638</v>
      </c>
      <c r="H7523" s="4" t="s">
        <v>14</v>
      </c>
    </row>
    <row r="7524" s="15" customFormat="1" customHeight="1" spans="1:8">
      <c r="A7524" s="4">
        <v>7523</v>
      </c>
      <c r="B7524" s="4" t="s">
        <v>8</v>
      </c>
      <c r="C7524" s="5" t="s">
        <v>1062</v>
      </c>
      <c r="D7524" s="5" t="s">
        <v>10</v>
      </c>
      <c r="E7524" s="5" t="s">
        <v>5115</v>
      </c>
      <c r="F7524" s="4" t="s">
        <v>12</v>
      </c>
      <c r="G7524" s="5" t="s">
        <v>61</v>
      </c>
      <c r="H7524" s="4" t="s">
        <v>14</v>
      </c>
    </row>
    <row r="7525" s="15" customFormat="1" customHeight="1" spans="1:8">
      <c r="A7525" s="4">
        <v>7524</v>
      </c>
      <c r="B7525" s="4" t="s">
        <v>8</v>
      </c>
      <c r="C7525" s="5" t="s">
        <v>1062</v>
      </c>
      <c r="D7525" s="5" t="s">
        <v>10</v>
      </c>
      <c r="E7525" s="5" t="s">
        <v>5116</v>
      </c>
      <c r="F7525" s="4" t="s">
        <v>12</v>
      </c>
      <c r="G7525" s="5" t="s">
        <v>20</v>
      </c>
      <c r="H7525" s="4" t="s">
        <v>14</v>
      </c>
    </row>
    <row r="7526" s="15" customFormat="1" customHeight="1" spans="1:8">
      <c r="A7526" s="4">
        <v>7525</v>
      </c>
      <c r="B7526" s="4" t="s">
        <v>8</v>
      </c>
      <c r="C7526" s="5" t="s">
        <v>1062</v>
      </c>
      <c r="D7526" s="5" t="s">
        <v>10</v>
      </c>
      <c r="E7526" s="5" t="s">
        <v>5117</v>
      </c>
      <c r="F7526" s="4" t="s">
        <v>12</v>
      </c>
      <c r="G7526" s="5" t="s">
        <v>31</v>
      </c>
      <c r="H7526" s="4" t="s">
        <v>14</v>
      </c>
    </row>
    <row r="7527" s="15" customFormat="1" customHeight="1" spans="1:8">
      <c r="A7527" s="4">
        <v>7526</v>
      </c>
      <c r="B7527" s="4" t="s">
        <v>8</v>
      </c>
      <c r="C7527" s="5" t="s">
        <v>1062</v>
      </c>
      <c r="D7527" s="5" t="s">
        <v>10</v>
      </c>
      <c r="E7527" s="5" t="s">
        <v>86</v>
      </c>
      <c r="F7527" s="4" t="s">
        <v>12</v>
      </c>
      <c r="G7527" s="5" t="s">
        <v>1142</v>
      </c>
      <c r="H7527" s="4" t="s">
        <v>14</v>
      </c>
    </row>
    <row r="7528" s="15" customFormat="1" customHeight="1" spans="1:8">
      <c r="A7528" s="4">
        <v>7527</v>
      </c>
      <c r="B7528" s="4" t="s">
        <v>8</v>
      </c>
      <c r="C7528" s="5" t="s">
        <v>1062</v>
      </c>
      <c r="D7528" s="5" t="s">
        <v>10</v>
      </c>
      <c r="E7528" s="5" t="s">
        <v>5118</v>
      </c>
      <c r="F7528" s="4" t="s">
        <v>12</v>
      </c>
      <c r="G7528" s="5" t="s">
        <v>985</v>
      </c>
      <c r="H7528" s="4" t="s">
        <v>14</v>
      </c>
    </row>
    <row r="7529" s="15" customFormat="1" customHeight="1" spans="1:8">
      <c r="A7529" s="4">
        <v>7528</v>
      </c>
      <c r="B7529" s="4" t="s">
        <v>8</v>
      </c>
      <c r="C7529" s="5" t="s">
        <v>1062</v>
      </c>
      <c r="D7529" s="5" t="s">
        <v>10</v>
      </c>
      <c r="E7529" s="5" t="s">
        <v>129</v>
      </c>
      <c r="F7529" s="4" t="s">
        <v>12</v>
      </c>
      <c r="G7529" s="5" t="s">
        <v>250</v>
      </c>
      <c r="H7529" s="4" t="s">
        <v>14</v>
      </c>
    </row>
    <row r="7530" s="15" customFormat="1" customHeight="1" spans="1:8">
      <c r="A7530" s="4">
        <v>7529</v>
      </c>
      <c r="B7530" s="4" t="s">
        <v>8</v>
      </c>
      <c r="C7530" s="5" t="s">
        <v>1062</v>
      </c>
      <c r="D7530" s="5" t="s">
        <v>10</v>
      </c>
      <c r="E7530" s="5" t="s">
        <v>5119</v>
      </c>
      <c r="F7530" s="4" t="s">
        <v>12</v>
      </c>
      <c r="G7530" s="5" t="s">
        <v>5019</v>
      </c>
      <c r="H7530" s="4" t="s">
        <v>14</v>
      </c>
    </row>
    <row r="7531" s="15" customFormat="1" customHeight="1" spans="1:8">
      <c r="A7531" s="4">
        <v>7530</v>
      </c>
      <c r="B7531" s="4" t="s">
        <v>8</v>
      </c>
      <c r="C7531" s="5" t="s">
        <v>1062</v>
      </c>
      <c r="D7531" s="5" t="s">
        <v>10</v>
      </c>
      <c r="E7531" s="5" t="s">
        <v>5120</v>
      </c>
      <c r="F7531" s="4" t="s">
        <v>12</v>
      </c>
      <c r="G7531" s="5" t="s">
        <v>79</v>
      </c>
      <c r="H7531" s="4" t="s">
        <v>14</v>
      </c>
    </row>
    <row r="7532" s="15" customFormat="1" customHeight="1" spans="1:8">
      <c r="A7532" s="4">
        <v>7531</v>
      </c>
      <c r="B7532" s="4" t="s">
        <v>8</v>
      </c>
      <c r="C7532" s="5" t="s">
        <v>1062</v>
      </c>
      <c r="D7532" s="5" t="s">
        <v>10</v>
      </c>
      <c r="E7532" s="5" t="s">
        <v>5121</v>
      </c>
      <c r="F7532" s="4" t="s">
        <v>12</v>
      </c>
      <c r="G7532" s="5" t="s">
        <v>72</v>
      </c>
      <c r="H7532" s="4" t="s">
        <v>14</v>
      </c>
    </row>
    <row r="7533" s="15" customFormat="1" customHeight="1" spans="1:8">
      <c r="A7533" s="4">
        <v>7532</v>
      </c>
      <c r="B7533" s="4" t="s">
        <v>8</v>
      </c>
      <c r="C7533" s="5" t="s">
        <v>1062</v>
      </c>
      <c r="D7533" s="5" t="s">
        <v>10</v>
      </c>
      <c r="E7533" s="5" t="s">
        <v>5122</v>
      </c>
      <c r="F7533" s="4" t="s">
        <v>12</v>
      </c>
      <c r="G7533" s="5" t="s">
        <v>39</v>
      </c>
      <c r="H7533" s="4" t="s">
        <v>14</v>
      </c>
    </row>
    <row r="7534" s="15" customFormat="1" customHeight="1" spans="1:8">
      <c r="A7534" s="4">
        <v>7533</v>
      </c>
      <c r="B7534" s="4" t="s">
        <v>8</v>
      </c>
      <c r="C7534" s="5" t="s">
        <v>1062</v>
      </c>
      <c r="D7534" s="5" t="s">
        <v>10</v>
      </c>
      <c r="E7534" s="5" t="s">
        <v>58</v>
      </c>
      <c r="F7534" s="4" t="s">
        <v>12</v>
      </c>
      <c r="G7534" s="5" t="s">
        <v>18</v>
      </c>
      <c r="H7534" s="4" t="s">
        <v>14</v>
      </c>
    </row>
    <row r="7535" s="15" customFormat="1" customHeight="1" spans="1:8">
      <c r="A7535" s="4">
        <v>7534</v>
      </c>
      <c r="B7535" s="4" t="s">
        <v>8</v>
      </c>
      <c r="C7535" s="5" t="s">
        <v>1062</v>
      </c>
      <c r="D7535" s="5" t="s">
        <v>10</v>
      </c>
      <c r="E7535" s="5" t="s">
        <v>5123</v>
      </c>
      <c r="F7535" s="4" t="s">
        <v>12</v>
      </c>
      <c r="G7535" s="5" t="s">
        <v>134</v>
      </c>
      <c r="H7535" s="4" t="s">
        <v>14</v>
      </c>
    </row>
    <row r="7536" s="15" customFormat="1" customHeight="1" spans="1:8">
      <c r="A7536" s="4">
        <v>7535</v>
      </c>
      <c r="B7536" s="4" t="s">
        <v>8</v>
      </c>
      <c r="C7536" s="5" t="s">
        <v>1062</v>
      </c>
      <c r="D7536" s="5" t="s">
        <v>10</v>
      </c>
      <c r="E7536" s="5" t="s">
        <v>317</v>
      </c>
      <c r="F7536" s="4" t="s">
        <v>12</v>
      </c>
      <c r="G7536" s="5" t="s">
        <v>444</v>
      </c>
      <c r="H7536" s="4" t="s">
        <v>14</v>
      </c>
    </row>
    <row r="7537" s="15" customFormat="1" customHeight="1" spans="1:8">
      <c r="A7537" s="4">
        <v>7536</v>
      </c>
      <c r="B7537" s="4" t="s">
        <v>8</v>
      </c>
      <c r="C7537" s="5" t="s">
        <v>1062</v>
      </c>
      <c r="D7537" s="5" t="s">
        <v>10</v>
      </c>
      <c r="E7537" s="5" t="s">
        <v>2048</v>
      </c>
      <c r="F7537" s="4" t="s">
        <v>12</v>
      </c>
      <c r="G7537" s="5" t="s">
        <v>134</v>
      </c>
      <c r="H7537" s="4" t="s">
        <v>14</v>
      </c>
    </row>
    <row r="7538" s="15" customFormat="1" customHeight="1" spans="1:8">
      <c r="A7538" s="4">
        <v>7537</v>
      </c>
      <c r="B7538" s="4" t="s">
        <v>8</v>
      </c>
      <c r="C7538" s="5" t="s">
        <v>1062</v>
      </c>
      <c r="D7538" s="5" t="s">
        <v>10</v>
      </c>
      <c r="E7538" s="5" t="s">
        <v>1365</v>
      </c>
      <c r="F7538" s="4" t="s">
        <v>12</v>
      </c>
      <c r="G7538" s="5" t="s">
        <v>111</v>
      </c>
      <c r="H7538" s="4" t="s">
        <v>14</v>
      </c>
    </row>
    <row r="7539" s="15" customFormat="1" customHeight="1" spans="1:8">
      <c r="A7539" s="4">
        <v>7538</v>
      </c>
      <c r="B7539" s="4" t="s">
        <v>8</v>
      </c>
      <c r="C7539" s="5" t="s">
        <v>1065</v>
      </c>
      <c r="D7539" s="5" t="s">
        <v>10</v>
      </c>
      <c r="E7539" s="5" t="s">
        <v>370</v>
      </c>
      <c r="F7539" s="4" t="s">
        <v>12</v>
      </c>
      <c r="G7539" s="5" t="s">
        <v>1553</v>
      </c>
      <c r="H7539" s="4" t="s">
        <v>14</v>
      </c>
    </row>
    <row r="7540" s="15" customFormat="1" customHeight="1" spans="1:8">
      <c r="A7540" s="4">
        <v>7539</v>
      </c>
      <c r="B7540" s="4" t="s">
        <v>8</v>
      </c>
      <c r="C7540" s="5" t="s">
        <v>1065</v>
      </c>
      <c r="D7540" s="5" t="s">
        <v>10</v>
      </c>
      <c r="E7540" s="5" t="s">
        <v>324</v>
      </c>
      <c r="F7540" s="4" t="s">
        <v>12</v>
      </c>
      <c r="G7540" s="5" t="s">
        <v>1135</v>
      </c>
      <c r="H7540" s="4" t="s">
        <v>14</v>
      </c>
    </row>
    <row r="7541" s="15" customFormat="1" customHeight="1" spans="1:8">
      <c r="A7541" s="4">
        <v>7540</v>
      </c>
      <c r="B7541" s="4" t="s">
        <v>8</v>
      </c>
      <c r="C7541" s="5" t="s">
        <v>1065</v>
      </c>
      <c r="D7541" s="5" t="s">
        <v>10</v>
      </c>
      <c r="E7541" s="5" t="s">
        <v>5124</v>
      </c>
      <c r="F7541" s="4" t="s">
        <v>12</v>
      </c>
      <c r="G7541" s="5" t="s">
        <v>5125</v>
      </c>
      <c r="H7541" s="4" t="s">
        <v>14</v>
      </c>
    </row>
    <row r="7542" s="15" customFormat="1" customHeight="1" spans="1:8">
      <c r="A7542" s="4">
        <v>7541</v>
      </c>
      <c r="B7542" s="4" t="s">
        <v>8</v>
      </c>
      <c r="C7542" s="5" t="s">
        <v>1065</v>
      </c>
      <c r="D7542" s="5" t="s">
        <v>10</v>
      </c>
      <c r="E7542" s="5" t="s">
        <v>324</v>
      </c>
      <c r="F7542" s="4" t="s">
        <v>12</v>
      </c>
      <c r="G7542" s="5" t="s">
        <v>2925</v>
      </c>
      <c r="H7542" s="4" t="s">
        <v>14</v>
      </c>
    </row>
    <row r="7543" s="15" customFormat="1" customHeight="1" spans="1:8">
      <c r="A7543" s="4">
        <v>7542</v>
      </c>
      <c r="B7543" s="4" t="s">
        <v>8</v>
      </c>
      <c r="C7543" s="5" t="s">
        <v>1065</v>
      </c>
      <c r="D7543" s="5" t="s">
        <v>10</v>
      </c>
      <c r="E7543" s="5" t="s">
        <v>1246</v>
      </c>
      <c r="F7543" s="4" t="s">
        <v>12</v>
      </c>
      <c r="G7543" s="5" t="s">
        <v>1299</v>
      </c>
      <c r="H7543" s="4" t="s">
        <v>14</v>
      </c>
    </row>
    <row r="7544" s="15" customFormat="1" customHeight="1" spans="1:8">
      <c r="A7544" s="4">
        <v>7543</v>
      </c>
      <c r="B7544" s="4" t="s">
        <v>8</v>
      </c>
      <c r="C7544" s="5" t="s">
        <v>1065</v>
      </c>
      <c r="D7544" s="5" t="s">
        <v>10</v>
      </c>
      <c r="E7544" s="5" t="s">
        <v>5126</v>
      </c>
      <c r="F7544" s="4" t="s">
        <v>12</v>
      </c>
      <c r="G7544" s="5" t="s">
        <v>335</v>
      </c>
      <c r="H7544" s="4" t="s">
        <v>14</v>
      </c>
    </row>
    <row r="7545" s="15" customFormat="1" customHeight="1" spans="1:8">
      <c r="A7545" s="4">
        <v>7544</v>
      </c>
      <c r="B7545" s="4" t="s">
        <v>8</v>
      </c>
      <c r="C7545" s="5" t="s">
        <v>1065</v>
      </c>
      <c r="D7545" s="5" t="s">
        <v>10</v>
      </c>
      <c r="E7545" s="5" t="s">
        <v>96</v>
      </c>
      <c r="F7545" s="4" t="s">
        <v>12</v>
      </c>
      <c r="G7545" s="5" t="s">
        <v>2306</v>
      </c>
      <c r="H7545" s="4" t="s">
        <v>14</v>
      </c>
    </row>
    <row r="7546" s="15" customFormat="1" customHeight="1" spans="1:8">
      <c r="A7546" s="4">
        <v>7545</v>
      </c>
      <c r="B7546" s="4" t="s">
        <v>8</v>
      </c>
      <c r="C7546" s="5" t="s">
        <v>1065</v>
      </c>
      <c r="D7546" s="5" t="s">
        <v>10</v>
      </c>
      <c r="E7546" s="5" t="s">
        <v>1508</v>
      </c>
      <c r="F7546" s="4" t="s">
        <v>12</v>
      </c>
      <c r="G7546" s="5" t="s">
        <v>214</v>
      </c>
      <c r="H7546" s="4" t="s">
        <v>14</v>
      </c>
    </row>
    <row r="7547" s="15" customFormat="1" customHeight="1" spans="1:8">
      <c r="A7547" s="4">
        <v>7546</v>
      </c>
      <c r="B7547" s="4" t="s">
        <v>8</v>
      </c>
      <c r="C7547" s="5" t="s">
        <v>1065</v>
      </c>
      <c r="D7547" s="5" t="s">
        <v>10</v>
      </c>
      <c r="E7547" s="5" t="s">
        <v>3327</v>
      </c>
      <c r="F7547" s="4" t="s">
        <v>12</v>
      </c>
      <c r="G7547" s="5" t="s">
        <v>3271</v>
      </c>
      <c r="H7547" s="4" t="s">
        <v>14</v>
      </c>
    </row>
    <row r="7548" s="15" customFormat="1" customHeight="1" spans="1:8">
      <c r="A7548" s="4">
        <v>7547</v>
      </c>
      <c r="B7548" s="4" t="s">
        <v>8</v>
      </c>
      <c r="C7548" s="5" t="s">
        <v>1065</v>
      </c>
      <c r="D7548" s="5" t="s">
        <v>10</v>
      </c>
      <c r="E7548" s="5" t="s">
        <v>5127</v>
      </c>
      <c r="F7548" s="4" t="s">
        <v>12</v>
      </c>
      <c r="G7548" s="5" t="s">
        <v>2223</v>
      </c>
      <c r="H7548" s="4" t="s">
        <v>14</v>
      </c>
    </row>
    <row r="7549" s="15" customFormat="1" customHeight="1" spans="1:8">
      <c r="A7549" s="4">
        <v>7548</v>
      </c>
      <c r="B7549" s="4" t="s">
        <v>8</v>
      </c>
      <c r="C7549" s="5" t="s">
        <v>1065</v>
      </c>
      <c r="D7549" s="5" t="s">
        <v>10</v>
      </c>
      <c r="E7549" s="5" t="s">
        <v>730</v>
      </c>
      <c r="F7549" s="4" t="s">
        <v>12</v>
      </c>
      <c r="G7549" s="5" t="s">
        <v>66</v>
      </c>
      <c r="H7549" s="4" t="s">
        <v>14</v>
      </c>
    </row>
    <row r="7550" s="15" customFormat="1" customHeight="1" spans="1:8">
      <c r="A7550" s="4">
        <v>7549</v>
      </c>
      <c r="B7550" s="4" t="s">
        <v>8</v>
      </c>
      <c r="C7550" s="5" t="s">
        <v>1065</v>
      </c>
      <c r="D7550" s="5" t="s">
        <v>10</v>
      </c>
      <c r="E7550" s="5" t="s">
        <v>5128</v>
      </c>
      <c r="F7550" s="4" t="s">
        <v>12</v>
      </c>
      <c r="G7550" s="5" t="s">
        <v>524</v>
      </c>
      <c r="H7550" s="4" t="s">
        <v>14</v>
      </c>
    </row>
    <row r="7551" s="15" customFormat="1" customHeight="1" spans="1:8">
      <c r="A7551" s="4">
        <v>7550</v>
      </c>
      <c r="B7551" s="4" t="s">
        <v>8</v>
      </c>
      <c r="C7551" s="5" t="s">
        <v>1065</v>
      </c>
      <c r="D7551" s="5" t="s">
        <v>10</v>
      </c>
      <c r="E7551" s="5" t="s">
        <v>650</v>
      </c>
      <c r="F7551" s="4" t="s">
        <v>12</v>
      </c>
      <c r="G7551" s="5" t="s">
        <v>61</v>
      </c>
      <c r="H7551" s="4" t="s">
        <v>14</v>
      </c>
    </row>
    <row r="7552" s="15" customFormat="1" customHeight="1" spans="1:8">
      <c r="A7552" s="4">
        <v>7551</v>
      </c>
      <c r="B7552" s="4" t="s">
        <v>8</v>
      </c>
      <c r="C7552" s="5" t="s">
        <v>1065</v>
      </c>
      <c r="D7552" s="5" t="s">
        <v>10</v>
      </c>
      <c r="E7552" s="5" t="s">
        <v>161</v>
      </c>
      <c r="F7552" s="4" t="s">
        <v>12</v>
      </c>
      <c r="G7552" s="5" t="s">
        <v>1534</v>
      </c>
      <c r="H7552" s="4" t="s">
        <v>14</v>
      </c>
    </row>
    <row r="7553" s="15" customFormat="1" customHeight="1" spans="1:8">
      <c r="A7553" s="4">
        <v>7552</v>
      </c>
      <c r="B7553" s="4" t="s">
        <v>8</v>
      </c>
      <c r="C7553" s="5" t="s">
        <v>1065</v>
      </c>
      <c r="D7553" s="5" t="s">
        <v>10</v>
      </c>
      <c r="E7553" s="5" t="s">
        <v>736</v>
      </c>
      <c r="F7553" s="4" t="s">
        <v>12</v>
      </c>
      <c r="G7553" s="5" t="s">
        <v>1203</v>
      </c>
      <c r="H7553" s="4" t="s">
        <v>14</v>
      </c>
    </row>
    <row r="7554" s="15" customFormat="1" customHeight="1" spans="1:8">
      <c r="A7554" s="4">
        <v>7553</v>
      </c>
      <c r="B7554" s="4" t="s">
        <v>8</v>
      </c>
      <c r="C7554" s="5" t="s">
        <v>1065</v>
      </c>
      <c r="D7554" s="5" t="s">
        <v>10</v>
      </c>
      <c r="E7554" s="5" t="s">
        <v>5129</v>
      </c>
      <c r="F7554" s="4" t="s">
        <v>12</v>
      </c>
      <c r="G7554" s="5" t="s">
        <v>93</v>
      </c>
      <c r="H7554" s="4" t="s">
        <v>14</v>
      </c>
    </row>
    <row r="7555" s="15" customFormat="1" customHeight="1" spans="1:8">
      <c r="A7555" s="4">
        <v>7554</v>
      </c>
      <c r="B7555" s="4" t="s">
        <v>8</v>
      </c>
      <c r="C7555" s="5" t="s">
        <v>1065</v>
      </c>
      <c r="D7555" s="5" t="s">
        <v>10</v>
      </c>
      <c r="E7555" s="5" t="s">
        <v>3850</v>
      </c>
      <c r="F7555" s="4" t="s">
        <v>12</v>
      </c>
      <c r="G7555" s="5" t="s">
        <v>812</v>
      </c>
      <c r="H7555" s="4" t="s">
        <v>14</v>
      </c>
    </row>
    <row r="7556" s="15" customFormat="1" customHeight="1" spans="1:8">
      <c r="A7556" s="4">
        <v>7555</v>
      </c>
      <c r="B7556" s="4" t="s">
        <v>8</v>
      </c>
      <c r="C7556" s="5" t="s">
        <v>1065</v>
      </c>
      <c r="D7556" s="5" t="s">
        <v>10</v>
      </c>
      <c r="E7556" s="5" t="s">
        <v>4120</v>
      </c>
      <c r="F7556" s="4" t="s">
        <v>12</v>
      </c>
      <c r="G7556" s="5" t="s">
        <v>2224</v>
      </c>
      <c r="H7556" s="4" t="s">
        <v>14</v>
      </c>
    </row>
    <row r="7557" s="15" customFormat="1" customHeight="1" spans="1:8">
      <c r="A7557" s="4">
        <v>7556</v>
      </c>
      <c r="B7557" s="4" t="s">
        <v>8</v>
      </c>
      <c r="C7557" s="5" t="s">
        <v>1065</v>
      </c>
      <c r="D7557" s="5" t="s">
        <v>10</v>
      </c>
      <c r="E7557" s="5" t="s">
        <v>342</v>
      </c>
      <c r="F7557" s="4" t="s">
        <v>12</v>
      </c>
      <c r="G7557" s="5" t="s">
        <v>13</v>
      </c>
      <c r="H7557" s="4" t="s">
        <v>14</v>
      </c>
    </row>
    <row r="7558" s="15" customFormat="1" customHeight="1" spans="1:8">
      <c r="A7558" s="4">
        <v>7557</v>
      </c>
      <c r="B7558" s="4" t="s">
        <v>8</v>
      </c>
      <c r="C7558" s="5" t="s">
        <v>1065</v>
      </c>
      <c r="D7558" s="5" t="s">
        <v>10</v>
      </c>
      <c r="E7558" s="5" t="s">
        <v>5130</v>
      </c>
      <c r="F7558" s="4" t="s">
        <v>12</v>
      </c>
      <c r="G7558" s="5" t="s">
        <v>100</v>
      </c>
      <c r="H7558" s="4" t="s">
        <v>14</v>
      </c>
    </row>
    <row r="7559" s="15" customFormat="1" customHeight="1" spans="1:8">
      <c r="A7559" s="4">
        <v>7558</v>
      </c>
      <c r="B7559" s="4" t="s">
        <v>8</v>
      </c>
      <c r="C7559" s="5" t="s">
        <v>1065</v>
      </c>
      <c r="D7559" s="5" t="s">
        <v>10</v>
      </c>
      <c r="E7559" s="5" t="s">
        <v>5131</v>
      </c>
      <c r="F7559" s="4" t="s">
        <v>12</v>
      </c>
      <c r="G7559" s="5" t="s">
        <v>335</v>
      </c>
      <c r="H7559" s="4" t="s">
        <v>14</v>
      </c>
    </row>
    <row r="7560" s="15" customFormat="1" customHeight="1" spans="1:8">
      <c r="A7560" s="4">
        <v>7559</v>
      </c>
      <c r="B7560" s="4" t="s">
        <v>8</v>
      </c>
      <c r="C7560" s="5" t="s">
        <v>1065</v>
      </c>
      <c r="D7560" s="5" t="s">
        <v>10</v>
      </c>
      <c r="E7560" s="5" t="s">
        <v>4396</v>
      </c>
      <c r="F7560" s="4" t="s">
        <v>12</v>
      </c>
      <c r="G7560" s="5" t="s">
        <v>1135</v>
      </c>
      <c r="H7560" s="4" t="s">
        <v>14</v>
      </c>
    </row>
    <row r="7561" s="15" customFormat="1" customHeight="1" spans="1:8">
      <c r="A7561" s="4">
        <v>7560</v>
      </c>
      <c r="B7561" s="4" t="s">
        <v>8</v>
      </c>
      <c r="C7561" s="5" t="s">
        <v>1065</v>
      </c>
      <c r="D7561" s="5" t="s">
        <v>10</v>
      </c>
      <c r="E7561" s="5" t="s">
        <v>484</v>
      </c>
      <c r="F7561" s="4" t="s">
        <v>12</v>
      </c>
      <c r="G7561" s="5" t="s">
        <v>66</v>
      </c>
      <c r="H7561" s="4" t="s">
        <v>14</v>
      </c>
    </row>
    <row r="7562" s="15" customFormat="1" customHeight="1" spans="1:8">
      <c r="A7562" s="4">
        <v>7561</v>
      </c>
      <c r="B7562" s="4" t="s">
        <v>8</v>
      </c>
      <c r="C7562" s="5" t="s">
        <v>1065</v>
      </c>
      <c r="D7562" s="5" t="s">
        <v>10</v>
      </c>
      <c r="E7562" s="5" t="s">
        <v>5132</v>
      </c>
      <c r="F7562" s="4" t="s">
        <v>12</v>
      </c>
      <c r="G7562" s="5" t="s">
        <v>18</v>
      </c>
      <c r="H7562" s="4" t="s">
        <v>14</v>
      </c>
    </row>
    <row r="7563" s="15" customFormat="1" customHeight="1" spans="1:8">
      <c r="A7563" s="4">
        <v>7562</v>
      </c>
      <c r="B7563" s="4" t="s">
        <v>8</v>
      </c>
      <c r="C7563" s="5" t="s">
        <v>1065</v>
      </c>
      <c r="D7563" s="5" t="s">
        <v>10</v>
      </c>
      <c r="E7563" s="5" t="s">
        <v>698</v>
      </c>
      <c r="F7563" s="4" t="s">
        <v>12</v>
      </c>
      <c r="G7563" s="5" t="s">
        <v>5133</v>
      </c>
      <c r="H7563" s="4" t="s">
        <v>14</v>
      </c>
    </row>
    <row r="7564" s="15" customFormat="1" customHeight="1" spans="1:8">
      <c r="A7564" s="4">
        <v>7563</v>
      </c>
      <c r="B7564" s="4" t="s">
        <v>8</v>
      </c>
      <c r="C7564" s="5" t="s">
        <v>1065</v>
      </c>
      <c r="D7564" s="5" t="s">
        <v>10</v>
      </c>
      <c r="E7564" s="5" t="s">
        <v>80</v>
      </c>
      <c r="F7564" s="4" t="s">
        <v>12</v>
      </c>
      <c r="G7564" s="5" t="s">
        <v>2550</v>
      </c>
      <c r="H7564" s="4" t="s">
        <v>14</v>
      </c>
    </row>
    <row r="7565" s="15" customFormat="1" customHeight="1" spans="1:8">
      <c r="A7565" s="4">
        <v>7564</v>
      </c>
      <c r="B7565" s="4" t="s">
        <v>8</v>
      </c>
      <c r="C7565" s="5" t="s">
        <v>1065</v>
      </c>
      <c r="D7565" s="5" t="s">
        <v>10</v>
      </c>
      <c r="E7565" s="5" t="s">
        <v>972</v>
      </c>
      <c r="F7565" s="4" t="s">
        <v>12</v>
      </c>
      <c r="G7565" s="5" t="s">
        <v>2444</v>
      </c>
      <c r="H7565" s="4" t="s">
        <v>14</v>
      </c>
    </row>
    <row r="7566" s="15" customFormat="1" customHeight="1" spans="1:8">
      <c r="A7566" s="4">
        <v>7565</v>
      </c>
      <c r="B7566" s="4" t="s">
        <v>8</v>
      </c>
      <c r="C7566" s="5" t="s">
        <v>1065</v>
      </c>
      <c r="D7566" s="5" t="s">
        <v>10</v>
      </c>
      <c r="E7566" s="5" t="s">
        <v>650</v>
      </c>
      <c r="F7566" s="4" t="s">
        <v>12</v>
      </c>
      <c r="G7566" s="5" t="s">
        <v>4176</v>
      </c>
      <c r="H7566" s="4" t="s">
        <v>14</v>
      </c>
    </row>
    <row r="7567" s="15" customFormat="1" customHeight="1" spans="1:8">
      <c r="A7567" s="4">
        <v>7566</v>
      </c>
      <c r="B7567" s="4" t="s">
        <v>8</v>
      </c>
      <c r="C7567" s="5" t="s">
        <v>1065</v>
      </c>
      <c r="D7567" s="5" t="s">
        <v>10</v>
      </c>
      <c r="E7567" s="5" t="s">
        <v>5116</v>
      </c>
      <c r="F7567" s="4" t="s">
        <v>12</v>
      </c>
      <c r="G7567" s="5" t="s">
        <v>1469</v>
      </c>
      <c r="H7567" s="4" t="s">
        <v>14</v>
      </c>
    </row>
    <row r="7568" s="15" customFormat="1" customHeight="1" spans="1:8">
      <c r="A7568" s="4">
        <v>7567</v>
      </c>
      <c r="B7568" s="4" t="s">
        <v>8</v>
      </c>
      <c r="C7568" s="5" t="s">
        <v>1065</v>
      </c>
      <c r="D7568" s="5" t="s">
        <v>10</v>
      </c>
      <c r="E7568" s="5" t="s">
        <v>1218</v>
      </c>
      <c r="F7568" s="4" t="s">
        <v>12</v>
      </c>
      <c r="G7568" s="5" t="s">
        <v>335</v>
      </c>
      <c r="H7568" s="4" t="s">
        <v>14</v>
      </c>
    </row>
    <row r="7569" s="15" customFormat="1" customHeight="1" spans="1:8">
      <c r="A7569" s="4">
        <v>7568</v>
      </c>
      <c r="B7569" s="4" t="s">
        <v>8</v>
      </c>
      <c r="C7569" s="5" t="s">
        <v>1065</v>
      </c>
      <c r="D7569" s="5" t="s">
        <v>10</v>
      </c>
      <c r="E7569" s="5" t="s">
        <v>584</v>
      </c>
      <c r="F7569" s="4" t="s">
        <v>12</v>
      </c>
      <c r="G7569" s="5" t="s">
        <v>812</v>
      </c>
      <c r="H7569" s="4" t="s">
        <v>14</v>
      </c>
    </row>
    <row r="7570" s="15" customFormat="1" customHeight="1" spans="1:8">
      <c r="A7570" s="4">
        <v>7569</v>
      </c>
      <c r="B7570" s="4" t="s">
        <v>8</v>
      </c>
      <c r="C7570" s="5" t="s">
        <v>1065</v>
      </c>
      <c r="D7570" s="5" t="s">
        <v>10</v>
      </c>
      <c r="E7570" s="5" t="s">
        <v>5134</v>
      </c>
      <c r="F7570" s="4" t="s">
        <v>12</v>
      </c>
      <c r="G7570" s="5" t="s">
        <v>20</v>
      </c>
      <c r="H7570" s="4" t="s">
        <v>14</v>
      </c>
    </row>
    <row r="7571" s="15" customFormat="1" customHeight="1" spans="1:8">
      <c r="A7571" s="4">
        <v>7570</v>
      </c>
      <c r="B7571" s="4" t="s">
        <v>8</v>
      </c>
      <c r="C7571" s="5" t="s">
        <v>1065</v>
      </c>
      <c r="D7571" s="5" t="s">
        <v>10</v>
      </c>
      <c r="E7571" s="5" t="s">
        <v>3914</v>
      </c>
      <c r="F7571" s="4" t="s">
        <v>12</v>
      </c>
      <c r="G7571" s="5" t="s">
        <v>4539</v>
      </c>
      <c r="H7571" s="4" t="s">
        <v>14</v>
      </c>
    </row>
    <row r="7572" s="15" customFormat="1" customHeight="1" spans="1:8">
      <c r="A7572" s="4">
        <v>7571</v>
      </c>
      <c r="B7572" s="4" t="s">
        <v>8</v>
      </c>
      <c r="C7572" s="5" t="s">
        <v>1065</v>
      </c>
      <c r="D7572" s="5" t="s">
        <v>10</v>
      </c>
      <c r="E7572" s="5" t="s">
        <v>5107</v>
      </c>
      <c r="F7572" s="4" t="s">
        <v>12</v>
      </c>
      <c r="G7572" s="5" t="s">
        <v>278</v>
      </c>
      <c r="H7572" s="4" t="s">
        <v>14</v>
      </c>
    </row>
    <row r="7573" s="15" customFormat="1" customHeight="1" spans="1:8">
      <c r="A7573" s="4">
        <v>7572</v>
      </c>
      <c r="B7573" s="4" t="s">
        <v>8</v>
      </c>
      <c r="C7573" s="5" t="s">
        <v>1065</v>
      </c>
      <c r="D7573" s="5" t="s">
        <v>10</v>
      </c>
      <c r="E7573" s="5" t="s">
        <v>1012</v>
      </c>
      <c r="F7573" s="4" t="s">
        <v>12</v>
      </c>
      <c r="G7573" s="5" t="s">
        <v>1135</v>
      </c>
      <c r="H7573" s="4" t="s">
        <v>14</v>
      </c>
    </row>
    <row r="7574" s="15" customFormat="1" customHeight="1" spans="1:8">
      <c r="A7574" s="4">
        <v>7573</v>
      </c>
      <c r="B7574" s="4" t="s">
        <v>8</v>
      </c>
      <c r="C7574" s="5" t="s">
        <v>1065</v>
      </c>
      <c r="D7574" s="5" t="s">
        <v>10</v>
      </c>
      <c r="E7574" s="5" t="s">
        <v>4096</v>
      </c>
      <c r="F7574" s="4" t="s">
        <v>12</v>
      </c>
      <c r="G7574" s="5" t="s">
        <v>401</v>
      </c>
      <c r="H7574" s="4" t="s">
        <v>14</v>
      </c>
    </row>
    <row r="7575" s="15" customFormat="1" customHeight="1" spans="1:8">
      <c r="A7575" s="4">
        <v>7574</v>
      </c>
      <c r="B7575" s="4" t="s">
        <v>8</v>
      </c>
      <c r="C7575" s="5" t="s">
        <v>1065</v>
      </c>
      <c r="D7575" s="5" t="s">
        <v>10</v>
      </c>
      <c r="E7575" s="5" t="s">
        <v>398</v>
      </c>
      <c r="F7575" s="4" t="s">
        <v>12</v>
      </c>
      <c r="G7575" s="5" t="s">
        <v>100</v>
      </c>
      <c r="H7575" s="4" t="s">
        <v>14</v>
      </c>
    </row>
    <row r="7576" s="15" customFormat="1" customHeight="1" spans="1:8">
      <c r="A7576" s="4">
        <v>7575</v>
      </c>
      <c r="B7576" s="4" t="s">
        <v>8</v>
      </c>
      <c r="C7576" s="5" t="s">
        <v>1065</v>
      </c>
      <c r="D7576" s="5" t="s">
        <v>10</v>
      </c>
      <c r="E7576" s="5" t="s">
        <v>52</v>
      </c>
      <c r="F7576" s="4" t="s">
        <v>12</v>
      </c>
      <c r="G7576" s="5" t="s">
        <v>2137</v>
      </c>
      <c r="H7576" s="4" t="s">
        <v>14</v>
      </c>
    </row>
    <row r="7577" s="15" customFormat="1" customHeight="1" spans="1:8">
      <c r="A7577" s="4">
        <v>7576</v>
      </c>
      <c r="B7577" s="4" t="s">
        <v>8</v>
      </c>
      <c r="C7577" s="5" t="s">
        <v>1065</v>
      </c>
      <c r="D7577" s="5" t="s">
        <v>10</v>
      </c>
      <c r="E7577" s="5" t="s">
        <v>1365</v>
      </c>
      <c r="F7577" s="4" t="s">
        <v>12</v>
      </c>
      <c r="G7577" s="5" t="s">
        <v>2984</v>
      </c>
      <c r="H7577" s="4" t="s">
        <v>14</v>
      </c>
    </row>
    <row r="7578" s="15" customFormat="1" customHeight="1" spans="1:8">
      <c r="A7578" s="4">
        <v>7577</v>
      </c>
      <c r="B7578" s="4" t="s">
        <v>8</v>
      </c>
      <c r="C7578" s="5" t="s">
        <v>1065</v>
      </c>
      <c r="D7578" s="5" t="s">
        <v>10</v>
      </c>
      <c r="E7578" s="5" t="s">
        <v>5135</v>
      </c>
      <c r="F7578" s="4" t="s">
        <v>12</v>
      </c>
      <c r="G7578" s="5" t="s">
        <v>2984</v>
      </c>
      <c r="H7578" s="4" t="s">
        <v>14</v>
      </c>
    </row>
    <row r="7579" s="15" customFormat="1" customHeight="1" spans="1:8">
      <c r="A7579" s="4">
        <v>7578</v>
      </c>
      <c r="B7579" s="4" t="s">
        <v>8</v>
      </c>
      <c r="C7579" s="5" t="s">
        <v>1065</v>
      </c>
      <c r="D7579" s="5" t="s">
        <v>10</v>
      </c>
      <c r="E7579" s="5" t="s">
        <v>4492</v>
      </c>
      <c r="F7579" s="4" t="s">
        <v>12</v>
      </c>
      <c r="G7579" s="5" t="s">
        <v>2984</v>
      </c>
      <c r="H7579" s="4" t="s">
        <v>14</v>
      </c>
    </row>
    <row r="7580" s="15" customFormat="1" customHeight="1" spans="1:8">
      <c r="A7580" s="4">
        <v>7579</v>
      </c>
      <c r="B7580" s="4" t="s">
        <v>8</v>
      </c>
      <c r="C7580" s="5" t="s">
        <v>1065</v>
      </c>
      <c r="D7580" s="5" t="s">
        <v>10</v>
      </c>
      <c r="E7580" s="5" t="s">
        <v>4022</v>
      </c>
      <c r="F7580" s="4" t="s">
        <v>12</v>
      </c>
      <c r="G7580" s="5" t="s">
        <v>100</v>
      </c>
      <c r="H7580" s="4" t="s">
        <v>14</v>
      </c>
    </row>
    <row r="7581" s="15" customFormat="1" customHeight="1" spans="1:8">
      <c r="A7581" s="4">
        <v>7580</v>
      </c>
      <c r="B7581" s="4" t="s">
        <v>8</v>
      </c>
      <c r="C7581" s="5" t="s">
        <v>1065</v>
      </c>
      <c r="D7581" s="5" t="s">
        <v>10</v>
      </c>
      <c r="E7581" s="5" t="s">
        <v>5136</v>
      </c>
      <c r="F7581" s="4" t="s">
        <v>12</v>
      </c>
      <c r="G7581" s="5" t="s">
        <v>2927</v>
      </c>
      <c r="H7581" s="4" t="s">
        <v>14</v>
      </c>
    </row>
    <row r="7582" s="15" customFormat="1" customHeight="1" spans="1:8">
      <c r="A7582" s="4">
        <v>7581</v>
      </c>
      <c r="B7582" s="4" t="s">
        <v>8</v>
      </c>
      <c r="C7582" s="5" t="s">
        <v>1065</v>
      </c>
      <c r="D7582" s="5" t="s">
        <v>10</v>
      </c>
      <c r="E7582" s="5" t="s">
        <v>5137</v>
      </c>
      <c r="F7582" s="4" t="s">
        <v>12</v>
      </c>
      <c r="G7582" s="5" t="s">
        <v>2379</v>
      </c>
      <c r="H7582" s="4" t="s">
        <v>14</v>
      </c>
    </row>
    <row r="7583" s="15" customFormat="1" customHeight="1" spans="1:8">
      <c r="A7583" s="4">
        <v>7582</v>
      </c>
      <c r="B7583" s="4" t="s">
        <v>8</v>
      </c>
      <c r="C7583" s="5" t="s">
        <v>1065</v>
      </c>
      <c r="D7583" s="5" t="s">
        <v>10</v>
      </c>
      <c r="E7583" s="5" t="s">
        <v>1143</v>
      </c>
      <c r="F7583" s="4" t="s">
        <v>12</v>
      </c>
      <c r="G7583" s="5" t="s">
        <v>1048</v>
      </c>
      <c r="H7583" s="4" t="s">
        <v>14</v>
      </c>
    </row>
    <row r="7584" s="15" customFormat="1" customHeight="1" spans="1:8">
      <c r="A7584" s="4">
        <v>7583</v>
      </c>
      <c r="B7584" s="4" t="s">
        <v>8</v>
      </c>
      <c r="C7584" s="5" t="s">
        <v>1065</v>
      </c>
      <c r="D7584" s="5" t="s">
        <v>10</v>
      </c>
      <c r="E7584" s="5" t="s">
        <v>1552</v>
      </c>
      <c r="F7584" s="4" t="s">
        <v>12</v>
      </c>
      <c r="G7584" s="5" t="s">
        <v>812</v>
      </c>
      <c r="H7584" s="4" t="s">
        <v>14</v>
      </c>
    </row>
    <row r="7585" s="15" customFormat="1" customHeight="1" spans="1:8">
      <c r="A7585" s="4">
        <v>7584</v>
      </c>
      <c r="B7585" s="4" t="s">
        <v>8</v>
      </c>
      <c r="C7585" s="5" t="s">
        <v>1065</v>
      </c>
      <c r="D7585" s="5" t="s">
        <v>10</v>
      </c>
      <c r="E7585" s="5" t="s">
        <v>972</v>
      </c>
      <c r="F7585" s="4" t="s">
        <v>12</v>
      </c>
      <c r="G7585" s="5" t="s">
        <v>1142</v>
      </c>
      <c r="H7585" s="4" t="s">
        <v>14</v>
      </c>
    </row>
    <row r="7586" s="15" customFormat="1" customHeight="1" spans="1:8">
      <c r="A7586" s="4">
        <v>7585</v>
      </c>
      <c r="B7586" s="4" t="s">
        <v>8</v>
      </c>
      <c r="C7586" s="5" t="s">
        <v>1065</v>
      </c>
      <c r="D7586" s="5" t="s">
        <v>10</v>
      </c>
      <c r="E7586" s="5" t="s">
        <v>5138</v>
      </c>
      <c r="F7586" s="4" t="s">
        <v>12</v>
      </c>
      <c r="G7586" s="5" t="s">
        <v>1135</v>
      </c>
      <c r="H7586" s="4" t="s">
        <v>14</v>
      </c>
    </row>
    <row r="7587" s="15" customFormat="1" customHeight="1" spans="1:8">
      <c r="A7587" s="4">
        <v>7586</v>
      </c>
      <c r="B7587" s="4" t="s">
        <v>8</v>
      </c>
      <c r="C7587" s="5" t="s">
        <v>1065</v>
      </c>
      <c r="D7587" s="5" t="s">
        <v>10</v>
      </c>
      <c r="E7587" s="5" t="s">
        <v>1668</v>
      </c>
      <c r="F7587" s="4" t="s">
        <v>12</v>
      </c>
      <c r="G7587" s="5" t="s">
        <v>812</v>
      </c>
      <c r="H7587" s="4" t="s">
        <v>14</v>
      </c>
    </row>
    <row r="7588" s="15" customFormat="1" customHeight="1" spans="1:8">
      <c r="A7588" s="4">
        <v>7587</v>
      </c>
      <c r="B7588" s="4" t="s">
        <v>8</v>
      </c>
      <c r="C7588" s="5" t="s">
        <v>1065</v>
      </c>
      <c r="D7588" s="5" t="s">
        <v>10</v>
      </c>
      <c r="E7588" s="5" t="s">
        <v>140</v>
      </c>
      <c r="F7588" s="4" t="s">
        <v>12</v>
      </c>
      <c r="G7588" s="5" t="s">
        <v>1657</v>
      </c>
      <c r="H7588" s="4" t="s">
        <v>14</v>
      </c>
    </row>
    <row r="7589" s="15" customFormat="1" customHeight="1" spans="1:8">
      <c r="A7589" s="4">
        <v>7588</v>
      </c>
      <c r="B7589" s="4" t="s">
        <v>8</v>
      </c>
      <c r="C7589" s="5" t="s">
        <v>1065</v>
      </c>
      <c r="D7589" s="5" t="s">
        <v>10</v>
      </c>
      <c r="E7589" s="5" t="s">
        <v>5089</v>
      </c>
      <c r="F7589" s="4" t="s">
        <v>12</v>
      </c>
      <c r="G7589" s="5" t="s">
        <v>2834</v>
      </c>
      <c r="H7589" s="4" t="s">
        <v>14</v>
      </c>
    </row>
    <row r="7590" s="15" customFormat="1" customHeight="1" spans="1:8">
      <c r="A7590" s="4">
        <v>7589</v>
      </c>
      <c r="B7590" s="4" t="s">
        <v>8</v>
      </c>
      <c r="C7590" s="5" t="s">
        <v>1065</v>
      </c>
      <c r="D7590" s="5" t="s">
        <v>10</v>
      </c>
      <c r="E7590" s="5" t="s">
        <v>650</v>
      </c>
      <c r="F7590" s="4" t="s">
        <v>12</v>
      </c>
      <c r="G7590" s="5" t="s">
        <v>93</v>
      </c>
      <c r="H7590" s="4" t="s">
        <v>14</v>
      </c>
    </row>
    <row r="7591" s="15" customFormat="1" customHeight="1" spans="1:8">
      <c r="A7591" s="4">
        <v>7590</v>
      </c>
      <c r="B7591" s="4" t="s">
        <v>8</v>
      </c>
      <c r="C7591" s="5" t="s">
        <v>1065</v>
      </c>
      <c r="D7591" s="5" t="s">
        <v>10</v>
      </c>
      <c r="E7591" s="5" t="s">
        <v>5139</v>
      </c>
      <c r="F7591" s="4" t="s">
        <v>12</v>
      </c>
      <c r="G7591" s="5" t="s">
        <v>401</v>
      </c>
      <c r="H7591" s="4" t="s">
        <v>14</v>
      </c>
    </row>
    <row r="7592" s="15" customFormat="1" customHeight="1" spans="1:8">
      <c r="A7592" s="4">
        <v>7591</v>
      </c>
      <c r="B7592" s="4" t="s">
        <v>8</v>
      </c>
      <c r="C7592" s="5" t="s">
        <v>1065</v>
      </c>
      <c r="D7592" s="5" t="s">
        <v>10</v>
      </c>
      <c r="E7592" s="5" t="s">
        <v>4931</v>
      </c>
      <c r="F7592" s="4" t="s">
        <v>12</v>
      </c>
      <c r="G7592" s="5" t="s">
        <v>1048</v>
      </c>
      <c r="H7592" s="4" t="s">
        <v>14</v>
      </c>
    </row>
    <row r="7593" s="15" customFormat="1" customHeight="1" spans="1:8">
      <c r="A7593" s="4">
        <v>7592</v>
      </c>
      <c r="B7593" s="4" t="s">
        <v>8</v>
      </c>
      <c r="C7593" s="5" t="s">
        <v>1065</v>
      </c>
      <c r="D7593" s="5" t="s">
        <v>10</v>
      </c>
      <c r="E7593" s="5" t="s">
        <v>5140</v>
      </c>
      <c r="F7593" s="4" t="s">
        <v>12</v>
      </c>
      <c r="G7593" s="5" t="s">
        <v>111</v>
      </c>
      <c r="H7593" s="4" t="s">
        <v>14</v>
      </c>
    </row>
    <row r="7594" s="15" customFormat="1" customHeight="1" spans="1:8">
      <c r="A7594" s="4">
        <v>7593</v>
      </c>
      <c r="B7594" s="4" t="s">
        <v>8</v>
      </c>
      <c r="C7594" s="5" t="s">
        <v>1065</v>
      </c>
      <c r="D7594" s="5" t="s">
        <v>10</v>
      </c>
      <c r="E7594" s="5" t="s">
        <v>1963</v>
      </c>
      <c r="F7594" s="4" t="s">
        <v>12</v>
      </c>
      <c r="G7594" s="5" t="s">
        <v>54</v>
      </c>
      <c r="H7594" s="4" t="s">
        <v>14</v>
      </c>
    </row>
    <row r="7595" s="15" customFormat="1" customHeight="1" spans="1:8">
      <c r="A7595" s="4">
        <v>7594</v>
      </c>
      <c r="B7595" s="4" t="s">
        <v>8</v>
      </c>
      <c r="C7595" s="5" t="s">
        <v>1065</v>
      </c>
      <c r="D7595" s="5" t="s">
        <v>10</v>
      </c>
      <c r="E7595" s="5" t="s">
        <v>5012</v>
      </c>
      <c r="F7595" s="4" t="s">
        <v>12</v>
      </c>
      <c r="G7595" s="5" t="s">
        <v>1135</v>
      </c>
      <c r="H7595" s="4" t="s">
        <v>14</v>
      </c>
    </row>
    <row r="7596" s="15" customFormat="1" customHeight="1" spans="1:8">
      <c r="A7596" s="4">
        <v>7595</v>
      </c>
      <c r="B7596" s="4" t="s">
        <v>8</v>
      </c>
      <c r="C7596" s="5" t="s">
        <v>1065</v>
      </c>
      <c r="D7596" s="5" t="s">
        <v>10</v>
      </c>
      <c r="E7596" s="5" t="s">
        <v>1705</v>
      </c>
      <c r="F7596" s="4" t="s">
        <v>12</v>
      </c>
      <c r="G7596" s="5" t="s">
        <v>93</v>
      </c>
      <c r="H7596" s="4" t="s">
        <v>14</v>
      </c>
    </row>
    <row r="7597" s="15" customFormat="1" customHeight="1" spans="1:8">
      <c r="A7597" s="4">
        <v>7596</v>
      </c>
      <c r="B7597" s="4" t="s">
        <v>8</v>
      </c>
      <c r="C7597" s="5" t="s">
        <v>1065</v>
      </c>
      <c r="D7597" s="5" t="s">
        <v>10</v>
      </c>
      <c r="E7597" s="5" t="s">
        <v>342</v>
      </c>
      <c r="F7597" s="4" t="s">
        <v>12</v>
      </c>
      <c r="G7597" s="5" t="s">
        <v>93</v>
      </c>
      <c r="H7597" s="4" t="s">
        <v>14</v>
      </c>
    </row>
    <row r="7598" s="15" customFormat="1" customHeight="1" spans="1:8">
      <c r="A7598" s="4">
        <v>7597</v>
      </c>
      <c r="B7598" s="4" t="s">
        <v>8</v>
      </c>
      <c r="C7598" s="5" t="s">
        <v>1065</v>
      </c>
      <c r="D7598" s="5" t="s">
        <v>10</v>
      </c>
      <c r="E7598" s="5" t="s">
        <v>5141</v>
      </c>
      <c r="F7598" s="4" t="s">
        <v>12</v>
      </c>
      <c r="G7598" s="5" t="s">
        <v>70</v>
      </c>
      <c r="H7598" s="4" t="s">
        <v>14</v>
      </c>
    </row>
    <row r="7599" s="15" customFormat="1" customHeight="1" spans="1:8">
      <c r="A7599" s="4">
        <v>7598</v>
      </c>
      <c r="B7599" s="4" t="s">
        <v>8</v>
      </c>
      <c r="C7599" s="5" t="s">
        <v>1065</v>
      </c>
      <c r="D7599" s="5" t="s">
        <v>10</v>
      </c>
      <c r="E7599" s="5" t="s">
        <v>5142</v>
      </c>
      <c r="F7599" s="4" t="s">
        <v>12</v>
      </c>
      <c r="G7599" s="5" t="s">
        <v>2550</v>
      </c>
      <c r="H7599" s="4" t="s">
        <v>14</v>
      </c>
    </row>
    <row r="7600" s="15" customFormat="1" customHeight="1" spans="1:8">
      <c r="A7600" s="4">
        <v>7599</v>
      </c>
      <c r="B7600" s="4" t="s">
        <v>8</v>
      </c>
      <c r="C7600" s="5" t="s">
        <v>1065</v>
      </c>
      <c r="D7600" s="5" t="s">
        <v>10</v>
      </c>
      <c r="E7600" s="5" t="s">
        <v>914</v>
      </c>
      <c r="F7600" s="4" t="s">
        <v>12</v>
      </c>
      <c r="G7600" s="5" t="s">
        <v>1920</v>
      </c>
      <c r="H7600" s="4" t="s">
        <v>14</v>
      </c>
    </row>
    <row r="7601" s="15" customFormat="1" customHeight="1" spans="1:8">
      <c r="A7601" s="4">
        <v>7600</v>
      </c>
      <c r="B7601" s="4" t="s">
        <v>8</v>
      </c>
      <c r="C7601" s="5" t="s">
        <v>1065</v>
      </c>
      <c r="D7601" s="5" t="s">
        <v>10</v>
      </c>
      <c r="E7601" s="5" t="s">
        <v>3331</v>
      </c>
      <c r="F7601" s="4" t="s">
        <v>12</v>
      </c>
      <c r="G7601" s="5" t="s">
        <v>100</v>
      </c>
      <c r="H7601" s="4" t="s">
        <v>14</v>
      </c>
    </row>
    <row r="7602" s="15" customFormat="1" customHeight="1" spans="1:8">
      <c r="A7602" s="4">
        <v>7601</v>
      </c>
      <c r="B7602" s="4" t="s">
        <v>8</v>
      </c>
      <c r="C7602" s="5" t="s">
        <v>1065</v>
      </c>
      <c r="D7602" s="5" t="s">
        <v>10</v>
      </c>
      <c r="E7602" s="5" t="s">
        <v>5143</v>
      </c>
      <c r="F7602" s="4" t="s">
        <v>12</v>
      </c>
      <c r="G7602" s="5" t="s">
        <v>1142</v>
      </c>
      <c r="H7602" s="4" t="s">
        <v>14</v>
      </c>
    </row>
    <row r="7603" s="15" customFormat="1" customHeight="1" spans="1:8">
      <c r="A7603" s="4">
        <v>7602</v>
      </c>
      <c r="B7603" s="4" t="s">
        <v>8</v>
      </c>
      <c r="C7603" s="5" t="s">
        <v>1065</v>
      </c>
      <c r="D7603" s="5" t="s">
        <v>10</v>
      </c>
      <c r="E7603" s="5" t="s">
        <v>1121</v>
      </c>
      <c r="F7603" s="4" t="s">
        <v>12</v>
      </c>
      <c r="G7603" s="5" t="s">
        <v>278</v>
      </c>
      <c r="H7603" s="4" t="s">
        <v>14</v>
      </c>
    </row>
    <row r="7604" s="15" customFormat="1" customHeight="1" spans="1:8">
      <c r="A7604" s="4">
        <v>7603</v>
      </c>
      <c r="B7604" s="4" t="s">
        <v>8</v>
      </c>
      <c r="C7604" s="5" t="s">
        <v>1065</v>
      </c>
      <c r="D7604" s="5" t="s">
        <v>10</v>
      </c>
      <c r="E7604" s="5" t="s">
        <v>4908</v>
      </c>
      <c r="F7604" s="4" t="s">
        <v>12</v>
      </c>
      <c r="G7604" s="5" t="s">
        <v>335</v>
      </c>
      <c r="H7604" s="4" t="s">
        <v>14</v>
      </c>
    </row>
    <row r="7605" s="15" customFormat="1" customHeight="1" spans="1:8">
      <c r="A7605" s="4">
        <v>7604</v>
      </c>
      <c r="B7605" s="4" t="s">
        <v>8</v>
      </c>
      <c r="C7605" s="5" t="s">
        <v>1065</v>
      </c>
      <c r="D7605" s="5" t="s">
        <v>10</v>
      </c>
      <c r="E7605" s="5" t="s">
        <v>364</v>
      </c>
      <c r="F7605" s="4" t="s">
        <v>12</v>
      </c>
      <c r="G7605" s="5" t="s">
        <v>2137</v>
      </c>
      <c r="H7605" s="4" t="s">
        <v>14</v>
      </c>
    </row>
    <row r="7606" s="15" customFormat="1" customHeight="1" spans="1:8">
      <c r="A7606" s="4">
        <v>7605</v>
      </c>
      <c r="B7606" s="4" t="s">
        <v>8</v>
      </c>
      <c r="C7606" s="5" t="s">
        <v>1065</v>
      </c>
      <c r="D7606" s="5" t="s">
        <v>10</v>
      </c>
      <c r="E7606" s="5" t="s">
        <v>3699</v>
      </c>
      <c r="F7606" s="4" t="s">
        <v>12</v>
      </c>
      <c r="G7606" s="5" t="s">
        <v>2224</v>
      </c>
      <c r="H7606" s="4" t="s">
        <v>14</v>
      </c>
    </row>
    <row r="7607" s="15" customFormat="1" customHeight="1" spans="1:8">
      <c r="A7607" s="4">
        <v>7606</v>
      </c>
      <c r="B7607" s="4" t="s">
        <v>8</v>
      </c>
      <c r="C7607" s="5" t="s">
        <v>1065</v>
      </c>
      <c r="D7607" s="5" t="s">
        <v>10</v>
      </c>
      <c r="E7607" s="5" t="s">
        <v>4710</v>
      </c>
      <c r="F7607" s="4" t="s">
        <v>12</v>
      </c>
      <c r="G7607" s="5" t="s">
        <v>2962</v>
      </c>
      <c r="H7607" s="4" t="s">
        <v>14</v>
      </c>
    </row>
    <row r="7608" s="15" customFormat="1" customHeight="1" spans="1:8">
      <c r="A7608" s="4">
        <v>7607</v>
      </c>
      <c r="B7608" s="4" t="s">
        <v>8</v>
      </c>
      <c r="C7608" s="5" t="s">
        <v>1065</v>
      </c>
      <c r="D7608" s="5" t="s">
        <v>10</v>
      </c>
      <c r="E7608" s="5" t="s">
        <v>650</v>
      </c>
      <c r="F7608" s="4" t="s">
        <v>12</v>
      </c>
      <c r="G7608" s="5" t="s">
        <v>2815</v>
      </c>
      <c r="H7608" s="4" t="s">
        <v>14</v>
      </c>
    </row>
    <row r="7609" s="15" customFormat="1" customHeight="1" spans="1:8">
      <c r="A7609" s="4">
        <v>7608</v>
      </c>
      <c r="B7609" s="4" t="s">
        <v>8</v>
      </c>
      <c r="C7609" s="5" t="s">
        <v>1065</v>
      </c>
      <c r="D7609" s="5" t="s">
        <v>10</v>
      </c>
      <c r="E7609" s="5" t="s">
        <v>1190</v>
      </c>
      <c r="F7609" s="4" t="s">
        <v>12</v>
      </c>
      <c r="G7609" s="5" t="s">
        <v>2640</v>
      </c>
      <c r="H7609" s="4" t="s">
        <v>14</v>
      </c>
    </row>
    <row r="7610" s="15" customFormat="1" customHeight="1" spans="1:8">
      <c r="A7610" s="4">
        <v>7609</v>
      </c>
      <c r="B7610" s="4" t="s">
        <v>8</v>
      </c>
      <c r="C7610" s="5" t="s">
        <v>1065</v>
      </c>
      <c r="D7610" s="5" t="s">
        <v>10</v>
      </c>
      <c r="E7610" s="5" t="s">
        <v>86</v>
      </c>
      <c r="F7610" s="4" t="s">
        <v>12</v>
      </c>
      <c r="G7610" s="5" t="s">
        <v>2651</v>
      </c>
      <c r="H7610" s="4" t="s">
        <v>14</v>
      </c>
    </row>
    <row r="7611" s="15" customFormat="1" customHeight="1" spans="1:8">
      <c r="A7611" s="4">
        <v>7610</v>
      </c>
      <c r="B7611" s="4" t="s">
        <v>8</v>
      </c>
      <c r="C7611" s="5" t="s">
        <v>1065</v>
      </c>
      <c r="D7611" s="5" t="s">
        <v>10</v>
      </c>
      <c r="E7611" s="5" t="s">
        <v>5144</v>
      </c>
      <c r="F7611" s="4" t="s">
        <v>12</v>
      </c>
      <c r="G7611" s="5" t="s">
        <v>3007</v>
      </c>
      <c r="H7611" s="4" t="s">
        <v>14</v>
      </c>
    </row>
    <row r="7612" s="15" customFormat="1" customHeight="1" spans="1:8">
      <c r="A7612" s="4">
        <v>7611</v>
      </c>
      <c r="B7612" s="4" t="s">
        <v>8</v>
      </c>
      <c r="C7612" s="5" t="s">
        <v>1065</v>
      </c>
      <c r="D7612" s="5" t="s">
        <v>10</v>
      </c>
      <c r="E7612" s="5" t="s">
        <v>208</v>
      </c>
      <c r="F7612" s="4" t="s">
        <v>12</v>
      </c>
      <c r="G7612" s="5" t="s">
        <v>448</v>
      </c>
      <c r="H7612" s="4" t="s">
        <v>14</v>
      </c>
    </row>
    <row r="7613" s="15" customFormat="1" customHeight="1" spans="1:8">
      <c r="A7613" s="4">
        <v>7612</v>
      </c>
      <c r="B7613" s="4" t="s">
        <v>8</v>
      </c>
      <c r="C7613" s="5" t="s">
        <v>1065</v>
      </c>
      <c r="D7613" s="5" t="s">
        <v>10</v>
      </c>
      <c r="E7613" s="5" t="s">
        <v>324</v>
      </c>
      <c r="F7613" s="4" t="s">
        <v>12</v>
      </c>
      <c r="G7613" s="5" t="s">
        <v>3575</v>
      </c>
      <c r="H7613" s="4" t="s">
        <v>14</v>
      </c>
    </row>
    <row r="7614" s="15" customFormat="1" customHeight="1" spans="1:8">
      <c r="A7614" s="4">
        <v>7613</v>
      </c>
      <c r="B7614" s="4" t="s">
        <v>8</v>
      </c>
      <c r="C7614" s="5" t="s">
        <v>1065</v>
      </c>
      <c r="D7614" s="5" t="s">
        <v>10</v>
      </c>
      <c r="E7614" s="5" t="s">
        <v>3378</v>
      </c>
      <c r="F7614" s="4" t="s">
        <v>12</v>
      </c>
      <c r="G7614" s="5" t="s">
        <v>4869</v>
      </c>
      <c r="H7614" s="4" t="s">
        <v>14</v>
      </c>
    </row>
    <row r="7615" s="15" customFormat="1" customHeight="1" spans="1:8">
      <c r="A7615" s="4">
        <v>7614</v>
      </c>
      <c r="B7615" s="4" t="s">
        <v>8</v>
      </c>
      <c r="C7615" s="5" t="s">
        <v>1065</v>
      </c>
      <c r="D7615" s="5" t="s">
        <v>10</v>
      </c>
      <c r="E7615" s="5" t="s">
        <v>5145</v>
      </c>
      <c r="F7615" s="4" t="s">
        <v>12</v>
      </c>
      <c r="G7615" s="5" t="s">
        <v>221</v>
      </c>
      <c r="H7615" s="4" t="s">
        <v>14</v>
      </c>
    </row>
    <row r="7616" s="15" customFormat="1" customHeight="1" spans="1:8">
      <c r="A7616" s="4">
        <v>7615</v>
      </c>
      <c r="B7616" s="4" t="s">
        <v>8</v>
      </c>
      <c r="C7616" s="5" t="s">
        <v>1065</v>
      </c>
      <c r="D7616" s="5" t="s">
        <v>10</v>
      </c>
      <c r="E7616" s="5" t="s">
        <v>370</v>
      </c>
      <c r="F7616" s="4" t="s">
        <v>12</v>
      </c>
      <c r="G7616" s="5" t="s">
        <v>188</v>
      </c>
      <c r="H7616" s="4" t="s">
        <v>14</v>
      </c>
    </row>
    <row r="7617" s="15" customFormat="1" customHeight="1" spans="1:8">
      <c r="A7617" s="4">
        <v>7616</v>
      </c>
      <c r="B7617" s="4" t="s">
        <v>8</v>
      </c>
      <c r="C7617" s="5" t="s">
        <v>1065</v>
      </c>
      <c r="D7617" s="5" t="s">
        <v>10</v>
      </c>
      <c r="E7617" s="5" t="s">
        <v>4969</v>
      </c>
      <c r="F7617" s="4" t="s">
        <v>12</v>
      </c>
      <c r="G7617" s="5" t="s">
        <v>1446</v>
      </c>
      <c r="H7617" s="4" t="s">
        <v>14</v>
      </c>
    </row>
    <row r="7618" s="15" customFormat="1" customHeight="1" spans="1:8">
      <c r="A7618" s="4">
        <v>7617</v>
      </c>
      <c r="B7618" s="4" t="s">
        <v>8</v>
      </c>
      <c r="C7618" s="5" t="s">
        <v>1065</v>
      </c>
      <c r="D7618" s="5" t="s">
        <v>10</v>
      </c>
      <c r="E7618" s="5" t="s">
        <v>148</v>
      </c>
      <c r="F7618" s="4" t="s">
        <v>12</v>
      </c>
      <c r="G7618" s="5" t="s">
        <v>13</v>
      </c>
      <c r="H7618" s="4" t="s">
        <v>14</v>
      </c>
    </row>
    <row r="7619" s="15" customFormat="1" customHeight="1" spans="1:8">
      <c r="A7619" s="4">
        <v>7618</v>
      </c>
      <c r="B7619" s="4" t="s">
        <v>8</v>
      </c>
      <c r="C7619" s="5" t="s">
        <v>1067</v>
      </c>
      <c r="D7619" s="5" t="s">
        <v>10</v>
      </c>
      <c r="E7619" s="5" t="s">
        <v>5146</v>
      </c>
      <c r="F7619" s="4" t="s">
        <v>12</v>
      </c>
      <c r="G7619" s="5" t="s">
        <v>3365</v>
      </c>
      <c r="H7619" s="4" t="s">
        <v>14</v>
      </c>
    </row>
    <row r="7620" s="15" customFormat="1" customHeight="1" spans="1:8">
      <c r="A7620" s="4">
        <v>7619</v>
      </c>
      <c r="B7620" s="4" t="s">
        <v>8</v>
      </c>
      <c r="C7620" s="5" t="s">
        <v>1067</v>
      </c>
      <c r="D7620" s="5" t="s">
        <v>10</v>
      </c>
      <c r="E7620" s="5" t="s">
        <v>4777</v>
      </c>
      <c r="F7620" s="4" t="s">
        <v>12</v>
      </c>
      <c r="G7620" s="5" t="s">
        <v>5147</v>
      </c>
      <c r="H7620" s="4" t="s">
        <v>14</v>
      </c>
    </row>
    <row r="7621" s="15" customFormat="1" customHeight="1" spans="1:8">
      <c r="A7621" s="4">
        <v>7620</v>
      </c>
      <c r="B7621" s="4" t="s">
        <v>8</v>
      </c>
      <c r="C7621" s="5" t="s">
        <v>1067</v>
      </c>
      <c r="D7621" s="5" t="s">
        <v>10</v>
      </c>
      <c r="E7621" s="5" t="s">
        <v>53</v>
      </c>
      <c r="F7621" s="4" t="s">
        <v>12</v>
      </c>
      <c r="G7621" s="5" t="s">
        <v>2917</v>
      </c>
      <c r="H7621" s="4" t="s">
        <v>14</v>
      </c>
    </row>
    <row r="7622" s="15" customFormat="1" customHeight="1" spans="1:8">
      <c r="A7622" s="4">
        <v>7621</v>
      </c>
      <c r="B7622" s="4" t="s">
        <v>8</v>
      </c>
      <c r="C7622" s="5" t="s">
        <v>1067</v>
      </c>
      <c r="D7622" s="5" t="s">
        <v>10</v>
      </c>
      <c r="E7622" s="5" t="s">
        <v>5148</v>
      </c>
      <c r="F7622" s="4" t="s">
        <v>12</v>
      </c>
      <c r="G7622" s="5" t="s">
        <v>1299</v>
      </c>
      <c r="H7622" s="4" t="s">
        <v>14</v>
      </c>
    </row>
    <row r="7623" s="15" customFormat="1" customHeight="1" spans="1:8">
      <c r="A7623" s="4">
        <v>7622</v>
      </c>
      <c r="B7623" s="4" t="s">
        <v>8</v>
      </c>
      <c r="C7623" s="5" t="s">
        <v>1067</v>
      </c>
      <c r="D7623" s="5" t="s">
        <v>10</v>
      </c>
      <c r="E7623" s="5" t="s">
        <v>148</v>
      </c>
      <c r="F7623" s="4" t="s">
        <v>12</v>
      </c>
      <c r="G7623" s="5" t="s">
        <v>963</v>
      </c>
      <c r="H7623" s="4" t="s">
        <v>14</v>
      </c>
    </row>
    <row r="7624" s="15" customFormat="1" customHeight="1" spans="1:8">
      <c r="A7624" s="4">
        <v>7623</v>
      </c>
      <c r="B7624" s="4" t="s">
        <v>8</v>
      </c>
      <c r="C7624" s="5" t="s">
        <v>1067</v>
      </c>
      <c r="D7624" s="5" t="s">
        <v>10</v>
      </c>
      <c r="E7624" s="5" t="s">
        <v>153</v>
      </c>
      <c r="F7624" s="4" t="s">
        <v>12</v>
      </c>
      <c r="G7624" s="5" t="s">
        <v>1144</v>
      </c>
      <c r="H7624" s="4" t="s">
        <v>14</v>
      </c>
    </row>
    <row r="7625" s="15" customFormat="1" customHeight="1" spans="1:8">
      <c r="A7625" s="4">
        <v>7624</v>
      </c>
      <c r="B7625" s="4" t="s">
        <v>8</v>
      </c>
      <c r="C7625" s="5" t="s">
        <v>1067</v>
      </c>
      <c r="D7625" s="5" t="s">
        <v>10</v>
      </c>
      <c r="E7625" s="5" t="s">
        <v>148</v>
      </c>
      <c r="F7625" s="4" t="s">
        <v>12</v>
      </c>
      <c r="G7625" s="5" t="s">
        <v>3595</v>
      </c>
      <c r="H7625" s="4" t="s">
        <v>14</v>
      </c>
    </row>
    <row r="7626" s="15" customFormat="1" customHeight="1" spans="1:8">
      <c r="A7626" s="4">
        <v>7625</v>
      </c>
      <c r="B7626" s="4" t="s">
        <v>8</v>
      </c>
      <c r="C7626" s="5" t="s">
        <v>1067</v>
      </c>
      <c r="D7626" s="5" t="s">
        <v>10</v>
      </c>
      <c r="E7626" s="5" t="s">
        <v>110</v>
      </c>
      <c r="F7626" s="4" t="s">
        <v>12</v>
      </c>
      <c r="G7626" s="5" t="s">
        <v>3012</v>
      </c>
      <c r="H7626" s="4" t="s">
        <v>14</v>
      </c>
    </row>
    <row r="7627" s="15" customFormat="1" customHeight="1" spans="1:8">
      <c r="A7627" s="4">
        <v>7626</v>
      </c>
      <c r="B7627" s="4" t="s">
        <v>8</v>
      </c>
      <c r="C7627" s="5" t="s">
        <v>1067</v>
      </c>
      <c r="D7627" s="5" t="s">
        <v>10</v>
      </c>
      <c r="E7627" s="5" t="s">
        <v>5149</v>
      </c>
      <c r="F7627" s="4" t="s">
        <v>12</v>
      </c>
      <c r="G7627" s="5" t="s">
        <v>5150</v>
      </c>
      <c r="H7627" s="4" t="s">
        <v>14</v>
      </c>
    </row>
    <row r="7628" s="15" customFormat="1" customHeight="1" spans="1:8">
      <c r="A7628" s="4">
        <v>7627</v>
      </c>
      <c r="B7628" s="4" t="s">
        <v>8</v>
      </c>
      <c r="C7628" s="5" t="s">
        <v>1067</v>
      </c>
      <c r="D7628" s="5" t="s">
        <v>10</v>
      </c>
      <c r="E7628" s="5" t="s">
        <v>5151</v>
      </c>
      <c r="F7628" s="4" t="s">
        <v>12</v>
      </c>
      <c r="G7628" s="5" t="s">
        <v>448</v>
      </c>
      <c r="H7628" s="4" t="s">
        <v>14</v>
      </c>
    </row>
    <row r="7629" s="15" customFormat="1" customHeight="1" spans="1:8">
      <c r="A7629" s="4">
        <v>7628</v>
      </c>
      <c r="B7629" s="4" t="s">
        <v>8</v>
      </c>
      <c r="C7629" s="5" t="s">
        <v>1067</v>
      </c>
      <c r="D7629" s="5" t="s">
        <v>10</v>
      </c>
      <c r="E7629" s="5" t="s">
        <v>2384</v>
      </c>
      <c r="F7629" s="4" t="s">
        <v>12</v>
      </c>
      <c r="G7629" s="5" t="s">
        <v>3595</v>
      </c>
      <c r="H7629" s="4" t="s">
        <v>14</v>
      </c>
    </row>
    <row r="7630" s="15" customFormat="1" customHeight="1" spans="1:8">
      <c r="A7630" s="4">
        <v>7629</v>
      </c>
      <c r="B7630" s="4" t="s">
        <v>8</v>
      </c>
      <c r="C7630" s="5" t="s">
        <v>1067</v>
      </c>
      <c r="D7630" s="5" t="s">
        <v>10</v>
      </c>
      <c r="E7630" s="5" t="s">
        <v>216</v>
      </c>
      <c r="F7630" s="4" t="s">
        <v>12</v>
      </c>
      <c r="G7630" s="5" t="s">
        <v>5152</v>
      </c>
      <c r="H7630" s="4" t="s">
        <v>14</v>
      </c>
    </row>
    <row r="7631" s="15" customFormat="1" customHeight="1" spans="1:8">
      <c r="A7631" s="4">
        <v>7630</v>
      </c>
      <c r="B7631" s="4" t="s">
        <v>8</v>
      </c>
      <c r="C7631" s="5" t="s">
        <v>1067</v>
      </c>
      <c r="D7631" s="5" t="s">
        <v>10</v>
      </c>
      <c r="E7631" s="5" t="s">
        <v>2636</v>
      </c>
      <c r="F7631" s="4" t="s">
        <v>12</v>
      </c>
      <c r="G7631" s="5" t="s">
        <v>3457</v>
      </c>
      <c r="H7631" s="4" t="s">
        <v>14</v>
      </c>
    </row>
    <row r="7632" s="15" customFormat="1" customHeight="1" spans="1:8">
      <c r="A7632" s="4">
        <v>7631</v>
      </c>
      <c r="B7632" s="4" t="s">
        <v>8</v>
      </c>
      <c r="C7632" s="5" t="s">
        <v>1067</v>
      </c>
      <c r="D7632" s="5" t="s">
        <v>10</v>
      </c>
      <c r="E7632" s="5" t="s">
        <v>585</v>
      </c>
      <c r="F7632" s="4" t="s">
        <v>12</v>
      </c>
      <c r="G7632" s="5" t="s">
        <v>2427</v>
      </c>
      <c r="H7632" s="4" t="s">
        <v>14</v>
      </c>
    </row>
    <row r="7633" s="15" customFormat="1" customHeight="1" spans="1:8">
      <c r="A7633" s="4">
        <v>7632</v>
      </c>
      <c r="B7633" s="4" t="s">
        <v>8</v>
      </c>
      <c r="C7633" s="5" t="s">
        <v>1067</v>
      </c>
      <c r="D7633" s="5" t="s">
        <v>10</v>
      </c>
      <c r="E7633" s="5" t="s">
        <v>487</v>
      </c>
      <c r="F7633" s="4" t="s">
        <v>12</v>
      </c>
      <c r="G7633" s="5" t="s">
        <v>1158</v>
      </c>
      <c r="H7633" s="4" t="s">
        <v>14</v>
      </c>
    </row>
    <row r="7634" s="15" customFormat="1" customHeight="1" spans="1:8">
      <c r="A7634" s="4">
        <v>7633</v>
      </c>
      <c r="B7634" s="4" t="s">
        <v>8</v>
      </c>
      <c r="C7634" s="5" t="s">
        <v>1067</v>
      </c>
      <c r="D7634" s="5" t="s">
        <v>10</v>
      </c>
      <c r="E7634" s="5" t="s">
        <v>929</v>
      </c>
      <c r="F7634" s="4" t="s">
        <v>12</v>
      </c>
      <c r="G7634" s="5" t="s">
        <v>3012</v>
      </c>
      <c r="H7634" s="4" t="s">
        <v>14</v>
      </c>
    </row>
    <row r="7635" s="15" customFormat="1" customHeight="1" spans="1:8">
      <c r="A7635" s="4">
        <v>7634</v>
      </c>
      <c r="B7635" s="4" t="s">
        <v>8</v>
      </c>
      <c r="C7635" s="5" t="s">
        <v>1067</v>
      </c>
      <c r="D7635" s="5" t="s">
        <v>10</v>
      </c>
      <c r="E7635" s="5" t="s">
        <v>4838</v>
      </c>
      <c r="F7635" s="4" t="s">
        <v>12</v>
      </c>
      <c r="G7635" s="5" t="s">
        <v>2224</v>
      </c>
      <c r="H7635" s="4" t="s">
        <v>14</v>
      </c>
    </row>
    <row r="7636" s="15" customFormat="1" customHeight="1" spans="1:8">
      <c r="A7636" s="4">
        <v>7635</v>
      </c>
      <c r="B7636" s="4" t="s">
        <v>8</v>
      </c>
      <c r="C7636" s="5" t="s">
        <v>1067</v>
      </c>
      <c r="D7636" s="5" t="s">
        <v>10</v>
      </c>
      <c r="E7636" s="5" t="s">
        <v>1043</v>
      </c>
      <c r="F7636" s="4" t="s">
        <v>12</v>
      </c>
      <c r="G7636" s="5" t="s">
        <v>1411</v>
      </c>
      <c r="H7636" s="4" t="s">
        <v>14</v>
      </c>
    </row>
    <row r="7637" s="15" customFormat="1" customHeight="1" spans="1:8">
      <c r="A7637" s="4">
        <v>7636</v>
      </c>
      <c r="B7637" s="4" t="s">
        <v>8</v>
      </c>
      <c r="C7637" s="5" t="s">
        <v>1067</v>
      </c>
      <c r="D7637" s="5" t="s">
        <v>10</v>
      </c>
      <c r="E7637" s="5" t="s">
        <v>1396</v>
      </c>
      <c r="F7637" s="4" t="s">
        <v>12</v>
      </c>
      <c r="G7637" s="5" t="s">
        <v>1135</v>
      </c>
      <c r="H7637" s="4" t="s">
        <v>14</v>
      </c>
    </row>
    <row r="7638" s="15" customFormat="1" customHeight="1" spans="1:8">
      <c r="A7638" s="4">
        <v>7637</v>
      </c>
      <c r="B7638" s="4" t="s">
        <v>8</v>
      </c>
      <c r="C7638" s="5" t="s">
        <v>1067</v>
      </c>
      <c r="D7638" s="5" t="s">
        <v>10</v>
      </c>
      <c r="E7638" s="5" t="s">
        <v>5153</v>
      </c>
      <c r="F7638" s="4" t="s">
        <v>12</v>
      </c>
      <c r="G7638" s="5" t="s">
        <v>812</v>
      </c>
      <c r="H7638" s="4" t="s">
        <v>14</v>
      </c>
    </row>
    <row r="7639" s="15" customFormat="1" customHeight="1" spans="1:8">
      <c r="A7639" s="4">
        <v>7638</v>
      </c>
      <c r="B7639" s="4" t="s">
        <v>8</v>
      </c>
      <c r="C7639" s="5" t="s">
        <v>1067</v>
      </c>
      <c r="D7639" s="5" t="s">
        <v>10</v>
      </c>
      <c r="E7639" s="5" t="s">
        <v>5154</v>
      </c>
      <c r="F7639" s="4" t="s">
        <v>12</v>
      </c>
      <c r="G7639" s="5" t="s">
        <v>1142</v>
      </c>
      <c r="H7639" s="4" t="s">
        <v>14</v>
      </c>
    </row>
    <row r="7640" s="15" customFormat="1" customHeight="1" spans="1:8">
      <c r="A7640" s="4">
        <v>7639</v>
      </c>
      <c r="B7640" s="4" t="s">
        <v>8</v>
      </c>
      <c r="C7640" s="5" t="s">
        <v>1067</v>
      </c>
      <c r="D7640" s="5" t="s">
        <v>10</v>
      </c>
      <c r="E7640" s="5" t="s">
        <v>1176</v>
      </c>
      <c r="F7640" s="4" t="s">
        <v>12</v>
      </c>
      <c r="G7640" s="5" t="s">
        <v>79</v>
      </c>
      <c r="H7640" s="4" t="s">
        <v>14</v>
      </c>
    </row>
    <row r="7641" s="15" customFormat="1" customHeight="1" spans="1:8">
      <c r="A7641" s="4">
        <v>7640</v>
      </c>
      <c r="B7641" s="4" t="s">
        <v>8</v>
      </c>
      <c r="C7641" s="5" t="s">
        <v>1067</v>
      </c>
      <c r="D7641" s="5" t="s">
        <v>10</v>
      </c>
      <c r="E7641" s="5" t="s">
        <v>1269</v>
      </c>
      <c r="F7641" s="4" t="s">
        <v>12</v>
      </c>
      <c r="G7641" s="5" t="s">
        <v>1692</v>
      </c>
      <c r="H7641" s="4" t="s">
        <v>14</v>
      </c>
    </row>
    <row r="7642" s="15" customFormat="1" customHeight="1" spans="1:8">
      <c r="A7642" s="4">
        <v>7641</v>
      </c>
      <c r="B7642" s="4" t="s">
        <v>8</v>
      </c>
      <c r="C7642" s="5" t="s">
        <v>1067</v>
      </c>
      <c r="D7642" s="5" t="s">
        <v>10</v>
      </c>
      <c r="E7642" s="5" t="s">
        <v>5155</v>
      </c>
      <c r="F7642" s="4" t="s">
        <v>12</v>
      </c>
      <c r="G7642" s="5" t="s">
        <v>1537</v>
      </c>
      <c r="H7642" s="4" t="s">
        <v>14</v>
      </c>
    </row>
    <row r="7643" s="15" customFormat="1" customHeight="1" spans="1:8">
      <c r="A7643" s="4">
        <v>7642</v>
      </c>
      <c r="B7643" s="4" t="s">
        <v>8</v>
      </c>
      <c r="C7643" s="5" t="s">
        <v>1067</v>
      </c>
      <c r="D7643" s="5" t="s">
        <v>10</v>
      </c>
      <c r="E7643" s="5" t="s">
        <v>78</v>
      </c>
      <c r="F7643" s="4" t="s">
        <v>12</v>
      </c>
      <c r="G7643" s="5" t="s">
        <v>3410</v>
      </c>
      <c r="H7643" s="4" t="s">
        <v>14</v>
      </c>
    </row>
    <row r="7644" s="15" customFormat="1" customHeight="1" spans="1:8">
      <c r="A7644" s="4">
        <v>7643</v>
      </c>
      <c r="B7644" s="4" t="s">
        <v>8</v>
      </c>
      <c r="C7644" s="5" t="s">
        <v>1067</v>
      </c>
      <c r="D7644" s="5" t="s">
        <v>10</v>
      </c>
      <c r="E7644" s="5" t="s">
        <v>1043</v>
      </c>
      <c r="F7644" s="4" t="s">
        <v>12</v>
      </c>
      <c r="G7644" s="5" t="s">
        <v>1537</v>
      </c>
      <c r="H7644" s="4" t="s">
        <v>14</v>
      </c>
    </row>
    <row r="7645" s="15" customFormat="1" customHeight="1" spans="1:8">
      <c r="A7645" s="4">
        <v>7644</v>
      </c>
      <c r="B7645" s="4" t="s">
        <v>8</v>
      </c>
      <c r="C7645" s="5" t="s">
        <v>1067</v>
      </c>
      <c r="D7645" s="5" t="s">
        <v>10</v>
      </c>
      <c r="E7645" s="5" t="s">
        <v>1486</v>
      </c>
      <c r="F7645" s="4" t="s">
        <v>12</v>
      </c>
      <c r="G7645" s="5" t="s">
        <v>1537</v>
      </c>
      <c r="H7645" s="4" t="s">
        <v>14</v>
      </c>
    </row>
    <row r="7646" s="15" customFormat="1" customHeight="1" spans="1:8">
      <c r="A7646" s="4">
        <v>7645</v>
      </c>
      <c r="B7646" s="4" t="s">
        <v>8</v>
      </c>
      <c r="C7646" s="5" t="s">
        <v>1067</v>
      </c>
      <c r="D7646" s="5" t="s">
        <v>10</v>
      </c>
      <c r="E7646" s="5" t="s">
        <v>5156</v>
      </c>
      <c r="F7646" s="4" t="s">
        <v>12</v>
      </c>
      <c r="G7646" s="5" t="s">
        <v>5083</v>
      </c>
      <c r="H7646" s="4" t="s">
        <v>14</v>
      </c>
    </row>
    <row r="7647" s="15" customFormat="1" customHeight="1" spans="1:8">
      <c r="A7647" s="4">
        <v>7646</v>
      </c>
      <c r="B7647" s="4" t="s">
        <v>8</v>
      </c>
      <c r="C7647" s="5" t="s">
        <v>1067</v>
      </c>
      <c r="D7647" s="5" t="s">
        <v>10</v>
      </c>
      <c r="E7647" s="5" t="s">
        <v>236</v>
      </c>
      <c r="F7647" s="4" t="s">
        <v>12</v>
      </c>
      <c r="G7647" s="5" t="s">
        <v>2427</v>
      </c>
      <c r="H7647" s="4" t="s">
        <v>14</v>
      </c>
    </row>
    <row r="7648" s="15" customFormat="1" customHeight="1" spans="1:8">
      <c r="A7648" s="4">
        <v>7647</v>
      </c>
      <c r="B7648" s="4" t="s">
        <v>8</v>
      </c>
      <c r="C7648" s="5" t="s">
        <v>1067</v>
      </c>
      <c r="D7648" s="5" t="s">
        <v>10</v>
      </c>
      <c r="E7648" s="5" t="s">
        <v>579</v>
      </c>
      <c r="F7648" s="4" t="s">
        <v>12</v>
      </c>
      <c r="G7648" s="5" t="s">
        <v>2550</v>
      </c>
      <c r="H7648" s="4" t="s">
        <v>14</v>
      </c>
    </row>
    <row r="7649" s="15" customFormat="1" customHeight="1" spans="1:8">
      <c r="A7649" s="4">
        <v>7648</v>
      </c>
      <c r="B7649" s="4" t="s">
        <v>8</v>
      </c>
      <c r="C7649" s="5" t="s">
        <v>1067</v>
      </c>
      <c r="D7649" s="5" t="s">
        <v>10</v>
      </c>
      <c r="E7649" s="5" t="s">
        <v>5157</v>
      </c>
      <c r="F7649" s="4" t="s">
        <v>12</v>
      </c>
      <c r="G7649" s="5" t="s">
        <v>812</v>
      </c>
      <c r="H7649" s="4" t="s">
        <v>14</v>
      </c>
    </row>
    <row r="7650" s="15" customFormat="1" customHeight="1" spans="1:8">
      <c r="A7650" s="4">
        <v>7649</v>
      </c>
      <c r="B7650" s="4" t="s">
        <v>8</v>
      </c>
      <c r="C7650" s="5" t="s">
        <v>1067</v>
      </c>
      <c r="D7650" s="5" t="s">
        <v>10</v>
      </c>
      <c r="E7650" s="5" t="s">
        <v>257</v>
      </c>
      <c r="F7650" s="4" t="s">
        <v>12</v>
      </c>
      <c r="G7650" s="5" t="s">
        <v>278</v>
      </c>
      <c r="H7650" s="4" t="s">
        <v>14</v>
      </c>
    </row>
    <row r="7651" s="15" customFormat="1" customHeight="1" spans="1:8">
      <c r="A7651" s="4">
        <v>7650</v>
      </c>
      <c r="B7651" s="4" t="s">
        <v>8</v>
      </c>
      <c r="C7651" s="5" t="s">
        <v>1067</v>
      </c>
      <c r="D7651" s="5" t="s">
        <v>10</v>
      </c>
      <c r="E7651" s="5" t="s">
        <v>1326</v>
      </c>
      <c r="F7651" s="4" t="s">
        <v>12</v>
      </c>
      <c r="G7651" s="5" t="s">
        <v>2550</v>
      </c>
      <c r="H7651" s="4" t="s">
        <v>14</v>
      </c>
    </row>
    <row r="7652" s="15" customFormat="1" customHeight="1" spans="1:8">
      <c r="A7652" s="4">
        <v>7651</v>
      </c>
      <c r="B7652" s="4" t="s">
        <v>8</v>
      </c>
      <c r="C7652" s="5" t="s">
        <v>1067</v>
      </c>
      <c r="D7652" s="5" t="s">
        <v>10</v>
      </c>
      <c r="E7652" s="5" t="s">
        <v>4050</v>
      </c>
      <c r="F7652" s="4" t="s">
        <v>12</v>
      </c>
      <c r="G7652" s="5" t="s">
        <v>3072</v>
      </c>
      <c r="H7652" s="4" t="s">
        <v>14</v>
      </c>
    </row>
    <row r="7653" s="15" customFormat="1" customHeight="1" spans="1:8">
      <c r="A7653" s="4">
        <v>7652</v>
      </c>
      <c r="B7653" s="4" t="s">
        <v>8</v>
      </c>
      <c r="C7653" s="5" t="s">
        <v>1067</v>
      </c>
      <c r="D7653" s="5" t="s">
        <v>10</v>
      </c>
      <c r="E7653" s="5" t="s">
        <v>187</v>
      </c>
      <c r="F7653" s="4" t="s">
        <v>12</v>
      </c>
      <c r="G7653" s="5" t="s">
        <v>3163</v>
      </c>
      <c r="H7653" s="4" t="s">
        <v>14</v>
      </c>
    </row>
    <row r="7654" s="15" customFormat="1" customHeight="1" spans="1:8">
      <c r="A7654" s="4">
        <v>7653</v>
      </c>
      <c r="B7654" s="4" t="s">
        <v>8</v>
      </c>
      <c r="C7654" s="5" t="s">
        <v>1067</v>
      </c>
      <c r="D7654" s="5" t="s">
        <v>10</v>
      </c>
      <c r="E7654" s="5" t="s">
        <v>5158</v>
      </c>
      <c r="F7654" s="4" t="s">
        <v>12</v>
      </c>
      <c r="G7654" s="5" t="s">
        <v>1267</v>
      </c>
      <c r="H7654" s="4" t="s">
        <v>14</v>
      </c>
    </row>
    <row r="7655" s="15" customFormat="1" customHeight="1" spans="1:8">
      <c r="A7655" s="4">
        <v>7654</v>
      </c>
      <c r="B7655" s="4" t="s">
        <v>8</v>
      </c>
      <c r="C7655" s="5" t="s">
        <v>1067</v>
      </c>
      <c r="D7655" s="5" t="s">
        <v>10</v>
      </c>
      <c r="E7655" s="5" t="s">
        <v>5159</v>
      </c>
      <c r="F7655" s="4" t="s">
        <v>12</v>
      </c>
      <c r="G7655" s="5" t="s">
        <v>2445</v>
      </c>
      <c r="H7655" s="4" t="s">
        <v>14</v>
      </c>
    </row>
    <row r="7656" s="15" customFormat="1" customHeight="1" spans="1:8">
      <c r="A7656" s="4">
        <v>7655</v>
      </c>
      <c r="B7656" s="4" t="s">
        <v>8</v>
      </c>
      <c r="C7656" s="5" t="s">
        <v>1067</v>
      </c>
      <c r="D7656" s="5" t="s">
        <v>10</v>
      </c>
      <c r="E7656" s="5" t="s">
        <v>1268</v>
      </c>
      <c r="F7656" s="4" t="s">
        <v>12</v>
      </c>
      <c r="G7656" s="5" t="s">
        <v>1785</v>
      </c>
      <c r="H7656" s="4" t="s">
        <v>14</v>
      </c>
    </row>
    <row r="7657" s="15" customFormat="1" customHeight="1" spans="1:8">
      <c r="A7657" s="4">
        <v>7656</v>
      </c>
      <c r="B7657" s="4" t="s">
        <v>8</v>
      </c>
      <c r="C7657" s="5" t="s">
        <v>1067</v>
      </c>
      <c r="D7657" s="5" t="s">
        <v>10</v>
      </c>
      <c r="E7657" s="5" t="s">
        <v>5160</v>
      </c>
      <c r="F7657" s="4" t="s">
        <v>12</v>
      </c>
      <c r="G7657" s="5" t="s">
        <v>1142</v>
      </c>
      <c r="H7657" s="4" t="s">
        <v>14</v>
      </c>
    </row>
    <row r="7658" s="15" customFormat="1" customHeight="1" spans="1:8">
      <c r="A7658" s="4">
        <v>7657</v>
      </c>
      <c r="B7658" s="4" t="s">
        <v>8</v>
      </c>
      <c r="C7658" s="5" t="s">
        <v>1067</v>
      </c>
      <c r="D7658" s="5" t="s">
        <v>10</v>
      </c>
      <c r="E7658" s="5" t="s">
        <v>4844</v>
      </c>
      <c r="F7658" s="4" t="s">
        <v>12</v>
      </c>
      <c r="G7658" s="5" t="s">
        <v>1135</v>
      </c>
      <c r="H7658" s="4" t="s">
        <v>14</v>
      </c>
    </row>
    <row r="7659" s="15" customFormat="1" customHeight="1" spans="1:8">
      <c r="A7659" s="4">
        <v>7658</v>
      </c>
      <c r="B7659" s="4" t="s">
        <v>8</v>
      </c>
      <c r="C7659" s="5" t="s">
        <v>1067</v>
      </c>
      <c r="D7659" s="5" t="s">
        <v>10</v>
      </c>
      <c r="E7659" s="5" t="s">
        <v>1346</v>
      </c>
      <c r="F7659" s="4" t="s">
        <v>12</v>
      </c>
      <c r="G7659" s="5" t="s">
        <v>2550</v>
      </c>
      <c r="H7659" s="4" t="s">
        <v>14</v>
      </c>
    </row>
    <row r="7660" s="15" customFormat="1" customHeight="1" spans="1:8">
      <c r="A7660" s="4">
        <v>7659</v>
      </c>
      <c r="B7660" s="4" t="s">
        <v>8</v>
      </c>
      <c r="C7660" s="5" t="s">
        <v>1067</v>
      </c>
      <c r="D7660" s="5" t="s">
        <v>10</v>
      </c>
      <c r="E7660" s="5" t="s">
        <v>245</v>
      </c>
      <c r="F7660" s="4" t="s">
        <v>12</v>
      </c>
      <c r="G7660" s="5" t="s">
        <v>4850</v>
      </c>
      <c r="H7660" s="4" t="s">
        <v>14</v>
      </c>
    </row>
    <row r="7661" s="15" customFormat="1" customHeight="1" spans="1:8">
      <c r="A7661" s="4">
        <v>7660</v>
      </c>
      <c r="B7661" s="4" t="s">
        <v>8</v>
      </c>
      <c r="C7661" s="5" t="s">
        <v>1067</v>
      </c>
      <c r="D7661" s="5" t="s">
        <v>10</v>
      </c>
      <c r="E7661" s="5" t="s">
        <v>1181</v>
      </c>
      <c r="F7661" s="4" t="s">
        <v>12</v>
      </c>
      <c r="G7661" s="5" t="s">
        <v>1537</v>
      </c>
      <c r="H7661" s="4" t="s">
        <v>14</v>
      </c>
    </row>
    <row r="7662" s="15" customFormat="1" customHeight="1" spans="1:8">
      <c r="A7662" s="4">
        <v>7661</v>
      </c>
      <c r="B7662" s="4" t="s">
        <v>8</v>
      </c>
      <c r="C7662" s="5" t="s">
        <v>1067</v>
      </c>
      <c r="D7662" s="5" t="s">
        <v>10</v>
      </c>
      <c r="E7662" s="5" t="s">
        <v>270</v>
      </c>
      <c r="F7662" s="4" t="s">
        <v>12</v>
      </c>
      <c r="G7662" s="5" t="s">
        <v>2298</v>
      </c>
      <c r="H7662" s="4" t="s">
        <v>14</v>
      </c>
    </row>
    <row r="7663" s="15" customFormat="1" customHeight="1" spans="1:8">
      <c r="A7663" s="4">
        <v>7662</v>
      </c>
      <c r="B7663" s="4" t="s">
        <v>8</v>
      </c>
      <c r="C7663" s="5" t="s">
        <v>1067</v>
      </c>
      <c r="D7663" s="5" t="s">
        <v>10</v>
      </c>
      <c r="E7663" s="5" t="s">
        <v>4223</v>
      </c>
      <c r="F7663" s="4" t="s">
        <v>12</v>
      </c>
      <c r="G7663" s="5" t="s">
        <v>770</v>
      </c>
      <c r="H7663" s="4" t="s">
        <v>14</v>
      </c>
    </row>
    <row r="7664" s="15" customFormat="1" customHeight="1" spans="1:8">
      <c r="A7664" s="4">
        <v>7663</v>
      </c>
      <c r="B7664" s="4" t="s">
        <v>8</v>
      </c>
      <c r="C7664" s="5" t="s">
        <v>1067</v>
      </c>
      <c r="D7664" s="5" t="s">
        <v>10</v>
      </c>
      <c r="E7664" s="5" t="s">
        <v>1724</v>
      </c>
      <c r="F7664" s="4" t="s">
        <v>12</v>
      </c>
      <c r="G7664" s="5" t="s">
        <v>2550</v>
      </c>
      <c r="H7664" s="4" t="s">
        <v>14</v>
      </c>
    </row>
    <row r="7665" s="15" customFormat="1" customHeight="1" spans="1:8">
      <c r="A7665" s="4">
        <v>7664</v>
      </c>
      <c r="B7665" s="4" t="s">
        <v>8</v>
      </c>
      <c r="C7665" s="5" t="s">
        <v>1067</v>
      </c>
      <c r="D7665" s="5" t="s">
        <v>10</v>
      </c>
      <c r="E7665" s="5" t="s">
        <v>4272</v>
      </c>
      <c r="F7665" s="4" t="s">
        <v>12</v>
      </c>
      <c r="G7665" s="5" t="s">
        <v>1222</v>
      </c>
      <c r="H7665" s="4" t="s">
        <v>14</v>
      </c>
    </row>
    <row r="7666" s="15" customFormat="1" customHeight="1" spans="1:8">
      <c r="A7666" s="4">
        <v>7665</v>
      </c>
      <c r="B7666" s="4" t="s">
        <v>8</v>
      </c>
      <c r="C7666" s="5" t="s">
        <v>1067</v>
      </c>
      <c r="D7666" s="5" t="s">
        <v>10</v>
      </c>
      <c r="E7666" s="5" t="s">
        <v>5161</v>
      </c>
      <c r="F7666" s="4" t="s">
        <v>12</v>
      </c>
      <c r="G7666" s="5" t="s">
        <v>4545</v>
      </c>
      <c r="H7666" s="4" t="s">
        <v>14</v>
      </c>
    </row>
    <row r="7667" s="15" customFormat="1" customHeight="1" spans="1:8">
      <c r="A7667" s="4">
        <v>7666</v>
      </c>
      <c r="B7667" s="4" t="s">
        <v>8</v>
      </c>
      <c r="C7667" s="5" t="s">
        <v>1067</v>
      </c>
      <c r="D7667" s="5" t="s">
        <v>10</v>
      </c>
      <c r="E7667" s="5" t="s">
        <v>343</v>
      </c>
      <c r="F7667" s="4" t="s">
        <v>12</v>
      </c>
      <c r="G7667" s="5" t="s">
        <v>1537</v>
      </c>
      <c r="H7667" s="4" t="s">
        <v>14</v>
      </c>
    </row>
    <row r="7668" s="15" customFormat="1" customHeight="1" spans="1:8">
      <c r="A7668" s="4">
        <v>7667</v>
      </c>
      <c r="B7668" s="4" t="s">
        <v>8</v>
      </c>
      <c r="C7668" s="5" t="s">
        <v>1067</v>
      </c>
      <c r="D7668" s="5" t="s">
        <v>10</v>
      </c>
      <c r="E7668" s="5" t="s">
        <v>4862</v>
      </c>
      <c r="F7668" s="4" t="s">
        <v>12</v>
      </c>
      <c r="G7668" s="5" t="s">
        <v>1694</v>
      </c>
      <c r="H7668" s="4" t="s">
        <v>14</v>
      </c>
    </row>
    <row r="7669" s="15" customFormat="1" customHeight="1" spans="1:8">
      <c r="A7669" s="4">
        <v>7668</v>
      </c>
      <c r="B7669" s="4" t="s">
        <v>8</v>
      </c>
      <c r="C7669" s="5" t="s">
        <v>1067</v>
      </c>
      <c r="D7669" s="5" t="s">
        <v>10</v>
      </c>
      <c r="E7669" s="5" t="s">
        <v>5162</v>
      </c>
      <c r="F7669" s="4" t="s">
        <v>12</v>
      </c>
      <c r="G7669" s="5" t="s">
        <v>812</v>
      </c>
      <c r="H7669" s="4" t="s">
        <v>14</v>
      </c>
    </row>
    <row r="7670" s="15" customFormat="1" customHeight="1" spans="1:8">
      <c r="A7670" s="4">
        <v>7669</v>
      </c>
      <c r="B7670" s="4" t="s">
        <v>8</v>
      </c>
      <c r="C7670" s="5" t="s">
        <v>1067</v>
      </c>
      <c r="D7670" s="5" t="s">
        <v>10</v>
      </c>
      <c r="E7670" s="5" t="s">
        <v>4764</v>
      </c>
      <c r="F7670" s="4" t="s">
        <v>12</v>
      </c>
      <c r="G7670" s="5" t="s">
        <v>2485</v>
      </c>
      <c r="H7670" s="4" t="s">
        <v>14</v>
      </c>
    </row>
    <row r="7671" s="15" customFormat="1" customHeight="1" spans="1:8">
      <c r="A7671" s="4">
        <v>7670</v>
      </c>
      <c r="B7671" s="4" t="s">
        <v>8</v>
      </c>
      <c r="C7671" s="5" t="s">
        <v>1067</v>
      </c>
      <c r="D7671" s="5" t="s">
        <v>10</v>
      </c>
      <c r="E7671" s="5" t="s">
        <v>262</v>
      </c>
      <c r="F7671" s="4" t="s">
        <v>12</v>
      </c>
      <c r="G7671" s="5" t="s">
        <v>3532</v>
      </c>
      <c r="H7671" s="4" t="s">
        <v>14</v>
      </c>
    </row>
    <row r="7672" s="15" customFormat="1" customHeight="1" spans="1:8">
      <c r="A7672" s="4">
        <v>7671</v>
      </c>
      <c r="B7672" s="4" t="s">
        <v>8</v>
      </c>
      <c r="C7672" s="5" t="s">
        <v>1067</v>
      </c>
      <c r="D7672" s="5" t="s">
        <v>10</v>
      </c>
      <c r="E7672" s="5" t="s">
        <v>906</v>
      </c>
      <c r="F7672" s="4" t="s">
        <v>12</v>
      </c>
      <c r="G7672" s="5" t="s">
        <v>1694</v>
      </c>
      <c r="H7672" s="4" t="s">
        <v>14</v>
      </c>
    </row>
    <row r="7673" s="15" customFormat="1" customHeight="1" spans="1:8">
      <c r="A7673" s="4">
        <v>7672</v>
      </c>
      <c r="B7673" s="4" t="s">
        <v>8</v>
      </c>
      <c r="C7673" s="5" t="s">
        <v>1067</v>
      </c>
      <c r="D7673" s="5" t="s">
        <v>10</v>
      </c>
      <c r="E7673" s="5" t="s">
        <v>5163</v>
      </c>
      <c r="F7673" s="4" t="s">
        <v>12</v>
      </c>
      <c r="G7673" s="5" t="s">
        <v>1323</v>
      </c>
      <c r="H7673" s="4" t="s">
        <v>14</v>
      </c>
    </row>
    <row r="7674" s="15" customFormat="1" customHeight="1" spans="1:8">
      <c r="A7674" s="4">
        <v>7673</v>
      </c>
      <c r="B7674" s="4" t="s">
        <v>8</v>
      </c>
      <c r="C7674" s="5" t="s">
        <v>1067</v>
      </c>
      <c r="D7674" s="5" t="s">
        <v>10</v>
      </c>
      <c r="E7674" s="5" t="s">
        <v>1612</v>
      </c>
      <c r="F7674" s="4" t="s">
        <v>12</v>
      </c>
      <c r="G7674" s="5" t="s">
        <v>2224</v>
      </c>
      <c r="H7674" s="4" t="s">
        <v>14</v>
      </c>
    </row>
    <row r="7675" s="15" customFormat="1" customHeight="1" spans="1:8">
      <c r="A7675" s="4">
        <v>7674</v>
      </c>
      <c r="B7675" s="4" t="s">
        <v>8</v>
      </c>
      <c r="C7675" s="5" t="s">
        <v>1067</v>
      </c>
      <c r="D7675" s="5" t="s">
        <v>10</v>
      </c>
      <c r="E7675" s="5" t="s">
        <v>270</v>
      </c>
      <c r="F7675" s="4" t="s">
        <v>12</v>
      </c>
      <c r="G7675" s="5" t="s">
        <v>2296</v>
      </c>
      <c r="H7675" s="4" t="s">
        <v>14</v>
      </c>
    </row>
    <row r="7676" s="15" customFormat="1" customHeight="1" spans="1:8">
      <c r="A7676" s="4">
        <v>7675</v>
      </c>
      <c r="B7676" s="4" t="s">
        <v>8</v>
      </c>
      <c r="C7676" s="5" t="s">
        <v>1067</v>
      </c>
      <c r="D7676" s="5" t="s">
        <v>10</v>
      </c>
      <c r="E7676" s="5" t="s">
        <v>785</v>
      </c>
      <c r="F7676" s="4" t="s">
        <v>12</v>
      </c>
      <c r="G7676" s="5" t="s">
        <v>553</v>
      </c>
      <c r="H7676" s="4" t="s">
        <v>14</v>
      </c>
    </row>
    <row r="7677" s="15" customFormat="1" customHeight="1" spans="1:8">
      <c r="A7677" s="4">
        <v>7676</v>
      </c>
      <c r="B7677" s="4" t="s">
        <v>8</v>
      </c>
      <c r="C7677" s="5" t="s">
        <v>1067</v>
      </c>
      <c r="D7677" s="5" t="s">
        <v>10</v>
      </c>
      <c r="E7677" s="5" t="s">
        <v>1346</v>
      </c>
      <c r="F7677" s="4" t="s">
        <v>12</v>
      </c>
      <c r="G7677" s="5" t="s">
        <v>812</v>
      </c>
      <c r="H7677" s="4" t="s">
        <v>14</v>
      </c>
    </row>
    <row r="7678" s="15" customFormat="1" customHeight="1" spans="1:8">
      <c r="A7678" s="4">
        <v>7677</v>
      </c>
      <c r="B7678" s="4" t="s">
        <v>8</v>
      </c>
      <c r="C7678" s="5" t="s">
        <v>1067</v>
      </c>
      <c r="D7678" s="5" t="s">
        <v>10</v>
      </c>
      <c r="E7678" s="5" t="s">
        <v>5164</v>
      </c>
      <c r="F7678" s="4" t="s">
        <v>12</v>
      </c>
      <c r="G7678" s="5" t="s">
        <v>2550</v>
      </c>
      <c r="H7678" s="4" t="s">
        <v>14</v>
      </c>
    </row>
    <row r="7679" s="15" customFormat="1" customHeight="1" spans="1:8">
      <c r="A7679" s="4">
        <v>7678</v>
      </c>
      <c r="B7679" s="4" t="s">
        <v>8</v>
      </c>
      <c r="C7679" s="5" t="s">
        <v>1067</v>
      </c>
      <c r="D7679" s="5" t="s">
        <v>10</v>
      </c>
      <c r="E7679" s="5" t="s">
        <v>5165</v>
      </c>
      <c r="F7679" s="4" t="s">
        <v>12</v>
      </c>
      <c r="G7679" s="5" t="s">
        <v>111</v>
      </c>
      <c r="H7679" s="4" t="s">
        <v>14</v>
      </c>
    </row>
    <row r="7680" s="15" customFormat="1" customHeight="1" spans="1:8">
      <c r="A7680" s="4">
        <v>7679</v>
      </c>
      <c r="B7680" s="4" t="s">
        <v>8</v>
      </c>
      <c r="C7680" s="5" t="s">
        <v>1067</v>
      </c>
      <c r="D7680" s="5" t="s">
        <v>10</v>
      </c>
      <c r="E7680" s="5" t="s">
        <v>270</v>
      </c>
      <c r="F7680" s="4" t="s">
        <v>12</v>
      </c>
      <c r="G7680" s="5" t="s">
        <v>5166</v>
      </c>
      <c r="H7680" s="4" t="s">
        <v>14</v>
      </c>
    </row>
    <row r="7681" s="15" customFormat="1" customHeight="1" spans="1:8">
      <c r="A7681" s="4">
        <v>7680</v>
      </c>
      <c r="B7681" s="4" t="s">
        <v>8</v>
      </c>
      <c r="C7681" s="5" t="s">
        <v>1067</v>
      </c>
      <c r="D7681" s="5" t="s">
        <v>10</v>
      </c>
      <c r="E7681" s="5" t="s">
        <v>517</v>
      </c>
      <c r="F7681" s="4" t="s">
        <v>12</v>
      </c>
      <c r="G7681" s="5" t="s">
        <v>2680</v>
      </c>
      <c r="H7681" s="4" t="s">
        <v>14</v>
      </c>
    </row>
    <row r="7682" s="15" customFormat="1" customHeight="1" spans="1:8">
      <c r="A7682" s="4">
        <v>7681</v>
      </c>
      <c r="B7682" s="4" t="s">
        <v>8</v>
      </c>
      <c r="C7682" s="5" t="s">
        <v>1067</v>
      </c>
      <c r="D7682" s="5" t="s">
        <v>10</v>
      </c>
      <c r="E7682" s="5" t="s">
        <v>5167</v>
      </c>
      <c r="F7682" s="4" t="s">
        <v>12</v>
      </c>
      <c r="G7682" s="5" t="s">
        <v>111</v>
      </c>
      <c r="H7682" s="4" t="s">
        <v>14</v>
      </c>
    </row>
    <row r="7683" s="15" customFormat="1" customHeight="1" spans="1:8">
      <c r="A7683" s="4">
        <v>7682</v>
      </c>
      <c r="B7683" s="4" t="s">
        <v>8</v>
      </c>
      <c r="C7683" s="5" t="s">
        <v>1067</v>
      </c>
      <c r="D7683" s="5" t="s">
        <v>10</v>
      </c>
      <c r="E7683" s="5" t="s">
        <v>752</v>
      </c>
      <c r="F7683" s="4" t="s">
        <v>12</v>
      </c>
      <c r="G7683" s="5" t="s">
        <v>812</v>
      </c>
      <c r="H7683" s="4" t="s">
        <v>14</v>
      </c>
    </row>
    <row r="7684" s="15" customFormat="1" customHeight="1" spans="1:8">
      <c r="A7684" s="4">
        <v>7683</v>
      </c>
      <c r="B7684" s="4" t="s">
        <v>8</v>
      </c>
      <c r="C7684" s="5" t="s">
        <v>1067</v>
      </c>
      <c r="D7684" s="5" t="s">
        <v>10</v>
      </c>
      <c r="E7684" s="5" t="s">
        <v>5168</v>
      </c>
      <c r="F7684" s="4" t="s">
        <v>12</v>
      </c>
      <c r="G7684" s="5" t="s">
        <v>2618</v>
      </c>
      <c r="H7684" s="4" t="s">
        <v>14</v>
      </c>
    </row>
    <row r="7685" s="15" customFormat="1" customHeight="1" spans="1:8">
      <c r="A7685" s="4">
        <v>7684</v>
      </c>
      <c r="B7685" s="4" t="s">
        <v>8</v>
      </c>
      <c r="C7685" s="5" t="s">
        <v>1067</v>
      </c>
      <c r="D7685" s="5" t="s">
        <v>10</v>
      </c>
      <c r="E7685" s="5" t="s">
        <v>556</v>
      </c>
      <c r="F7685" s="4" t="s">
        <v>12</v>
      </c>
      <c r="G7685" s="5" t="s">
        <v>1331</v>
      </c>
      <c r="H7685" s="4" t="s">
        <v>14</v>
      </c>
    </row>
    <row r="7686" s="15" customFormat="1" customHeight="1" spans="1:8">
      <c r="A7686" s="4">
        <v>7685</v>
      </c>
      <c r="B7686" s="4" t="s">
        <v>8</v>
      </c>
      <c r="C7686" s="5" t="s">
        <v>1067</v>
      </c>
      <c r="D7686" s="5" t="s">
        <v>10</v>
      </c>
      <c r="E7686" s="5" t="s">
        <v>1164</v>
      </c>
      <c r="F7686" s="4" t="s">
        <v>12</v>
      </c>
      <c r="G7686" s="5" t="s">
        <v>2815</v>
      </c>
      <c r="H7686" s="4" t="s">
        <v>14</v>
      </c>
    </row>
    <row r="7687" s="15" customFormat="1" customHeight="1" spans="1:8">
      <c r="A7687" s="4">
        <v>7686</v>
      </c>
      <c r="B7687" s="4" t="s">
        <v>8</v>
      </c>
      <c r="C7687" s="5" t="s">
        <v>1067</v>
      </c>
      <c r="D7687" s="5" t="s">
        <v>10</v>
      </c>
      <c r="E7687" s="5" t="s">
        <v>785</v>
      </c>
      <c r="F7687" s="4" t="s">
        <v>12</v>
      </c>
      <c r="G7687" s="5" t="s">
        <v>448</v>
      </c>
      <c r="H7687" s="4" t="s">
        <v>14</v>
      </c>
    </row>
    <row r="7688" s="15" customFormat="1" customHeight="1" spans="1:8">
      <c r="A7688" s="4">
        <v>7687</v>
      </c>
      <c r="B7688" s="4" t="s">
        <v>8</v>
      </c>
      <c r="C7688" s="5" t="s">
        <v>1067</v>
      </c>
      <c r="D7688" s="5" t="s">
        <v>10</v>
      </c>
      <c r="E7688" s="5" t="s">
        <v>3850</v>
      </c>
      <c r="F7688" s="4" t="s">
        <v>12</v>
      </c>
      <c r="G7688" s="5" t="s">
        <v>812</v>
      </c>
      <c r="H7688" s="4" t="s">
        <v>14</v>
      </c>
    </row>
    <row r="7689" s="15" customFormat="1" customHeight="1" spans="1:8">
      <c r="A7689" s="4">
        <v>7688</v>
      </c>
      <c r="B7689" s="4" t="s">
        <v>8</v>
      </c>
      <c r="C7689" s="5" t="s">
        <v>1067</v>
      </c>
      <c r="D7689" s="5" t="s">
        <v>10</v>
      </c>
      <c r="E7689" s="5" t="s">
        <v>2650</v>
      </c>
      <c r="F7689" s="4" t="s">
        <v>12</v>
      </c>
      <c r="G7689" s="5" t="s">
        <v>2297</v>
      </c>
      <c r="H7689" s="4" t="s">
        <v>14</v>
      </c>
    </row>
    <row r="7690" s="15" customFormat="1" customHeight="1" spans="1:8">
      <c r="A7690" s="4">
        <v>7689</v>
      </c>
      <c r="B7690" s="4" t="s">
        <v>8</v>
      </c>
      <c r="C7690" s="5" t="s">
        <v>1067</v>
      </c>
      <c r="D7690" s="5" t="s">
        <v>10</v>
      </c>
      <c r="E7690" s="5" t="s">
        <v>4774</v>
      </c>
      <c r="F7690" s="4" t="s">
        <v>12</v>
      </c>
      <c r="G7690" s="5" t="s">
        <v>1135</v>
      </c>
      <c r="H7690" s="4" t="s">
        <v>14</v>
      </c>
    </row>
    <row r="7691" s="15" customFormat="1" customHeight="1" spans="1:8">
      <c r="A7691" s="4">
        <v>7690</v>
      </c>
      <c r="B7691" s="4" t="s">
        <v>8</v>
      </c>
      <c r="C7691" s="5" t="s">
        <v>1067</v>
      </c>
      <c r="D7691" s="5" t="s">
        <v>10</v>
      </c>
      <c r="E7691" s="5" t="s">
        <v>148</v>
      </c>
      <c r="F7691" s="4" t="s">
        <v>12</v>
      </c>
      <c r="G7691" s="5" t="s">
        <v>2910</v>
      </c>
      <c r="H7691" s="4" t="s">
        <v>14</v>
      </c>
    </row>
    <row r="7692" s="15" customFormat="1" customHeight="1" spans="1:8">
      <c r="A7692" s="4">
        <v>7691</v>
      </c>
      <c r="B7692" s="4" t="s">
        <v>8</v>
      </c>
      <c r="C7692" s="5" t="s">
        <v>1067</v>
      </c>
      <c r="D7692" s="5" t="s">
        <v>10</v>
      </c>
      <c r="E7692" s="5" t="s">
        <v>1691</v>
      </c>
      <c r="F7692" s="4" t="s">
        <v>12</v>
      </c>
      <c r="G7692" s="5" t="s">
        <v>5169</v>
      </c>
      <c r="H7692" s="4" t="s">
        <v>14</v>
      </c>
    </row>
    <row r="7693" s="15" customFormat="1" customHeight="1" spans="1:8">
      <c r="A7693" s="4">
        <v>7692</v>
      </c>
      <c r="B7693" s="4" t="s">
        <v>8</v>
      </c>
      <c r="C7693" s="5" t="s">
        <v>1067</v>
      </c>
      <c r="D7693" s="5" t="s">
        <v>10</v>
      </c>
      <c r="E7693" s="5" t="s">
        <v>5170</v>
      </c>
      <c r="F7693" s="4" t="s">
        <v>12</v>
      </c>
      <c r="G7693" s="5" t="s">
        <v>2618</v>
      </c>
      <c r="H7693" s="4" t="s">
        <v>14</v>
      </c>
    </row>
    <row r="7694" s="15" customFormat="1" customHeight="1" spans="1:8">
      <c r="A7694" s="4">
        <v>7693</v>
      </c>
      <c r="B7694" s="4" t="s">
        <v>8</v>
      </c>
      <c r="C7694" s="5" t="s">
        <v>1067</v>
      </c>
      <c r="D7694" s="5" t="s">
        <v>10</v>
      </c>
      <c r="E7694" s="5" t="s">
        <v>5171</v>
      </c>
      <c r="F7694" s="4" t="s">
        <v>12</v>
      </c>
      <c r="G7694" s="5" t="s">
        <v>5172</v>
      </c>
      <c r="H7694" s="4" t="s">
        <v>14</v>
      </c>
    </row>
    <row r="7695" s="15" customFormat="1" customHeight="1" spans="1:8">
      <c r="A7695" s="4">
        <v>7694</v>
      </c>
      <c r="B7695" s="4" t="s">
        <v>8</v>
      </c>
      <c r="C7695" s="5" t="s">
        <v>1067</v>
      </c>
      <c r="D7695" s="5" t="s">
        <v>10</v>
      </c>
      <c r="E7695" s="5" t="s">
        <v>1235</v>
      </c>
      <c r="F7695" s="4" t="s">
        <v>12</v>
      </c>
      <c r="G7695" s="5" t="s">
        <v>1142</v>
      </c>
      <c r="H7695" s="4" t="s">
        <v>14</v>
      </c>
    </row>
    <row r="7696" s="15" customFormat="1" customHeight="1" spans="1:8">
      <c r="A7696" s="4">
        <v>7695</v>
      </c>
      <c r="B7696" s="4" t="s">
        <v>8</v>
      </c>
      <c r="C7696" s="5" t="s">
        <v>1067</v>
      </c>
      <c r="D7696" s="5" t="s">
        <v>10</v>
      </c>
      <c r="E7696" s="5" t="s">
        <v>3151</v>
      </c>
      <c r="F7696" s="4" t="s">
        <v>12</v>
      </c>
      <c r="G7696" s="5" t="s">
        <v>812</v>
      </c>
      <c r="H7696" s="4" t="s">
        <v>14</v>
      </c>
    </row>
    <row r="7697" s="15" customFormat="1" customHeight="1" spans="1:8">
      <c r="A7697" s="4">
        <v>7696</v>
      </c>
      <c r="B7697" s="4" t="s">
        <v>8</v>
      </c>
      <c r="C7697" s="5" t="s">
        <v>1067</v>
      </c>
      <c r="D7697" s="5" t="s">
        <v>10</v>
      </c>
      <c r="E7697" s="5" t="s">
        <v>5173</v>
      </c>
      <c r="F7697" s="4" t="s">
        <v>12</v>
      </c>
      <c r="G7697" s="5" t="s">
        <v>2224</v>
      </c>
      <c r="H7697" s="4" t="s">
        <v>14</v>
      </c>
    </row>
    <row r="7698" s="15" customFormat="1" customHeight="1" spans="1:8">
      <c r="A7698" s="4">
        <v>7697</v>
      </c>
      <c r="B7698" s="4" t="s">
        <v>8</v>
      </c>
      <c r="C7698" s="5" t="s">
        <v>1067</v>
      </c>
      <c r="D7698" s="5" t="s">
        <v>10</v>
      </c>
      <c r="E7698" s="5" t="s">
        <v>5174</v>
      </c>
      <c r="F7698" s="4" t="s">
        <v>12</v>
      </c>
      <c r="G7698" s="5" t="s">
        <v>3050</v>
      </c>
      <c r="H7698" s="4" t="s">
        <v>14</v>
      </c>
    </row>
    <row r="7699" s="15" customFormat="1" customHeight="1" spans="1:8">
      <c r="A7699" s="4">
        <v>7698</v>
      </c>
      <c r="B7699" s="4" t="s">
        <v>8</v>
      </c>
      <c r="C7699" s="5" t="s">
        <v>1067</v>
      </c>
      <c r="D7699" s="5" t="s">
        <v>10</v>
      </c>
      <c r="E7699" s="5" t="s">
        <v>1346</v>
      </c>
      <c r="F7699" s="4" t="s">
        <v>12</v>
      </c>
      <c r="G7699" s="5" t="s">
        <v>1537</v>
      </c>
      <c r="H7699" s="4" t="s">
        <v>14</v>
      </c>
    </row>
    <row r="7700" s="15" customFormat="1" customHeight="1" spans="1:8">
      <c r="A7700" s="4">
        <v>7699</v>
      </c>
      <c r="B7700" s="4" t="s">
        <v>8</v>
      </c>
      <c r="C7700" s="5" t="s">
        <v>1067</v>
      </c>
      <c r="D7700" s="5" t="s">
        <v>10</v>
      </c>
      <c r="E7700" s="5" t="s">
        <v>148</v>
      </c>
      <c r="F7700" s="4" t="s">
        <v>12</v>
      </c>
      <c r="G7700" s="5" t="s">
        <v>3072</v>
      </c>
      <c r="H7700" s="4" t="s">
        <v>14</v>
      </c>
    </row>
    <row r="7701" s="15" customFormat="1" customHeight="1" spans="1:8">
      <c r="A7701" s="4">
        <v>7700</v>
      </c>
      <c r="B7701" s="4" t="s">
        <v>8</v>
      </c>
      <c r="C7701" s="5" t="s">
        <v>1067</v>
      </c>
      <c r="D7701" s="5" t="s">
        <v>10</v>
      </c>
      <c r="E7701" s="5" t="s">
        <v>23</v>
      </c>
      <c r="F7701" s="4" t="s">
        <v>12</v>
      </c>
      <c r="G7701" s="5" t="s">
        <v>2296</v>
      </c>
      <c r="H7701" s="4" t="s">
        <v>14</v>
      </c>
    </row>
    <row r="7702" s="15" customFormat="1" customHeight="1" spans="1:8">
      <c r="A7702" s="4">
        <v>7701</v>
      </c>
      <c r="B7702" s="4" t="s">
        <v>8</v>
      </c>
      <c r="C7702" s="5" t="s">
        <v>1067</v>
      </c>
      <c r="D7702" s="5" t="s">
        <v>10</v>
      </c>
      <c r="E7702" s="5" t="s">
        <v>1921</v>
      </c>
      <c r="F7702" s="4" t="s">
        <v>12</v>
      </c>
      <c r="G7702" s="5" t="s">
        <v>963</v>
      </c>
      <c r="H7702" s="4" t="s">
        <v>14</v>
      </c>
    </row>
    <row r="7703" s="15" customFormat="1" customHeight="1" spans="1:8">
      <c r="A7703" s="4">
        <v>7702</v>
      </c>
      <c r="B7703" s="4" t="s">
        <v>8</v>
      </c>
      <c r="C7703" s="5" t="s">
        <v>1067</v>
      </c>
      <c r="D7703" s="5" t="s">
        <v>10</v>
      </c>
      <c r="E7703" s="5" t="s">
        <v>5155</v>
      </c>
      <c r="F7703" s="4" t="s">
        <v>12</v>
      </c>
      <c r="G7703" s="5" t="s">
        <v>3539</v>
      </c>
      <c r="H7703" s="4" t="s">
        <v>14</v>
      </c>
    </row>
    <row r="7704" s="15" customFormat="1" customHeight="1" spans="1:8">
      <c r="A7704" s="4">
        <v>7703</v>
      </c>
      <c r="B7704" s="4" t="s">
        <v>8</v>
      </c>
      <c r="C7704" s="5" t="s">
        <v>1067</v>
      </c>
      <c r="D7704" s="5" t="s">
        <v>10</v>
      </c>
      <c r="E7704" s="5" t="s">
        <v>715</v>
      </c>
      <c r="F7704" s="4" t="s">
        <v>12</v>
      </c>
      <c r="G7704" s="5" t="s">
        <v>1135</v>
      </c>
      <c r="H7704" s="4" t="s">
        <v>14</v>
      </c>
    </row>
    <row r="7705" s="15" customFormat="1" customHeight="1" spans="1:8">
      <c r="A7705" s="4">
        <v>7704</v>
      </c>
      <c r="B7705" s="4" t="s">
        <v>8</v>
      </c>
      <c r="C7705" s="5" t="s">
        <v>1067</v>
      </c>
      <c r="D7705" s="5" t="s">
        <v>10</v>
      </c>
      <c r="E7705" s="5" t="s">
        <v>3237</v>
      </c>
      <c r="F7705" s="4" t="s">
        <v>12</v>
      </c>
      <c r="G7705" s="5" t="s">
        <v>70</v>
      </c>
      <c r="H7705" s="4" t="s">
        <v>14</v>
      </c>
    </row>
    <row r="7706" s="15" customFormat="1" customHeight="1" spans="1:8">
      <c r="A7706" s="4">
        <v>7705</v>
      </c>
      <c r="B7706" s="4" t="s">
        <v>8</v>
      </c>
      <c r="C7706" s="5" t="s">
        <v>1067</v>
      </c>
      <c r="D7706" s="5" t="s">
        <v>10</v>
      </c>
      <c r="E7706" s="5" t="s">
        <v>1176</v>
      </c>
      <c r="F7706" s="4" t="s">
        <v>12</v>
      </c>
      <c r="G7706" s="5" t="s">
        <v>111</v>
      </c>
      <c r="H7706" s="4" t="s">
        <v>14</v>
      </c>
    </row>
    <row r="7707" s="15" customFormat="1" customHeight="1" spans="1:8">
      <c r="A7707" s="4">
        <v>7706</v>
      </c>
      <c r="B7707" s="4" t="s">
        <v>8</v>
      </c>
      <c r="C7707" s="5" t="s">
        <v>1067</v>
      </c>
      <c r="D7707" s="5" t="s">
        <v>10</v>
      </c>
      <c r="E7707" s="5" t="s">
        <v>5175</v>
      </c>
      <c r="F7707" s="4" t="s">
        <v>12</v>
      </c>
      <c r="G7707" s="5" t="s">
        <v>1199</v>
      </c>
      <c r="H7707" s="4" t="s">
        <v>14</v>
      </c>
    </row>
    <row r="7708" s="15" customFormat="1" customHeight="1" spans="1:8">
      <c r="A7708" s="4">
        <v>7707</v>
      </c>
      <c r="B7708" s="4" t="s">
        <v>8</v>
      </c>
      <c r="C7708" s="5" t="s">
        <v>5176</v>
      </c>
      <c r="D7708" s="5" t="s">
        <v>10</v>
      </c>
      <c r="E7708" s="5" t="s">
        <v>4619</v>
      </c>
      <c r="F7708" s="4" t="s">
        <v>12</v>
      </c>
      <c r="G7708" s="5" t="s">
        <v>1142</v>
      </c>
      <c r="H7708" s="4" t="s">
        <v>14</v>
      </c>
    </row>
    <row r="7709" s="15" customFormat="1" customHeight="1" spans="1:8">
      <c r="A7709" s="4">
        <v>7708</v>
      </c>
      <c r="B7709" s="4" t="s">
        <v>8</v>
      </c>
      <c r="C7709" s="5" t="s">
        <v>5176</v>
      </c>
      <c r="D7709" s="5" t="s">
        <v>10</v>
      </c>
      <c r="E7709" s="5" t="s">
        <v>5177</v>
      </c>
      <c r="F7709" s="4" t="s">
        <v>12</v>
      </c>
      <c r="G7709" s="5" t="s">
        <v>314</v>
      </c>
      <c r="H7709" s="4" t="s">
        <v>14</v>
      </c>
    </row>
    <row r="7710" s="15" customFormat="1" customHeight="1" spans="1:8">
      <c r="A7710" s="4">
        <v>7709</v>
      </c>
      <c r="B7710" s="4" t="s">
        <v>8</v>
      </c>
      <c r="C7710" s="5" t="s">
        <v>5176</v>
      </c>
      <c r="D7710" s="5" t="s">
        <v>10</v>
      </c>
      <c r="E7710" s="5" t="s">
        <v>4653</v>
      </c>
      <c r="F7710" s="4" t="s">
        <v>12</v>
      </c>
      <c r="G7710" s="5" t="s">
        <v>2224</v>
      </c>
      <c r="H7710" s="4" t="s">
        <v>14</v>
      </c>
    </row>
    <row r="7711" s="15" customFormat="1" customHeight="1" spans="1:8">
      <c r="A7711" s="4">
        <v>7710</v>
      </c>
      <c r="B7711" s="4" t="s">
        <v>8</v>
      </c>
      <c r="C7711" s="5" t="s">
        <v>5176</v>
      </c>
      <c r="D7711" s="5" t="s">
        <v>10</v>
      </c>
      <c r="E7711" s="5" t="s">
        <v>5178</v>
      </c>
      <c r="F7711" s="4" t="s">
        <v>12</v>
      </c>
      <c r="G7711" s="5" t="s">
        <v>26</v>
      </c>
      <c r="H7711" s="4" t="s">
        <v>14</v>
      </c>
    </row>
    <row r="7712" s="15" customFormat="1" customHeight="1" spans="1:8">
      <c r="A7712" s="4">
        <v>7711</v>
      </c>
      <c r="B7712" s="4" t="s">
        <v>8</v>
      </c>
      <c r="C7712" s="5" t="s">
        <v>5176</v>
      </c>
      <c r="D7712" s="5" t="s">
        <v>10</v>
      </c>
      <c r="E7712" s="5" t="s">
        <v>5179</v>
      </c>
      <c r="F7712" s="4" t="s">
        <v>12</v>
      </c>
      <c r="G7712" s="5" t="s">
        <v>2956</v>
      </c>
      <c r="H7712" s="4" t="s">
        <v>14</v>
      </c>
    </row>
    <row r="7713" s="15" customFormat="1" customHeight="1" spans="1:8">
      <c r="A7713" s="4">
        <v>7712</v>
      </c>
      <c r="B7713" s="4" t="s">
        <v>8</v>
      </c>
      <c r="C7713" s="5" t="s">
        <v>5176</v>
      </c>
      <c r="D7713" s="5" t="s">
        <v>10</v>
      </c>
      <c r="E7713" s="5" t="s">
        <v>5180</v>
      </c>
      <c r="F7713" s="4" t="s">
        <v>12</v>
      </c>
      <c r="G7713" s="5" t="s">
        <v>2910</v>
      </c>
      <c r="H7713" s="4" t="s">
        <v>14</v>
      </c>
    </row>
    <row r="7714" s="15" customFormat="1" customHeight="1" spans="1:8">
      <c r="A7714" s="4">
        <v>7713</v>
      </c>
      <c r="B7714" s="4" t="s">
        <v>8</v>
      </c>
      <c r="C7714" s="5" t="s">
        <v>5176</v>
      </c>
      <c r="D7714" s="5" t="s">
        <v>10</v>
      </c>
      <c r="E7714" s="5" t="s">
        <v>5181</v>
      </c>
      <c r="F7714" s="4" t="s">
        <v>12</v>
      </c>
      <c r="G7714" s="5" t="s">
        <v>2396</v>
      </c>
      <c r="H7714" s="4" t="s">
        <v>14</v>
      </c>
    </row>
    <row r="7715" s="15" customFormat="1" customHeight="1" spans="1:8">
      <c r="A7715" s="4">
        <v>7714</v>
      </c>
      <c r="B7715" s="4" t="s">
        <v>8</v>
      </c>
      <c r="C7715" s="5" t="s">
        <v>5176</v>
      </c>
      <c r="D7715" s="5" t="s">
        <v>10</v>
      </c>
      <c r="E7715" s="5" t="s">
        <v>5182</v>
      </c>
      <c r="F7715" s="4" t="s">
        <v>12</v>
      </c>
      <c r="G7715" s="5" t="s">
        <v>960</v>
      </c>
      <c r="H7715" s="4" t="s">
        <v>14</v>
      </c>
    </row>
    <row r="7716" s="15" customFormat="1" customHeight="1" spans="1:8">
      <c r="A7716" s="4">
        <v>7715</v>
      </c>
      <c r="B7716" s="4" t="s">
        <v>8</v>
      </c>
      <c r="C7716" s="5" t="s">
        <v>5176</v>
      </c>
      <c r="D7716" s="5" t="s">
        <v>10</v>
      </c>
      <c r="E7716" s="5" t="s">
        <v>5183</v>
      </c>
      <c r="F7716" s="4" t="s">
        <v>12</v>
      </c>
      <c r="G7716" s="5" t="s">
        <v>72</v>
      </c>
      <c r="H7716" s="4" t="s">
        <v>14</v>
      </c>
    </row>
    <row r="7717" s="15" customFormat="1" customHeight="1" spans="1:8">
      <c r="A7717" s="4">
        <v>7716</v>
      </c>
      <c r="B7717" s="4" t="s">
        <v>8</v>
      </c>
      <c r="C7717" s="5" t="s">
        <v>5176</v>
      </c>
      <c r="D7717" s="5" t="s">
        <v>10</v>
      </c>
      <c r="E7717" s="5" t="s">
        <v>5184</v>
      </c>
      <c r="F7717" s="4" t="s">
        <v>12</v>
      </c>
      <c r="G7717" s="5" t="s">
        <v>401</v>
      </c>
      <c r="H7717" s="4" t="s">
        <v>14</v>
      </c>
    </row>
    <row r="7718" s="15" customFormat="1" customHeight="1" spans="1:8">
      <c r="A7718" s="4">
        <v>7717</v>
      </c>
      <c r="B7718" s="4" t="s">
        <v>8</v>
      </c>
      <c r="C7718" s="5" t="s">
        <v>5176</v>
      </c>
      <c r="D7718" s="5" t="s">
        <v>10</v>
      </c>
      <c r="E7718" s="5" t="s">
        <v>5185</v>
      </c>
      <c r="F7718" s="4" t="s">
        <v>12</v>
      </c>
      <c r="G7718" s="5" t="s">
        <v>2298</v>
      </c>
      <c r="H7718" s="4" t="s">
        <v>14</v>
      </c>
    </row>
    <row r="7719" s="15" customFormat="1" customHeight="1" spans="1:8">
      <c r="A7719" s="4">
        <v>7718</v>
      </c>
      <c r="B7719" s="4" t="s">
        <v>8</v>
      </c>
      <c r="C7719" s="5" t="s">
        <v>5176</v>
      </c>
      <c r="D7719" s="5" t="s">
        <v>10</v>
      </c>
      <c r="E7719" s="5" t="s">
        <v>129</v>
      </c>
      <c r="F7719" s="4" t="s">
        <v>12</v>
      </c>
      <c r="G7719" s="5" t="s">
        <v>2920</v>
      </c>
      <c r="H7719" s="4" t="s">
        <v>14</v>
      </c>
    </row>
    <row r="7720" s="15" customFormat="1" customHeight="1" spans="1:8">
      <c r="A7720" s="4">
        <v>7719</v>
      </c>
      <c r="B7720" s="4" t="s">
        <v>8</v>
      </c>
      <c r="C7720" s="5" t="s">
        <v>5176</v>
      </c>
      <c r="D7720" s="5" t="s">
        <v>10</v>
      </c>
      <c r="E7720" s="5" t="s">
        <v>5186</v>
      </c>
      <c r="F7720" s="4" t="s">
        <v>12</v>
      </c>
      <c r="G7720" s="5" t="s">
        <v>45</v>
      </c>
      <c r="H7720" s="4" t="s">
        <v>14</v>
      </c>
    </row>
    <row r="7721" s="15" customFormat="1" customHeight="1" spans="1:8">
      <c r="A7721" s="4">
        <v>7720</v>
      </c>
      <c r="B7721" s="4" t="s">
        <v>8</v>
      </c>
      <c r="C7721" s="5" t="s">
        <v>5176</v>
      </c>
      <c r="D7721" s="5" t="s">
        <v>10</v>
      </c>
      <c r="E7721" s="5" t="s">
        <v>5187</v>
      </c>
      <c r="F7721" s="4" t="s">
        <v>12</v>
      </c>
      <c r="G7721" s="5" t="s">
        <v>278</v>
      </c>
      <c r="H7721" s="4" t="s">
        <v>14</v>
      </c>
    </row>
    <row r="7722" s="15" customFormat="1" customHeight="1" spans="1:8">
      <c r="A7722" s="4">
        <v>7721</v>
      </c>
      <c r="B7722" s="4" t="s">
        <v>8</v>
      </c>
      <c r="C7722" s="5" t="s">
        <v>5176</v>
      </c>
      <c r="D7722" s="5" t="s">
        <v>10</v>
      </c>
      <c r="E7722" s="5" t="s">
        <v>5188</v>
      </c>
      <c r="F7722" s="4" t="s">
        <v>12</v>
      </c>
      <c r="G7722" s="5" t="s">
        <v>93</v>
      </c>
      <c r="H7722" s="4" t="s">
        <v>14</v>
      </c>
    </row>
    <row r="7723" s="15" customFormat="1" customHeight="1" spans="1:8">
      <c r="A7723" s="4">
        <v>7722</v>
      </c>
      <c r="B7723" s="4" t="s">
        <v>8</v>
      </c>
      <c r="C7723" s="5" t="s">
        <v>5176</v>
      </c>
      <c r="D7723" s="5" t="s">
        <v>10</v>
      </c>
      <c r="E7723" s="5" t="s">
        <v>5189</v>
      </c>
      <c r="F7723" s="4" t="s">
        <v>12</v>
      </c>
      <c r="G7723" s="5" t="s">
        <v>45</v>
      </c>
      <c r="H7723" s="4" t="s">
        <v>14</v>
      </c>
    </row>
    <row r="7724" s="15" customFormat="1" customHeight="1" spans="1:8">
      <c r="A7724" s="4">
        <v>7723</v>
      </c>
      <c r="B7724" s="4" t="s">
        <v>8</v>
      </c>
      <c r="C7724" s="5" t="s">
        <v>5176</v>
      </c>
      <c r="D7724" s="5" t="s">
        <v>10</v>
      </c>
      <c r="E7724" s="5" t="s">
        <v>5190</v>
      </c>
      <c r="F7724" s="4" t="s">
        <v>12</v>
      </c>
      <c r="G7724" s="5" t="s">
        <v>242</v>
      </c>
      <c r="H7724" s="4" t="s">
        <v>14</v>
      </c>
    </row>
    <row r="7725" s="15" customFormat="1" customHeight="1" spans="1:8">
      <c r="A7725" s="4">
        <v>7724</v>
      </c>
      <c r="B7725" s="4" t="s">
        <v>8</v>
      </c>
      <c r="C7725" s="5" t="s">
        <v>5176</v>
      </c>
      <c r="D7725" s="5" t="s">
        <v>10</v>
      </c>
      <c r="E7725" s="5" t="s">
        <v>768</v>
      </c>
      <c r="F7725" s="4" t="s">
        <v>12</v>
      </c>
      <c r="G7725" s="5" t="s">
        <v>524</v>
      </c>
      <c r="H7725" s="4" t="s">
        <v>14</v>
      </c>
    </row>
    <row r="7726" s="15" customFormat="1" customHeight="1" spans="1:8">
      <c r="A7726" s="4">
        <v>7725</v>
      </c>
      <c r="B7726" s="4" t="s">
        <v>8</v>
      </c>
      <c r="C7726" s="5" t="s">
        <v>5176</v>
      </c>
      <c r="D7726" s="5" t="s">
        <v>10</v>
      </c>
      <c r="E7726" s="5" t="s">
        <v>3319</v>
      </c>
      <c r="F7726" s="4" t="s">
        <v>12</v>
      </c>
      <c r="G7726" s="5" t="s">
        <v>1183</v>
      </c>
      <c r="H7726" s="4" t="s">
        <v>14</v>
      </c>
    </row>
    <row r="7727" s="15" customFormat="1" customHeight="1" spans="1:8">
      <c r="A7727" s="4">
        <v>7726</v>
      </c>
      <c r="B7727" s="4" t="s">
        <v>8</v>
      </c>
      <c r="C7727" s="5" t="s">
        <v>5176</v>
      </c>
      <c r="D7727" s="5" t="s">
        <v>10</v>
      </c>
      <c r="E7727" s="5" t="s">
        <v>5182</v>
      </c>
      <c r="F7727" s="4" t="s">
        <v>12</v>
      </c>
      <c r="G7727" s="5" t="s">
        <v>335</v>
      </c>
      <c r="H7727" s="4" t="s">
        <v>14</v>
      </c>
    </row>
    <row r="7728" s="15" customFormat="1" customHeight="1" spans="1:8">
      <c r="A7728" s="4">
        <v>7727</v>
      </c>
      <c r="B7728" s="4" t="s">
        <v>8</v>
      </c>
      <c r="C7728" s="5" t="s">
        <v>5176</v>
      </c>
      <c r="D7728" s="5" t="s">
        <v>10</v>
      </c>
      <c r="E7728" s="5" t="s">
        <v>5191</v>
      </c>
      <c r="F7728" s="4" t="s">
        <v>12</v>
      </c>
      <c r="G7728" s="5" t="s">
        <v>2920</v>
      </c>
      <c r="H7728" s="4" t="s">
        <v>14</v>
      </c>
    </row>
    <row r="7729" s="15" customFormat="1" customHeight="1" spans="1:8">
      <c r="A7729" s="4">
        <v>7728</v>
      </c>
      <c r="B7729" s="4" t="s">
        <v>8</v>
      </c>
      <c r="C7729" s="5" t="s">
        <v>5176</v>
      </c>
      <c r="D7729" s="5" t="s">
        <v>10</v>
      </c>
      <c r="E7729" s="5" t="s">
        <v>337</v>
      </c>
      <c r="F7729" s="4" t="s">
        <v>12</v>
      </c>
      <c r="G7729" s="5" t="s">
        <v>2228</v>
      </c>
      <c r="H7729" s="4" t="s">
        <v>14</v>
      </c>
    </row>
    <row r="7730" s="15" customFormat="1" customHeight="1" spans="1:8">
      <c r="A7730" s="4">
        <v>7729</v>
      </c>
      <c r="B7730" s="4" t="s">
        <v>8</v>
      </c>
      <c r="C7730" s="5" t="s">
        <v>5176</v>
      </c>
      <c r="D7730" s="5" t="s">
        <v>10</v>
      </c>
      <c r="E7730" s="5" t="s">
        <v>1690</v>
      </c>
      <c r="F7730" s="4" t="s">
        <v>12</v>
      </c>
      <c r="G7730" s="5" t="s">
        <v>111</v>
      </c>
      <c r="H7730" s="4" t="s">
        <v>14</v>
      </c>
    </row>
    <row r="7731" s="15" customFormat="1" customHeight="1" spans="1:8">
      <c r="A7731" s="4">
        <v>7730</v>
      </c>
      <c r="B7731" s="4" t="s">
        <v>8</v>
      </c>
      <c r="C7731" s="5" t="s">
        <v>5176</v>
      </c>
      <c r="D7731" s="5" t="s">
        <v>10</v>
      </c>
      <c r="E7731" s="5" t="s">
        <v>426</v>
      </c>
      <c r="F7731" s="4" t="s">
        <v>12</v>
      </c>
      <c r="G7731" s="5" t="s">
        <v>1139</v>
      </c>
      <c r="H7731" s="4" t="s">
        <v>14</v>
      </c>
    </row>
    <row r="7732" s="15" customFormat="1" customHeight="1" spans="1:8">
      <c r="A7732" s="4">
        <v>7731</v>
      </c>
      <c r="B7732" s="4" t="s">
        <v>8</v>
      </c>
      <c r="C7732" s="5" t="s">
        <v>5176</v>
      </c>
      <c r="D7732" s="5" t="s">
        <v>10</v>
      </c>
      <c r="E7732" s="5" t="s">
        <v>5091</v>
      </c>
      <c r="F7732" s="4" t="s">
        <v>12</v>
      </c>
      <c r="G7732" s="5" t="s">
        <v>4729</v>
      </c>
      <c r="H7732" s="4" t="s">
        <v>14</v>
      </c>
    </row>
    <row r="7733" s="15" customFormat="1" customHeight="1" spans="1:8">
      <c r="A7733" s="4">
        <v>7732</v>
      </c>
      <c r="B7733" s="4" t="s">
        <v>8</v>
      </c>
      <c r="C7733" s="5" t="s">
        <v>5176</v>
      </c>
      <c r="D7733" s="5" t="s">
        <v>10</v>
      </c>
      <c r="E7733" s="5" t="s">
        <v>5192</v>
      </c>
      <c r="F7733" s="4" t="s">
        <v>12</v>
      </c>
      <c r="G7733" s="5" t="s">
        <v>2296</v>
      </c>
      <c r="H7733" s="4" t="s">
        <v>14</v>
      </c>
    </row>
    <row r="7734" s="15" customFormat="1" customHeight="1" spans="1:8">
      <c r="A7734" s="4">
        <v>7733</v>
      </c>
      <c r="B7734" s="4" t="s">
        <v>8</v>
      </c>
      <c r="C7734" s="5" t="s">
        <v>5176</v>
      </c>
      <c r="D7734" s="5" t="s">
        <v>10</v>
      </c>
      <c r="E7734" s="5" t="s">
        <v>4272</v>
      </c>
      <c r="F7734" s="4" t="s">
        <v>12</v>
      </c>
      <c r="G7734" s="5" t="s">
        <v>278</v>
      </c>
      <c r="H7734" s="4" t="s">
        <v>14</v>
      </c>
    </row>
    <row r="7735" s="15" customFormat="1" customHeight="1" spans="1:8">
      <c r="A7735" s="4">
        <v>7734</v>
      </c>
      <c r="B7735" s="4" t="s">
        <v>8</v>
      </c>
      <c r="C7735" s="5" t="s">
        <v>5176</v>
      </c>
      <c r="D7735" s="5" t="s">
        <v>10</v>
      </c>
      <c r="E7735" s="5" t="s">
        <v>4235</v>
      </c>
      <c r="F7735" s="4" t="s">
        <v>12</v>
      </c>
      <c r="G7735" s="5" t="s">
        <v>858</v>
      </c>
      <c r="H7735" s="4" t="s">
        <v>14</v>
      </c>
    </row>
    <row r="7736" s="15" customFormat="1" customHeight="1" spans="1:8">
      <c r="A7736" s="4">
        <v>7735</v>
      </c>
      <c r="B7736" s="4" t="s">
        <v>8</v>
      </c>
      <c r="C7736" s="5" t="s">
        <v>5176</v>
      </c>
      <c r="D7736" s="5" t="s">
        <v>10</v>
      </c>
      <c r="E7736" s="5" t="s">
        <v>5193</v>
      </c>
      <c r="F7736" s="4" t="s">
        <v>12</v>
      </c>
      <c r="G7736" s="5" t="s">
        <v>45</v>
      </c>
      <c r="H7736" s="4" t="s">
        <v>14</v>
      </c>
    </row>
    <row r="7737" s="15" customFormat="1" customHeight="1" spans="1:8">
      <c r="A7737" s="4">
        <v>7736</v>
      </c>
      <c r="B7737" s="4" t="s">
        <v>8</v>
      </c>
      <c r="C7737" s="5" t="s">
        <v>5176</v>
      </c>
      <c r="D7737" s="5" t="s">
        <v>10</v>
      </c>
      <c r="E7737" s="5" t="s">
        <v>52</v>
      </c>
      <c r="F7737" s="4" t="s">
        <v>12</v>
      </c>
      <c r="G7737" s="5" t="s">
        <v>1203</v>
      </c>
      <c r="H7737" s="4" t="s">
        <v>14</v>
      </c>
    </row>
    <row r="7738" s="15" customFormat="1" customHeight="1" spans="1:8">
      <c r="A7738" s="4">
        <v>7737</v>
      </c>
      <c r="B7738" s="4" t="s">
        <v>8</v>
      </c>
      <c r="C7738" s="5" t="s">
        <v>5176</v>
      </c>
      <c r="D7738" s="5" t="s">
        <v>10</v>
      </c>
      <c r="E7738" s="5" t="s">
        <v>4154</v>
      </c>
      <c r="F7738" s="4" t="s">
        <v>12</v>
      </c>
      <c r="G7738" s="5" t="s">
        <v>3532</v>
      </c>
      <c r="H7738" s="4" t="s">
        <v>14</v>
      </c>
    </row>
    <row r="7739" s="15" customFormat="1" customHeight="1" spans="1:8">
      <c r="A7739" s="4">
        <v>7738</v>
      </c>
      <c r="B7739" s="4" t="s">
        <v>8</v>
      </c>
      <c r="C7739" s="5" t="s">
        <v>5176</v>
      </c>
      <c r="D7739" s="5" t="s">
        <v>10</v>
      </c>
      <c r="E7739" s="5" t="s">
        <v>5194</v>
      </c>
      <c r="F7739" s="4" t="s">
        <v>12</v>
      </c>
      <c r="G7739" s="5" t="s">
        <v>2564</v>
      </c>
      <c r="H7739" s="4" t="s">
        <v>14</v>
      </c>
    </row>
    <row r="7740" s="15" customFormat="1" customHeight="1" spans="1:8">
      <c r="A7740" s="4">
        <v>7739</v>
      </c>
      <c r="B7740" s="4" t="s">
        <v>8</v>
      </c>
      <c r="C7740" s="5" t="s">
        <v>5176</v>
      </c>
      <c r="D7740" s="5" t="s">
        <v>10</v>
      </c>
      <c r="E7740" s="5" t="s">
        <v>4409</v>
      </c>
      <c r="F7740" s="4" t="s">
        <v>12</v>
      </c>
      <c r="G7740" s="5" t="s">
        <v>54</v>
      </c>
      <c r="H7740" s="4" t="s">
        <v>14</v>
      </c>
    </row>
    <row r="7741" s="15" customFormat="1" customHeight="1" spans="1:8">
      <c r="A7741" s="4">
        <v>7740</v>
      </c>
      <c r="B7741" s="4" t="s">
        <v>8</v>
      </c>
      <c r="C7741" s="5" t="s">
        <v>5176</v>
      </c>
      <c r="D7741" s="5" t="s">
        <v>10</v>
      </c>
      <c r="E7741" s="5" t="s">
        <v>5195</v>
      </c>
      <c r="F7741" s="4" t="s">
        <v>12</v>
      </c>
      <c r="G7741" s="5" t="s">
        <v>1692</v>
      </c>
      <c r="H7741" s="4" t="s">
        <v>14</v>
      </c>
    </row>
    <row r="7742" s="15" customFormat="1" customHeight="1" spans="1:8">
      <c r="A7742" s="4">
        <v>7741</v>
      </c>
      <c r="B7742" s="4" t="s">
        <v>8</v>
      </c>
      <c r="C7742" s="5" t="s">
        <v>5176</v>
      </c>
      <c r="D7742" s="5" t="s">
        <v>10</v>
      </c>
      <c r="E7742" s="5" t="s">
        <v>5196</v>
      </c>
      <c r="F7742" s="4" t="s">
        <v>12</v>
      </c>
      <c r="G7742" s="5" t="s">
        <v>100</v>
      </c>
      <c r="H7742" s="4" t="s">
        <v>14</v>
      </c>
    </row>
    <row r="7743" s="15" customFormat="1" customHeight="1" spans="1:8">
      <c r="A7743" s="4">
        <v>7742</v>
      </c>
      <c r="B7743" s="4" t="s">
        <v>8</v>
      </c>
      <c r="C7743" s="5" t="s">
        <v>5176</v>
      </c>
      <c r="D7743" s="5" t="s">
        <v>10</v>
      </c>
      <c r="E7743" s="5" t="s">
        <v>3899</v>
      </c>
      <c r="F7743" s="4" t="s">
        <v>12</v>
      </c>
      <c r="G7743" s="5" t="s">
        <v>1178</v>
      </c>
      <c r="H7743" s="4" t="s">
        <v>14</v>
      </c>
    </row>
    <row r="7744" s="15" customFormat="1" customHeight="1" spans="1:8">
      <c r="A7744" s="4">
        <v>7743</v>
      </c>
      <c r="B7744" s="4" t="s">
        <v>8</v>
      </c>
      <c r="C7744" s="5" t="s">
        <v>5176</v>
      </c>
      <c r="D7744" s="5" t="s">
        <v>10</v>
      </c>
      <c r="E7744" s="5" t="s">
        <v>5197</v>
      </c>
      <c r="F7744" s="4" t="s">
        <v>12</v>
      </c>
      <c r="G7744" s="5" t="s">
        <v>553</v>
      </c>
      <c r="H7744" s="4" t="s">
        <v>14</v>
      </c>
    </row>
    <row r="7745" s="15" customFormat="1" customHeight="1" spans="1:8">
      <c r="A7745" s="4">
        <v>7744</v>
      </c>
      <c r="B7745" s="4" t="s">
        <v>8</v>
      </c>
      <c r="C7745" s="5" t="s">
        <v>5176</v>
      </c>
      <c r="D7745" s="5" t="s">
        <v>10</v>
      </c>
      <c r="E7745" s="5" t="s">
        <v>5198</v>
      </c>
      <c r="F7745" s="4" t="s">
        <v>12</v>
      </c>
      <c r="G7745" s="5" t="s">
        <v>553</v>
      </c>
      <c r="H7745" s="4" t="s">
        <v>14</v>
      </c>
    </row>
    <row r="7746" s="15" customFormat="1" customHeight="1" spans="1:8">
      <c r="A7746" s="4">
        <v>7745</v>
      </c>
      <c r="B7746" s="4" t="s">
        <v>8</v>
      </c>
      <c r="C7746" s="5" t="s">
        <v>5199</v>
      </c>
      <c r="D7746" s="5" t="s">
        <v>10</v>
      </c>
      <c r="E7746" s="5" t="s">
        <v>5200</v>
      </c>
      <c r="F7746" s="4" t="s">
        <v>12</v>
      </c>
      <c r="G7746" s="5" t="s">
        <v>85</v>
      </c>
      <c r="H7746" s="4" t="s">
        <v>14</v>
      </c>
    </row>
    <row r="7747" s="15" customFormat="1" customHeight="1" spans="1:8">
      <c r="A7747" s="4">
        <v>7746</v>
      </c>
      <c r="B7747" s="4" t="s">
        <v>8</v>
      </c>
      <c r="C7747" s="5" t="s">
        <v>5199</v>
      </c>
      <c r="D7747" s="5" t="s">
        <v>10</v>
      </c>
      <c r="E7747" s="5" t="s">
        <v>5201</v>
      </c>
      <c r="F7747" s="4" t="s">
        <v>12</v>
      </c>
      <c r="G7747" s="5" t="s">
        <v>1485</v>
      </c>
      <c r="H7747" s="4" t="s">
        <v>14</v>
      </c>
    </row>
    <row r="7748" s="15" customFormat="1" customHeight="1" spans="1:8">
      <c r="A7748" s="4">
        <v>7747</v>
      </c>
      <c r="B7748" s="4" t="s">
        <v>8</v>
      </c>
      <c r="C7748" s="5" t="s">
        <v>5199</v>
      </c>
      <c r="D7748" s="5" t="s">
        <v>10</v>
      </c>
      <c r="E7748" s="5" t="s">
        <v>5202</v>
      </c>
      <c r="F7748" s="4" t="s">
        <v>12</v>
      </c>
      <c r="G7748" s="5" t="s">
        <v>5203</v>
      </c>
      <c r="H7748" s="4" t="s">
        <v>14</v>
      </c>
    </row>
    <row r="7749" s="15" customFormat="1" customHeight="1" spans="1:8">
      <c r="A7749" s="4">
        <v>7748</v>
      </c>
      <c r="B7749" s="4" t="s">
        <v>8</v>
      </c>
      <c r="C7749" s="5" t="s">
        <v>5199</v>
      </c>
      <c r="D7749" s="5" t="s">
        <v>10</v>
      </c>
      <c r="E7749" s="5" t="s">
        <v>161</v>
      </c>
      <c r="F7749" s="4" t="s">
        <v>12</v>
      </c>
      <c r="G7749" s="5" t="s">
        <v>2550</v>
      </c>
      <c r="H7749" s="4" t="s">
        <v>14</v>
      </c>
    </row>
    <row r="7750" s="15" customFormat="1" customHeight="1" spans="1:8">
      <c r="A7750" s="4">
        <v>7749</v>
      </c>
      <c r="B7750" s="4" t="s">
        <v>8</v>
      </c>
      <c r="C7750" s="5" t="s">
        <v>5199</v>
      </c>
      <c r="D7750" s="5" t="s">
        <v>10</v>
      </c>
      <c r="E7750" s="5" t="s">
        <v>5204</v>
      </c>
      <c r="F7750" s="4" t="s">
        <v>12</v>
      </c>
      <c r="G7750" s="5" t="s">
        <v>2296</v>
      </c>
      <c r="H7750" s="4" t="s">
        <v>14</v>
      </c>
    </row>
    <row r="7751" s="15" customFormat="1" customHeight="1" spans="1:8">
      <c r="A7751" s="4">
        <v>7750</v>
      </c>
      <c r="B7751" s="4" t="s">
        <v>8</v>
      </c>
      <c r="C7751" s="5" t="s">
        <v>5199</v>
      </c>
      <c r="D7751" s="5" t="s">
        <v>10</v>
      </c>
      <c r="E7751" s="5" t="s">
        <v>1273</v>
      </c>
      <c r="F7751" s="4" t="s">
        <v>12</v>
      </c>
      <c r="G7751" s="5" t="s">
        <v>4034</v>
      </c>
      <c r="H7751" s="4" t="s">
        <v>14</v>
      </c>
    </row>
    <row r="7752" s="15" customFormat="1" customHeight="1" spans="1:8">
      <c r="A7752" s="4">
        <v>7751</v>
      </c>
      <c r="B7752" s="4" t="s">
        <v>8</v>
      </c>
      <c r="C7752" s="5" t="s">
        <v>5199</v>
      </c>
      <c r="D7752" s="5" t="s">
        <v>10</v>
      </c>
      <c r="E7752" s="5" t="s">
        <v>5205</v>
      </c>
      <c r="F7752" s="4" t="s">
        <v>12</v>
      </c>
      <c r="G7752" s="5" t="s">
        <v>1139</v>
      </c>
      <c r="H7752" s="4" t="s">
        <v>14</v>
      </c>
    </row>
    <row r="7753" s="15" customFormat="1" customHeight="1" spans="1:8">
      <c r="A7753" s="4">
        <v>7752</v>
      </c>
      <c r="B7753" s="4" t="s">
        <v>8</v>
      </c>
      <c r="C7753" s="5" t="s">
        <v>5199</v>
      </c>
      <c r="D7753" s="5" t="s">
        <v>10</v>
      </c>
      <c r="E7753" s="5" t="s">
        <v>533</v>
      </c>
      <c r="F7753" s="4" t="s">
        <v>12</v>
      </c>
      <c r="G7753" s="5" t="s">
        <v>1139</v>
      </c>
      <c r="H7753" s="4" t="s">
        <v>14</v>
      </c>
    </row>
    <row r="7754" s="15" customFormat="1" customHeight="1" spans="1:8">
      <c r="A7754" s="4">
        <v>7753</v>
      </c>
      <c r="B7754" s="4" t="s">
        <v>8</v>
      </c>
      <c r="C7754" s="5" t="s">
        <v>5199</v>
      </c>
      <c r="D7754" s="5" t="s">
        <v>10</v>
      </c>
      <c r="E7754" s="5" t="s">
        <v>5144</v>
      </c>
      <c r="F7754" s="4" t="s">
        <v>12</v>
      </c>
      <c r="G7754" s="5" t="s">
        <v>1135</v>
      </c>
      <c r="H7754" s="4" t="s">
        <v>14</v>
      </c>
    </row>
    <row r="7755" s="15" customFormat="1" customHeight="1" spans="1:8">
      <c r="A7755" s="4">
        <v>7754</v>
      </c>
      <c r="B7755" s="4" t="s">
        <v>8</v>
      </c>
      <c r="C7755" s="5" t="s">
        <v>5199</v>
      </c>
      <c r="D7755" s="5" t="s">
        <v>10</v>
      </c>
      <c r="E7755" s="5" t="s">
        <v>5206</v>
      </c>
      <c r="F7755" s="4" t="s">
        <v>12</v>
      </c>
      <c r="G7755" s="5" t="s">
        <v>1144</v>
      </c>
      <c r="H7755" s="4" t="s">
        <v>14</v>
      </c>
    </row>
    <row r="7756" s="15" customFormat="1" customHeight="1" spans="1:8">
      <c r="A7756" s="4">
        <v>7755</v>
      </c>
      <c r="B7756" s="4" t="s">
        <v>8</v>
      </c>
      <c r="C7756" s="5" t="s">
        <v>5199</v>
      </c>
      <c r="D7756" s="5" t="s">
        <v>10</v>
      </c>
      <c r="E7756" s="5" t="s">
        <v>2604</v>
      </c>
      <c r="F7756" s="4" t="s">
        <v>12</v>
      </c>
      <c r="G7756" s="5" t="s">
        <v>1944</v>
      </c>
      <c r="H7756" s="4" t="s">
        <v>14</v>
      </c>
    </row>
    <row r="7757" s="15" customFormat="1" customHeight="1" spans="1:8">
      <c r="A7757" s="4">
        <v>7756</v>
      </c>
      <c r="B7757" s="4" t="s">
        <v>8</v>
      </c>
      <c r="C7757" s="5" t="s">
        <v>5199</v>
      </c>
      <c r="D7757" s="5" t="s">
        <v>10</v>
      </c>
      <c r="E7757" s="5" t="s">
        <v>329</v>
      </c>
      <c r="F7757" s="4" t="s">
        <v>12</v>
      </c>
      <c r="G7757" s="5" t="s">
        <v>401</v>
      </c>
      <c r="H7757" s="4" t="s">
        <v>14</v>
      </c>
    </row>
    <row r="7758" s="15" customFormat="1" customHeight="1" spans="1:8">
      <c r="A7758" s="4">
        <v>7757</v>
      </c>
      <c r="B7758" s="4" t="s">
        <v>8</v>
      </c>
      <c r="C7758" s="5" t="s">
        <v>5199</v>
      </c>
      <c r="D7758" s="5" t="s">
        <v>10</v>
      </c>
      <c r="E7758" s="5" t="s">
        <v>5207</v>
      </c>
      <c r="F7758" s="4" t="s">
        <v>12</v>
      </c>
      <c r="G7758" s="5" t="s">
        <v>2550</v>
      </c>
      <c r="H7758" s="4" t="s">
        <v>14</v>
      </c>
    </row>
    <row r="7759" s="15" customFormat="1" customHeight="1" spans="1:8">
      <c r="A7759" s="4">
        <v>7758</v>
      </c>
      <c r="B7759" s="4" t="s">
        <v>8</v>
      </c>
      <c r="C7759" s="5" t="s">
        <v>5199</v>
      </c>
      <c r="D7759" s="5" t="s">
        <v>10</v>
      </c>
      <c r="E7759" s="5" t="s">
        <v>4878</v>
      </c>
      <c r="F7759" s="4" t="s">
        <v>12</v>
      </c>
      <c r="G7759" s="5" t="s">
        <v>45</v>
      </c>
      <c r="H7759" s="4" t="s">
        <v>14</v>
      </c>
    </row>
    <row r="7760" s="15" customFormat="1" customHeight="1" spans="1:8">
      <c r="A7760" s="4">
        <v>7759</v>
      </c>
      <c r="B7760" s="4" t="s">
        <v>8</v>
      </c>
      <c r="C7760" s="5" t="s">
        <v>5199</v>
      </c>
      <c r="D7760" s="5" t="s">
        <v>10</v>
      </c>
      <c r="E7760" s="5" t="s">
        <v>5208</v>
      </c>
      <c r="F7760" s="4" t="s">
        <v>12</v>
      </c>
      <c r="G7760" s="5" t="s">
        <v>4198</v>
      </c>
      <c r="H7760" s="4" t="s">
        <v>14</v>
      </c>
    </row>
    <row r="7761" s="15" customFormat="1" customHeight="1" spans="1:8">
      <c r="A7761" s="4">
        <v>7760</v>
      </c>
      <c r="B7761" s="4" t="s">
        <v>8</v>
      </c>
      <c r="C7761" s="5" t="s">
        <v>5199</v>
      </c>
      <c r="D7761" s="5" t="s">
        <v>10</v>
      </c>
      <c r="E7761" s="5" t="s">
        <v>130</v>
      </c>
      <c r="F7761" s="4" t="s">
        <v>12</v>
      </c>
      <c r="G7761" s="5" t="s">
        <v>1142</v>
      </c>
      <c r="H7761" s="4" t="s">
        <v>14</v>
      </c>
    </row>
    <row r="7762" s="15" customFormat="1" customHeight="1" spans="1:8">
      <c r="A7762" s="4">
        <v>7761</v>
      </c>
      <c r="B7762" s="4" t="s">
        <v>8</v>
      </c>
      <c r="C7762" s="5" t="s">
        <v>5199</v>
      </c>
      <c r="D7762" s="5" t="s">
        <v>10</v>
      </c>
      <c r="E7762" s="5" t="s">
        <v>5209</v>
      </c>
      <c r="F7762" s="4" t="s">
        <v>12</v>
      </c>
      <c r="G7762" s="5" t="s">
        <v>5210</v>
      </c>
      <c r="H7762" s="4" t="s">
        <v>14</v>
      </c>
    </row>
    <row r="7763" s="15" customFormat="1" customHeight="1" spans="1:8">
      <c r="A7763" s="4">
        <v>7762</v>
      </c>
      <c r="B7763" s="4" t="s">
        <v>8</v>
      </c>
      <c r="C7763" s="5" t="s">
        <v>5199</v>
      </c>
      <c r="D7763" s="5" t="s">
        <v>10</v>
      </c>
      <c r="E7763" s="5" t="s">
        <v>1649</v>
      </c>
      <c r="F7763" s="4" t="s">
        <v>12</v>
      </c>
      <c r="G7763" s="5" t="s">
        <v>448</v>
      </c>
      <c r="H7763" s="4" t="s">
        <v>14</v>
      </c>
    </row>
    <row r="7764" s="15" customFormat="1" customHeight="1" spans="1:8">
      <c r="A7764" s="4">
        <v>7763</v>
      </c>
      <c r="B7764" s="4" t="s">
        <v>8</v>
      </c>
      <c r="C7764" s="5" t="s">
        <v>5199</v>
      </c>
      <c r="D7764" s="5" t="s">
        <v>10</v>
      </c>
      <c r="E7764" s="5" t="s">
        <v>5211</v>
      </c>
      <c r="F7764" s="4" t="s">
        <v>12</v>
      </c>
      <c r="G7764" s="5" t="s">
        <v>1142</v>
      </c>
      <c r="H7764" s="4" t="s">
        <v>14</v>
      </c>
    </row>
    <row r="7765" s="15" customFormat="1" customHeight="1" spans="1:8">
      <c r="A7765" s="4">
        <v>7764</v>
      </c>
      <c r="B7765" s="4" t="s">
        <v>8</v>
      </c>
      <c r="C7765" s="5" t="s">
        <v>5199</v>
      </c>
      <c r="D7765" s="5" t="s">
        <v>10</v>
      </c>
      <c r="E7765" s="5" t="s">
        <v>1057</v>
      </c>
      <c r="F7765" s="4" t="s">
        <v>12</v>
      </c>
      <c r="G7765" s="5" t="s">
        <v>1523</v>
      </c>
      <c r="H7765" s="4" t="s">
        <v>14</v>
      </c>
    </row>
    <row r="7766" s="15" customFormat="1" customHeight="1" spans="1:8">
      <c r="A7766" s="4">
        <v>7765</v>
      </c>
      <c r="B7766" s="4" t="s">
        <v>8</v>
      </c>
      <c r="C7766" s="5" t="s">
        <v>5199</v>
      </c>
      <c r="D7766" s="5" t="s">
        <v>10</v>
      </c>
      <c r="E7766" s="5" t="s">
        <v>5080</v>
      </c>
      <c r="F7766" s="4" t="s">
        <v>12</v>
      </c>
      <c r="G7766" s="5" t="s">
        <v>2298</v>
      </c>
      <c r="H7766" s="4" t="s">
        <v>14</v>
      </c>
    </row>
    <row r="7767" s="15" customFormat="1" customHeight="1" spans="1:8">
      <c r="A7767" s="4">
        <v>7766</v>
      </c>
      <c r="B7767" s="4" t="s">
        <v>8</v>
      </c>
      <c r="C7767" s="5" t="s">
        <v>5199</v>
      </c>
      <c r="D7767" s="5" t="s">
        <v>10</v>
      </c>
      <c r="E7767" s="5" t="s">
        <v>5212</v>
      </c>
      <c r="F7767" s="4" t="s">
        <v>12</v>
      </c>
      <c r="G7767" s="5" t="s">
        <v>3595</v>
      </c>
      <c r="H7767" s="4" t="s">
        <v>14</v>
      </c>
    </row>
    <row r="7768" s="15" customFormat="1" customHeight="1" spans="1:8">
      <c r="A7768" s="4">
        <v>7767</v>
      </c>
      <c r="B7768" s="4" t="s">
        <v>8</v>
      </c>
      <c r="C7768" s="5" t="s">
        <v>5199</v>
      </c>
      <c r="D7768" s="5" t="s">
        <v>10</v>
      </c>
      <c r="E7768" s="5" t="s">
        <v>3850</v>
      </c>
      <c r="F7768" s="4" t="s">
        <v>12</v>
      </c>
      <c r="G7768" s="5" t="s">
        <v>4491</v>
      </c>
      <c r="H7768" s="4" t="s">
        <v>14</v>
      </c>
    </row>
    <row r="7769" s="15" customFormat="1" customHeight="1" spans="1:8">
      <c r="A7769" s="4">
        <v>7768</v>
      </c>
      <c r="B7769" s="4" t="s">
        <v>8</v>
      </c>
      <c r="C7769" s="5" t="s">
        <v>5199</v>
      </c>
      <c r="D7769" s="5" t="s">
        <v>10</v>
      </c>
      <c r="E7769" s="5" t="s">
        <v>5213</v>
      </c>
      <c r="F7769" s="4" t="s">
        <v>12</v>
      </c>
      <c r="G7769" s="5" t="s">
        <v>3289</v>
      </c>
      <c r="H7769" s="4" t="s">
        <v>14</v>
      </c>
    </row>
    <row r="7770" s="15" customFormat="1" customHeight="1" spans="1:8">
      <c r="A7770" s="4">
        <v>7769</v>
      </c>
      <c r="B7770" s="4" t="s">
        <v>8</v>
      </c>
      <c r="C7770" s="5" t="s">
        <v>5199</v>
      </c>
      <c r="D7770" s="5" t="s">
        <v>10</v>
      </c>
      <c r="E7770" s="5" t="s">
        <v>3933</v>
      </c>
      <c r="F7770" s="4" t="s">
        <v>12</v>
      </c>
      <c r="G7770" s="5" t="s">
        <v>278</v>
      </c>
      <c r="H7770" s="4" t="s">
        <v>14</v>
      </c>
    </row>
    <row r="7771" s="15" customFormat="1" customHeight="1" spans="1:8">
      <c r="A7771" s="4">
        <v>7770</v>
      </c>
      <c r="B7771" s="4" t="s">
        <v>8</v>
      </c>
      <c r="C7771" s="5" t="s">
        <v>5199</v>
      </c>
      <c r="D7771" s="5" t="s">
        <v>10</v>
      </c>
      <c r="E7771" s="5" t="s">
        <v>5214</v>
      </c>
      <c r="F7771" s="4" t="s">
        <v>12</v>
      </c>
      <c r="G7771" s="5" t="s">
        <v>111</v>
      </c>
      <c r="H7771" s="4" t="s">
        <v>14</v>
      </c>
    </row>
    <row r="7772" s="15" customFormat="1" customHeight="1" spans="1:8">
      <c r="A7772" s="4">
        <v>7771</v>
      </c>
      <c r="B7772" s="4" t="s">
        <v>8</v>
      </c>
      <c r="C7772" s="5" t="s">
        <v>5199</v>
      </c>
      <c r="D7772" s="5" t="s">
        <v>10</v>
      </c>
      <c r="E7772" s="5" t="s">
        <v>1545</v>
      </c>
      <c r="F7772" s="4" t="s">
        <v>12</v>
      </c>
      <c r="G7772" s="5" t="s">
        <v>1216</v>
      </c>
      <c r="H7772" s="4" t="s">
        <v>14</v>
      </c>
    </row>
    <row r="7773" s="15" customFormat="1" customHeight="1" spans="1:8">
      <c r="A7773" s="4">
        <v>7772</v>
      </c>
      <c r="B7773" s="4" t="s">
        <v>8</v>
      </c>
      <c r="C7773" s="5" t="s">
        <v>5199</v>
      </c>
      <c r="D7773" s="5" t="s">
        <v>10</v>
      </c>
      <c r="E7773" s="5" t="s">
        <v>533</v>
      </c>
      <c r="F7773" s="4" t="s">
        <v>12</v>
      </c>
      <c r="G7773" s="5" t="s">
        <v>5215</v>
      </c>
      <c r="H7773" s="4" t="s">
        <v>14</v>
      </c>
    </row>
    <row r="7774" s="15" customFormat="1" customHeight="1" spans="1:8">
      <c r="A7774" s="4">
        <v>7773</v>
      </c>
      <c r="B7774" s="4" t="s">
        <v>8</v>
      </c>
      <c r="C7774" s="5" t="s">
        <v>5199</v>
      </c>
      <c r="D7774" s="5" t="s">
        <v>10</v>
      </c>
      <c r="E7774" s="5" t="s">
        <v>5216</v>
      </c>
      <c r="F7774" s="4" t="s">
        <v>12</v>
      </c>
      <c r="G7774" s="5" t="s">
        <v>367</v>
      </c>
      <c r="H7774" s="4" t="s">
        <v>14</v>
      </c>
    </row>
    <row r="7775" s="15" customFormat="1" customHeight="1" spans="1:8">
      <c r="A7775" s="4">
        <v>7774</v>
      </c>
      <c r="B7775" s="4" t="s">
        <v>8</v>
      </c>
      <c r="C7775" s="5" t="s">
        <v>5199</v>
      </c>
      <c r="D7775" s="5" t="s">
        <v>10</v>
      </c>
      <c r="E7775" s="5" t="s">
        <v>4092</v>
      </c>
      <c r="F7775" s="4" t="s">
        <v>12</v>
      </c>
      <c r="G7775" s="5" t="s">
        <v>1144</v>
      </c>
      <c r="H7775" s="4" t="s">
        <v>14</v>
      </c>
    </row>
    <row r="7776" s="15" customFormat="1" customHeight="1" spans="1:8">
      <c r="A7776" s="4">
        <v>7775</v>
      </c>
      <c r="B7776" s="4" t="s">
        <v>8</v>
      </c>
      <c r="C7776" s="5" t="s">
        <v>5199</v>
      </c>
      <c r="D7776" s="5" t="s">
        <v>10</v>
      </c>
      <c r="E7776" s="5" t="s">
        <v>5217</v>
      </c>
      <c r="F7776" s="4" t="s">
        <v>12</v>
      </c>
      <c r="G7776" s="5" t="s">
        <v>3532</v>
      </c>
      <c r="H7776" s="4" t="s">
        <v>14</v>
      </c>
    </row>
    <row r="7777" s="15" customFormat="1" customHeight="1" spans="1:8">
      <c r="A7777" s="4">
        <v>7776</v>
      </c>
      <c r="B7777" s="4" t="s">
        <v>8</v>
      </c>
      <c r="C7777" s="5" t="s">
        <v>5199</v>
      </c>
      <c r="D7777" s="5" t="s">
        <v>10</v>
      </c>
      <c r="E7777" s="5" t="s">
        <v>347</v>
      </c>
      <c r="F7777" s="4" t="s">
        <v>12</v>
      </c>
      <c r="G7777" s="5" t="s">
        <v>1183</v>
      </c>
      <c r="H7777" s="4" t="s">
        <v>14</v>
      </c>
    </row>
    <row r="7778" s="15" customFormat="1" customHeight="1" spans="1:8">
      <c r="A7778" s="4">
        <v>7777</v>
      </c>
      <c r="B7778" s="4" t="s">
        <v>8</v>
      </c>
      <c r="C7778" s="5" t="s">
        <v>5199</v>
      </c>
      <c r="D7778" s="5" t="s">
        <v>10</v>
      </c>
      <c r="E7778" s="5" t="s">
        <v>4235</v>
      </c>
      <c r="F7778" s="4" t="s">
        <v>12</v>
      </c>
      <c r="G7778" s="5" t="s">
        <v>24</v>
      </c>
      <c r="H7778" s="4" t="s">
        <v>14</v>
      </c>
    </row>
    <row r="7779" s="15" customFormat="1" customHeight="1" spans="1:8">
      <c r="A7779" s="4">
        <v>7778</v>
      </c>
      <c r="B7779" s="4" t="s">
        <v>8</v>
      </c>
      <c r="C7779" s="5" t="s">
        <v>5199</v>
      </c>
      <c r="D7779" s="5" t="s">
        <v>10</v>
      </c>
      <c r="E7779" s="5" t="s">
        <v>5218</v>
      </c>
      <c r="F7779" s="4" t="s">
        <v>12</v>
      </c>
      <c r="G7779" s="5" t="s">
        <v>2239</v>
      </c>
      <c r="H7779" s="4" t="s">
        <v>14</v>
      </c>
    </row>
    <row r="7780" s="15" customFormat="1" customHeight="1" spans="1:8">
      <c r="A7780" s="4">
        <v>7779</v>
      </c>
      <c r="B7780" s="4" t="s">
        <v>8</v>
      </c>
      <c r="C7780" s="5" t="s">
        <v>5199</v>
      </c>
      <c r="D7780" s="5" t="s">
        <v>10</v>
      </c>
      <c r="E7780" s="5" t="s">
        <v>1627</v>
      </c>
      <c r="F7780" s="4" t="s">
        <v>12</v>
      </c>
      <c r="G7780" s="5" t="s">
        <v>61</v>
      </c>
      <c r="H7780" s="4" t="s">
        <v>14</v>
      </c>
    </row>
    <row r="7781" s="15" customFormat="1" customHeight="1" spans="1:8">
      <c r="A7781" s="4">
        <v>7780</v>
      </c>
      <c r="B7781" s="4" t="s">
        <v>8</v>
      </c>
      <c r="C7781" s="5" t="s">
        <v>5199</v>
      </c>
      <c r="D7781" s="5" t="s">
        <v>10</v>
      </c>
      <c r="E7781" s="5" t="s">
        <v>707</v>
      </c>
      <c r="F7781" s="4" t="s">
        <v>12</v>
      </c>
      <c r="G7781" s="5" t="s">
        <v>61</v>
      </c>
      <c r="H7781" s="4" t="s">
        <v>14</v>
      </c>
    </row>
    <row r="7782" s="15" customFormat="1" customHeight="1" spans="1:8">
      <c r="A7782" s="4">
        <v>7781</v>
      </c>
      <c r="B7782" s="4" t="s">
        <v>8</v>
      </c>
      <c r="C7782" s="5" t="s">
        <v>5199</v>
      </c>
      <c r="D7782" s="5" t="s">
        <v>10</v>
      </c>
      <c r="E7782" s="5" t="s">
        <v>5219</v>
      </c>
      <c r="F7782" s="4" t="s">
        <v>12</v>
      </c>
      <c r="G7782" s="5" t="s">
        <v>2834</v>
      </c>
      <c r="H7782" s="4" t="s">
        <v>14</v>
      </c>
    </row>
    <row r="7783" s="15" customFormat="1" customHeight="1" spans="1:8">
      <c r="A7783" s="4">
        <v>7782</v>
      </c>
      <c r="B7783" s="4" t="s">
        <v>8</v>
      </c>
      <c r="C7783" s="5" t="s">
        <v>5199</v>
      </c>
      <c r="D7783" s="5" t="s">
        <v>10</v>
      </c>
      <c r="E7783" s="5" t="s">
        <v>5220</v>
      </c>
      <c r="F7783" s="4" t="s">
        <v>12</v>
      </c>
      <c r="G7783" s="5" t="s">
        <v>278</v>
      </c>
      <c r="H7783" s="4" t="s">
        <v>14</v>
      </c>
    </row>
    <row r="7784" s="15" customFormat="1" customHeight="1" spans="1:8">
      <c r="A7784" s="4">
        <v>7783</v>
      </c>
      <c r="B7784" s="4" t="s">
        <v>8</v>
      </c>
      <c r="C7784" s="5" t="s">
        <v>5199</v>
      </c>
      <c r="D7784" s="5" t="s">
        <v>10</v>
      </c>
      <c r="E7784" s="5" t="s">
        <v>161</v>
      </c>
      <c r="F7784" s="4" t="s">
        <v>12</v>
      </c>
      <c r="G7784" s="5" t="s">
        <v>111</v>
      </c>
      <c r="H7784" s="4" t="s">
        <v>14</v>
      </c>
    </row>
    <row r="7785" s="15" customFormat="1" customHeight="1" spans="1:8">
      <c r="A7785" s="4">
        <v>7784</v>
      </c>
      <c r="B7785" s="4" t="s">
        <v>8</v>
      </c>
      <c r="C7785" s="5" t="s">
        <v>5199</v>
      </c>
      <c r="D7785" s="5" t="s">
        <v>10</v>
      </c>
      <c r="E7785" s="5" t="s">
        <v>5221</v>
      </c>
      <c r="F7785" s="4" t="s">
        <v>12</v>
      </c>
      <c r="G7785" s="5" t="s">
        <v>812</v>
      </c>
      <c r="H7785" s="4" t="s">
        <v>14</v>
      </c>
    </row>
    <row r="7786" s="15" customFormat="1" customHeight="1" spans="1:8">
      <c r="A7786" s="4">
        <v>7785</v>
      </c>
      <c r="B7786" s="4" t="s">
        <v>8</v>
      </c>
      <c r="C7786" s="5" t="s">
        <v>5199</v>
      </c>
      <c r="D7786" s="5" t="s">
        <v>10</v>
      </c>
      <c r="E7786" s="5" t="s">
        <v>5222</v>
      </c>
      <c r="F7786" s="4" t="s">
        <v>12</v>
      </c>
      <c r="G7786" s="5" t="s">
        <v>1183</v>
      </c>
      <c r="H7786" s="4" t="s">
        <v>14</v>
      </c>
    </row>
    <row r="7787" s="15" customFormat="1" customHeight="1" spans="1:8">
      <c r="A7787" s="4">
        <v>7786</v>
      </c>
      <c r="B7787" s="4" t="s">
        <v>8</v>
      </c>
      <c r="C7787" s="5" t="s">
        <v>5199</v>
      </c>
      <c r="D7787" s="5" t="s">
        <v>10</v>
      </c>
      <c r="E7787" s="5" t="s">
        <v>5223</v>
      </c>
      <c r="F7787" s="4" t="s">
        <v>12</v>
      </c>
      <c r="G7787" s="5" t="s">
        <v>3751</v>
      </c>
      <c r="H7787" s="4" t="s">
        <v>14</v>
      </c>
    </row>
    <row r="7788" s="15" customFormat="1" customHeight="1" spans="1:8">
      <c r="A7788" s="4">
        <v>7787</v>
      </c>
      <c r="B7788" s="4" t="s">
        <v>8</v>
      </c>
      <c r="C7788" s="5" t="s">
        <v>5199</v>
      </c>
      <c r="D7788" s="5" t="s">
        <v>10</v>
      </c>
      <c r="E7788" s="5" t="s">
        <v>5224</v>
      </c>
      <c r="F7788" s="4" t="s">
        <v>12</v>
      </c>
      <c r="G7788" s="5" t="s">
        <v>5225</v>
      </c>
      <c r="H7788" s="4" t="s">
        <v>14</v>
      </c>
    </row>
    <row r="7789" s="15" customFormat="1" customHeight="1" spans="1:8">
      <c r="A7789" s="4">
        <v>7788</v>
      </c>
      <c r="B7789" s="4" t="s">
        <v>8</v>
      </c>
      <c r="C7789" s="5" t="s">
        <v>5199</v>
      </c>
      <c r="D7789" s="5" t="s">
        <v>10</v>
      </c>
      <c r="E7789" s="5" t="s">
        <v>5226</v>
      </c>
      <c r="F7789" s="4" t="s">
        <v>12</v>
      </c>
      <c r="G7789" s="5" t="s">
        <v>1252</v>
      </c>
      <c r="H7789" s="4" t="s">
        <v>14</v>
      </c>
    </row>
    <row r="7790" s="15" customFormat="1" customHeight="1" spans="1:8">
      <c r="A7790" s="4">
        <v>7789</v>
      </c>
      <c r="B7790" s="4" t="s">
        <v>8</v>
      </c>
      <c r="C7790" s="5" t="s">
        <v>5199</v>
      </c>
      <c r="D7790" s="5" t="s">
        <v>10</v>
      </c>
      <c r="E7790" s="5" t="s">
        <v>5227</v>
      </c>
      <c r="F7790" s="4" t="s">
        <v>12</v>
      </c>
      <c r="G7790" s="5" t="s">
        <v>448</v>
      </c>
      <c r="H7790" s="4" t="s">
        <v>14</v>
      </c>
    </row>
    <row r="7791" s="15" customFormat="1" customHeight="1" spans="1:8">
      <c r="A7791" s="4">
        <v>7790</v>
      </c>
      <c r="B7791" s="4" t="s">
        <v>8</v>
      </c>
      <c r="C7791" s="5" t="s">
        <v>5199</v>
      </c>
      <c r="D7791" s="5" t="s">
        <v>10</v>
      </c>
      <c r="E7791" s="5" t="s">
        <v>5228</v>
      </c>
      <c r="F7791" s="4" t="s">
        <v>12</v>
      </c>
      <c r="G7791" s="5" t="s">
        <v>3547</v>
      </c>
      <c r="H7791" s="4" t="s">
        <v>14</v>
      </c>
    </row>
    <row r="7792" s="15" customFormat="1" customHeight="1" spans="1:8">
      <c r="A7792" s="4">
        <v>7791</v>
      </c>
      <c r="B7792" s="4" t="s">
        <v>8</v>
      </c>
      <c r="C7792" s="5" t="s">
        <v>5199</v>
      </c>
      <c r="D7792" s="5" t="s">
        <v>10</v>
      </c>
      <c r="E7792" s="5" t="s">
        <v>5218</v>
      </c>
      <c r="F7792" s="4" t="s">
        <v>12</v>
      </c>
      <c r="G7792" s="5" t="s">
        <v>2864</v>
      </c>
      <c r="H7792" s="4" t="s">
        <v>14</v>
      </c>
    </row>
    <row r="7793" s="15" customFormat="1" customHeight="1" spans="1:8">
      <c r="A7793" s="4">
        <v>7792</v>
      </c>
      <c r="B7793" s="4" t="s">
        <v>8</v>
      </c>
      <c r="C7793" s="5" t="s">
        <v>5199</v>
      </c>
      <c r="D7793" s="5" t="s">
        <v>10</v>
      </c>
      <c r="E7793" s="5" t="s">
        <v>637</v>
      </c>
      <c r="F7793" s="4" t="s">
        <v>12</v>
      </c>
      <c r="G7793" s="5" t="s">
        <v>812</v>
      </c>
      <c r="H7793" s="4" t="s">
        <v>14</v>
      </c>
    </row>
    <row r="7794" s="15" customFormat="1" customHeight="1" spans="1:8">
      <c r="A7794" s="4">
        <v>7793</v>
      </c>
      <c r="B7794" s="4" t="s">
        <v>8</v>
      </c>
      <c r="C7794" s="5" t="s">
        <v>5199</v>
      </c>
      <c r="D7794" s="5" t="s">
        <v>10</v>
      </c>
      <c r="E7794" s="5" t="s">
        <v>5229</v>
      </c>
      <c r="F7794" s="4" t="s">
        <v>12</v>
      </c>
      <c r="G7794" s="5" t="s">
        <v>1537</v>
      </c>
      <c r="H7794" s="4" t="s">
        <v>14</v>
      </c>
    </row>
    <row r="7795" s="15" customFormat="1" customHeight="1" spans="1:8">
      <c r="A7795" s="4">
        <v>7794</v>
      </c>
      <c r="B7795" s="4" t="s">
        <v>8</v>
      </c>
      <c r="C7795" s="5" t="s">
        <v>5199</v>
      </c>
      <c r="D7795" s="5" t="s">
        <v>10</v>
      </c>
      <c r="E7795" s="5" t="s">
        <v>1382</v>
      </c>
      <c r="F7795" s="4" t="s">
        <v>12</v>
      </c>
      <c r="G7795" s="5" t="s">
        <v>1694</v>
      </c>
      <c r="H7795" s="4" t="s">
        <v>14</v>
      </c>
    </row>
    <row r="7796" s="15" customFormat="1" customHeight="1" spans="1:8">
      <c r="A7796" s="4">
        <v>7795</v>
      </c>
      <c r="B7796" s="4" t="s">
        <v>8</v>
      </c>
      <c r="C7796" s="5" t="s">
        <v>5199</v>
      </c>
      <c r="D7796" s="5" t="s">
        <v>10</v>
      </c>
      <c r="E7796" s="5" t="s">
        <v>5230</v>
      </c>
      <c r="F7796" s="4" t="s">
        <v>12</v>
      </c>
      <c r="G7796" s="5" t="s">
        <v>1537</v>
      </c>
      <c r="H7796" s="4" t="s">
        <v>14</v>
      </c>
    </row>
    <row r="7797" s="15" customFormat="1" customHeight="1" spans="1:8">
      <c r="A7797" s="4">
        <v>7796</v>
      </c>
      <c r="B7797" s="4" t="s">
        <v>8</v>
      </c>
      <c r="C7797" s="5" t="s">
        <v>5199</v>
      </c>
      <c r="D7797" s="5" t="s">
        <v>10</v>
      </c>
      <c r="E7797" s="5" t="s">
        <v>4889</v>
      </c>
      <c r="F7797" s="4" t="s">
        <v>12</v>
      </c>
      <c r="G7797" s="5" t="s">
        <v>1135</v>
      </c>
      <c r="H7797" s="4" t="s">
        <v>14</v>
      </c>
    </row>
    <row r="7798" s="15" customFormat="1" customHeight="1" spans="1:8">
      <c r="A7798" s="4">
        <v>7797</v>
      </c>
      <c r="B7798" s="4" t="s">
        <v>8</v>
      </c>
      <c r="C7798" s="5" t="s">
        <v>5199</v>
      </c>
      <c r="D7798" s="5" t="s">
        <v>10</v>
      </c>
      <c r="E7798" s="5" t="s">
        <v>5231</v>
      </c>
      <c r="F7798" s="4" t="s">
        <v>12</v>
      </c>
      <c r="G7798" s="5" t="s">
        <v>1135</v>
      </c>
      <c r="H7798" s="4" t="s">
        <v>14</v>
      </c>
    </row>
    <row r="7799" s="15" customFormat="1" customHeight="1" spans="1:8">
      <c r="A7799" s="4">
        <v>7798</v>
      </c>
      <c r="B7799" s="4" t="s">
        <v>8</v>
      </c>
      <c r="C7799" s="5" t="s">
        <v>5199</v>
      </c>
      <c r="D7799" s="5" t="s">
        <v>10</v>
      </c>
      <c r="E7799" s="5" t="s">
        <v>3026</v>
      </c>
      <c r="F7799" s="4" t="s">
        <v>12</v>
      </c>
      <c r="G7799" s="5" t="s">
        <v>448</v>
      </c>
      <c r="H7799" s="4" t="s">
        <v>14</v>
      </c>
    </row>
    <row r="7800" s="15" customFormat="1" customHeight="1" spans="1:8">
      <c r="A7800" s="4">
        <v>7799</v>
      </c>
      <c r="B7800" s="4" t="s">
        <v>8</v>
      </c>
      <c r="C7800" s="5" t="s">
        <v>5199</v>
      </c>
      <c r="D7800" s="5" t="s">
        <v>10</v>
      </c>
      <c r="E7800" s="5" t="s">
        <v>5232</v>
      </c>
      <c r="F7800" s="4" t="s">
        <v>12</v>
      </c>
      <c r="G7800" s="5" t="s">
        <v>2224</v>
      </c>
      <c r="H7800" s="4" t="s">
        <v>14</v>
      </c>
    </row>
    <row r="7801" s="15" customFormat="1" customHeight="1" spans="1:8">
      <c r="A7801" s="4">
        <v>7800</v>
      </c>
      <c r="B7801" s="4" t="s">
        <v>8</v>
      </c>
      <c r="C7801" s="5" t="s">
        <v>5199</v>
      </c>
      <c r="D7801" s="5" t="s">
        <v>10</v>
      </c>
      <c r="E7801" s="5" t="s">
        <v>1831</v>
      </c>
      <c r="F7801" s="4" t="s">
        <v>12</v>
      </c>
      <c r="G7801" s="5" t="s">
        <v>2550</v>
      </c>
      <c r="H7801" s="4" t="s">
        <v>14</v>
      </c>
    </row>
    <row r="7802" s="15" customFormat="1" customHeight="1" spans="1:8">
      <c r="A7802" s="4">
        <v>7801</v>
      </c>
      <c r="B7802" s="4" t="s">
        <v>8</v>
      </c>
      <c r="C7802" s="5" t="s">
        <v>5199</v>
      </c>
      <c r="D7802" s="5" t="s">
        <v>10</v>
      </c>
      <c r="E7802" s="5" t="s">
        <v>299</v>
      </c>
      <c r="F7802" s="4" t="s">
        <v>12</v>
      </c>
      <c r="G7802" s="5" t="s">
        <v>1135</v>
      </c>
      <c r="H7802" s="4" t="s">
        <v>14</v>
      </c>
    </row>
    <row r="7803" s="15" customFormat="1" customHeight="1" spans="1:8">
      <c r="A7803" s="4">
        <v>7802</v>
      </c>
      <c r="B7803" s="4" t="s">
        <v>8</v>
      </c>
      <c r="C7803" s="5" t="s">
        <v>5199</v>
      </c>
      <c r="D7803" s="5" t="s">
        <v>10</v>
      </c>
      <c r="E7803" s="5" t="s">
        <v>5233</v>
      </c>
      <c r="F7803" s="4" t="s">
        <v>12</v>
      </c>
      <c r="G7803" s="5" t="s">
        <v>3070</v>
      </c>
      <c r="H7803" s="4" t="s">
        <v>14</v>
      </c>
    </row>
    <row r="7804" s="15" customFormat="1" customHeight="1" spans="1:8">
      <c r="A7804" s="4">
        <v>7803</v>
      </c>
      <c r="B7804" s="4" t="s">
        <v>8</v>
      </c>
      <c r="C7804" s="5" t="s">
        <v>5199</v>
      </c>
      <c r="D7804" s="5" t="s">
        <v>10</v>
      </c>
      <c r="E7804" s="5" t="s">
        <v>533</v>
      </c>
      <c r="F7804" s="4" t="s">
        <v>12</v>
      </c>
      <c r="G7804" s="5" t="s">
        <v>2920</v>
      </c>
      <c r="H7804" s="4" t="s">
        <v>14</v>
      </c>
    </row>
    <row r="7805" s="15" customFormat="1" customHeight="1" spans="1:8">
      <c r="A7805" s="4">
        <v>7804</v>
      </c>
      <c r="B7805" s="4" t="s">
        <v>8</v>
      </c>
      <c r="C7805" s="5" t="s">
        <v>5199</v>
      </c>
      <c r="D7805" s="5" t="s">
        <v>10</v>
      </c>
      <c r="E7805" s="5" t="s">
        <v>317</v>
      </c>
      <c r="F7805" s="4" t="s">
        <v>12</v>
      </c>
      <c r="G7805" s="5" t="s">
        <v>2379</v>
      </c>
      <c r="H7805" s="4" t="s">
        <v>14</v>
      </c>
    </row>
    <row r="7806" s="15" customFormat="1" customHeight="1" spans="1:8">
      <c r="A7806" s="4">
        <v>7805</v>
      </c>
      <c r="B7806" s="4" t="s">
        <v>8</v>
      </c>
      <c r="C7806" s="5" t="s">
        <v>5199</v>
      </c>
      <c r="D7806" s="5" t="s">
        <v>10</v>
      </c>
      <c r="E7806" s="5" t="s">
        <v>5234</v>
      </c>
      <c r="F7806" s="4" t="s">
        <v>12</v>
      </c>
      <c r="G7806" s="5" t="s">
        <v>61</v>
      </c>
      <c r="H7806" s="4" t="s">
        <v>14</v>
      </c>
    </row>
    <row r="7807" s="15" customFormat="1" customHeight="1" spans="1:8">
      <c r="A7807" s="4">
        <v>7806</v>
      </c>
      <c r="B7807" s="4" t="s">
        <v>8</v>
      </c>
      <c r="C7807" s="5" t="s">
        <v>5199</v>
      </c>
      <c r="D7807" s="5" t="s">
        <v>10</v>
      </c>
      <c r="E7807" s="5" t="s">
        <v>5141</v>
      </c>
      <c r="F7807" s="4" t="s">
        <v>12</v>
      </c>
      <c r="G7807" s="5" t="s">
        <v>401</v>
      </c>
      <c r="H7807" s="4" t="s">
        <v>14</v>
      </c>
    </row>
    <row r="7808" s="15" customFormat="1" customHeight="1" spans="1:8">
      <c r="A7808" s="4">
        <v>7807</v>
      </c>
      <c r="B7808" s="4" t="s">
        <v>8</v>
      </c>
      <c r="C7808" s="5" t="s">
        <v>5199</v>
      </c>
      <c r="D7808" s="5" t="s">
        <v>10</v>
      </c>
      <c r="E7808" s="5" t="s">
        <v>5235</v>
      </c>
      <c r="F7808" s="4" t="s">
        <v>12</v>
      </c>
      <c r="G7808" s="5" t="s">
        <v>18</v>
      </c>
      <c r="H7808" s="4" t="s">
        <v>14</v>
      </c>
    </row>
    <row r="7809" s="15" customFormat="1" customHeight="1" spans="1:8">
      <c r="A7809" s="4">
        <v>7808</v>
      </c>
      <c r="B7809" s="4" t="s">
        <v>8</v>
      </c>
      <c r="C7809" s="5" t="s">
        <v>1069</v>
      </c>
      <c r="D7809" s="5" t="s">
        <v>10</v>
      </c>
      <c r="E7809" s="5" t="s">
        <v>5236</v>
      </c>
      <c r="F7809" s="4" t="s">
        <v>12</v>
      </c>
      <c r="G7809" s="5" t="s">
        <v>1142</v>
      </c>
      <c r="H7809" s="4" t="s">
        <v>14</v>
      </c>
    </row>
    <row r="7810" s="15" customFormat="1" customHeight="1" spans="1:8">
      <c r="A7810" s="4">
        <v>7809</v>
      </c>
      <c r="B7810" s="4" t="s">
        <v>8</v>
      </c>
      <c r="C7810" s="5" t="s">
        <v>1069</v>
      </c>
      <c r="D7810" s="5" t="s">
        <v>10</v>
      </c>
      <c r="E7810" s="5" t="s">
        <v>5237</v>
      </c>
      <c r="F7810" s="4" t="s">
        <v>12</v>
      </c>
      <c r="G7810" s="5" t="s">
        <v>4886</v>
      </c>
      <c r="H7810" s="4" t="s">
        <v>14</v>
      </c>
    </row>
    <row r="7811" s="15" customFormat="1" customHeight="1" spans="1:8">
      <c r="A7811" s="4">
        <v>7810</v>
      </c>
      <c r="B7811" s="4" t="s">
        <v>8</v>
      </c>
      <c r="C7811" s="5" t="s">
        <v>1069</v>
      </c>
      <c r="D7811" s="5" t="s">
        <v>10</v>
      </c>
      <c r="E7811" s="5" t="s">
        <v>5238</v>
      </c>
      <c r="F7811" s="4" t="s">
        <v>12</v>
      </c>
      <c r="G7811" s="5" t="s">
        <v>1142</v>
      </c>
      <c r="H7811" s="4" t="s">
        <v>14</v>
      </c>
    </row>
    <row r="7812" s="15" customFormat="1" customHeight="1" spans="1:8">
      <c r="A7812" s="4">
        <v>7811</v>
      </c>
      <c r="B7812" s="4" t="s">
        <v>8</v>
      </c>
      <c r="C7812" s="5" t="s">
        <v>1069</v>
      </c>
      <c r="D7812" s="5" t="s">
        <v>10</v>
      </c>
      <c r="E7812" s="5" t="s">
        <v>517</v>
      </c>
      <c r="F7812" s="4" t="s">
        <v>12</v>
      </c>
      <c r="G7812" s="5" t="s">
        <v>5239</v>
      </c>
      <c r="H7812" s="4" t="s">
        <v>14</v>
      </c>
    </row>
    <row r="7813" s="15" customFormat="1" customHeight="1" spans="1:8">
      <c r="A7813" s="4">
        <v>7812</v>
      </c>
      <c r="B7813" s="4" t="s">
        <v>8</v>
      </c>
      <c r="C7813" s="5" t="s">
        <v>1069</v>
      </c>
      <c r="D7813" s="5" t="s">
        <v>10</v>
      </c>
      <c r="E7813" s="5" t="s">
        <v>4458</v>
      </c>
      <c r="F7813" s="4" t="s">
        <v>12</v>
      </c>
      <c r="G7813" s="5" t="s">
        <v>5150</v>
      </c>
      <c r="H7813" s="4" t="s">
        <v>14</v>
      </c>
    </row>
    <row r="7814" s="15" customFormat="1" customHeight="1" spans="1:8">
      <c r="A7814" s="4">
        <v>7813</v>
      </c>
      <c r="B7814" s="4" t="s">
        <v>8</v>
      </c>
      <c r="C7814" s="5" t="s">
        <v>1069</v>
      </c>
      <c r="D7814" s="5" t="s">
        <v>10</v>
      </c>
      <c r="E7814" s="5" t="s">
        <v>5240</v>
      </c>
      <c r="F7814" s="4" t="s">
        <v>12</v>
      </c>
      <c r="G7814" s="5" t="s">
        <v>5241</v>
      </c>
      <c r="H7814" s="4" t="s">
        <v>14</v>
      </c>
    </row>
    <row r="7815" s="15" customFormat="1" customHeight="1" spans="1:8">
      <c r="A7815" s="4">
        <v>7814</v>
      </c>
      <c r="B7815" s="4" t="s">
        <v>8</v>
      </c>
      <c r="C7815" s="5" t="s">
        <v>1069</v>
      </c>
      <c r="D7815" s="5" t="s">
        <v>10</v>
      </c>
      <c r="E7815" s="5" t="s">
        <v>129</v>
      </c>
      <c r="F7815" s="4" t="s">
        <v>12</v>
      </c>
      <c r="G7815" s="5" t="s">
        <v>111</v>
      </c>
      <c r="H7815" s="4" t="s">
        <v>14</v>
      </c>
    </row>
    <row r="7816" s="15" customFormat="1" customHeight="1" spans="1:8">
      <c r="A7816" s="4">
        <v>7815</v>
      </c>
      <c r="B7816" s="4" t="s">
        <v>8</v>
      </c>
      <c r="C7816" s="5" t="s">
        <v>1069</v>
      </c>
      <c r="D7816" s="5" t="s">
        <v>10</v>
      </c>
      <c r="E7816" s="5" t="s">
        <v>5242</v>
      </c>
      <c r="F7816" s="4" t="s">
        <v>12</v>
      </c>
      <c r="G7816" s="5" t="s">
        <v>3532</v>
      </c>
      <c r="H7816" s="4" t="s">
        <v>14</v>
      </c>
    </row>
    <row r="7817" s="15" customFormat="1" customHeight="1" spans="1:8">
      <c r="A7817" s="4">
        <v>7816</v>
      </c>
      <c r="B7817" s="4" t="s">
        <v>8</v>
      </c>
      <c r="C7817" s="5" t="s">
        <v>1069</v>
      </c>
      <c r="D7817" s="5" t="s">
        <v>10</v>
      </c>
      <c r="E7817" s="5" t="s">
        <v>174</v>
      </c>
      <c r="F7817" s="4" t="s">
        <v>12</v>
      </c>
      <c r="G7817" s="5" t="s">
        <v>173</v>
      </c>
      <c r="H7817" s="4" t="s">
        <v>14</v>
      </c>
    </row>
    <row r="7818" s="15" customFormat="1" customHeight="1" spans="1:8">
      <c r="A7818" s="4">
        <v>7817</v>
      </c>
      <c r="B7818" s="4" t="s">
        <v>8</v>
      </c>
      <c r="C7818" s="5" t="s">
        <v>1069</v>
      </c>
      <c r="D7818" s="5" t="s">
        <v>10</v>
      </c>
      <c r="E7818" s="5" t="s">
        <v>1906</v>
      </c>
      <c r="F7818" s="4" t="s">
        <v>12</v>
      </c>
      <c r="G7818" s="5" t="s">
        <v>1310</v>
      </c>
      <c r="H7818" s="4" t="s">
        <v>14</v>
      </c>
    </row>
    <row r="7819" s="15" customFormat="1" customHeight="1" spans="1:8">
      <c r="A7819" s="4">
        <v>7818</v>
      </c>
      <c r="B7819" s="4" t="s">
        <v>8</v>
      </c>
      <c r="C7819" s="5" t="s">
        <v>1069</v>
      </c>
      <c r="D7819" s="5" t="s">
        <v>10</v>
      </c>
      <c r="E7819" s="5" t="s">
        <v>4415</v>
      </c>
      <c r="F7819" s="4" t="s">
        <v>12</v>
      </c>
      <c r="G7819" s="5" t="s">
        <v>117</v>
      </c>
      <c r="H7819" s="4" t="s">
        <v>14</v>
      </c>
    </row>
    <row r="7820" s="15" customFormat="1" customHeight="1" spans="1:8">
      <c r="A7820" s="4">
        <v>7819</v>
      </c>
      <c r="B7820" s="4" t="s">
        <v>8</v>
      </c>
      <c r="C7820" s="5" t="s">
        <v>1069</v>
      </c>
      <c r="D7820" s="5" t="s">
        <v>10</v>
      </c>
      <c r="E7820" s="5" t="s">
        <v>5243</v>
      </c>
      <c r="F7820" s="4" t="s">
        <v>12</v>
      </c>
      <c r="G7820" s="5" t="s">
        <v>5244</v>
      </c>
      <c r="H7820" s="4" t="s">
        <v>14</v>
      </c>
    </row>
    <row r="7821" s="15" customFormat="1" customHeight="1" spans="1:8">
      <c r="A7821" s="4">
        <v>7820</v>
      </c>
      <c r="B7821" s="4" t="s">
        <v>8</v>
      </c>
      <c r="C7821" s="5" t="s">
        <v>1069</v>
      </c>
      <c r="D7821" s="5" t="s">
        <v>10</v>
      </c>
      <c r="E7821" s="5" t="s">
        <v>514</v>
      </c>
      <c r="F7821" s="4" t="s">
        <v>12</v>
      </c>
      <c r="G7821" s="5" t="s">
        <v>13</v>
      </c>
      <c r="H7821" s="4" t="s">
        <v>14</v>
      </c>
    </row>
    <row r="7822" s="15" customFormat="1" customHeight="1" spans="1:8">
      <c r="A7822" s="4">
        <v>7821</v>
      </c>
      <c r="B7822" s="4" t="s">
        <v>8</v>
      </c>
      <c r="C7822" s="5" t="s">
        <v>1069</v>
      </c>
      <c r="D7822" s="5" t="s">
        <v>10</v>
      </c>
      <c r="E7822" s="5" t="s">
        <v>5245</v>
      </c>
      <c r="F7822" s="4" t="s">
        <v>12</v>
      </c>
      <c r="G7822" s="5" t="s">
        <v>1135</v>
      </c>
      <c r="H7822" s="4" t="s">
        <v>14</v>
      </c>
    </row>
    <row r="7823" s="15" customFormat="1" customHeight="1" spans="1:8">
      <c r="A7823" s="4">
        <v>7822</v>
      </c>
      <c r="B7823" s="4" t="s">
        <v>8</v>
      </c>
      <c r="C7823" s="5" t="s">
        <v>1069</v>
      </c>
      <c r="D7823" s="5" t="s">
        <v>10</v>
      </c>
      <c r="E7823" s="5" t="s">
        <v>5246</v>
      </c>
      <c r="F7823" s="4" t="s">
        <v>12</v>
      </c>
      <c r="G7823" s="5" t="s">
        <v>214</v>
      </c>
      <c r="H7823" s="4" t="s">
        <v>14</v>
      </c>
    </row>
    <row r="7824" s="15" customFormat="1" customHeight="1" spans="1:8">
      <c r="A7824" s="4">
        <v>7823</v>
      </c>
      <c r="B7824" s="4" t="s">
        <v>8</v>
      </c>
      <c r="C7824" s="5" t="s">
        <v>1069</v>
      </c>
      <c r="D7824" s="5" t="s">
        <v>10</v>
      </c>
      <c r="E7824" s="5" t="s">
        <v>5170</v>
      </c>
      <c r="F7824" s="4" t="s">
        <v>12</v>
      </c>
      <c r="G7824" s="5" t="s">
        <v>111</v>
      </c>
      <c r="H7824" s="4" t="s">
        <v>14</v>
      </c>
    </row>
    <row r="7825" s="15" customFormat="1" customHeight="1" spans="1:8">
      <c r="A7825" s="4">
        <v>7824</v>
      </c>
      <c r="B7825" s="4" t="s">
        <v>8</v>
      </c>
      <c r="C7825" s="5" t="s">
        <v>1069</v>
      </c>
      <c r="D7825" s="5" t="s">
        <v>10</v>
      </c>
      <c r="E7825" s="5" t="s">
        <v>157</v>
      </c>
      <c r="F7825" s="4" t="s">
        <v>12</v>
      </c>
      <c r="G7825" s="5" t="s">
        <v>61</v>
      </c>
      <c r="H7825" s="4" t="s">
        <v>14</v>
      </c>
    </row>
    <row r="7826" s="15" customFormat="1" customHeight="1" spans="1:8">
      <c r="A7826" s="4">
        <v>7825</v>
      </c>
      <c r="B7826" s="4" t="s">
        <v>8</v>
      </c>
      <c r="C7826" s="5" t="s">
        <v>1069</v>
      </c>
      <c r="D7826" s="5" t="s">
        <v>10</v>
      </c>
      <c r="E7826" s="5" t="s">
        <v>5079</v>
      </c>
      <c r="F7826" s="4" t="s">
        <v>12</v>
      </c>
      <c r="G7826" s="5" t="s">
        <v>39</v>
      </c>
      <c r="H7826" s="4" t="s">
        <v>14</v>
      </c>
    </row>
    <row r="7827" s="15" customFormat="1" customHeight="1" spans="1:8">
      <c r="A7827" s="4">
        <v>7826</v>
      </c>
      <c r="B7827" s="4" t="s">
        <v>8</v>
      </c>
      <c r="C7827" s="5" t="s">
        <v>1069</v>
      </c>
      <c r="D7827" s="5" t="s">
        <v>10</v>
      </c>
      <c r="E7827" s="5" t="s">
        <v>5247</v>
      </c>
      <c r="F7827" s="4" t="s">
        <v>12</v>
      </c>
      <c r="G7827" s="5" t="s">
        <v>111</v>
      </c>
      <c r="H7827" s="4" t="s">
        <v>14</v>
      </c>
    </row>
    <row r="7828" s="15" customFormat="1" customHeight="1" spans="1:8">
      <c r="A7828" s="4">
        <v>7827</v>
      </c>
      <c r="B7828" s="4" t="s">
        <v>8</v>
      </c>
      <c r="C7828" s="5" t="s">
        <v>1069</v>
      </c>
      <c r="D7828" s="5" t="s">
        <v>10</v>
      </c>
      <c r="E7828" s="5" t="s">
        <v>2960</v>
      </c>
      <c r="F7828" s="4" t="s">
        <v>12</v>
      </c>
      <c r="G7828" s="5" t="s">
        <v>61</v>
      </c>
      <c r="H7828" s="4" t="s">
        <v>14</v>
      </c>
    </row>
    <row r="7829" s="15" customFormat="1" customHeight="1" spans="1:8">
      <c r="A7829" s="4">
        <v>7828</v>
      </c>
      <c r="B7829" s="4" t="s">
        <v>8</v>
      </c>
      <c r="C7829" s="5" t="s">
        <v>1069</v>
      </c>
      <c r="D7829" s="5" t="s">
        <v>10</v>
      </c>
      <c r="E7829" s="5" t="s">
        <v>598</v>
      </c>
      <c r="F7829" s="4" t="s">
        <v>12</v>
      </c>
      <c r="G7829" s="5" t="s">
        <v>278</v>
      </c>
      <c r="H7829" s="4" t="s">
        <v>14</v>
      </c>
    </row>
    <row r="7830" s="15" customFormat="1" customHeight="1" spans="1:8">
      <c r="A7830" s="4">
        <v>7829</v>
      </c>
      <c r="B7830" s="4" t="s">
        <v>8</v>
      </c>
      <c r="C7830" s="5" t="s">
        <v>1069</v>
      </c>
      <c r="D7830" s="5" t="s">
        <v>10</v>
      </c>
      <c r="E7830" s="5" t="s">
        <v>5248</v>
      </c>
      <c r="F7830" s="4" t="s">
        <v>12</v>
      </c>
      <c r="G7830" s="5" t="s">
        <v>1142</v>
      </c>
      <c r="H7830" s="4" t="s">
        <v>14</v>
      </c>
    </row>
    <row r="7831" s="15" customFormat="1" customHeight="1" spans="1:8">
      <c r="A7831" s="4">
        <v>7830</v>
      </c>
      <c r="B7831" s="4" t="s">
        <v>8</v>
      </c>
      <c r="C7831" s="5" t="s">
        <v>1069</v>
      </c>
      <c r="D7831" s="5" t="s">
        <v>10</v>
      </c>
      <c r="E7831" s="5" t="s">
        <v>5249</v>
      </c>
      <c r="F7831" s="4" t="s">
        <v>12</v>
      </c>
      <c r="G7831" s="5" t="s">
        <v>4850</v>
      </c>
      <c r="H7831" s="4" t="s">
        <v>14</v>
      </c>
    </row>
    <row r="7832" s="15" customFormat="1" customHeight="1" spans="1:8">
      <c r="A7832" s="4">
        <v>7831</v>
      </c>
      <c r="B7832" s="4" t="s">
        <v>8</v>
      </c>
      <c r="C7832" s="5" t="s">
        <v>1069</v>
      </c>
      <c r="D7832" s="5" t="s">
        <v>10</v>
      </c>
      <c r="E7832" s="5" t="s">
        <v>853</v>
      </c>
      <c r="F7832" s="4" t="s">
        <v>12</v>
      </c>
      <c r="G7832" s="5" t="s">
        <v>117</v>
      </c>
      <c r="H7832" s="4" t="s">
        <v>14</v>
      </c>
    </row>
    <row r="7833" s="15" customFormat="1" customHeight="1" spans="1:8">
      <c r="A7833" s="4">
        <v>7832</v>
      </c>
      <c r="B7833" s="4" t="s">
        <v>8</v>
      </c>
      <c r="C7833" s="5" t="s">
        <v>1069</v>
      </c>
      <c r="D7833" s="5" t="s">
        <v>10</v>
      </c>
      <c r="E7833" s="5" t="s">
        <v>3344</v>
      </c>
      <c r="F7833" s="4" t="s">
        <v>12</v>
      </c>
      <c r="G7833" s="5" t="s">
        <v>39</v>
      </c>
      <c r="H7833" s="4" t="s">
        <v>14</v>
      </c>
    </row>
    <row r="7834" s="15" customFormat="1" customHeight="1" spans="1:8">
      <c r="A7834" s="4">
        <v>7833</v>
      </c>
      <c r="B7834" s="4" t="s">
        <v>8</v>
      </c>
      <c r="C7834" s="5" t="s">
        <v>1069</v>
      </c>
      <c r="D7834" s="5" t="s">
        <v>10</v>
      </c>
      <c r="E7834" s="5" t="s">
        <v>23</v>
      </c>
      <c r="F7834" s="4" t="s">
        <v>12</v>
      </c>
      <c r="G7834" s="5" t="s">
        <v>1139</v>
      </c>
      <c r="H7834" s="4" t="s">
        <v>14</v>
      </c>
    </row>
    <row r="7835" s="15" customFormat="1" customHeight="1" spans="1:8">
      <c r="A7835" s="4">
        <v>7834</v>
      </c>
      <c r="B7835" s="4" t="s">
        <v>8</v>
      </c>
      <c r="C7835" s="5" t="s">
        <v>1069</v>
      </c>
      <c r="D7835" s="5" t="s">
        <v>10</v>
      </c>
      <c r="E7835" s="5" t="s">
        <v>2879</v>
      </c>
      <c r="F7835" s="4" t="s">
        <v>12</v>
      </c>
      <c r="G7835" s="5" t="s">
        <v>1155</v>
      </c>
      <c r="H7835" s="4" t="s">
        <v>14</v>
      </c>
    </row>
    <row r="7836" s="15" customFormat="1" customHeight="1" spans="1:8">
      <c r="A7836" s="4">
        <v>7835</v>
      </c>
      <c r="B7836" s="4" t="s">
        <v>8</v>
      </c>
      <c r="C7836" s="5" t="s">
        <v>1069</v>
      </c>
      <c r="D7836" s="5" t="s">
        <v>10</v>
      </c>
      <c r="E7836" s="5" t="s">
        <v>5250</v>
      </c>
      <c r="F7836" s="4" t="s">
        <v>12</v>
      </c>
      <c r="G7836" s="5" t="s">
        <v>22</v>
      </c>
      <c r="H7836" s="4" t="s">
        <v>14</v>
      </c>
    </row>
    <row r="7837" s="15" customFormat="1" customHeight="1" spans="1:8">
      <c r="A7837" s="4">
        <v>7836</v>
      </c>
      <c r="B7837" s="4" t="s">
        <v>8</v>
      </c>
      <c r="C7837" s="5" t="s">
        <v>1069</v>
      </c>
      <c r="D7837" s="5" t="s">
        <v>10</v>
      </c>
      <c r="E7837" s="5" t="s">
        <v>133</v>
      </c>
      <c r="F7837" s="4" t="s">
        <v>12</v>
      </c>
      <c r="G7837" s="5" t="s">
        <v>24</v>
      </c>
      <c r="H7837" s="4" t="s">
        <v>14</v>
      </c>
    </row>
    <row r="7838" s="15" customFormat="1" customHeight="1" spans="1:8">
      <c r="A7838" s="4">
        <v>7837</v>
      </c>
      <c r="B7838" s="4" t="s">
        <v>8</v>
      </c>
      <c r="C7838" s="5" t="s">
        <v>1069</v>
      </c>
      <c r="D7838" s="5" t="s">
        <v>10</v>
      </c>
      <c r="E7838" s="5" t="s">
        <v>699</v>
      </c>
      <c r="F7838" s="4" t="s">
        <v>12</v>
      </c>
      <c r="G7838" s="5" t="s">
        <v>100</v>
      </c>
      <c r="H7838" s="4" t="s">
        <v>14</v>
      </c>
    </row>
    <row r="7839" s="15" customFormat="1" customHeight="1" spans="1:8">
      <c r="A7839" s="4">
        <v>7838</v>
      </c>
      <c r="B7839" s="4" t="s">
        <v>8</v>
      </c>
      <c r="C7839" s="5" t="s">
        <v>1069</v>
      </c>
      <c r="D7839" s="5" t="s">
        <v>10</v>
      </c>
      <c r="E7839" s="5" t="s">
        <v>1181</v>
      </c>
      <c r="F7839" s="4" t="s">
        <v>12</v>
      </c>
      <c r="G7839" s="5" t="s">
        <v>3532</v>
      </c>
      <c r="H7839" s="4" t="s">
        <v>14</v>
      </c>
    </row>
    <row r="7840" s="15" customFormat="1" customHeight="1" spans="1:8">
      <c r="A7840" s="4">
        <v>7839</v>
      </c>
      <c r="B7840" s="4" t="s">
        <v>8</v>
      </c>
      <c r="C7840" s="5" t="s">
        <v>1069</v>
      </c>
      <c r="D7840" s="5" t="s">
        <v>10</v>
      </c>
      <c r="E7840" s="5" t="s">
        <v>5251</v>
      </c>
      <c r="F7840" s="4" t="s">
        <v>12</v>
      </c>
      <c r="G7840" s="5" t="s">
        <v>1178</v>
      </c>
      <c r="H7840" s="4" t="s">
        <v>14</v>
      </c>
    </row>
    <row r="7841" s="15" customFormat="1" customHeight="1" spans="1:8">
      <c r="A7841" s="4">
        <v>7840</v>
      </c>
      <c r="B7841" s="4" t="s">
        <v>8</v>
      </c>
      <c r="C7841" s="5" t="s">
        <v>1069</v>
      </c>
      <c r="D7841" s="5" t="s">
        <v>10</v>
      </c>
      <c r="E7841" s="5" t="s">
        <v>1653</v>
      </c>
      <c r="F7841" s="4" t="s">
        <v>12</v>
      </c>
      <c r="G7841" s="5" t="s">
        <v>244</v>
      </c>
      <c r="H7841" s="4" t="s">
        <v>14</v>
      </c>
    </row>
    <row r="7842" s="15" customFormat="1" customHeight="1" spans="1:8">
      <c r="A7842" s="4">
        <v>7841</v>
      </c>
      <c r="B7842" s="4" t="s">
        <v>8</v>
      </c>
      <c r="C7842" s="5" t="s">
        <v>1069</v>
      </c>
      <c r="D7842" s="5" t="s">
        <v>10</v>
      </c>
      <c r="E7842" s="5" t="s">
        <v>56</v>
      </c>
      <c r="F7842" s="4" t="s">
        <v>12</v>
      </c>
      <c r="G7842" s="5" t="s">
        <v>278</v>
      </c>
      <c r="H7842" s="4" t="s">
        <v>14</v>
      </c>
    </row>
    <row r="7843" s="15" customFormat="1" customHeight="1" spans="1:8">
      <c r="A7843" s="4">
        <v>7842</v>
      </c>
      <c r="B7843" s="4" t="s">
        <v>8</v>
      </c>
      <c r="C7843" s="5" t="s">
        <v>1069</v>
      </c>
      <c r="D7843" s="5" t="s">
        <v>10</v>
      </c>
      <c r="E7843" s="5" t="s">
        <v>2115</v>
      </c>
      <c r="F7843" s="4" t="s">
        <v>12</v>
      </c>
      <c r="G7843" s="5" t="s">
        <v>1017</v>
      </c>
      <c r="H7843" s="4" t="s">
        <v>14</v>
      </c>
    </row>
    <row r="7844" s="15" customFormat="1" customHeight="1" spans="1:8">
      <c r="A7844" s="4">
        <v>7843</v>
      </c>
      <c r="B7844" s="4" t="s">
        <v>8</v>
      </c>
      <c r="C7844" s="5" t="s">
        <v>1069</v>
      </c>
      <c r="D7844" s="5" t="s">
        <v>10</v>
      </c>
      <c r="E7844" s="5" t="s">
        <v>651</v>
      </c>
      <c r="F7844" s="4" t="s">
        <v>12</v>
      </c>
      <c r="G7844" s="5" t="s">
        <v>100</v>
      </c>
      <c r="H7844" s="4" t="s">
        <v>14</v>
      </c>
    </row>
    <row r="7845" s="15" customFormat="1" customHeight="1" spans="1:8">
      <c r="A7845" s="4">
        <v>7844</v>
      </c>
      <c r="B7845" s="4" t="s">
        <v>8</v>
      </c>
      <c r="C7845" s="5" t="s">
        <v>1069</v>
      </c>
      <c r="D7845" s="5" t="s">
        <v>10</v>
      </c>
      <c r="E7845" s="5" t="s">
        <v>52</v>
      </c>
      <c r="F7845" s="4" t="s">
        <v>12</v>
      </c>
      <c r="G7845" s="5" t="s">
        <v>3047</v>
      </c>
      <c r="H7845" s="4" t="s">
        <v>14</v>
      </c>
    </row>
    <row r="7846" s="15" customFormat="1" customHeight="1" spans="1:8">
      <c r="A7846" s="4">
        <v>7845</v>
      </c>
      <c r="B7846" s="4" t="s">
        <v>8</v>
      </c>
      <c r="C7846" s="5" t="s">
        <v>1069</v>
      </c>
      <c r="D7846" s="5" t="s">
        <v>10</v>
      </c>
      <c r="E7846" s="5" t="s">
        <v>2960</v>
      </c>
      <c r="F7846" s="4" t="s">
        <v>12</v>
      </c>
      <c r="G7846" s="5" t="s">
        <v>2550</v>
      </c>
      <c r="H7846" s="4" t="s">
        <v>14</v>
      </c>
    </row>
    <row r="7847" s="15" customFormat="1" customHeight="1" spans="1:8">
      <c r="A7847" s="4">
        <v>7846</v>
      </c>
      <c r="B7847" s="4" t="s">
        <v>8</v>
      </c>
      <c r="C7847" s="5" t="s">
        <v>1069</v>
      </c>
      <c r="D7847" s="5" t="s">
        <v>10</v>
      </c>
      <c r="E7847" s="5" t="s">
        <v>1042</v>
      </c>
      <c r="F7847" s="4" t="s">
        <v>12</v>
      </c>
      <c r="G7847" s="5" t="s">
        <v>3532</v>
      </c>
      <c r="H7847" s="4" t="s">
        <v>14</v>
      </c>
    </row>
    <row r="7848" s="15" customFormat="1" customHeight="1" spans="1:8">
      <c r="A7848" s="4">
        <v>7847</v>
      </c>
      <c r="B7848" s="4" t="s">
        <v>8</v>
      </c>
      <c r="C7848" s="5" t="s">
        <v>1069</v>
      </c>
      <c r="D7848" s="5" t="s">
        <v>10</v>
      </c>
      <c r="E7848" s="5" t="s">
        <v>1300</v>
      </c>
      <c r="F7848" s="4" t="s">
        <v>12</v>
      </c>
      <c r="G7848" s="5" t="s">
        <v>1310</v>
      </c>
      <c r="H7848" s="4" t="s">
        <v>14</v>
      </c>
    </row>
    <row r="7849" s="15" customFormat="1" customHeight="1" spans="1:8">
      <c r="A7849" s="4">
        <v>7848</v>
      </c>
      <c r="B7849" s="4" t="s">
        <v>8</v>
      </c>
      <c r="C7849" s="5" t="s">
        <v>1069</v>
      </c>
      <c r="D7849" s="5" t="s">
        <v>10</v>
      </c>
      <c r="E7849" s="5" t="s">
        <v>4990</v>
      </c>
      <c r="F7849" s="4" t="s">
        <v>12</v>
      </c>
      <c r="G7849" s="5" t="s">
        <v>31</v>
      </c>
      <c r="H7849" s="4" t="s">
        <v>14</v>
      </c>
    </row>
    <row r="7850" s="15" customFormat="1" customHeight="1" spans="1:8">
      <c r="A7850" s="4">
        <v>7849</v>
      </c>
      <c r="B7850" s="4" t="s">
        <v>8</v>
      </c>
      <c r="C7850" s="5" t="s">
        <v>1069</v>
      </c>
      <c r="D7850" s="5" t="s">
        <v>10</v>
      </c>
      <c r="E7850" s="5" t="s">
        <v>5252</v>
      </c>
      <c r="F7850" s="4" t="s">
        <v>12</v>
      </c>
      <c r="G7850" s="5" t="s">
        <v>2618</v>
      </c>
      <c r="H7850" s="4" t="s">
        <v>14</v>
      </c>
    </row>
    <row r="7851" s="15" customFormat="1" customHeight="1" spans="1:8">
      <c r="A7851" s="4">
        <v>7850</v>
      </c>
      <c r="B7851" s="4" t="s">
        <v>8</v>
      </c>
      <c r="C7851" s="5" t="s">
        <v>1069</v>
      </c>
      <c r="D7851" s="5" t="s">
        <v>10</v>
      </c>
      <c r="E7851" s="5" t="s">
        <v>5253</v>
      </c>
      <c r="F7851" s="4" t="s">
        <v>12</v>
      </c>
      <c r="G7851" s="5" t="s">
        <v>278</v>
      </c>
      <c r="H7851" s="4" t="s">
        <v>14</v>
      </c>
    </row>
    <row r="7852" s="15" customFormat="1" customHeight="1" spans="1:8">
      <c r="A7852" s="4">
        <v>7851</v>
      </c>
      <c r="B7852" s="4" t="s">
        <v>8</v>
      </c>
      <c r="C7852" s="5" t="s">
        <v>1069</v>
      </c>
      <c r="D7852" s="5" t="s">
        <v>10</v>
      </c>
      <c r="E7852" s="5" t="s">
        <v>5254</v>
      </c>
      <c r="F7852" s="4" t="s">
        <v>12</v>
      </c>
      <c r="G7852" s="5" t="s">
        <v>278</v>
      </c>
      <c r="H7852" s="4" t="s">
        <v>14</v>
      </c>
    </row>
    <row r="7853" s="15" customFormat="1" customHeight="1" spans="1:8">
      <c r="A7853" s="4">
        <v>7852</v>
      </c>
      <c r="B7853" s="4" t="s">
        <v>8</v>
      </c>
      <c r="C7853" s="5" t="s">
        <v>1069</v>
      </c>
      <c r="D7853" s="5" t="s">
        <v>10</v>
      </c>
      <c r="E7853" s="5" t="s">
        <v>5255</v>
      </c>
      <c r="F7853" s="4" t="s">
        <v>12</v>
      </c>
      <c r="G7853" s="5" t="s">
        <v>20</v>
      </c>
      <c r="H7853" s="4" t="s">
        <v>14</v>
      </c>
    </row>
    <row r="7854" s="15" customFormat="1" customHeight="1" spans="1:8">
      <c r="A7854" s="4">
        <v>7853</v>
      </c>
      <c r="B7854" s="4" t="s">
        <v>8</v>
      </c>
      <c r="C7854" s="5" t="s">
        <v>1069</v>
      </c>
      <c r="D7854" s="5" t="s">
        <v>10</v>
      </c>
      <c r="E7854" s="5" t="s">
        <v>1212</v>
      </c>
      <c r="F7854" s="4" t="s">
        <v>12</v>
      </c>
      <c r="G7854" s="5" t="s">
        <v>5256</v>
      </c>
      <c r="H7854" s="4" t="s">
        <v>14</v>
      </c>
    </row>
    <row r="7855" s="15" customFormat="1" customHeight="1" spans="1:8">
      <c r="A7855" s="4">
        <v>7854</v>
      </c>
      <c r="B7855" s="4" t="s">
        <v>8</v>
      </c>
      <c r="C7855" s="5" t="s">
        <v>1069</v>
      </c>
      <c r="D7855" s="5" t="s">
        <v>10</v>
      </c>
      <c r="E7855" s="5" t="s">
        <v>891</v>
      </c>
      <c r="F7855" s="4" t="s">
        <v>12</v>
      </c>
      <c r="G7855" s="5" t="s">
        <v>1485</v>
      </c>
      <c r="H7855" s="4" t="s">
        <v>14</v>
      </c>
    </row>
    <row r="7856" s="15" customFormat="1" customHeight="1" spans="1:8">
      <c r="A7856" s="4">
        <v>7855</v>
      </c>
      <c r="B7856" s="4" t="s">
        <v>8</v>
      </c>
      <c r="C7856" s="5" t="s">
        <v>1069</v>
      </c>
      <c r="D7856" s="5" t="s">
        <v>10</v>
      </c>
      <c r="E7856" s="5" t="s">
        <v>159</v>
      </c>
      <c r="F7856" s="4" t="s">
        <v>12</v>
      </c>
      <c r="G7856" s="5" t="s">
        <v>2680</v>
      </c>
      <c r="H7856" s="4" t="s">
        <v>14</v>
      </c>
    </row>
    <row r="7857" s="15" customFormat="1" customHeight="1" spans="1:8">
      <c r="A7857" s="4">
        <v>7856</v>
      </c>
      <c r="B7857" s="4" t="s">
        <v>8</v>
      </c>
      <c r="C7857" s="5" t="s">
        <v>1069</v>
      </c>
      <c r="D7857" s="5" t="s">
        <v>10</v>
      </c>
      <c r="E7857" s="5" t="s">
        <v>3915</v>
      </c>
      <c r="F7857" s="4" t="s">
        <v>12</v>
      </c>
      <c r="G7857" s="5" t="s">
        <v>1329</v>
      </c>
      <c r="H7857" s="4" t="s">
        <v>14</v>
      </c>
    </row>
    <row r="7858" s="15" customFormat="1" customHeight="1" spans="1:8">
      <c r="A7858" s="4">
        <v>7857</v>
      </c>
      <c r="B7858" s="4" t="s">
        <v>8</v>
      </c>
      <c r="C7858" s="5" t="s">
        <v>1069</v>
      </c>
      <c r="D7858" s="5" t="s">
        <v>10</v>
      </c>
      <c r="E7858" s="5" t="s">
        <v>5257</v>
      </c>
      <c r="F7858" s="4" t="s">
        <v>12</v>
      </c>
      <c r="G7858" s="5" t="s">
        <v>1537</v>
      </c>
      <c r="H7858" s="4" t="s">
        <v>14</v>
      </c>
    </row>
    <row r="7859" s="15" customFormat="1" customHeight="1" spans="1:8">
      <c r="A7859" s="4">
        <v>7858</v>
      </c>
      <c r="B7859" s="4" t="s">
        <v>8</v>
      </c>
      <c r="C7859" s="5" t="s">
        <v>1069</v>
      </c>
      <c r="D7859" s="5" t="s">
        <v>10</v>
      </c>
      <c r="E7859" s="5" t="s">
        <v>4958</v>
      </c>
      <c r="F7859" s="4" t="s">
        <v>12</v>
      </c>
      <c r="G7859" s="5" t="s">
        <v>1135</v>
      </c>
      <c r="H7859" s="4" t="s">
        <v>14</v>
      </c>
    </row>
    <row r="7860" s="15" customFormat="1" customHeight="1" spans="1:8">
      <c r="A7860" s="4">
        <v>7859</v>
      </c>
      <c r="B7860" s="4" t="s">
        <v>8</v>
      </c>
      <c r="C7860" s="5" t="s">
        <v>1069</v>
      </c>
      <c r="D7860" s="5" t="s">
        <v>10</v>
      </c>
      <c r="E7860" s="5" t="s">
        <v>3669</v>
      </c>
      <c r="F7860" s="4" t="s">
        <v>12</v>
      </c>
      <c r="G7860" s="5" t="s">
        <v>3749</v>
      </c>
      <c r="H7860" s="4" t="s">
        <v>14</v>
      </c>
    </row>
    <row r="7861" s="15" customFormat="1" customHeight="1" spans="1:8">
      <c r="A7861" s="4">
        <v>7860</v>
      </c>
      <c r="B7861" s="4" t="s">
        <v>8</v>
      </c>
      <c r="C7861" s="5" t="s">
        <v>1069</v>
      </c>
      <c r="D7861" s="5" t="s">
        <v>10</v>
      </c>
      <c r="E7861" s="5" t="s">
        <v>5258</v>
      </c>
      <c r="F7861" s="4" t="s">
        <v>12</v>
      </c>
      <c r="G7861" s="5" t="s">
        <v>3962</v>
      </c>
      <c r="H7861" s="4" t="s">
        <v>14</v>
      </c>
    </row>
    <row r="7862" s="15" customFormat="1" customHeight="1" spans="1:8">
      <c r="A7862" s="4">
        <v>7861</v>
      </c>
      <c r="B7862" s="4" t="s">
        <v>8</v>
      </c>
      <c r="C7862" s="5" t="s">
        <v>1069</v>
      </c>
      <c r="D7862" s="5" t="s">
        <v>10</v>
      </c>
      <c r="E7862" s="5" t="s">
        <v>5014</v>
      </c>
      <c r="F7862" s="4" t="s">
        <v>12</v>
      </c>
      <c r="G7862" s="5" t="s">
        <v>1135</v>
      </c>
      <c r="H7862" s="4" t="s">
        <v>14</v>
      </c>
    </row>
    <row r="7863" s="15" customFormat="1" customHeight="1" spans="1:8">
      <c r="A7863" s="4">
        <v>7862</v>
      </c>
      <c r="B7863" s="4" t="s">
        <v>8</v>
      </c>
      <c r="C7863" s="5" t="s">
        <v>1069</v>
      </c>
      <c r="D7863" s="5" t="s">
        <v>10</v>
      </c>
      <c r="E7863" s="5" t="s">
        <v>1702</v>
      </c>
      <c r="F7863" s="4" t="s">
        <v>12</v>
      </c>
      <c r="G7863" s="5" t="s">
        <v>444</v>
      </c>
      <c r="H7863" s="4" t="s">
        <v>14</v>
      </c>
    </row>
    <row r="7864" s="15" customFormat="1" customHeight="1" spans="1:8">
      <c r="A7864" s="4">
        <v>7863</v>
      </c>
      <c r="B7864" s="4" t="s">
        <v>8</v>
      </c>
      <c r="C7864" s="5" t="s">
        <v>1069</v>
      </c>
      <c r="D7864" s="5" t="s">
        <v>10</v>
      </c>
      <c r="E7864" s="5" t="s">
        <v>477</v>
      </c>
      <c r="F7864" s="4" t="s">
        <v>12</v>
      </c>
      <c r="G7864" s="5" t="s">
        <v>244</v>
      </c>
      <c r="H7864" s="4" t="s">
        <v>14</v>
      </c>
    </row>
    <row r="7865" s="15" customFormat="1" customHeight="1" spans="1:8">
      <c r="A7865" s="4">
        <v>7864</v>
      </c>
      <c r="B7865" s="4" t="s">
        <v>8</v>
      </c>
      <c r="C7865" s="5" t="s">
        <v>1069</v>
      </c>
      <c r="D7865" s="5" t="s">
        <v>10</v>
      </c>
      <c r="E7865" s="5" t="s">
        <v>1459</v>
      </c>
      <c r="F7865" s="4" t="s">
        <v>12</v>
      </c>
      <c r="G7865" s="5" t="s">
        <v>1203</v>
      </c>
      <c r="H7865" s="4" t="s">
        <v>14</v>
      </c>
    </row>
    <row r="7866" s="15" customFormat="1" customHeight="1" spans="1:8">
      <c r="A7866" s="4">
        <v>7865</v>
      </c>
      <c r="B7866" s="4" t="s">
        <v>8</v>
      </c>
      <c r="C7866" s="5" t="s">
        <v>1069</v>
      </c>
      <c r="D7866" s="5" t="s">
        <v>10</v>
      </c>
      <c r="E7866" s="5" t="s">
        <v>5259</v>
      </c>
      <c r="F7866" s="4" t="s">
        <v>12</v>
      </c>
      <c r="G7866" s="5" t="s">
        <v>26</v>
      </c>
      <c r="H7866" s="4" t="s">
        <v>14</v>
      </c>
    </row>
    <row r="7867" s="15" customFormat="1" customHeight="1" spans="1:8">
      <c r="A7867" s="4">
        <v>7866</v>
      </c>
      <c r="B7867" s="4" t="s">
        <v>8</v>
      </c>
      <c r="C7867" s="5" t="s">
        <v>1069</v>
      </c>
      <c r="D7867" s="5" t="s">
        <v>10</v>
      </c>
      <c r="E7867" s="5" t="s">
        <v>5260</v>
      </c>
      <c r="F7867" s="4" t="s">
        <v>12</v>
      </c>
      <c r="G7867" s="5" t="s">
        <v>3595</v>
      </c>
      <c r="H7867" s="4" t="s">
        <v>14</v>
      </c>
    </row>
    <row r="7868" s="15" customFormat="1" customHeight="1" spans="1:8">
      <c r="A7868" s="4">
        <v>7867</v>
      </c>
      <c r="B7868" s="4" t="s">
        <v>8</v>
      </c>
      <c r="C7868" s="5" t="s">
        <v>1069</v>
      </c>
      <c r="D7868" s="5" t="s">
        <v>10</v>
      </c>
      <c r="E7868" s="5" t="s">
        <v>676</v>
      </c>
      <c r="F7868" s="4" t="s">
        <v>12</v>
      </c>
      <c r="G7868" s="5" t="s">
        <v>4058</v>
      </c>
      <c r="H7868" s="4" t="s">
        <v>14</v>
      </c>
    </row>
    <row r="7869" s="15" customFormat="1" customHeight="1" spans="1:8">
      <c r="A7869" s="4">
        <v>7868</v>
      </c>
      <c r="B7869" s="4" t="s">
        <v>8</v>
      </c>
      <c r="C7869" s="5" t="s">
        <v>1069</v>
      </c>
      <c r="D7869" s="5" t="s">
        <v>10</v>
      </c>
      <c r="E7869" s="5" t="s">
        <v>208</v>
      </c>
      <c r="F7869" s="4" t="s">
        <v>12</v>
      </c>
      <c r="G7869" s="5" t="s">
        <v>5261</v>
      </c>
      <c r="H7869" s="4" t="s">
        <v>14</v>
      </c>
    </row>
    <row r="7870" s="15" customFormat="1" customHeight="1" spans="1:8">
      <c r="A7870" s="4">
        <v>7869</v>
      </c>
      <c r="B7870" s="4" t="s">
        <v>8</v>
      </c>
      <c r="C7870" s="5" t="s">
        <v>1069</v>
      </c>
      <c r="D7870" s="5" t="s">
        <v>10</v>
      </c>
      <c r="E7870" s="5" t="s">
        <v>129</v>
      </c>
      <c r="F7870" s="4" t="s">
        <v>12</v>
      </c>
      <c r="G7870" s="5" t="s">
        <v>1168</v>
      </c>
      <c r="H7870" s="4" t="s">
        <v>14</v>
      </c>
    </row>
    <row r="7871" s="15" customFormat="1" customHeight="1" spans="1:8">
      <c r="A7871" s="4">
        <v>7870</v>
      </c>
      <c r="B7871" s="4" t="s">
        <v>8</v>
      </c>
      <c r="C7871" s="5" t="s">
        <v>1069</v>
      </c>
      <c r="D7871" s="5" t="s">
        <v>10</v>
      </c>
      <c r="E7871" s="5" t="s">
        <v>5262</v>
      </c>
      <c r="F7871" s="4" t="s">
        <v>12</v>
      </c>
      <c r="G7871" s="5" t="s">
        <v>5239</v>
      </c>
      <c r="H7871" s="4" t="s">
        <v>14</v>
      </c>
    </row>
    <row r="7872" s="15" customFormat="1" customHeight="1" spans="1:8">
      <c r="A7872" s="4">
        <v>7871</v>
      </c>
      <c r="B7872" s="4" t="s">
        <v>8</v>
      </c>
      <c r="C7872" s="5" t="s">
        <v>1069</v>
      </c>
      <c r="D7872" s="5" t="s">
        <v>10</v>
      </c>
      <c r="E7872" s="5" t="s">
        <v>129</v>
      </c>
      <c r="F7872" s="4" t="s">
        <v>12</v>
      </c>
      <c r="G7872" s="5" t="s">
        <v>1017</v>
      </c>
      <c r="H7872" s="4" t="s">
        <v>14</v>
      </c>
    </row>
    <row r="7873" s="15" customFormat="1" customHeight="1" spans="1:8">
      <c r="A7873" s="4">
        <v>7872</v>
      </c>
      <c r="B7873" s="4" t="s">
        <v>8</v>
      </c>
      <c r="C7873" s="5" t="s">
        <v>1069</v>
      </c>
      <c r="D7873" s="5" t="s">
        <v>10</v>
      </c>
      <c r="E7873" s="5" t="s">
        <v>2203</v>
      </c>
      <c r="F7873" s="4" t="s">
        <v>12</v>
      </c>
      <c r="G7873" s="5" t="s">
        <v>1306</v>
      </c>
      <c r="H7873" s="4" t="s">
        <v>14</v>
      </c>
    </row>
    <row r="7874" s="15" customFormat="1" customHeight="1" spans="1:8">
      <c r="A7874" s="4">
        <v>7873</v>
      </c>
      <c r="B7874" s="4" t="s">
        <v>8</v>
      </c>
      <c r="C7874" s="5" t="s">
        <v>5263</v>
      </c>
      <c r="D7874" s="5" t="s">
        <v>10</v>
      </c>
      <c r="E7874" s="5" t="s">
        <v>780</v>
      </c>
      <c r="F7874" s="4" t="s">
        <v>12</v>
      </c>
      <c r="G7874" s="5" t="s">
        <v>1139</v>
      </c>
      <c r="H7874" s="4" t="s">
        <v>14</v>
      </c>
    </row>
    <row r="7875" s="15" customFormat="1" customHeight="1" spans="1:8">
      <c r="A7875" s="4">
        <v>7874</v>
      </c>
      <c r="B7875" s="4" t="s">
        <v>8</v>
      </c>
      <c r="C7875" s="5" t="s">
        <v>1070</v>
      </c>
      <c r="D7875" s="5" t="s">
        <v>10</v>
      </c>
      <c r="E7875" s="5" t="s">
        <v>476</v>
      </c>
      <c r="F7875" s="4" t="s">
        <v>12</v>
      </c>
      <c r="G7875" s="5" t="s">
        <v>2427</v>
      </c>
      <c r="H7875" s="4" t="s">
        <v>14</v>
      </c>
    </row>
    <row r="7876" s="15" customFormat="1" customHeight="1" spans="1:8">
      <c r="A7876" s="4">
        <v>7875</v>
      </c>
      <c r="B7876" s="4" t="s">
        <v>8</v>
      </c>
      <c r="C7876" s="5" t="s">
        <v>1070</v>
      </c>
      <c r="D7876" s="5" t="s">
        <v>10</v>
      </c>
      <c r="E7876" s="5" t="s">
        <v>5264</v>
      </c>
      <c r="F7876" s="4" t="s">
        <v>12</v>
      </c>
      <c r="G7876" s="5" t="s">
        <v>70</v>
      </c>
      <c r="H7876" s="4" t="s">
        <v>14</v>
      </c>
    </row>
    <row r="7877" s="15" customFormat="1" customHeight="1" spans="1:8">
      <c r="A7877" s="4">
        <v>7876</v>
      </c>
      <c r="B7877" s="4" t="s">
        <v>8</v>
      </c>
      <c r="C7877" s="5" t="s">
        <v>1070</v>
      </c>
      <c r="D7877" s="5" t="s">
        <v>10</v>
      </c>
      <c r="E7877" s="5" t="s">
        <v>5265</v>
      </c>
      <c r="F7877" s="4" t="s">
        <v>12</v>
      </c>
      <c r="G7877" s="5" t="s">
        <v>2298</v>
      </c>
      <c r="H7877" s="4" t="s">
        <v>14</v>
      </c>
    </row>
    <row r="7878" s="15" customFormat="1" customHeight="1" spans="1:8">
      <c r="A7878" s="4">
        <v>7877</v>
      </c>
      <c r="B7878" s="4" t="s">
        <v>8</v>
      </c>
      <c r="C7878" s="5" t="s">
        <v>1070</v>
      </c>
      <c r="D7878" s="5" t="s">
        <v>10</v>
      </c>
      <c r="E7878" s="5" t="s">
        <v>53</v>
      </c>
      <c r="F7878" s="4" t="s">
        <v>12</v>
      </c>
      <c r="G7878" s="5" t="s">
        <v>1142</v>
      </c>
      <c r="H7878" s="4" t="s">
        <v>14</v>
      </c>
    </row>
    <row r="7879" s="15" customFormat="1" customHeight="1" spans="1:8">
      <c r="A7879" s="4">
        <v>7878</v>
      </c>
      <c r="B7879" s="4" t="s">
        <v>8</v>
      </c>
      <c r="C7879" s="5" t="s">
        <v>1070</v>
      </c>
      <c r="D7879" s="5" t="s">
        <v>10</v>
      </c>
      <c r="E7879" s="5" t="s">
        <v>303</v>
      </c>
      <c r="F7879" s="4" t="s">
        <v>12</v>
      </c>
      <c r="G7879" s="5" t="s">
        <v>2486</v>
      </c>
      <c r="H7879" s="4" t="s">
        <v>14</v>
      </c>
    </row>
    <row r="7880" s="15" customFormat="1" customHeight="1" spans="1:8">
      <c r="A7880" s="4">
        <v>7879</v>
      </c>
      <c r="B7880" s="4" t="s">
        <v>8</v>
      </c>
      <c r="C7880" s="5" t="s">
        <v>1070</v>
      </c>
      <c r="D7880" s="5" t="s">
        <v>10</v>
      </c>
      <c r="E7880" s="5" t="s">
        <v>3707</v>
      </c>
      <c r="F7880" s="4" t="s">
        <v>12</v>
      </c>
      <c r="G7880" s="5" t="s">
        <v>335</v>
      </c>
      <c r="H7880" s="4" t="s">
        <v>14</v>
      </c>
    </row>
    <row r="7881" s="15" customFormat="1" customHeight="1" spans="1:8">
      <c r="A7881" s="4">
        <v>7880</v>
      </c>
      <c r="B7881" s="4" t="s">
        <v>8</v>
      </c>
      <c r="C7881" s="5" t="s">
        <v>1070</v>
      </c>
      <c r="D7881" s="5" t="s">
        <v>10</v>
      </c>
      <c r="E7881" s="5" t="s">
        <v>5266</v>
      </c>
      <c r="F7881" s="4" t="s">
        <v>12</v>
      </c>
      <c r="G7881" s="5" t="s">
        <v>470</v>
      </c>
      <c r="H7881" s="4" t="s">
        <v>14</v>
      </c>
    </row>
    <row r="7882" s="15" customFormat="1" customHeight="1" spans="1:8">
      <c r="A7882" s="4">
        <v>7881</v>
      </c>
      <c r="B7882" s="4" t="s">
        <v>8</v>
      </c>
      <c r="C7882" s="5" t="s">
        <v>1070</v>
      </c>
      <c r="D7882" s="5" t="s">
        <v>10</v>
      </c>
      <c r="E7882" s="5" t="s">
        <v>227</v>
      </c>
      <c r="F7882" s="4" t="s">
        <v>12</v>
      </c>
      <c r="G7882" s="5" t="s">
        <v>444</v>
      </c>
      <c r="H7882" s="4" t="s">
        <v>14</v>
      </c>
    </row>
    <row r="7883" s="15" customFormat="1" customHeight="1" spans="1:8">
      <c r="A7883" s="4">
        <v>7882</v>
      </c>
      <c r="B7883" s="4" t="s">
        <v>8</v>
      </c>
      <c r="C7883" s="5" t="s">
        <v>1070</v>
      </c>
      <c r="D7883" s="5" t="s">
        <v>10</v>
      </c>
      <c r="E7883" s="5" t="s">
        <v>157</v>
      </c>
      <c r="F7883" s="4" t="s">
        <v>12</v>
      </c>
      <c r="G7883" s="5" t="s">
        <v>121</v>
      </c>
      <c r="H7883" s="4" t="s">
        <v>14</v>
      </c>
    </row>
    <row r="7884" s="15" customFormat="1" customHeight="1" spans="1:8">
      <c r="A7884" s="4">
        <v>7883</v>
      </c>
      <c r="B7884" s="4" t="s">
        <v>8</v>
      </c>
      <c r="C7884" s="5" t="s">
        <v>1070</v>
      </c>
      <c r="D7884" s="5" t="s">
        <v>10</v>
      </c>
      <c r="E7884" s="5" t="s">
        <v>3272</v>
      </c>
      <c r="F7884" s="4" t="s">
        <v>12</v>
      </c>
      <c r="G7884" s="5" t="s">
        <v>3575</v>
      </c>
      <c r="H7884" s="4" t="s">
        <v>14</v>
      </c>
    </row>
    <row r="7885" s="15" customFormat="1" customHeight="1" spans="1:8">
      <c r="A7885" s="4">
        <v>7884</v>
      </c>
      <c r="B7885" s="4" t="s">
        <v>8</v>
      </c>
      <c r="C7885" s="5" t="s">
        <v>1070</v>
      </c>
      <c r="D7885" s="5" t="s">
        <v>10</v>
      </c>
      <c r="E7885" s="5" t="s">
        <v>5267</v>
      </c>
      <c r="F7885" s="4" t="s">
        <v>12</v>
      </c>
      <c r="G7885" s="5" t="s">
        <v>1147</v>
      </c>
      <c r="H7885" s="4" t="s">
        <v>14</v>
      </c>
    </row>
    <row r="7886" s="15" customFormat="1" customHeight="1" spans="1:8">
      <c r="A7886" s="4">
        <v>7885</v>
      </c>
      <c r="B7886" s="4" t="s">
        <v>8</v>
      </c>
      <c r="C7886" s="5" t="s">
        <v>1070</v>
      </c>
      <c r="D7886" s="5" t="s">
        <v>10</v>
      </c>
      <c r="E7886" s="5" t="s">
        <v>236</v>
      </c>
      <c r="F7886" s="4" t="s">
        <v>12</v>
      </c>
      <c r="G7886" s="5" t="s">
        <v>330</v>
      </c>
      <c r="H7886" s="4" t="s">
        <v>14</v>
      </c>
    </row>
    <row r="7887" s="15" customFormat="1" customHeight="1" spans="1:8">
      <c r="A7887" s="4">
        <v>7886</v>
      </c>
      <c r="B7887" s="4" t="s">
        <v>8</v>
      </c>
      <c r="C7887" s="5" t="s">
        <v>1070</v>
      </c>
      <c r="D7887" s="5" t="s">
        <v>10</v>
      </c>
      <c r="E7887" s="5" t="s">
        <v>5268</v>
      </c>
      <c r="F7887" s="4" t="s">
        <v>12</v>
      </c>
      <c r="G7887" s="5" t="s">
        <v>1139</v>
      </c>
      <c r="H7887" s="4" t="s">
        <v>14</v>
      </c>
    </row>
    <row r="7888" s="15" customFormat="1" customHeight="1" spans="1:8">
      <c r="A7888" s="4">
        <v>7887</v>
      </c>
      <c r="B7888" s="4" t="s">
        <v>8</v>
      </c>
      <c r="C7888" s="5" t="s">
        <v>1070</v>
      </c>
      <c r="D7888" s="5" t="s">
        <v>10</v>
      </c>
      <c r="E7888" s="5" t="s">
        <v>208</v>
      </c>
      <c r="F7888" s="4" t="s">
        <v>12</v>
      </c>
      <c r="G7888" s="5" t="s">
        <v>575</v>
      </c>
      <c r="H7888" s="4" t="s">
        <v>14</v>
      </c>
    </row>
    <row r="7889" s="15" customFormat="1" customHeight="1" spans="1:8">
      <c r="A7889" s="4">
        <v>7888</v>
      </c>
      <c r="B7889" s="4" t="s">
        <v>8</v>
      </c>
      <c r="C7889" s="5" t="s">
        <v>1070</v>
      </c>
      <c r="D7889" s="5" t="s">
        <v>10</v>
      </c>
      <c r="E7889" s="5" t="s">
        <v>874</v>
      </c>
      <c r="F7889" s="4" t="s">
        <v>12</v>
      </c>
      <c r="G7889" s="5" t="s">
        <v>13</v>
      </c>
      <c r="H7889" s="4" t="s">
        <v>14</v>
      </c>
    </row>
    <row r="7890" s="15" customFormat="1" customHeight="1" spans="1:8">
      <c r="A7890" s="4">
        <v>7889</v>
      </c>
      <c r="B7890" s="4" t="s">
        <v>8</v>
      </c>
      <c r="C7890" s="5" t="s">
        <v>1070</v>
      </c>
      <c r="D7890" s="5" t="s">
        <v>10</v>
      </c>
      <c r="E7890" s="5" t="s">
        <v>5269</v>
      </c>
      <c r="F7890" s="4" t="s">
        <v>12</v>
      </c>
      <c r="G7890" s="5" t="s">
        <v>134</v>
      </c>
      <c r="H7890" s="4" t="s">
        <v>14</v>
      </c>
    </row>
    <row r="7891" s="15" customFormat="1" customHeight="1" spans="1:8">
      <c r="A7891" s="4">
        <v>7890</v>
      </c>
      <c r="B7891" s="4" t="s">
        <v>8</v>
      </c>
      <c r="C7891" s="5" t="s">
        <v>1070</v>
      </c>
      <c r="D7891" s="5" t="s">
        <v>10</v>
      </c>
      <c r="E7891" s="5" t="s">
        <v>304</v>
      </c>
      <c r="F7891" s="4" t="s">
        <v>12</v>
      </c>
      <c r="G7891" s="5" t="s">
        <v>120</v>
      </c>
      <c r="H7891" s="4" t="s">
        <v>14</v>
      </c>
    </row>
    <row r="7892" s="15" customFormat="1" customHeight="1" spans="1:8">
      <c r="A7892" s="4">
        <v>7891</v>
      </c>
      <c r="B7892" s="4" t="s">
        <v>8</v>
      </c>
      <c r="C7892" s="5" t="s">
        <v>1070</v>
      </c>
      <c r="D7892" s="5" t="s">
        <v>10</v>
      </c>
      <c r="E7892" s="5" t="s">
        <v>1390</v>
      </c>
      <c r="F7892" s="4" t="s">
        <v>12</v>
      </c>
      <c r="G7892" s="5" t="s">
        <v>111</v>
      </c>
      <c r="H7892" s="4" t="s">
        <v>14</v>
      </c>
    </row>
    <row r="7893" s="15" customFormat="1" customHeight="1" spans="1:8">
      <c r="A7893" s="4">
        <v>7892</v>
      </c>
      <c r="B7893" s="4" t="s">
        <v>8</v>
      </c>
      <c r="C7893" s="5" t="s">
        <v>1070</v>
      </c>
      <c r="D7893" s="5" t="s">
        <v>10</v>
      </c>
      <c r="E7893" s="5" t="s">
        <v>5270</v>
      </c>
      <c r="F7893" s="4" t="s">
        <v>12</v>
      </c>
      <c r="G7893" s="5" t="s">
        <v>134</v>
      </c>
      <c r="H7893" s="4" t="s">
        <v>14</v>
      </c>
    </row>
    <row r="7894" s="15" customFormat="1" customHeight="1" spans="1:8">
      <c r="A7894" s="4">
        <v>7893</v>
      </c>
      <c r="B7894" s="4" t="s">
        <v>8</v>
      </c>
      <c r="C7894" s="5" t="s">
        <v>1070</v>
      </c>
      <c r="D7894" s="5" t="s">
        <v>10</v>
      </c>
      <c r="E7894" s="5" t="s">
        <v>5271</v>
      </c>
      <c r="F7894" s="4" t="s">
        <v>12</v>
      </c>
      <c r="G7894" s="5" t="s">
        <v>1677</v>
      </c>
      <c r="H7894" s="4" t="s">
        <v>14</v>
      </c>
    </row>
    <row r="7895" s="15" customFormat="1" customHeight="1" spans="1:8">
      <c r="A7895" s="4">
        <v>7894</v>
      </c>
      <c r="B7895" s="4" t="s">
        <v>8</v>
      </c>
      <c r="C7895" s="5" t="s">
        <v>1070</v>
      </c>
      <c r="D7895" s="5" t="s">
        <v>10</v>
      </c>
      <c r="E7895" s="5" t="s">
        <v>5272</v>
      </c>
      <c r="F7895" s="4" t="s">
        <v>12</v>
      </c>
      <c r="G7895" s="5" t="s">
        <v>24</v>
      </c>
      <c r="H7895" s="4" t="s">
        <v>14</v>
      </c>
    </row>
    <row r="7896" s="15" customFormat="1" customHeight="1" spans="1:8">
      <c r="A7896" s="4">
        <v>7895</v>
      </c>
      <c r="B7896" s="4" t="s">
        <v>8</v>
      </c>
      <c r="C7896" s="5" t="s">
        <v>1070</v>
      </c>
      <c r="D7896" s="5" t="s">
        <v>10</v>
      </c>
      <c r="E7896" s="5" t="s">
        <v>347</v>
      </c>
      <c r="F7896" s="4" t="s">
        <v>12</v>
      </c>
      <c r="G7896" s="5" t="s">
        <v>79</v>
      </c>
      <c r="H7896" s="4" t="s">
        <v>14</v>
      </c>
    </row>
    <row r="7897" s="15" customFormat="1" customHeight="1" spans="1:8">
      <c r="A7897" s="4">
        <v>7896</v>
      </c>
      <c r="B7897" s="4" t="s">
        <v>8</v>
      </c>
      <c r="C7897" s="5" t="s">
        <v>1070</v>
      </c>
      <c r="D7897" s="5" t="s">
        <v>10</v>
      </c>
      <c r="E7897" s="5" t="s">
        <v>5273</v>
      </c>
      <c r="F7897" s="4" t="s">
        <v>12</v>
      </c>
      <c r="G7897" s="5" t="s">
        <v>39</v>
      </c>
      <c r="H7897" s="4" t="s">
        <v>14</v>
      </c>
    </row>
    <row r="7898" s="15" customFormat="1" customHeight="1" spans="1:8">
      <c r="A7898" s="4">
        <v>7897</v>
      </c>
      <c r="B7898" s="4" t="s">
        <v>8</v>
      </c>
      <c r="C7898" s="5" t="s">
        <v>1070</v>
      </c>
      <c r="D7898" s="5" t="s">
        <v>10</v>
      </c>
      <c r="E7898" s="5" t="s">
        <v>514</v>
      </c>
      <c r="F7898" s="4" t="s">
        <v>12</v>
      </c>
      <c r="G7898" s="5" t="s">
        <v>407</v>
      </c>
      <c r="H7898" s="4" t="s">
        <v>14</v>
      </c>
    </row>
    <row r="7899" s="15" customFormat="1" customHeight="1" spans="1:8">
      <c r="A7899" s="4">
        <v>7898</v>
      </c>
      <c r="B7899" s="4" t="s">
        <v>8</v>
      </c>
      <c r="C7899" s="5" t="s">
        <v>1070</v>
      </c>
      <c r="D7899" s="5" t="s">
        <v>10</v>
      </c>
      <c r="E7899" s="5" t="s">
        <v>580</v>
      </c>
      <c r="F7899" s="4" t="s">
        <v>12</v>
      </c>
      <c r="G7899" s="5" t="s">
        <v>13</v>
      </c>
      <c r="H7899" s="4" t="s">
        <v>14</v>
      </c>
    </row>
    <row r="7900" s="15" customFormat="1" customHeight="1" spans="1:8">
      <c r="A7900" s="4">
        <v>7899</v>
      </c>
      <c r="B7900" s="4" t="s">
        <v>8</v>
      </c>
      <c r="C7900" s="5" t="s">
        <v>1070</v>
      </c>
      <c r="D7900" s="5" t="s">
        <v>10</v>
      </c>
      <c r="E7900" s="5" t="s">
        <v>1614</v>
      </c>
      <c r="F7900" s="4" t="s">
        <v>12</v>
      </c>
      <c r="G7900" s="5" t="s">
        <v>31</v>
      </c>
      <c r="H7900" s="4" t="s">
        <v>14</v>
      </c>
    </row>
    <row r="7901" s="15" customFormat="1" customHeight="1" spans="1:8">
      <c r="A7901" s="4">
        <v>7900</v>
      </c>
      <c r="B7901" s="4" t="s">
        <v>8</v>
      </c>
      <c r="C7901" s="5" t="s">
        <v>1070</v>
      </c>
      <c r="D7901" s="5" t="s">
        <v>10</v>
      </c>
      <c r="E7901" s="5" t="s">
        <v>4281</v>
      </c>
      <c r="F7901" s="4" t="s">
        <v>12</v>
      </c>
      <c r="G7901" s="5" t="s">
        <v>39</v>
      </c>
      <c r="H7901" s="4" t="s">
        <v>14</v>
      </c>
    </row>
    <row r="7902" s="15" customFormat="1" customHeight="1" spans="1:8">
      <c r="A7902" s="4">
        <v>7901</v>
      </c>
      <c r="B7902" s="4" t="s">
        <v>8</v>
      </c>
      <c r="C7902" s="5" t="s">
        <v>1070</v>
      </c>
      <c r="D7902" s="5" t="s">
        <v>10</v>
      </c>
      <c r="E7902" s="5" t="s">
        <v>5274</v>
      </c>
      <c r="F7902" s="4" t="s">
        <v>12</v>
      </c>
      <c r="G7902" s="5" t="s">
        <v>111</v>
      </c>
      <c r="H7902" s="4" t="s">
        <v>14</v>
      </c>
    </row>
    <row r="7903" s="15" customFormat="1" customHeight="1" spans="1:8">
      <c r="A7903" s="4">
        <v>7902</v>
      </c>
      <c r="B7903" s="4" t="s">
        <v>8</v>
      </c>
      <c r="C7903" s="5" t="s">
        <v>1070</v>
      </c>
      <c r="D7903" s="5" t="s">
        <v>10</v>
      </c>
      <c r="E7903" s="5" t="s">
        <v>5275</v>
      </c>
      <c r="F7903" s="4" t="s">
        <v>12</v>
      </c>
      <c r="G7903" s="5" t="s">
        <v>49</v>
      </c>
      <c r="H7903" s="4" t="s">
        <v>14</v>
      </c>
    </row>
    <row r="7904" s="15" customFormat="1" customHeight="1" spans="1:8">
      <c r="A7904" s="4">
        <v>7903</v>
      </c>
      <c r="B7904" s="4" t="s">
        <v>8</v>
      </c>
      <c r="C7904" s="5" t="s">
        <v>1070</v>
      </c>
      <c r="D7904" s="5" t="s">
        <v>10</v>
      </c>
      <c r="E7904" s="5" t="s">
        <v>3279</v>
      </c>
      <c r="F7904" s="4" t="s">
        <v>12</v>
      </c>
      <c r="G7904" s="5" t="s">
        <v>160</v>
      </c>
      <c r="H7904" s="4" t="s">
        <v>14</v>
      </c>
    </row>
    <row r="7905" s="15" customFormat="1" customHeight="1" spans="1:8">
      <c r="A7905" s="4">
        <v>7904</v>
      </c>
      <c r="B7905" s="4" t="s">
        <v>8</v>
      </c>
      <c r="C7905" s="5" t="s">
        <v>1070</v>
      </c>
      <c r="D7905" s="5" t="s">
        <v>10</v>
      </c>
      <c r="E7905" s="5" t="s">
        <v>5276</v>
      </c>
      <c r="F7905" s="4" t="s">
        <v>12</v>
      </c>
      <c r="G7905" s="5" t="s">
        <v>79</v>
      </c>
      <c r="H7905" s="4" t="s">
        <v>14</v>
      </c>
    </row>
    <row r="7906" s="15" customFormat="1" customHeight="1" spans="1:8">
      <c r="A7906" s="4">
        <v>7905</v>
      </c>
      <c r="B7906" s="4" t="s">
        <v>8</v>
      </c>
      <c r="C7906" s="5" t="s">
        <v>1070</v>
      </c>
      <c r="D7906" s="5" t="s">
        <v>10</v>
      </c>
      <c r="E7906" s="5" t="s">
        <v>3452</v>
      </c>
      <c r="F7906" s="4" t="s">
        <v>12</v>
      </c>
      <c r="G7906" s="5" t="s">
        <v>111</v>
      </c>
      <c r="H7906" s="4" t="s">
        <v>14</v>
      </c>
    </row>
    <row r="7907" s="15" customFormat="1" customHeight="1" spans="1:8">
      <c r="A7907" s="4">
        <v>7906</v>
      </c>
      <c r="B7907" s="4" t="s">
        <v>8</v>
      </c>
      <c r="C7907" s="5" t="s">
        <v>1070</v>
      </c>
      <c r="D7907" s="5" t="s">
        <v>10</v>
      </c>
      <c r="E7907" s="5" t="s">
        <v>5277</v>
      </c>
      <c r="F7907" s="4" t="s">
        <v>12</v>
      </c>
      <c r="G7907" s="5" t="s">
        <v>70</v>
      </c>
      <c r="H7907" s="4" t="s">
        <v>14</v>
      </c>
    </row>
    <row r="7908" s="15" customFormat="1" customHeight="1" spans="1:8">
      <c r="A7908" s="4">
        <v>7907</v>
      </c>
      <c r="B7908" s="4" t="s">
        <v>8</v>
      </c>
      <c r="C7908" s="5" t="s">
        <v>1070</v>
      </c>
      <c r="D7908" s="5" t="s">
        <v>10</v>
      </c>
      <c r="E7908" s="5" t="s">
        <v>5278</v>
      </c>
      <c r="F7908" s="4" t="s">
        <v>12</v>
      </c>
      <c r="G7908" s="5" t="s">
        <v>173</v>
      </c>
      <c r="H7908" s="4" t="s">
        <v>14</v>
      </c>
    </row>
    <row r="7909" s="15" customFormat="1" customHeight="1" spans="1:8">
      <c r="A7909" s="4">
        <v>7908</v>
      </c>
      <c r="B7909" s="4" t="s">
        <v>8</v>
      </c>
      <c r="C7909" s="5" t="s">
        <v>1070</v>
      </c>
      <c r="D7909" s="5" t="s">
        <v>10</v>
      </c>
      <c r="E7909" s="5" t="s">
        <v>5279</v>
      </c>
      <c r="F7909" s="4" t="s">
        <v>12</v>
      </c>
      <c r="G7909" s="5" t="s">
        <v>1017</v>
      </c>
      <c r="H7909" s="4" t="s">
        <v>14</v>
      </c>
    </row>
    <row r="7910" s="15" customFormat="1" customHeight="1" spans="1:8">
      <c r="A7910" s="4">
        <v>7909</v>
      </c>
      <c r="B7910" s="4" t="s">
        <v>8</v>
      </c>
      <c r="C7910" s="5" t="s">
        <v>1070</v>
      </c>
      <c r="D7910" s="5" t="s">
        <v>10</v>
      </c>
      <c r="E7910" s="5" t="s">
        <v>2970</v>
      </c>
      <c r="F7910" s="4" t="s">
        <v>12</v>
      </c>
      <c r="G7910" s="5" t="s">
        <v>18</v>
      </c>
      <c r="H7910" s="4" t="s">
        <v>14</v>
      </c>
    </row>
    <row r="7911" s="15" customFormat="1" customHeight="1" spans="1:8">
      <c r="A7911" s="4">
        <v>7910</v>
      </c>
      <c r="B7911" s="4" t="s">
        <v>8</v>
      </c>
      <c r="C7911" s="5" t="s">
        <v>1070</v>
      </c>
      <c r="D7911" s="5" t="s">
        <v>10</v>
      </c>
      <c r="E7911" s="5" t="s">
        <v>1077</v>
      </c>
      <c r="F7911" s="4" t="s">
        <v>12</v>
      </c>
      <c r="G7911" s="5" t="s">
        <v>111</v>
      </c>
      <c r="H7911" s="4" t="s">
        <v>14</v>
      </c>
    </row>
    <row r="7912" s="15" customFormat="1" customHeight="1" spans="1:8">
      <c r="A7912" s="4">
        <v>7911</v>
      </c>
      <c r="B7912" s="4" t="s">
        <v>8</v>
      </c>
      <c r="C7912" s="5" t="s">
        <v>1070</v>
      </c>
      <c r="D7912" s="5" t="s">
        <v>10</v>
      </c>
      <c r="E7912" s="5" t="s">
        <v>1073</v>
      </c>
      <c r="F7912" s="4" t="s">
        <v>12</v>
      </c>
      <c r="G7912" s="5" t="s">
        <v>26</v>
      </c>
      <c r="H7912" s="4" t="s">
        <v>14</v>
      </c>
    </row>
    <row r="7913" s="15" customFormat="1" customHeight="1" spans="1:8">
      <c r="A7913" s="4">
        <v>7912</v>
      </c>
      <c r="B7913" s="4" t="s">
        <v>8</v>
      </c>
      <c r="C7913" s="5" t="s">
        <v>1070</v>
      </c>
      <c r="D7913" s="5" t="s">
        <v>10</v>
      </c>
      <c r="E7913" s="5" t="s">
        <v>3113</v>
      </c>
      <c r="F7913" s="4" t="s">
        <v>12</v>
      </c>
      <c r="G7913" s="5" t="s">
        <v>120</v>
      </c>
      <c r="H7913" s="4" t="s">
        <v>14</v>
      </c>
    </row>
    <row r="7914" s="15" customFormat="1" customHeight="1" spans="1:8">
      <c r="A7914" s="4">
        <v>7913</v>
      </c>
      <c r="B7914" s="4" t="s">
        <v>8</v>
      </c>
      <c r="C7914" s="5" t="s">
        <v>1070</v>
      </c>
      <c r="D7914" s="5" t="s">
        <v>10</v>
      </c>
      <c r="E7914" s="5" t="s">
        <v>1727</v>
      </c>
      <c r="F7914" s="4" t="s">
        <v>12</v>
      </c>
      <c r="G7914" s="5" t="s">
        <v>45</v>
      </c>
      <c r="H7914" s="4" t="s">
        <v>14</v>
      </c>
    </row>
    <row r="7915" s="15" customFormat="1" customHeight="1" spans="1:8">
      <c r="A7915" s="4">
        <v>7914</v>
      </c>
      <c r="B7915" s="4" t="s">
        <v>8</v>
      </c>
      <c r="C7915" s="5" t="s">
        <v>1070</v>
      </c>
      <c r="D7915" s="5" t="s">
        <v>10</v>
      </c>
      <c r="E7915" s="5" t="s">
        <v>2177</v>
      </c>
      <c r="F7915" s="4" t="s">
        <v>12</v>
      </c>
      <c r="G7915" s="5" t="s">
        <v>134</v>
      </c>
      <c r="H7915" s="4" t="s">
        <v>14</v>
      </c>
    </row>
    <row r="7916" s="15" customFormat="1" customHeight="1" spans="1:8">
      <c r="A7916" s="4">
        <v>7915</v>
      </c>
      <c r="B7916" s="4" t="s">
        <v>8</v>
      </c>
      <c r="C7916" s="5" t="s">
        <v>1070</v>
      </c>
      <c r="D7916" s="5" t="s">
        <v>10</v>
      </c>
      <c r="E7916" s="5" t="s">
        <v>5280</v>
      </c>
      <c r="F7916" s="4" t="s">
        <v>12</v>
      </c>
      <c r="G7916" s="5" t="s">
        <v>45</v>
      </c>
      <c r="H7916" s="4" t="s">
        <v>14</v>
      </c>
    </row>
    <row r="7917" s="15" customFormat="1" customHeight="1" spans="1:8">
      <c r="A7917" s="4">
        <v>7916</v>
      </c>
      <c r="B7917" s="4" t="s">
        <v>8</v>
      </c>
      <c r="C7917" s="5" t="s">
        <v>1070</v>
      </c>
      <c r="D7917" s="5" t="s">
        <v>10</v>
      </c>
      <c r="E7917" s="5" t="s">
        <v>1616</v>
      </c>
      <c r="F7917" s="4" t="s">
        <v>12</v>
      </c>
      <c r="G7917" s="5" t="s">
        <v>2296</v>
      </c>
      <c r="H7917" s="4" t="s">
        <v>14</v>
      </c>
    </row>
    <row r="7918" s="15" customFormat="1" customHeight="1" spans="1:8">
      <c r="A7918" s="4">
        <v>7917</v>
      </c>
      <c r="B7918" s="4" t="s">
        <v>8</v>
      </c>
      <c r="C7918" s="5" t="s">
        <v>1070</v>
      </c>
      <c r="D7918" s="5" t="s">
        <v>10</v>
      </c>
      <c r="E7918" s="5" t="s">
        <v>5281</v>
      </c>
      <c r="F7918" s="4" t="s">
        <v>12</v>
      </c>
      <c r="G7918" s="5" t="s">
        <v>45</v>
      </c>
      <c r="H7918" s="4" t="s">
        <v>14</v>
      </c>
    </row>
    <row r="7919" s="15" customFormat="1" customHeight="1" spans="1:8">
      <c r="A7919" s="4">
        <v>7918</v>
      </c>
      <c r="B7919" s="4" t="s">
        <v>8</v>
      </c>
      <c r="C7919" s="5" t="s">
        <v>1070</v>
      </c>
      <c r="D7919" s="5" t="s">
        <v>10</v>
      </c>
      <c r="E7919" s="5" t="s">
        <v>1207</v>
      </c>
      <c r="F7919" s="4" t="s">
        <v>12</v>
      </c>
      <c r="G7919" s="5" t="s">
        <v>134</v>
      </c>
      <c r="H7919" s="4" t="s">
        <v>14</v>
      </c>
    </row>
    <row r="7920" s="15" customFormat="1" customHeight="1" spans="1:8">
      <c r="A7920" s="4">
        <v>7919</v>
      </c>
      <c r="B7920" s="4" t="s">
        <v>8</v>
      </c>
      <c r="C7920" s="5" t="s">
        <v>1070</v>
      </c>
      <c r="D7920" s="5" t="s">
        <v>10</v>
      </c>
      <c r="E7920" s="5" t="s">
        <v>5282</v>
      </c>
      <c r="F7920" s="4" t="s">
        <v>12</v>
      </c>
      <c r="G7920" s="5" t="s">
        <v>2550</v>
      </c>
      <c r="H7920" s="4" t="s">
        <v>14</v>
      </c>
    </row>
    <row r="7921" s="15" customFormat="1" customHeight="1" spans="1:8">
      <c r="A7921" s="4">
        <v>7920</v>
      </c>
      <c r="B7921" s="4" t="s">
        <v>8</v>
      </c>
      <c r="C7921" s="5" t="s">
        <v>1070</v>
      </c>
      <c r="D7921" s="5" t="s">
        <v>10</v>
      </c>
      <c r="E7921" s="5" t="s">
        <v>1012</v>
      </c>
      <c r="F7921" s="4" t="s">
        <v>12</v>
      </c>
      <c r="G7921" s="5" t="s">
        <v>2239</v>
      </c>
      <c r="H7921" s="4" t="s">
        <v>14</v>
      </c>
    </row>
    <row r="7922" s="15" customFormat="1" customHeight="1" spans="1:8">
      <c r="A7922" s="4">
        <v>7921</v>
      </c>
      <c r="B7922" s="4" t="s">
        <v>8</v>
      </c>
      <c r="C7922" s="5" t="s">
        <v>1070</v>
      </c>
      <c r="D7922" s="5" t="s">
        <v>10</v>
      </c>
      <c r="E7922" s="5" t="s">
        <v>5283</v>
      </c>
      <c r="F7922" s="4" t="s">
        <v>12</v>
      </c>
      <c r="G7922" s="5" t="s">
        <v>3163</v>
      </c>
      <c r="H7922" s="4" t="s">
        <v>14</v>
      </c>
    </row>
    <row r="7923" s="15" customFormat="1" customHeight="1" spans="1:8">
      <c r="A7923" s="4">
        <v>7922</v>
      </c>
      <c r="B7923" s="4" t="s">
        <v>8</v>
      </c>
      <c r="C7923" s="5" t="s">
        <v>1070</v>
      </c>
      <c r="D7923" s="5" t="s">
        <v>10</v>
      </c>
      <c r="E7923" s="5" t="s">
        <v>5284</v>
      </c>
      <c r="F7923" s="4" t="s">
        <v>12</v>
      </c>
      <c r="G7923" s="5" t="s">
        <v>79</v>
      </c>
      <c r="H7923" s="4" t="s">
        <v>14</v>
      </c>
    </row>
    <row r="7924" s="15" customFormat="1" customHeight="1" spans="1:8">
      <c r="A7924" s="4">
        <v>7923</v>
      </c>
      <c r="B7924" s="4" t="s">
        <v>8</v>
      </c>
      <c r="C7924" s="5" t="s">
        <v>1070</v>
      </c>
      <c r="D7924" s="5" t="s">
        <v>10</v>
      </c>
      <c r="E7924" s="5" t="s">
        <v>5285</v>
      </c>
      <c r="F7924" s="4" t="s">
        <v>12</v>
      </c>
      <c r="G7924" s="5" t="s">
        <v>45</v>
      </c>
      <c r="H7924" s="4" t="s">
        <v>14</v>
      </c>
    </row>
    <row r="7925" s="15" customFormat="1" customHeight="1" spans="1:8">
      <c r="A7925" s="4">
        <v>7924</v>
      </c>
      <c r="B7925" s="4" t="s">
        <v>8</v>
      </c>
      <c r="C7925" s="5" t="s">
        <v>1070</v>
      </c>
      <c r="D7925" s="5" t="s">
        <v>10</v>
      </c>
      <c r="E7925" s="5" t="s">
        <v>129</v>
      </c>
      <c r="F7925" s="4" t="s">
        <v>12</v>
      </c>
      <c r="G7925" s="5" t="s">
        <v>1135</v>
      </c>
      <c r="H7925" s="4" t="s">
        <v>14</v>
      </c>
    </row>
    <row r="7926" s="15" customFormat="1" customHeight="1" spans="1:8">
      <c r="A7926" s="4">
        <v>7925</v>
      </c>
      <c r="B7926" s="4" t="s">
        <v>8</v>
      </c>
      <c r="C7926" s="5" t="s">
        <v>1070</v>
      </c>
      <c r="D7926" s="5" t="s">
        <v>10</v>
      </c>
      <c r="E7926" s="5" t="s">
        <v>96</v>
      </c>
      <c r="F7926" s="4" t="s">
        <v>12</v>
      </c>
      <c r="G7926" s="5" t="s">
        <v>401</v>
      </c>
      <c r="H7926" s="4" t="s">
        <v>14</v>
      </c>
    </row>
    <row r="7927" s="15" customFormat="1" customHeight="1" spans="1:8">
      <c r="A7927" s="4">
        <v>7926</v>
      </c>
      <c r="B7927" s="4" t="s">
        <v>8</v>
      </c>
      <c r="C7927" s="5" t="s">
        <v>1070</v>
      </c>
      <c r="D7927" s="5" t="s">
        <v>10</v>
      </c>
      <c r="E7927" s="5" t="s">
        <v>5286</v>
      </c>
      <c r="F7927" s="4" t="s">
        <v>12</v>
      </c>
      <c r="G7927" s="5" t="s">
        <v>1199</v>
      </c>
      <c r="H7927" s="4" t="s">
        <v>14</v>
      </c>
    </row>
    <row r="7928" s="15" customFormat="1" customHeight="1" spans="1:8">
      <c r="A7928" s="4">
        <v>7927</v>
      </c>
      <c r="B7928" s="4" t="s">
        <v>8</v>
      </c>
      <c r="C7928" s="5" t="s">
        <v>1070</v>
      </c>
      <c r="D7928" s="5" t="s">
        <v>10</v>
      </c>
      <c r="E7928" s="5" t="s">
        <v>208</v>
      </c>
      <c r="F7928" s="4" t="s">
        <v>12</v>
      </c>
      <c r="G7928" s="5" t="s">
        <v>4561</v>
      </c>
      <c r="H7928" s="4" t="s">
        <v>14</v>
      </c>
    </row>
    <row r="7929" s="15" customFormat="1" customHeight="1" spans="1:8">
      <c r="A7929" s="4">
        <v>7928</v>
      </c>
      <c r="B7929" s="4" t="s">
        <v>8</v>
      </c>
      <c r="C7929" s="5" t="s">
        <v>1070</v>
      </c>
      <c r="D7929" s="5" t="s">
        <v>10</v>
      </c>
      <c r="E7929" s="5" t="s">
        <v>53</v>
      </c>
      <c r="F7929" s="4" t="s">
        <v>12</v>
      </c>
      <c r="G7929" s="5" t="s">
        <v>79</v>
      </c>
      <c r="H7929" s="4" t="s">
        <v>14</v>
      </c>
    </row>
    <row r="7930" s="15" customFormat="1" customHeight="1" spans="1:8">
      <c r="A7930" s="4">
        <v>7929</v>
      </c>
      <c r="B7930" s="4" t="s">
        <v>8</v>
      </c>
      <c r="C7930" s="5" t="s">
        <v>1070</v>
      </c>
      <c r="D7930" s="5" t="s">
        <v>10</v>
      </c>
      <c r="E7930" s="5" t="s">
        <v>129</v>
      </c>
      <c r="F7930" s="4" t="s">
        <v>12</v>
      </c>
      <c r="G7930" s="5" t="s">
        <v>2899</v>
      </c>
      <c r="H7930" s="4" t="s">
        <v>14</v>
      </c>
    </row>
    <row r="7931" s="15" customFormat="1" customHeight="1" spans="1:8">
      <c r="A7931" s="4">
        <v>7930</v>
      </c>
      <c r="B7931" s="4" t="s">
        <v>8</v>
      </c>
      <c r="C7931" s="5" t="s">
        <v>1070</v>
      </c>
      <c r="D7931" s="5" t="s">
        <v>10</v>
      </c>
      <c r="E7931" s="5" t="s">
        <v>5287</v>
      </c>
      <c r="F7931" s="4" t="s">
        <v>12</v>
      </c>
      <c r="G7931" s="5" t="s">
        <v>43</v>
      </c>
      <c r="H7931" s="4" t="s">
        <v>14</v>
      </c>
    </row>
    <row r="7932" s="15" customFormat="1" customHeight="1" spans="1:8">
      <c r="A7932" s="4">
        <v>7931</v>
      </c>
      <c r="B7932" s="4" t="s">
        <v>8</v>
      </c>
      <c r="C7932" s="5" t="s">
        <v>1070</v>
      </c>
      <c r="D7932" s="5" t="s">
        <v>10</v>
      </c>
      <c r="E7932" s="5" t="s">
        <v>313</v>
      </c>
      <c r="F7932" s="4" t="s">
        <v>12</v>
      </c>
      <c r="G7932" s="5" t="s">
        <v>244</v>
      </c>
      <c r="H7932" s="4" t="s">
        <v>14</v>
      </c>
    </row>
    <row r="7933" s="15" customFormat="1" customHeight="1" spans="1:8">
      <c r="A7933" s="4">
        <v>7932</v>
      </c>
      <c r="B7933" s="4" t="s">
        <v>8</v>
      </c>
      <c r="C7933" s="5" t="s">
        <v>1070</v>
      </c>
      <c r="D7933" s="5" t="s">
        <v>10</v>
      </c>
      <c r="E7933" s="5" t="s">
        <v>532</v>
      </c>
      <c r="F7933" s="4" t="s">
        <v>12</v>
      </c>
      <c r="G7933" s="5" t="s">
        <v>43</v>
      </c>
      <c r="H7933" s="4" t="s">
        <v>14</v>
      </c>
    </row>
    <row r="7934" s="15" customFormat="1" customHeight="1" spans="1:8">
      <c r="A7934" s="4">
        <v>7933</v>
      </c>
      <c r="B7934" s="4" t="s">
        <v>8</v>
      </c>
      <c r="C7934" s="5" t="s">
        <v>1070</v>
      </c>
      <c r="D7934" s="5" t="s">
        <v>10</v>
      </c>
      <c r="E7934" s="5" t="s">
        <v>5288</v>
      </c>
      <c r="F7934" s="4" t="s">
        <v>12</v>
      </c>
      <c r="G7934" s="5" t="s">
        <v>812</v>
      </c>
      <c r="H7934" s="4" t="s">
        <v>14</v>
      </c>
    </row>
    <row r="7935" s="15" customFormat="1" customHeight="1" spans="1:8">
      <c r="A7935" s="4">
        <v>7934</v>
      </c>
      <c r="B7935" s="4" t="s">
        <v>8</v>
      </c>
      <c r="C7935" s="5" t="s">
        <v>1070</v>
      </c>
      <c r="D7935" s="5" t="s">
        <v>10</v>
      </c>
      <c r="E7935" s="5" t="s">
        <v>208</v>
      </c>
      <c r="F7935" s="4" t="s">
        <v>12</v>
      </c>
      <c r="G7935" s="5" t="s">
        <v>1917</v>
      </c>
      <c r="H7935" s="4" t="s">
        <v>14</v>
      </c>
    </row>
    <row r="7936" s="15" customFormat="1" customHeight="1" spans="1:8">
      <c r="A7936" s="4">
        <v>7935</v>
      </c>
      <c r="B7936" s="4" t="s">
        <v>8</v>
      </c>
      <c r="C7936" s="5" t="s">
        <v>1070</v>
      </c>
      <c r="D7936" s="5" t="s">
        <v>10</v>
      </c>
      <c r="E7936" s="5" t="s">
        <v>3006</v>
      </c>
      <c r="F7936" s="4" t="s">
        <v>12</v>
      </c>
      <c r="G7936" s="5" t="s">
        <v>20</v>
      </c>
      <c r="H7936" s="4" t="s">
        <v>14</v>
      </c>
    </row>
    <row r="7937" s="15" customFormat="1" customHeight="1" spans="1:8">
      <c r="A7937" s="4">
        <v>7936</v>
      </c>
      <c r="B7937" s="4" t="s">
        <v>8</v>
      </c>
      <c r="C7937" s="5" t="s">
        <v>1070</v>
      </c>
      <c r="D7937" s="5" t="s">
        <v>10</v>
      </c>
      <c r="E7937" s="5" t="s">
        <v>781</v>
      </c>
      <c r="F7937" s="4" t="s">
        <v>12</v>
      </c>
      <c r="G7937" s="5" t="s">
        <v>18</v>
      </c>
      <c r="H7937" s="4" t="s">
        <v>14</v>
      </c>
    </row>
    <row r="7938" s="15" customFormat="1" customHeight="1" spans="1:8">
      <c r="A7938" s="4">
        <v>7937</v>
      </c>
      <c r="B7938" s="4" t="s">
        <v>8</v>
      </c>
      <c r="C7938" s="5" t="s">
        <v>1076</v>
      </c>
      <c r="D7938" s="5" t="s">
        <v>10</v>
      </c>
      <c r="E7938" s="5" t="s">
        <v>150</v>
      </c>
      <c r="F7938" s="4" t="s">
        <v>12</v>
      </c>
      <c r="G7938" s="5" t="s">
        <v>111</v>
      </c>
      <c r="H7938" s="4" t="s">
        <v>14</v>
      </c>
    </row>
    <row r="7939" s="15" customFormat="1" customHeight="1" spans="1:8">
      <c r="A7939" s="4">
        <v>7938</v>
      </c>
      <c r="B7939" s="4" t="s">
        <v>8</v>
      </c>
      <c r="C7939" s="5" t="s">
        <v>1076</v>
      </c>
      <c r="D7939" s="5" t="s">
        <v>10</v>
      </c>
      <c r="E7939" s="5" t="s">
        <v>150</v>
      </c>
      <c r="F7939" s="4" t="s">
        <v>12</v>
      </c>
      <c r="G7939" s="5" t="s">
        <v>3478</v>
      </c>
      <c r="H7939" s="4" t="s">
        <v>14</v>
      </c>
    </row>
    <row r="7940" s="15" customFormat="1" customHeight="1" spans="1:8">
      <c r="A7940" s="4">
        <v>7939</v>
      </c>
      <c r="B7940" s="4" t="s">
        <v>8</v>
      </c>
      <c r="C7940" s="5" t="s">
        <v>1076</v>
      </c>
      <c r="D7940" s="5" t="s">
        <v>10</v>
      </c>
      <c r="E7940" s="5" t="s">
        <v>5289</v>
      </c>
      <c r="F7940" s="4" t="s">
        <v>12</v>
      </c>
      <c r="G7940" s="5" t="s">
        <v>1142</v>
      </c>
      <c r="H7940" s="4" t="s">
        <v>14</v>
      </c>
    </row>
    <row r="7941" s="15" customFormat="1" customHeight="1" spans="1:8">
      <c r="A7941" s="4">
        <v>7940</v>
      </c>
      <c r="B7941" s="4" t="s">
        <v>8</v>
      </c>
      <c r="C7941" s="5" t="s">
        <v>1076</v>
      </c>
      <c r="D7941" s="5" t="s">
        <v>10</v>
      </c>
      <c r="E7941" s="5" t="s">
        <v>4093</v>
      </c>
      <c r="F7941" s="4" t="s">
        <v>12</v>
      </c>
      <c r="G7941" s="5" t="s">
        <v>3080</v>
      </c>
      <c r="H7941" s="4" t="s">
        <v>14</v>
      </c>
    </row>
    <row r="7942" s="15" customFormat="1" customHeight="1" spans="1:8">
      <c r="A7942" s="4">
        <v>7941</v>
      </c>
      <c r="B7942" s="4" t="s">
        <v>8</v>
      </c>
      <c r="C7942" s="5" t="s">
        <v>1076</v>
      </c>
      <c r="D7942" s="5" t="s">
        <v>10</v>
      </c>
      <c r="E7942" s="5" t="s">
        <v>208</v>
      </c>
      <c r="F7942" s="4" t="s">
        <v>12</v>
      </c>
      <c r="G7942" s="5" t="s">
        <v>335</v>
      </c>
      <c r="H7942" s="4" t="s">
        <v>14</v>
      </c>
    </row>
    <row r="7943" s="15" customFormat="1" customHeight="1" spans="1:8">
      <c r="A7943" s="4">
        <v>7942</v>
      </c>
      <c r="B7943" s="4" t="s">
        <v>8</v>
      </c>
      <c r="C7943" s="5" t="s">
        <v>1076</v>
      </c>
      <c r="D7943" s="5" t="s">
        <v>10</v>
      </c>
      <c r="E7943" s="5" t="s">
        <v>5290</v>
      </c>
      <c r="F7943" s="4" t="s">
        <v>12</v>
      </c>
      <c r="G7943" s="5" t="s">
        <v>3050</v>
      </c>
      <c r="H7943" s="4" t="s">
        <v>14</v>
      </c>
    </row>
    <row r="7944" s="15" customFormat="1" customHeight="1" spans="1:8">
      <c r="A7944" s="4">
        <v>7943</v>
      </c>
      <c r="B7944" s="4" t="s">
        <v>8</v>
      </c>
      <c r="C7944" s="5" t="s">
        <v>1076</v>
      </c>
      <c r="D7944" s="5" t="s">
        <v>10</v>
      </c>
      <c r="E7944" s="5" t="s">
        <v>536</v>
      </c>
      <c r="F7944" s="4" t="s">
        <v>12</v>
      </c>
      <c r="G7944" s="5" t="s">
        <v>1147</v>
      </c>
      <c r="H7944" s="4" t="s">
        <v>14</v>
      </c>
    </row>
    <row r="7945" s="15" customFormat="1" customHeight="1" spans="1:8">
      <c r="A7945" s="4">
        <v>7944</v>
      </c>
      <c r="B7945" s="4" t="s">
        <v>8</v>
      </c>
      <c r="C7945" s="5" t="s">
        <v>1076</v>
      </c>
      <c r="D7945" s="5" t="s">
        <v>10</v>
      </c>
      <c r="E7945" s="5" t="s">
        <v>150</v>
      </c>
      <c r="F7945" s="4" t="s">
        <v>12</v>
      </c>
      <c r="G7945" s="5" t="s">
        <v>5291</v>
      </c>
      <c r="H7945" s="4" t="s">
        <v>14</v>
      </c>
    </row>
    <row r="7946" s="15" customFormat="1" customHeight="1" spans="1:8">
      <c r="A7946" s="4">
        <v>7945</v>
      </c>
      <c r="B7946" s="4" t="s">
        <v>8</v>
      </c>
      <c r="C7946" s="5" t="s">
        <v>1076</v>
      </c>
      <c r="D7946" s="5" t="s">
        <v>10</v>
      </c>
      <c r="E7946" s="5" t="s">
        <v>5292</v>
      </c>
      <c r="F7946" s="4" t="s">
        <v>12</v>
      </c>
      <c r="G7946" s="5" t="s">
        <v>1785</v>
      </c>
      <c r="H7946" s="4" t="s">
        <v>14</v>
      </c>
    </row>
    <row r="7947" s="15" customFormat="1" customHeight="1" spans="1:8">
      <c r="A7947" s="4">
        <v>7946</v>
      </c>
      <c r="B7947" s="4" t="s">
        <v>8</v>
      </c>
      <c r="C7947" s="5" t="s">
        <v>1076</v>
      </c>
      <c r="D7947" s="5" t="s">
        <v>10</v>
      </c>
      <c r="E7947" s="5" t="s">
        <v>3364</v>
      </c>
      <c r="F7947" s="4" t="s">
        <v>12</v>
      </c>
      <c r="G7947" s="5" t="s">
        <v>26</v>
      </c>
      <c r="H7947" s="4" t="s">
        <v>14</v>
      </c>
    </row>
    <row r="7948" s="15" customFormat="1" customHeight="1" spans="1:8">
      <c r="A7948" s="4">
        <v>7947</v>
      </c>
      <c r="B7948" s="4" t="s">
        <v>8</v>
      </c>
      <c r="C7948" s="5" t="s">
        <v>1076</v>
      </c>
      <c r="D7948" s="5" t="s">
        <v>10</v>
      </c>
      <c r="E7948" s="5" t="s">
        <v>5293</v>
      </c>
      <c r="F7948" s="4" t="s">
        <v>12</v>
      </c>
      <c r="G7948" s="5" t="s">
        <v>1701</v>
      </c>
      <c r="H7948" s="4" t="s">
        <v>14</v>
      </c>
    </row>
    <row r="7949" s="15" customFormat="1" customHeight="1" spans="1:8">
      <c r="A7949" s="4">
        <v>7948</v>
      </c>
      <c r="B7949" s="4" t="s">
        <v>8</v>
      </c>
      <c r="C7949" s="5" t="s">
        <v>1076</v>
      </c>
      <c r="D7949" s="5" t="s">
        <v>10</v>
      </c>
      <c r="E7949" s="5" t="s">
        <v>23</v>
      </c>
      <c r="F7949" s="4" t="s">
        <v>12</v>
      </c>
      <c r="G7949" s="5" t="s">
        <v>49</v>
      </c>
      <c r="H7949" s="4" t="s">
        <v>14</v>
      </c>
    </row>
    <row r="7950" s="15" customFormat="1" customHeight="1" spans="1:8">
      <c r="A7950" s="4">
        <v>7949</v>
      </c>
      <c r="B7950" s="4" t="s">
        <v>8</v>
      </c>
      <c r="C7950" s="5" t="s">
        <v>1076</v>
      </c>
      <c r="D7950" s="5" t="s">
        <v>10</v>
      </c>
      <c r="E7950" s="5" t="s">
        <v>5294</v>
      </c>
      <c r="F7950" s="4" t="s">
        <v>12</v>
      </c>
      <c r="G7950" s="5" t="s">
        <v>1389</v>
      </c>
      <c r="H7950" s="4" t="s">
        <v>14</v>
      </c>
    </row>
    <row r="7951" s="15" customFormat="1" customHeight="1" spans="1:8">
      <c r="A7951" s="4">
        <v>7950</v>
      </c>
      <c r="B7951" s="4" t="s">
        <v>8</v>
      </c>
      <c r="C7951" s="5" t="s">
        <v>1076</v>
      </c>
      <c r="D7951" s="5" t="s">
        <v>10</v>
      </c>
      <c r="E7951" s="5" t="s">
        <v>5295</v>
      </c>
      <c r="F7951" s="4" t="s">
        <v>12</v>
      </c>
      <c r="G7951" s="5" t="s">
        <v>1903</v>
      </c>
      <c r="H7951" s="4" t="s">
        <v>14</v>
      </c>
    </row>
    <row r="7952" s="15" customFormat="1" customHeight="1" spans="1:8">
      <c r="A7952" s="4">
        <v>7951</v>
      </c>
      <c r="B7952" s="4" t="s">
        <v>8</v>
      </c>
      <c r="C7952" s="5" t="s">
        <v>1076</v>
      </c>
      <c r="D7952" s="5" t="s">
        <v>10</v>
      </c>
      <c r="E7952" s="5" t="s">
        <v>174</v>
      </c>
      <c r="F7952" s="4" t="s">
        <v>12</v>
      </c>
      <c r="G7952" s="5" t="s">
        <v>134</v>
      </c>
      <c r="H7952" s="4" t="s">
        <v>14</v>
      </c>
    </row>
    <row r="7953" s="15" customFormat="1" customHeight="1" spans="1:8">
      <c r="A7953" s="4">
        <v>7952</v>
      </c>
      <c r="B7953" s="4" t="s">
        <v>8</v>
      </c>
      <c r="C7953" s="5" t="s">
        <v>1076</v>
      </c>
      <c r="D7953" s="5" t="s">
        <v>10</v>
      </c>
      <c r="E7953" s="5" t="s">
        <v>5296</v>
      </c>
      <c r="F7953" s="4" t="s">
        <v>12</v>
      </c>
      <c r="G7953" s="5" t="s">
        <v>72</v>
      </c>
      <c r="H7953" s="4" t="s">
        <v>14</v>
      </c>
    </row>
    <row r="7954" s="15" customFormat="1" customHeight="1" spans="1:8">
      <c r="A7954" s="4">
        <v>7953</v>
      </c>
      <c r="B7954" s="4" t="s">
        <v>8</v>
      </c>
      <c r="C7954" s="5" t="s">
        <v>1076</v>
      </c>
      <c r="D7954" s="5" t="s">
        <v>10</v>
      </c>
      <c r="E7954" s="5" t="s">
        <v>1500</v>
      </c>
      <c r="F7954" s="4" t="s">
        <v>12</v>
      </c>
      <c r="G7954" s="5" t="s">
        <v>1142</v>
      </c>
      <c r="H7954" s="4" t="s">
        <v>14</v>
      </c>
    </row>
    <row r="7955" s="15" customFormat="1" customHeight="1" spans="1:8">
      <c r="A7955" s="4">
        <v>7954</v>
      </c>
      <c r="B7955" s="4" t="s">
        <v>8</v>
      </c>
      <c r="C7955" s="5" t="s">
        <v>1076</v>
      </c>
      <c r="D7955" s="5" t="s">
        <v>10</v>
      </c>
      <c r="E7955" s="5" t="s">
        <v>5297</v>
      </c>
      <c r="F7955" s="4" t="s">
        <v>12</v>
      </c>
      <c r="G7955" s="5" t="s">
        <v>2224</v>
      </c>
      <c r="H7955" s="4" t="s">
        <v>14</v>
      </c>
    </row>
    <row r="7956" s="15" customFormat="1" customHeight="1" spans="1:8">
      <c r="A7956" s="4">
        <v>7955</v>
      </c>
      <c r="B7956" s="4" t="s">
        <v>8</v>
      </c>
      <c r="C7956" s="5" t="s">
        <v>1076</v>
      </c>
      <c r="D7956" s="5" t="s">
        <v>10</v>
      </c>
      <c r="E7956" s="5" t="s">
        <v>5298</v>
      </c>
      <c r="F7956" s="4" t="s">
        <v>12</v>
      </c>
      <c r="G7956" s="5" t="s">
        <v>3225</v>
      </c>
      <c r="H7956" s="4" t="s">
        <v>14</v>
      </c>
    </row>
    <row r="7957" s="15" customFormat="1" customHeight="1" spans="1:8">
      <c r="A7957" s="4">
        <v>7956</v>
      </c>
      <c r="B7957" s="4" t="s">
        <v>8</v>
      </c>
      <c r="C7957" s="5" t="s">
        <v>1076</v>
      </c>
      <c r="D7957" s="5" t="s">
        <v>10</v>
      </c>
      <c r="E7957" s="5" t="s">
        <v>636</v>
      </c>
      <c r="F7957" s="4" t="s">
        <v>12</v>
      </c>
      <c r="G7957" s="5" t="s">
        <v>18</v>
      </c>
      <c r="H7957" s="4" t="s">
        <v>14</v>
      </c>
    </row>
    <row r="7958" s="15" customFormat="1" customHeight="1" spans="1:8">
      <c r="A7958" s="4">
        <v>7957</v>
      </c>
      <c r="B7958" s="4" t="s">
        <v>8</v>
      </c>
      <c r="C7958" s="5" t="s">
        <v>1076</v>
      </c>
      <c r="D7958" s="5" t="s">
        <v>10</v>
      </c>
      <c r="E7958" s="5" t="s">
        <v>4241</v>
      </c>
      <c r="F7958" s="4" t="s">
        <v>12</v>
      </c>
      <c r="G7958" s="5" t="s">
        <v>111</v>
      </c>
      <c r="H7958" s="4" t="s">
        <v>14</v>
      </c>
    </row>
    <row r="7959" s="15" customFormat="1" customHeight="1" spans="1:8">
      <c r="A7959" s="4">
        <v>7958</v>
      </c>
      <c r="B7959" s="4" t="s">
        <v>8</v>
      </c>
      <c r="C7959" s="5" t="s">
        <v>1076</v>
      </c>
      <c r="D7959" s="5" t="s">
        <v>10</v>
      </c>
      <c r="E7959" s="5" t="s">
        <v>2343</v>
      </c>
      <c r="F7959" s="4" t="s">
        <v>12</v>
      </c>
      <c r="G7959" s="5" t="s">
        <v>18</v>
      </c>
      <c r="H7959" s="4" t="s">
        <v>14</v>
      </c>
    </row>
    <row r="7960" s="15" customFormat="1" customHeight="1" spans="1:8">
      <c r="A7960" s="4">
        <v>7959</v>
      </c>
      <c r="B7960" s="4" t="s">
        <v>8</v>
      </c>
      <c r="C7960" s="5" t="s">
        <v>1076</v>
      </c>
      <c r="D7960" s="5" t="s">
        <v>10</v>
      </c>
      <c r="E7960" s="5" t="s">
        <v>150</v>
      </c>
      <c r="F7960" s="4" t="s">
        <v>12</v>
      </c>
      <c r="G7960" s="5" t="s">
        <v>335</v>
      </c>
      <c r="H7960" s="4" t="s">
        <v>14</v>
      </c>
    </row>
    <row r="7961" s="15" customFormat="1" customHeight="1" spans="1:8">
      <c r="A7961" s="4">
        <v>7960</v>
      </c>
      <c r="B7961" s="4" t="s">
        <v>8</v>
      </c>
      <c r="C7961" s="5" t="s">
        <v>1076</v>
      </c>
      <c r="D7961" s="5" t="s">
        <v>10</v>
      </c>
      <c r="E7961" s="5" t="s">
        <v>132</v>
      </c>
      <c r="F7961" s="4" t="s">
        <v>12</v>
      </c>
      <c r="G7961" s="5" t="s">
        <v>45</v>
      </c>
      <c r="H7961" s="4" t="s">
        <v>14</v>
      </c>
    </row>
    <row r="7962" s="15" customFormat="1" customHeight="1" spans="1:8">
      <c r="A7962" s="4">
        <v>7961</v>
      </c>
      <c r="B7962" s="4" t="s">
        <v>8</v>
      </c>
      <c r="C7962" s="5" t="s">
        <v>1076</v>
      </c>
      <c r="D7962" s="5" t="s">
        <v>10</v>
      </c>
      <c r="E7962" s="5" t="s">
        <v>1096</v>
      </c>
      <c r="F7962" s="4" t="s">
        <v>12</v>
      </c>
      <c r="G7962" s="5" t="s">
        <v>121</v>
      </c>
      <c r="H7962" s="4" t="s">
        <v>14</v>
      </c>
    </row>
    <row r="7963" s="15" customFormat="1" customHeight="1" spans="1:8">
      <c r="A7963" s="4">
        <v>7962</v>
      </c>
      <c r="B7963" s="4" t="s">
        <v>8</v>
      </c>
      <c r="C7963" s="5" t="s">
        <v>1076</v>
      </c>
      <c r="D7963" s="5" t="s">
        <v>10</v>
      </c>
      <c r="E7963" s="5" t="s">
        <v>5299</v>
      </c>
      <c r="F7963" s="4" t="s">
        <v>12</v>
      </c>
      <c r="G7963" s="5" t="s">
        <v>367</v>
      </c>
      <c r="H7963" s="4" t="s">
        <v>14</v>
      </c>
    </row>
    <row r="7964" s="15" customFormat="1" customHeight="1" spans="1:8">
      <c r="A7964" s="4">
        <v>7963</v>
      </c>
      <c r="B7964" s="4" t="s">
        <v>8</v>
      </c>
      <c r="C7964" s="5" t="s">
        <v>1076</v>
      </c>
      <c r="D7964" s="5" t="s">
        <v>10</v>
      </c>
      <c r="E7964" s="5" t="s">
        <v>5300</v>
      </c>
      <c r="F7964" s="4" t="s">
        <v>12</v>
      </c>
      <c r="G7964" s="5" t="s">
        <v>24</v>
      </c>
      <c r="H7964" s="4" t="s">
        <v>14</v>
      </c>
    </row>
    <row r="7965" s="15" customFormat="1" customHeight="1" spans="1:8">
      <c r="A7965" s="4">
        <v>7964</v>
      </c>
      <c r="B7965" s="4" t="s">
        <v>8</v>
      </c>
      <c r="C7965" s="5" t="s">
        <v>1076</v>
      </c>
      <c r="D7965" s="5" t="s">
        <v>10</v>
      </c>
      <c r="E7965" s="5" t="s">
        <v>1073</v>
      </c>
      <c r="F7965" s="4" t="s">
        <v>12</v>
      </c>
      <c r="G7965" s="5" t="s">
        <v>70</v>
      </c>
      <c r="H7965" s="4" t="s">
        <v>14</v>
      </c>
    </row>
    <row r="7966" s="15" customFormat="1" customHeight="1" spans="1:8">
      <c r="A7966" s="4">
        <v>7965</v>
      </c>
      <c r="B7966" s="4" t="s">
        <v>8</v>
      </c>
      <c r="C7966" s="5" t="s">
        <v>1076</v>
      </c>
      <c r="D7966" s="5" t="s">
        <v>10</v>
      </c>
      <c r="E7966" s="5" t="s">
        <v>343</v>
      </c>
      <c r="F7966" s="4" t="s">
        <v>12</v>
      </c>
      <c r="G7966" s="5" t="s">
        <v>367</v>
      </c>
      <c r="H7966" s="4" t="s">
        <v>14</v>
      </c>
    </row>
    <row r="7967" s="15" customFormat="1" customHeight="1" spans="1:8">
      <c r="A7967" s="4">
        <v>7966</v>
      </c>
      <c r="B7967" s="4" t="s">
        <v>8</v>
      </c>
      <c r="C7967" s="5" t="s">
        <v>1076</v>
      </c>
      <c r="D7967" s="5" t="s">
        <v>10</v>
      </c>
      <c r="E7967" s="5" t="s">
        <v>1445</v>
      </c>
      <c r="F7967" s="4" t="s">
        <v>12</v>
      </c>
      <c r="G7967" s="5" t="s">
        <v>45</v>
      </c>
      <c r="H7967" s="4" t="s">
        <v>14</v>
      </c>
    </row>
    <row r="7968" s="15" customFormat="1" customHeight="1" spans="1:8">
      <c r="A7968" s="4">
        <v>7967</v>
      </c>
      <c r="B7968" s="4" t="s">
        <v>8</v>
      </c>
      <c r="C7968" s="5" t="s">
        <v>1076</v>
      </c>
      <c r="D7968" s="5" t="s">
        <v>10</v>
      </c>
      <c r="E7968" s="5" t="s">
        <v>1496</v>
      </c>
      <c r="F7968" s="4" t="s">
        <v>12</v>
      </c>
      <c r="G7968" s="5" t="s">
        <v>812</v>
      </c>
      <c r="H7968" s="4" t="s">
        <v>14</v>
      </c>
    </row>
    <row r="7969" s="15" customFormat="1" customHeight="1" spans="1:8">
      <c r="A7969" s="4">
        <v>7968</v>
      </c>
      <c r="B7969" s="4" t="s">
        <v>8</v>
      </c>
      <c r="C7969" s="5" t="s">
        <v>1076</v>
      </c>
      <c r="D7969" s="5" t="s">
        <v>10</v>
      </c>
      <c r="E7969" s="5" t="s">
        <v>1500</v>
      </c>
      <c r="F7969" s="4" t="s">
        <v>12</v>
      </c>
      <c r="G7969" s="5" t="s">
        <v>35</v>
      </c>
      <c r="H7969" s="4" t="s">
        <v>14</v>
      </c>
    </row>
    <row r="7970" s="15" customFormat="1" customHeight="1" spans="1:8">
      <c r="A7970" s="4">
        <v>7969</v>
      </c>
      <c r="B7970" s="4" t="s">
        <v>8</v>
      </c>
      <c r="C7970" s="5" t="s">
        <v>1076</v>
      </c>
      <c r="D7970" s="5" t="s">
        <v>10</v>
      </c>
      <c r="E7970" s="5" t="s">
        <v>3332</v>
      </c>
      <c r="F7970" s="4" t="s">
        <v>12</v>
      </c>
      <c r="G7970" s="5" t="s">
        <v>1310</v>
      </c>
      <c r="H7970" s="4" t="s">
        <v>14</v>
      </c>
    </row>
    <row r="7971" s="15" customFormat="1" customHeight="1" spans="1:8">
      <c r="A7971" s="4">
        <v>7970</v>
      </c>
      <c r="B7971" s="4" t="s">
        <v>8</v>
      </c>
      <c r="C7971" s="5" t="s">
        <v>1076</v>
      </c>
      <c r="D7971" s="5" t="s">
        <v>10</v>
      </c>
      <c r="E7971" s="5" t="s">
        <v>5301</v>
      </c>
      <c r="F7971" s="4" t="s">
        <v>12</v>
      </c>
      <c r="G7971" s="5" t="s">
        <v>2009</v>
      </c>
      <c r="H7971" s="4" t="s">
        <v>14</v>
      </c>
    </row>
    <row r="7972" s="15" customFormat="1" customHeight="1" spans="1:8">
      <c r="A7972" s="4">
        <v>7971</v>
      </c>
      <c r="B7972" s="4" t="s">
        <v>8</v>
      </c>
      <c r="C7972" s="5" t="s">
        <v>1076</v>
      </c>
      <c r="D7972" s="5" t="s">
        <v>10</v>
      </c>
      <c r="E7972" s="5" t="s">
        <v>480</v>
      </c>
      <c r="F7972" s="4" t="s">
        <v>12</v>
      </c>
      <c r="G7972" s="5" t="s">
        <v>1692</v>
      </c>
      <c r="H7972" s="4" t="s">
        <v>14</v>
      </c>
    </row>
    <row r="7973" s="15" customFormat="1" customHeight="1" spans="1:8">
      <c r="A7973" s="4">
        <v>7972</v>
      </c>
      <c r="B7973" s="4" t="s">
        <v>8</v>
      </c>
      <c r="C7973" s="5" t="s">
        <v>1076</v>
      </c>
      <c r="D7973" s="5" t="s">
        <v>10</v>
      </c>
      <c r="E7973" s="5" t="s">
        <v>5302</v>
      </c>
      <c r="F7973" s="4" t="s">
        <v>12</v>
      </c>
      <c r="G7973" s="5" t="s">
        <v>18</v>
      </c>
      <c r="H7973" s="4" t="s">
        <v>14</v>
      </c>
    </row>
    <row r="7974" s="15" customFormat="1" customHeight="1" spans="1:8">
      <c r="A7974" s="4">
        <v>7973</v>
      </c>
      <c r="B7974" s="4" t="s">
        <v>8</v>
      </c>
      <c r="C7974" s="5" t="s">
        <v>1076</v>
      </c>
      <c r="D7974" s="5" t="s">
        <v>10</v>
      </c>
      <c r="E7974" s="5" t="s">
        <v>5303</v>
      </c>
      <c r="F7974" s="4" t="s">
        <v>12</v>
      </c>
      <c r="G7974" s="5" t="s">
        <v>1264</v>
      </c>
      <c r="H7974" s="4" t="s">
        <v>14</v>
      </c>
    </row>
    <row r="7975" s="15" customFormat="1" customHeight="1" spans="1:8">
      <c r="A7975" s="4">
        <v>7974</v>
      </c>
      <c r="B7975" s="4" t="s">
        <v>8</v>
      </c>
      <c r="C7975" s="5" t="s">
        <v>1076</v>
      </c>
      <c r="D7975" s="5" t="s">
        <v>10</v>
      </c>
      <c r="E7975" s="5" t="s">
        <v>5304</v>
      </c>
      <c r="F7975" s="4" t="s">
        <v>12</v>
      </c>
      <c r="G7975" s="5" t="s">
        <v>401</v>
      </c>
      <c r="H7975" s="4" t="s">
        <v>14</v>
      </c>
    </row>
    <row r="7976" s="15" customFormat="1" customHeight="1" spans="1:8">
      <c r="A7976" s="4">
        <v>7975</v>
      </c>
      <c r="B7976" s="4" t="s">
        <v>8</v>
      </c>
      <c r="C7976" s="5" t="s">
        <v>1076</v>
      </c>
      <c r="D7976" s="5" t="s">
        <v>10</v>
      </c>
      <c r="E7976" s="5" t="s">
        <v>5305</v>
      </c>
      <c r="F7976" s="4" t="s">
        <v>12</v>
      </c>
      <c r="G7976" s="5" t="s">
        <v>160</v>
      </c>
      <c r="H7976" s="4" t="s">
        <v>14</v>
      </c>
    </row>
    <row r="7977" s="15" customFormat="1" customHeight="1" spans="1:8">
      <c r="A7977" s="4">
        <v>7976</v>
      </c>
      <c r="B7977" s="4" t="s">
        <v>8</v>
      </c>
      <c r="C7977" s="5" t="s">
        <v>1076</v>
      </c>
      <c r="D7977" s="5" t="s">
        <v>10</v>
      </c>
      <c r="E7977" s="5" t="s">
        <v>5306</v>
      </c>
      <c r="F7977" s="4" t="s">
        <v>12</v>
      </c>
      <c r="G7977" s="5" t="s">
        <v>93</v>
      </c>
      <c r="H7977" s="4" t="s">
        <v>14</v>
      </c>
    </row>
    <row r="7978" s="15" customFormat="1" customHeight="1" spans="1:8">
      <c r="A7978" s="4">
        <v>7977</v>
      </c>
      <c r="B7978" s="4" t="s">
        <v>8</v>
      </c>
      <c r="C7978" s="5" t="s">
        <v>1076</v>
      </c>
      <c r="D7978" s="5" t="s">
        <v>10</v>
      </c>
      <c r="E7978" s="5" t="s">
        <v>5307</v>
      </c>
      <c r="F7978" s="4" t="s">
        <v>12</v>
      </c>
      <c r="G7978" s="5" t="s">
        <v>100</v>
      </c>
      <c r="H7978" s="4" t="s">
        <v>14</v>
      </c>
    </row>
    <row r="7979" s="15" customFormat="1" customHeight="1" spans="1:8">
      <c r="A7979" s="4">
        <v>7978</v>
      </c>
      <c r="B7979" s="4" t="s">
        <v>8</v>
      </c>
      <c r="C7979" s="5" t="s">
        <v>1076</v>
      </c>
      <c r="D7979" s="5" t="s">
        <v>10</v>
      </c>
      <c r="E7979" s="5" t="s">
        <v>5308</v>
      </c>
      <c r="F7979" s="4" t="s">
        <v>12</v>
      </c>
      <c r="G7979" s="5" t="s">
        <v>18</v>
      </c>
      <c r="H7979" s="4" t="s">
        <v>14</v>
      </c>
    </row>
    <row r="7980" s="15" customFormat="1" customHeight="1" spans="1:8">
      <c r="A7980" s="4">
        <v>7979</v>
      </c>
      <c r="B7980" s="4" t="s">
        <v>8</v>
      </c>
      <c r="C7980" s="5" t="s">
        <v>1076</v>
      </c>
      <c r="D7980" s="5" t="s">
        <v>10</v>
      </c>
      <c r="E7980" s="5" t="s">
        <v>5309</v>
      </c>
      <c r="F7980" s="4" t="s">
        <v>12</v>
      </c>
      <c r="G7980" s="5" t="s">
        <v>43</v>
      </c>
      <c r="H7980" s="4" t="s">
        <v>14</v>
      </c>
    </row>
    <row r="7981" s="15" customFormat="1" customHeight="1" spans="1:8">
      <c r="A7981" s="4">
        <v>7980</v>
      </c>
      <c r="B7981" s="4" t="s">
        <v>8</v>
      </c>
      <c r="C7981" s="5" t="s">
        <v>1076</v>
      </c>
      <c r="D7981" s="5" t="s">
        <v>10</v>
      </c>
      <c r="E7981" s="5" t="s">
        <v>2823</v>
      </c>
      <c r="F7981" s="4" t="s">
        <v>12</v>
      </c>
      <c r="G7981" s="5" t="s">
        <v>2427</v>
      </c>
      <c r="H7981" s="4" t="s">
        <v>14</v>
      </c>
    </row>
    <row r="7982" s="15" customFormat="1" customHeight="1" spans="1:8">
      <c r="A7982" s="4">
        <v>7981</v>
      </c>
      <c r="B7982" s="4" t="s">
        <v>8</v>
      </c>
      <c r="C7982" s="5" t="s">
        <v>1076</v>
      </c>
      <c r="D7982" s="5" t="s">
        <v>10</v>
      </c>
      <c r="E7982" s="5" t="s">
        <v>5310</v>
      </c>
      <c r="F7982" s="4" t="s">
        <v>12</v>
      </c>
      <c r="G7982" s="5" t="s">
        <v>18</v>
      </c>
      <c r="H7982" s="4" t="s">
        <v>14</v>
      </c>
    </row>
    <row r="7983" s="15" customFormat="1" customHeight="1" spans="1:8">
      <c r="A7983" s="4">
        <v>7982</v>
      </c>
      <c r="B7983" s="4" t="s">
        <v>8</v>
      </c>
      <c r="C7983" s="5" t="s">
        <v>1076</v>
      </c>
      <c r="D7983" s="5" t="s">
        <v>10</v>
      </c>
      <c r="E7983" s="5" t="s">
        <v>5311</v>
      </c>
      <c r="F7983" s="4" t="s">
        <v>12</v>
      </c>
      <c r="G7983" s="5" t="s">
        <v>20</v>
      </c>
      <c r="H7983" s="4" t="s">
        <v>14</v>
      </c>
    </row>
    <row r="7984" s="15" customFormat="1" customHeight="1" spans="1:8">
      <c r="A7984" s="4">
        <v>7983</v>
      </c>
      <c r="B7984" s="4" t="s">
        <v>8</v>
      </c>
      <c r="C7984" s="5" t="s">
        <v>1076</v>
      </c>
      <c r="D7984" s="5" t="s">
        <v>10</v>
      </c>
      <c r="E7984" s="5" t="s">
        <v>494</v>
      </c>
      <c r="F7984" s="4" t="s">
        <v>12</v>
      </c>
      <c r="G7984" s="5" t="s">
        <v>20</v>
      </c>
      <c r="H7984" s="4" t="s">
        <v>14</v>
      </c>
    </row>
    <row r="7985" s="15" customFormat="1" customHeight="1" spans="1:8">
      <c r="A7985" s="4">
        <v>7984</v>
      </c>
      <c r="B7985" s="4" t="s">
        <v>8</v>
      </c>
      <c r="C7985" s="5" t="s">
        <v>1076</v>
      </c>
      <c r="D7985" s="5" t="s">
        <v>10</v>
      </c>
      <c r="E7985" s="5" t="s">
        <v>1309</v>
      </c>
      <c r="F7985" s="4" t="s">
        <v>12</v>
      </c>
      <c r="G7985" s="5" t="s">
        <v>111</v>
      </c>
      <c r="H7985" s="4" t="s">
        <v>14</v>
      </c>
    </row>
    <row r="7986" s="15" customFormat="1" customHeight="1" spans="1:8">
      <c r="A7986" s="4">
        <v>7985</v>
      </c>
      <c r="B7986" s="4" t="s">
        <v>8</v>
      </c>
      <c r="C7986" s="5" t="s">
        <v>1076</v>
      </c>
      <c r="D7986" s="5" t="s">
        <v>10</v>
      </c>
      <c r="E7986" s="5" t="s">
        <v>1985</v>
      </c>
      <c r="F7986" s="4" t="s">
        <v>12</v>
      </c>
      <c r="G7986" s="5" t="s">
        <v>1692</v>
      </c>
      <c r="H7986" s="4" t="s">
        <v>14</v>
      </c>
    </row>
    <row r="7987" s="15" customFormat="1" customHeight="1" spans="1:8">
      <c r="A7987" s="4">
        <v>7986</v>
      </c>
      <c r="B7987" s="4" t="s">
        <v>8</v>
      </c>
      <c r="C7987" s="5" t="s">
        <v>1076</v>
      </c>
      <c r="D7987" s="5" t="s">
        <v>10</v>
      </c>
      <c r="E7987" s="5" t="s">
        <v>3191</v>
      </c>
      <c r="F7987" s="4" t="s">
        <v>12</v>
      </c>
      <c r="G7987" s="5" t="s">
        <v>367</v>
      </c>
      <c r="H7987" s="4" t="s">
        <v>14</v>
      </c>
    </row>
    <row r="7988" s="15" customFormat="1" customHeight="1" spans="1:8">
      <c r="A7988" s="4">
        <v>7987</v>
      </c>
      <c r="B7988" s="4" t="s">
        <v>8</v>
      </c>
      <c r="C7988" s="5" t="s">
        <v>1076</v>
      </c>
      <c r="D7988" s="5" t="s">
        <v>10</v>
      </c>
      <c r="E7988" s="5" t="s">
        <v>694</v>
      </c>
      <c r="F7988" s="4" t="s">
        <v>12</v>
      </c>
      <c r="G7988" s="5" t="s">
        <v>16</v>
      </c>
      <c r="H7988" s="4" t="s">
        <v>14</v>
      </c>
    </row>
    <row r="7989" s="15" customFormat="1" customHeight="1" spans="1:8">
      <c r="A7989" s="4">
        <v>7988</v>
      </c>
      <c r="B7989" s="4" t="s">
        <v>8</v>
      </c>
      <c r="C7989" s="5" t="s">
        <v>1076</v>
      </c>
      <c r="D7989" s="5" t="s">
        <v>10</v>
      </c>
      <c r="E7989" s="5" t="s">
        <v>5312</v>
      </c>
      <c r="F7989" s="4" t="s">
        <v>12</v>
      </c>
      <c r="G7989" s="5" t="s">
        <v>430</v>
      </c>
      <c r="H7989" s="4" t="s">
        <v>14</v>
      </c>
    </row>
    <row r="7990" s="15" customFormat="1" customHeight="1" spans="1:8">
      <c r="A7990" s="4">
        <v>7989</v>
      </c>
      <c r="B7990" s="4" t="s">
        <v>8</v>
      </c>
      <c r="C7990" s="5" t="s">
        <v>1076</v>
      </c>
      <c r="D7990" s="5" t="s">
        <v>10</v>
      </c>
      <c r="E7990" s="5" t="s">
        <v>5313</v>
      </c>
      <c r="F7990" s="4" t="s">
        <v>12</v>
      </c>
      <c r="G7990" s="5" t="s">
        <v>1135</v>
      </c>
      <c r="H7990" s="4" t="s">
        <v>14</v>
      </c>
    </row>
    <row r="7991" s="15" customFormat="1" customHeight="1" spans="1:8">
      <c r="A7991" s="4">
        <v>7990</v>
      </c>
      <c r="B7991" s="4" t="s">
        <v>8</v>
      </c>
      <c r="C7991" s="5" t="s">
        <v>1076</v>
      </c>
      <c r="D7991" s="5" t="s">
        <v>10</v>
      </c>
      <c r="E7991" s="5" t="s">
        <v>1768</v>
      </c>
      <c r="F7991" s="4" t="s">
        <v>12</v>
      </c>
      <c r="G7991" s="5" t="s">
        <v>3163</v>
      </c>
      <c r="H7991" s="4" t="s">
        <v>14</v>
      </c>
    </row>
    <row r="7992" s="15" customFormat="1" customHeight="1" spans="1:8">
      <c r="A7992" s="4">
        <v>7991</v>
      </c>
      <c r="B7992" s="4" t="s">
        <v>8</v>
      </c>
      <c r="C7992" s="5" t="s">
        <v>1076</v>
      </c>
      <c r="D7992" s="5" t="s">
        <v>10</v>
      </c>
      <c r="E7992" s="5" t="s">
        <v>5314</v>
      </c>
      <c r="F7992" s="4" t="s">
        <v>12</v>
      </c>
      <c r="G7992" s="5" t="s">
        <v>5315</v>
      </c>
      <c r="H7992" s="4" t="s">
        <v>14</v>
      </c>
    </row>
    <row r="7993" s="15" customFormat="1" customHeight="1" spans="1:8">
      <c r="A7993" s="4">
        <v>7992</v>
      </c>
      <c r="B7993" s="4" t="s">
        <v>8</v>
      </c>
      <c r="C7993" s="5" t="s">
        <v>1076</v>
      </c>
      <c r="D7993" s="5" t="s">
        <v>10</v>
      </c>
      <c r="E7993" s="5" t="s">
        <v>5316</v>
      </c>
      <c r="F7993" s="4" t="s">
        <v>12</v>
      </c>
      <c r="G7993" s="5" t="s">
        <v>2927</v>
      </c>
      <c r="H7993" s="4" t="s">
        <v>14</v>
      </c>
    </row>
    <row r="7994" s="15" customFormat="1" customHeight="1" spans="1:8">
      <c r="A7994" s="4">
        <v>7993</v>
      </c>
      <c r="B7994" s="4" t="s">
        <v>8</v>
      </c>
      <c r="C7994" s="5" t="s">
        <v>1076</v>
      </c>
      <c r="D7994" s="5" t="s">
        <v>10</v>
      </c>
      <c r="E7994" s="5" t="s">
        <v>148</v>
      </c>
      <c r="F7994" s="4" t="s">
        <v>12</v>
      </c>
      <c r="G7994" s="5" t="s">
        <v>1139</v>
      </c>
      <c r="H7994" s="4" t="s">
        <v>14</v>
      </c>
    </row>
    <row r="7995" s="15" customFormat="1" customHeight="1" spans="1:8">
      <c r="A7995" s="4">
        <v>7994</v>
      </c>
      <c r="B7995" s="4" t="s">
        <v>8</v>
      </c>
      <c r="C7995" s="5" t="s">
        <v>1076</v>
      </c>
      <c r="D7995" s="5" t="s">
        <v>10</v>
      </c>
      <c r="E7995" s="5" t="s">
        <v>5301</v>
      </c>
      <c r="F7995" s="4" t="s">
        <v>12</v>
      </c>
      <c r="G7995" s="5" t="s">
        <v>117</v>
      </c>
      <c r="H7995" s="4" t="s">
        <v>14</v>
      </c>
    </row>
    <row r="7996" s="15" customFormat="1" customHeight="1" spans="1:8">
      <c r="A7996" s="4">
        <v>7995</v>
      </c>
      <c r="B7996" s="4" t="s">
        <v>8</v>
      </c>
      <c r="C7996" s="5" t="s">
        <v>1076</v>
      </c>
      <c r="D7996" s="5" t="s">
        <v>10</v>
      </c>
      <c r="E7996" s="5" t="s">
        <v>1489</v>
      </c>
      <c r="F7996" s="4" t="s">
        <v>12</v>
      </c>
      <c r="G7996" s="5" t="s">
        <v>273</v>
      </c>
      <c r="H7996" s="4" t="s">
        <v>14</v>
      </c>
    </row>
    <row r="7997" s="15" customFormat="1" customHeight="1" spans="1:8">
      <c r="A7997" s="4">
        <v>7996</v>
      </c>
      <c r="B7997" s="4" t="s">
        <v>8</v>
      </c>
      <c r="C7997" s="5" t="s">
        <v>1076</v>
      </c>
      <c r="D7997" s="5" t="s">
        <v>10</v>
      </c>
      <c r="E7997" s="5" t="s">
        <v>514</v>
      </c>
      <c r="F7997" s="4" t="s">
        <v>12</v>
      </c>
      <c r="G7997" s="5" t="s">
        <v>2424</v>
      </c>
      <c r="H7997" s="4" t="s">
        <v>14</v>
      </c>
    </row>
    <row r="7998" s="15" customFormat="1" customHeight="1" spans="1:8">
      <c r="A7998" s="4">
        <v>7997</v>
      </c>
      <c r="B7998" s="4" t="s">
        <v>8</v>
      </c>
      <c r="C7998" s="5" t="s">
        <v>1076</v>
      </c>
      <c r="D7998" s="5" t="s">
        <v>10</v>
      </c>
      <c r="E7998" s="5" t="s">
        <v>5317</v>
      </c>
      <c r="F7998" s="4" t="s">
        <v>12</v>
      </c>
      <c r="G7998" s="5" t="s">
        <v>120</v>
      </c>
      <c r="H7998" s="4" t="s">
        <v>14</v>
      </c>
    </row>
    <row r="7999" s="15" customFormat="1" customHeight="1" spans="1:8">
      <c r="A7999" s="4">
        <v>7998</v>
      </c>
      <c r="B7999" s="4" t="s">
        <v>8</v>
      </c>
      <c r="C7999" s="5" t="s">
        <v>1076</v>
      </c>
      <c r="D7999" s="5" t="s">
        <v>10</v>
      </c>
      <c r="E7999" s="5" t="s">
        <v>5318</v>
      </c>
      <c r="F7999" s="4" t="s">
        <v>12</v>
      </c>
      <c r="G7999" s="5" t="s">
        <v>18</v>
      </c>
      <c r="H7999" s="4" t="s">
        <v>14</v>
      </c>
    </row>
    <row r="8000" s="15" customFormat="1" customHeight="1" spans="1:8">
      <c r="A8000" s="4">
        <v>7999</v>
      </c>
      <c r="B8000" s="4" t="s">
        <v>8</v>
      </c>
      <c r="C8000" s="5" t="s">
        <v>1076</v>
      </c>
      <c r="D8000" s="5" t="s">
        <v>10</v>
      </c>
      <c r="E8000" s="5" t="s">
        <v>4999</v>
      </c>
      <c r="F8000" s="4" t="s">
        <v>12</v>
      </c>
      <c r="G8000" s="5" t="s">
        <v>2306</v>
      </c>
      <c r="H8000" s="4" t="s">
        <v>14</v>
      </c>
    </row>
    <row r="8001" s="15" customFormat="1" customHeight="1" spans="1:8">
      <c r="A8001" s="4">
        <v>8000</v>
      </c>
      <c r="B8001" s="4" t="s">
        <v>8</v>
      </c>
      <c r="C8001" s="5" t="s">
        <v>1076</v>
      </c>
      <c r="D8001" s="5" t="s">
        <v>10</v>
      </c>
      <c r="E8001" s="5" t="s">
        <v>150</v>
      </c>
      <c r="F8001" s="4" t="s">
        <v>12</v>
      </c>
      <c r="G8001" s="5" t="s">
        <v>2834</v>
      </c>
      <c r="H8001" s="4" t="s">
        <v>14</v>
      </c>
    </row>
    <row r="8002" s="15" customFormat="1" customHeight="1" spans="1:8">
      <c r="A8002" s="4">
        <v>8001</v>
      </c>
      <c r="B8002" s="4" t="s">
        <v>8</v>
      </c>
      <c r="C8002" s="5" t="s">
        <v>1076</v>
      </c>
      <c r="D8002" s="5" t="s">
        <v>10</v>
      </c>
      <c r="E8002" s="5" t="s">
        <v>5319</v>
      </c>
      <c r="F8002" s="4" t="s">
        <v>12</v>
      </c>
      <c r="G8002" s="5" t="s">
        <v>2680</v>
      </c>
      <c r="H8002" s="4" t="s">
        <v>14</v>
      </c>
    </row>
    <row r="8003" s="15" customFormat="1" customHeight="1" spans="1:8">
      <c r="A8003" s="4">
        <v>8002</v>
      </c>
      <c r="B8003" s="4" t="s">
        <v>8</v>
      </c>
      <c r="C8003" s="5" t="s">
        <v>1076</v>
      </c>
      <c r="D8003" s="5" t="s">
        <v>10</v>
      </c>
      <c r="E8003" s="5" t="s">
        <v>4931</v>
      </c>
      <c r="F8003" s="4" t="s">
        <v>12</v>
      </c>
      <c r="G8003" s="5" t="s">
        <v>812</v>
      </c>
      <c r="H8003" s="4" t="s">
        <v>14</v>
      </c>
    </row>
    <row r="8004" s="15" customFormat="1" customHeight="1" spans="1:8">
      <c r="A8004" s="4">
        <v>8003</v>
      </c>
      <c r="B8004" s="4" t="s">
        <v>8</v>
      </c>
      <c r="C8004" s="5" t="s">
        <v>1076</v>
      </c>
      <c r="D8004" s="5" t="s">
        <v>10</v>
      </c>
      <c r="E8004" s="5" t="s">
        <v>161</v>
      </c>
      <c r="F8004" s="4" t="s">
        <v>12</v>
      </c>
      <c r="G8004" s="5" t="s">
        <v>1144</v>
      </c>
      <c r="H8004" s="4" t="s">
        <v>14</v>
      </c>
    </row>
    <row r="8005" s="15" customFormat="1" customHeight="1" spans="1:8">
      <c r="A8005" s="4">
        <v>8004</v>
      </c>
      <c r="B8005" s="4" t="s">
        <v>8</v>
      </c>
      <c r="C8005" s="5" t="s">
        <v>1076</v>
      </c>
      <c r="D8005" s="5" t="s">
        <v>10</v>
      </c>
      <c r="E8005" s="5" t="s">
        <v>129</v>
      </c>
      <c r="F8005" s="4" t="s">
        <v>12</v>
      </c>
      <c r="G8005" s="5" t="s">
        <v>45</v>
      </c>
      <c r="H8005" s="4" t="s">
        <v>14</v>
      </c>
    </row>
    <row r="8006" s="15" customFormat="1" customHeight="1" spans="1:8">
      <c r="A8006" s="4">
        <v>8005</v>
      </c>
      <c r="B8006" s="4" t="s">
        <v>8</v>
      </c>
      <c r="C8006" s="5" t="s">
        <v>1076</v>
      </c>
      <c r="D8006" s="5" t="s">
        <v>10</v>
      </c>
      <c r="E8006" s="5" t="s">
        <v>1079</v>
      </c>
      <c r="F8006" s="4" t="s">
        <v>12</v>
      </c>
      <c r="G8006" s="5" t="s">
        <v>3163</v>
      </c>
      <c r="H8006" s="4" t="s">
        <v>14</v>
      </c>
    </row>
    <row r="8007" s="15" customFormat="1" customHeight="1" spans="1:8">
      <c r="A8007" s="4">
        <v>8006</v>
      </c>
      <c r="B8007" s="4" t="s">
        <v>8</v>
      </c>
      <c r="C8007" s="5" t="s">
        <v>1076</v>
      </c>
      <c r="D8007" s="5" t="s">
        <v>10</v>
      </c>
      <c r="E8007" s="5" t="s">
        <v>1876</v>
      </c>
      <c r="F8007" s="4" t="s">
        <v>12</v>
      </c>
      <c r="G8007" s="5" t="s">
        <v>59</v>
      </c>
      <c r="H8007" s="4" t="s">
        <v>14</v>
      </c>
    </row>
    <row r="8008" s="15" customFormat="1" customHeight="1" spans="1:8">
      <c r="A8008" s="4">
        <v>8007</v>
      </c>
      <c r="B8008" s="4" t="s">
        <v>8</v>
      </c>
      <c r="C8008" s="5" t="s">
        <v>1076</v>
      </c>
      <c r="D8008" s="5" t="s">
        <v>10</v>
      </c>
      <c r="E8008" s="5" t="s">
        <v>2117</v>
      </c>
      <c r="F8008" s="4" t="s">
        <v>12</v>
      </c>
      <c r="G8008" s="5" t="s">
        <v>3583</v>
      </c>
      <c r="H8008" s="4" t="s">
        <v>14</v>
      </c>
    </row>
    <row r="8009" s="15" customFormat="1" customHeight="1" spans="1:8">
      <c r="A8009" s="4">
        <v>8008</v>
      </c>
      <c r="B8009" s="4" t="s">
        <v>8</v>
      </c>
      <c r="C8009" s="5" t="s">
        <v>1076</v>
      </c>
      <c r="D8009" s="5" t="s">
        <v>10</v>
      </c>
      <c r="E8009" s="5" t="s">
        <v>5320</v>
      </c>
      <c r="F8009" s="4" t="s">
        <v>12</v>
      </c>
      <c r="G8009" s="5" t="s">
        <v>1139</v>
      </c>
      <c r="H8009" s="4" t="s">
        <v>14</v>
      </c>
    </row>
    <row r="8010" s="15" customFormat="1" customHeight="1" spans="1:8">
      <c r="A8010" s="4">
        <v>8009</v>
      </c>
      <c r="B8010" s="4" t="s">
        <v>8</v>
      </c>
      <c r="C8010" s="5" t="s">
        <v>1076</v>
      </c>
      <c r="D8010" s="5" t="s">
        <v>10</v>
      </c>
      <c r="E8010" s="5" t="s">
        <v>58</v>
      </c>
      <c r="F8010" s="4" t="s">
        <v>12</v>
      </c>
      <c r="G8010" s="5" t="s">
        <v>2651</v>
      </c>
      <c r="H8010" s="4" t="s">
        <v>14</v>
      </c>
    </row>
    <row r="8011" s="15" customFormat="1" customHeight="1" spans="1:8">
      <c r="A8011" s="4">
        <v>8010</v>
      </c>
      <c r="B8011" s="4" t="s">
        <v>8</v>
      </c>
      <c r="C8011" s="5" t="s">
        <v>1076</v>
      </c>
      <c r="D8011" s="5" t="s">
        <v>10</v>
      </c>
      <c r="E8011" s="5" t="s">
        <v>5321</v>
      </c>
      <c r="F8011" s="4" t="s">
        <v>12</v>
      </c>
      <c r="G8011" s="5" t="s">
        <v>2424</v>
      </c>
      <c r="H8011" s="4" t="s">
        <v>14</v>
      </c>
    </row>
    <row r="8012" s="15" customFormat="1" customHeight="1" spans="1:8">
      <c r="A8012" s="4">
        <v>8011</v>
      </c>
      <c r="B8012" s="4" t="s">
        <v>8</v>
      </c>
      <c r="C8012" s="5" t="s">
        <v>1076</v>
      </c>
      <c r="D8012" s="5" t="s">
        <v>10</v>
      </c>
      <c r="E8012" s="5" t="s">
        <v>2183</v>
      </c>
      <c r="F8012" s="4" t="s">
        <v>12</v>
      </c>
      <c r="G8012" s="5" t="s">
        <v>214</v>
      </c>
      <c r="H8012" s="4" t="s">
        <v>14</v>
      </c>
    </row>
    <row r="8013" s="15" customFormat="1" customHeight="1" spans="1:8">
      <c r="A8013" s="4">
        <v>8012</v>
      </c>
      <c r="B8013" s="4" t="s">
        <v>8</v>
      </c>
      <c r="C8013" s="5" t="s">
        <v>1081</v>
      </c>
      <c r="D8013" s="5" t="s">
        <v>10</v>
      </c>
      <c r="E8013" s="5" t="s">
        <v>5322</v>
      </c>
      <c r="F8013" s="4" t="s">
        <v>12</v>
      </c>
      <c r="G8013" s="5" t="s">
        <v>1139</v>
      </c>
      <c r="H8013" s="4" t="s">
        <v>14</v>
      </c>
    </row>
    <row r="8014" s="15" customFormat="1" customHeight="1" spans="1:8">
      <c r="A8014" s="4">
        <v>8013</v>
      </c>
      <c r="B8014" s="4" t="s">
        <v>8</v>
      </c>
      <c r="C8014" s="5" t="s">
        <v>1081</v>
      </c>
      <c r="D8014" s="5" t="s">
        <v>10</v>
      </c>
      <c r="E8014" s="5" t="s">
        <v>3899</v>
      </c>
      <c r="F8014" s="4" t="s">
        <v>12</v>
      </c>
      <c r="G8014" s="5" t="s">
        <v>1206</v>
      </c>
      <c r="H8014" s="4" t="s">
        <v>14</v>
      </c>
    </row>
    <row r="8015" s="15" customFormat="1" customHeight="1" spans="1:8">
      <c r="A8015" s="4">
        <v>8014</v>
      </c>
      <c r="B8015" s="4" t="s">
        <v>8</v>
      </c>
      <c r="C8015" s="5" t="s">
        <v>1081</v>
      </c>
      <c r="D8015" s="5" t="s">
        <v>10</v>
      </c>
      <c r="E8015" s="5" t="s">
        <v>5323</v>
      </c>
      <c r="F8015" s="4" t="s">
        <v>12</v>
      </c>
      <c r="G8015" s="5" t="s">
        <v>430</v>
      </c>
      <c r="H8015" s="4" t="s">
        <v>14</v>
      </c>
    </row>
    <row r="8016" s="15" customFormat="1" customHeight="1" spans="1:8">
      <c r="A8016" s="4">
        <v>8015</v>
      </c>
      <c r="B8016" s="4" t="s">
        <v>8</v>
      </c>
      <c r="C8016" s="5" t="s">
        <v>1081</v>
      </c>
      <c r="D8016" s="5" t="s">
        <v>10</v>
      </c>
      <c r="E8016" s="5" t="s">
        <v>5324</v>
      </c>
      <c r="F8016" s="4" t="s">
        <v>12</v>
      </c>
      <c r="G8016" s="5" t="s">
        <v>1139</v>
      </c>
      <c r="H8016" s="4" t="s">
        <v>14</v>
      </c>
    </row>
    <row r="8017" s="15" customFormat="1" customHeight="1" spans="1:8">
      <c r="A8017" s="4">
        <v>8016</v>
      </c>
      <c r="B8017" s="4" t="s">
        <v>8</v>
      </c>
      <c r="C8017" s="5" t="s">
        <v>1081</v>
      </c>
      <c r="D8017" s="5" t="s">
        <v>10</v>
      </c>
      <c r="E8017" s="5" t="s">
        <v>5325</v>
      </c>
      <c r="F8017" s="4" t="s">
        <v>12</v>
      </c>
      <c r="G8017" s="5" t="s">
        <v>1139</v>
      </c>
      <c r="H8017" s="4" t="s">
        <v>14</v>
      </c>
    </row>
    <row r="8018" s="15" customFormat="1" customHeight="1" spans="1:8">
      <c r="A8018" s="4">
        <v>8017</v>
      </c>
      <c r="B8018" s="4" t="s">
        <v>8</v>
      </c>
      <c r="C8018" s="5" t="s">
        <v>1081</v>
      </c>
      <c r="D8018" s="5" t="s">
        <v>10</v>
      </c>
      <c r="E8018" s="5" t="s">
        <v>324</v>
      </c>
      <c r="F8018" s="4" t="s">
        <v>12</v>
      </c>
      <c r="G8018" s="5" t="s">
        <v>1048</v>
      </c>
      <c r="H8018" s="4" t="s">
        <v>14</v>
      </c>
    </row>
    <row r="8019" s="15" customFormat="1" customHeight="1" spans="1:8">
      <c r="A8019" s="4">
        <v>8018</v>
      </c>
      <c r="B8019" s="4" t="s">
        <v>8</v>
      </c>
      <c r="C8019" s="5" t="s">
        <v>1081</v>
      </c>
      <c r="D8019" s="5" t="s">
        <v>10</v>
      </c>
      <c r="E8019" s="5" t="s">
        <v>5296</v>
      </c>
      <c r="F8019" s="4" t="s">
        <v>12</v>
      </c>
      <c r="G8019" s="5" t="s">
        <v>278</v>
      </c>
      <c r="H8019" s="4" t="s">
        <v>14</v>
      </c>
    </row>
    <row r="8020" s="15" customFormat="1" customHeight="1" spans="1:8">
      <c r="A8020" s="4">
        <v>8019</v>
      </c>
      <c r="B8020" s="4" t="s">
        <v>8</v>
      </c>
      <c r="C8020" s="5" t="s">
        <v>1081</v>
      </c>
      <c r="D8020" s="5" t="s">
        <v>10</v>
      </c>
      <c r="E8020" s="5" t="s">
        <v>5326</v>
      </c>
      <c r="F8020" s="4" t="s">
        <v>12</v>
      </c>
      <c r="G8020" s="5" t="s">
        <v>18</v>
      </c>
      <c r="H8020" s="4" t="s">
        <v>14</v>
      </c>
    </row>
    <row r="8021" s="15" customFormat="1" customHeight="1" spans="1:8">
      <c r="A8021" s="4">
        <v>8020</v>
      </c>
      <c r="B8021" s="4" t="s">
        <v>8</v>
      </c>
      <c r="C8021" s="5" t="s">
        <v>1081</v>
      </c>
      <c r="D8021" s="5" t="s">
        <v>10</v>
      </c>
      <c r="E8021" s="5" t="s">
        <v>1912</v>
      </c>
      <c r="F8021" s="4" t="s">
        <v>12</v>
      </c>
      <c r="G8021" s="5" t="s">
        <v>45</v>
      </c>
      <c r="H8021" s="4" t="s">
        <v>14</v>
      </c>
    </row>
    <row r="8022" s="15" customFormat="1" customHeight="1" spans="1:8">
      <c r="A8022" s="4">
        <v>8021</v>
      </c>
      <c r="B8022" s="4" t="s">
        <v>8</v>
      </c>
      <c r="C8022" s="5" t="s">
        <v>1081</v>
      </c>
      <c r="D8022" s="5" t="s">
        <v>10</v>
      </c>
      <c r="E8022" s="5" t="s">
        <v>5327</v>
      </c>
      <c r="F8022" s="4" t="s">
        <v>12</v>
      </c>
      <c r="G8022" s="5" t="s">
        <v>444</v>
      </c>
      <c r="H8022" s="4" t="s">
        <v>14</v>
      </c>
    </row>
    <row r="8023" s="15" customFormat="1" customHeight="1" spans="1:8">
      <c r="A8023" s="4">
        <v>8022</v>
      </c>
      <c r="B8023" s="4" t="s">
        <v>8</v>
      </c>
      <c r="C8023" s="5" t="s">
        <v>1081</v>
      </c>
      <c r="D8023" s="5" t="s">
        <v>10</v>
      </c>
      <c r="E8023" s="5" t="s">
        <v>5328</v>
      </c>
      <c r="F8023" s="4" t="s">
        <v>12</v>
      </c>
      <c r="G8023" s="5" t="s">
        <v>4972</v>
      </c>
      <c r="H8023" s="4" t="s">
        <v>14</v>
      </c>
    </row>
    <row r="8024" s="15" customFormat="1" customHeight="1" spans="1:8">
      <c r="A8024" s="4">
        <v>8023</v>
      </c>
      <c r="B8024" s="4" t="s">
        <v>8</v>
      </c>
      <c r="C8024" s="5" t="s">
        <v>1081</v>
      </c>
      <c r="D8024" s="5" t="s">
        <v>10</v>
      </c>
      <c r="E8024" s="5" t="s">
        <v>324</v>
      </c>
      <c r="F8024" s="4" t="s">
        <v>12</v>
      </c>
      <c r="G8024" s="5" t="s">
        <v>524</v>
      </c>
      <c r="H8024" s="4" t="s">
        <v>14</v>
      </c>
    </row>
    <row r="8025" s="15" customFormat="1" customHeight="1" spans="1:8">
      <c r="A8025" s="4">
        <v>8024</v>
      </c>
      <c r="B8025" s="4" t="s">
        <v>8</v>
      </c>
      <c r="C8025" s="5" t="s">
        <v>1081</v>
      </c>
      <c r="D8025" s="5" t="s">
        <v>10</v>
      </c>
      <c r="E8025" s="5" t="s">
        <v>3398</v>
      </c>
      <c r="F8025" s="4" t="s">
        <v>12</v>
      </c>
      <c r="G8025" s="5" t="s">
        <v>1779</v>
      </c>
      <c r="H8025" s="4" t="s">
        <v>14</v>
      </c>
    </row>
    <row r="8026" s="15" customFormat="1" customHeight="1" spans="1:8">
      <c r="A8026" s="4">
        <v>8025</v>
      </c>
      <c r="B8026" s="4" t="s">
        <v>8</v>
      </c>
      <c r="C8026" s="5" t="s">
        <v>1081</v>
      </c>
      <c r="D8026" s="5" t="s">
        <v>10</v>
      </c>
      <c r="E8026" s="5" t="s">
        <v>5329</v>
      </c>
      <c r="F8026" s="4" t="s">
        <v>12</v>
      </c>
      <c r="G8026" s="5" t="s">
        <v>3163</v>
      </c>
      <c r="H8026" s="4" t="s">
        <v>14</v>
      </c>
    </row>
    <row r="8027" s="15" customFormat="1" customHeight="1" spans="1:8">
      <c r="A8027" s="4">
        <v>8026</v>
      </c>
      <c r="B8027" s="4" t="s">
        <v>8</v>
      </c>
      <c r="C8027" s="5" t="s">
        <v>1081</v>
      </c>
      <c r="D8027" s="5" t="s">
        <v>10</v>
      </c>
      <c r="E8027" s="5" t="s">
        <v>364</v>
      </c>
      <c r="F8027" s="4" t="s">
        <v>12</v>
      </c>
      <c r="G8027" s="5" t="s">
        <v>3478</v>
      </c>
      <c r="H8027" s="4" t="s">
        <v>14</v>
      </c>
    </row>
    <row r="8028" s="15" customFormat="1" customHeight="1" spans="1:8">
      <c r="A8028" s="4">
        <v>8027</v>
      </c>
      <c r="B8028" s="4" t="s">
        <v>8</v>
      </c>
      <c r="C8028" s="5" t="s">
        <v>1081</v>
      </c>
      <c r="D8028" s="5" t="s">
        <v>10</v>
      </c>
      <c r="E8028" s="5" t="s">
        <v>5330</v>
      </c>
      <c r="F8028" s="4" t="s">
        <v>12</v>
      </c>
      <c r="G8028" s="5" t="s">
        <v>1518</v>
      </c>
      <c r="H8028" s="4" t="s">
        <v>14</v>
      </c>
    </row>
    <row r="8029" s="15" customFormat="1" customHeight="1" spans="1:8">
      <c r="A8029" s="4">
        <v>8028</v>
      </c>
      <c r="B8029" s="4" t="s">
        <v>8</v>
      </c>
      <c r="C8029" s="5" t="s">
        <v>1081</v>
      </c>
      <c r="D8029" s="5" t="s">
        <v>10</v>
      </c>
      <c r="E8029" s="5" t="s">
        <v>5331</v>
      </c>
      <c r="F8029" s="4" t="s">
        <v>12</v>
      </c>
      <c r="G8029" s="5" t="s">
        <v>1139</v>
      </c>
      <c r="H8029" s="4" t="s">
        <v>14</v>
      </c>
    </row>
    <row r="8030" s="15" customFormat="1" customHeight="1" spans="1:8">
      <c r="A8030" s="4">
        <v>8029</v>
      </c>
      <c r="B8030" s="4" t="s">
        <v>8</v>
      </c>
      <c r="C8030" s="5" t="s">
        <v>1081</v>
      </c>
      <c r="D8030" s="5" t="s">
        <v>10</v>
      </c>
      <c r="E8030" s="5" t="s">
        <v>5332</v>
      </c>
      <c r="F8030" s="4" t="s">
        <v>12</v>
      </c>
      <c r="G8030" s="5" t="s">
        <v>1142</v>
      </c>
      <c r="H8030" s="4" t="s">
        <v>14</v>
      </c>
    </row>
    <row r="8031" s="15" customFormat="1" customHeight="1" spans="1:8">
      <c r="A8031" s="4">
        <v>8030</v>
      </c>
      <c r="B8031" s="4" t="s">
        <v>8</v>
      </c>
      <c r="C8031" s="5" t="s">
        <v>1081</v>
      </c>
      <c r="D8031" s="5" t="s">
        <v>10</v>
      </c>
      <c r="E8031" s="5" t="s">
        <v>1825</v>
      </c>
      <c r="F8031" s="4" t="s">
        <v>12</v>
      </c>
      <c r="G8031" s="5" t="s">
        <v>1139</v>
      </c>
      <c r="H8031" s="4" t="s">
        <v>14</v>
      </c>
    </row>
    <row r="8032" s="15" customFormat="1" customHeight="1" spans="1:8">
      <c r="A8032" s="4">
        <v>8031</v>
      </c>
      <c r="B8032" s="4" t="s">
        <v>8</v>
      </c>
      <c r="C8032" s="5" t="s">
        <v>1081</v>
      </c>
      <c r="D8032" s="5" t="s">
        <v>10</v>
      </c>
      <c r="E8032" s="5" t="s">
        <v>5333</v>
      </c>
      <c r="F8032" s="4" t="s">
        <v>12</v>
      </c>
      <c r="G8032" s="5" t="s">
        <v>1206</v>
      </c>
      <c r="H8032" s="4" t="s">
        <v>14</v>
      </c>
    </row>
    <row r="8033" s="15" customFormat="1" customHeight="1" spans="1:8">
      <c r="A8033" s="4">
        <v>8032</v>
      </c>
      <c r="B8033" s="4" t="s">
        <v>8</v>
      </c>
      <c r="C8033" s="5" t="s">
        <v>1081</v>
      </c>
      <c r="D8033" s="5" t="s">
        <v>10</v>
      </c>
      <c r="E8033" s="5" t="s">
        <v>1205</v>
      </c>
      <c r="F8033" s="4" t="s">
        <v>12</v>
      </c>
      <c r="G8033" s="5" t="s">
        <v>66</v>
      </c>
      <c r="H8033" s="4" t="s">
        <v>14</v>
      </c>
    </row>
    <row r="8034" s="15" customFormat="1" customHeight="1" spans="1:8">
      <c r="A8034" s="4">
        <v>8033</v>
      </c>
      <c r="B8034" s="4" t="s">
        <v>8</v>
      </c>
      <c r="C8034" s="5" t="s">
        <v>1081</v>
      </c>
      <c r="D8034" s="5" t="s">
        <v>10</v>
      </c>
      <c r="E8034" s="5" t="s">
        <v>3671</v>
      </c>
      <c r="F8034" s="4" t="s">
        <v>12</v>
      </c>
      <c r="G8034" s="5" t="s">
        <v>5334</v>
      </c>
      <c r="H8034" s="4" t="s">
        <v>14</v>
      </c>
    </row>
    <row r="8035" s="15" customFormat="1" customHeight="1" spans="1:8">
      <c r="A8035" s="4">
        <v>8034</v>
      </c>
      <c r="B8035" s="4" t="s">
        <v>8</v>
      </c>
      <c r="C8035" s="5" t="s">
        <v>1081</v>
      </c>
      <c r="D8035" s="5" t="s">
        <v>10</v>
      </c>
      <c r="E8035" s="5" t="s">
        <v>4952</v>
      </c>
      <c r="F8035" s="4" t="s">
        <v>12</v>
      </c>
      <c r="G8035" s="5" t="s">
        <v>5335</v>
      </c>
      <c r="H8035" s="4" t="s">
        <v>14</v>
      </c>
    </row>
    <row r="8036" s="15" customFormat="1" customHeight="1" spans="1:8">
      <c r="A8036" s="4">
        <v>8035</v>
      </c>
      <c r="B8036" s="4" t="s">
        <v>8</v>
      </c>
      <c r="C8036" s="5" t="s">
        <v>1081</v>
      </c>
      <c r="D8036" s="5" t="s">
        <v>10</v>
      </c>
      <c r="E8036" s="5" t="s">
        <v>2957</v>
      </c>
      <c r="F8036" s="4" t="s">
        <v>12</v>
      </c>
      <c r="G8036" s="5" t="s">
        <v>18</v>
      </c>
      <c r="H8036" s="4" t="s">
        <v>14</v>
      </c>
    </row>
    <row r="8037" s="15" customFormat="1" customHeight="1" spans="1:8">
      <c r="A8037" s="4">
        <v>8036</v>
      </c>
      <c r="B8037" s="4" t="s">
        <v>8</v>
      </c>
      <c r="C8037" s="5" t="s">
        <v>1081</v>
      </c>
      <c r="D8037" s="5" t="s">
        <v>10</v>
      </c>
      <c r="E8037" s="5" t="s">
        <v>5336</v>
      </c>
      <c r="F8037" s="4" t="s">
        <v>12</v>
      </c>
      <c r="G8037" s="5" t="s">
        <v>335</v>
      </c>
      <c r="H8037" s="4" t="s">
        <v>14</v>
      </c>
    </row>
    <row r="8038" s="15" customFormat="1" customHeight="1" spans="1:8">
      <c r="A8038" s="4">
        <v>8037</v>
      </c>
      <c r="B8038" s="4" t="s">
        <v>8</v>
      </c>
      <c r="C8038" s="5" t="s">
        <v>1081</v>
      </c>
      <c r="D8038" s="5" t="s">
        <v>10</v>
      </c>
      <c r="E8038" s="5" t="s">
        <v>5337</v>
      </c>
      <c r="F8038" s="4" t="s">
        <v>12</v>
      </c>
      <c r="G8038" s="5" t="s">
        <v>1252</v>
      </c>
      <c r="H8038" s="4" t="s">
        <v>14</v>
      </c>
    </row>
    <row r="8039" s="15" customFormat="1" customHeight="1" spans="1:8">
      <c r="A8039" s="4">
        <v>8038</v>
      </c>
      <c r="B8039" s="4" t="s">
        <v>8</v>
      </c>
      <c r="C8039" s="5" t="s">
        <v>1081</v>
      </c>
      <c r="D8039" s="5" t="s">
        <v>10</v>
      </c>
      <c r="E8039" s="5" t="s">
        <v>346</v>
      </c>
      <c r="F8039" s="4" t="s">
        <v>12</v>
      </c>
      <c r="G8039" s="5" t="s">
        <v>1139</v>
      </c>
      <c r="H8039" s="4" t="s">
        <v>14</v>
      </c>
    </row>
    <row r="8040" s="15" customFormat="1" customHeight="1" spans="1:8">
      <c r="A8040" s="4">
        <v>8039</v>
      </c>
      <c r="B8040" s="4" t="s">
        <v>8</v>
      </c>
      <c r="C8040" s="5" t="s">
        <v>1081</v>
      </c>
      <c r="D8040" s="5" t="s">
        <v>10</v>
      </c>
      <c r="E8040" s="5" t="s">
        <v>5338</v>
      </c>
      <c r="F8040" s="4" t="s">
        <v>12</v>
      </c>
      <c r="G8040" s="5" t="s">
        <v>4644</v>
      </c>
      <c r="H8040" s="4" t="s">
        <v>14</v>
      </c>
    </row>
    <row r="8041" s="15" customFormat="1" customHeight="1" spans="1:8">
      <c r="A8041" s="4">
        <v>8040</v>
      </c>
      <c r="B8041" s="4" t="s">
        <v>8</v>
      </c>
      <c r="C8041" s="5" t="s">
        <v>1081</v>
      </c>
      <c r="D8041" s="5" t="s">
        <v>10</v>
      </c>
      <c r="E8041" s="5" t="s">
        <v>5339</v>
      </c>
      <c r="F8041" s="4" t="s">
        <v>12</v>
      </c>
      <c r="G8041" s="5" t="s">
        <v>5340</v>
      </c>
      <c r="H8041" s="4" t="s">
        <v>14</v>
      </c>
    </row>
    <row r="8042" s="15" customFormat="1" customHeight="1" spans="1:8">
      <c r="A8042" s="4">
        <v>8041</v>
      </c>
      <c r="B8042" s="4" t="s">
        <v>8</v>
      </c>
      <c r="C8042" s="5" t="s">
        <v>1081</v>
      </c>
      <c r="D8042" s="5" t="s">
        <v>10</v>
      </c>
      <c r="E8042" s="5" t="s">
        <v>5341</v>
      </c>
      <c r="F8042" s="4" t="s">
        <v>12</v>
      </c>
      <c r="G8042" s="5" t="s">
        <v>43</v>
      </c>
      <c r="H8042" s="4" t="s">
        <v>14</v>
      </c>
    </row>
    <row r="8043" s="15" customFormat="1" customHeight="1" spans="1:8">
      <c r="A8043" s="4">
        <v>8042</v>
      </c>
      <c r="B8043" s="4" t="s">
        <v>8</v>
      </c>
      <c r="C8043" s="5" t="s">
        <v>1081</v>
      </c>
      <c r="D8043" s="5" t="s">
        <v>10</v>
      </c>
      <c r="E8043" s="5" t="s">
        <v>5342</v>
      </c>
      <c r="F8043" s="4" t="s">
        <v>12</v>
      </c>
      <c r="G8043" s="5" t="s">
        <v>2806</v>
      </c>
      <c r="H8043" s="4" t="s">
        <v>14</v>
      </c>
    </row>
    <row r="8044" s="15" customFormat="1" customHeight="1" spans="1:8">
      <c r="A8044" s="4">
        <v>8043</v>
      </c>
      <c r="B8044" s="4" t="s">
        <v>8</v>
      </c>
      <c r="C8044" s="5" t="s">
        <v>1081</v>
      </c>
      <c r="D8044" s="5" t="s">
        <v>10</v>
      </c>
      <c r="E8044" s="5" t="s">
        <v>1096</v>
      </c>
      <c r="F8044" s="4" t="s">
        <v>12</v>
      </c>
      <c r="G8044" s="5" t="s">
        <v>1485</v>
      </c>
      <c r="H8044" s="4" t="s">
        <v>14</v>
      </c>
    </row>
    <row r="8045" s="15" customFormat="1" customHeight="1" spans="1:8">
      <c r="A8045" s="4">
        <v>8044</v>
      </c>
      <c r="B8045" s="4" t="s">
        <v>8</v>
      </c>
      <c r="C8045" s="5" t="s">
        <v>1081</v>
      </c>
      <c r="D8045" s="5" t="s">
        <v>10</v>
      </c>
      <c r="E8045" s="5" t="s">
        <v>694</v>
      </c>
      <c r="F8045" s="4" t="s">
        <v>12</v>
      </c>
      <c r="G8045" s="5" t="s">
        <v>1162</v>
      </c>
      <c r="H8045" s="4" t="s">
        <v>14</v>
      </c>
    </row>
    <row r="8046" s="15" customFormat="1" customHeight="1" spans="1:8">
      <c r="A8046" s="4">
        <v>8045</v>
      </c>
      <c r="B8046" s="4" t="s">
        <v>8</v>
      </c>
      <c r="C8046" s="5" t="s">
        <v>1081</v>
      </c>
      <c r="D8046" s="5" t="s">
        <v>10</v>
      </c>
      <c r="E8046" s="5" t="s">
        <v>3427</v>
      </c>
      <c r="F8046" s="4" t="s">
        <v>12</v>
      </c>
      <c r="G8046" s="5" t="s">
        <v>2424</v>
      </c>
      <c r="H8046" s="4" t="s">
        <v>14</v>
      </c>
    </row>
    <row r="8047" s="15" customFormat="1" customHeight="1" spans="1:8">
      <c r="A8047" s="4">
        <v>8046</v>
      </c>
      <c r="B8047" s="4" t="s">
        <v>8</v>
      </c>
      <c r="C8047" s="5" t="s">
        <v>1081</v>
      </c>
      <c r="D8047" s="5" t="s">
        <v>10</v>
      </c>
      <c r="E8047" s="5" t="s">
        <v>5343</v>
      </c>
      <c r="F8047" s="4" t="s">
        <v>12</v>
      </c>
      <c r="G8047" s="5" t="s">
        <v>120</v>
      </c>
      <c r="H8047" s="4" t="s">
        <v>14</v>
      </c>
    </row>
    <row r="8048" s="15" customFormat="1" customHeight="1" spans="1:8">
      <c r="A8048" s="4">
        <v>8047</v>
      </c>
      <c r="B8048" s="4" t="s">
        <v>8</v>
      </c>
      <c r="C8048" s="5" t="s">
        <v>1081</v>
      </c>
      <c r="D8048" s="5" t="s">
        <v>10</v>
      </c>
      <c r="E8048" s="5" t="s">
        <v>5344</v>
      </c>
      <c r="F8048" s="4" t="s">
        <v>12</v>
      </c>
      <c r="G8048" s="5" t="s">
        <v>43</v>
      </c>
      <c r="H8048" s="4" t="s">
        <v>14</v>
      </c>
    </row>
    <row r="8049" s="15" customFormat="1" customHeight="1" spans="1:8">
      <c r="A8049" s="4">
        <v>8048</v>
      </c>
      <c r="B8049" s="4" t="s">
        <v>8</v>
      </c>
      <c r="C8049" s="5" t="s">
        <v>1081</v>
      </c>
      <c r="D8049" s="5" t="s">
        <v>10</v>
      </c>
      <c r="E8049" s="5" t="s">
        <v>5345</v>
      </c>
      <c r="F8049" s="4" t="s">
        <v>12</v>
      </c>
      <c r="G8049" s="5" t="s">
        <v>158</v>
      </c>
      <c r="H8049" s="4" t="s">
        <v>14</v>
      </c>
    </row>
    <row r="8050" s="15" customFormat="1" customHeight="1" spans="1:8">
      <c r="A8050" s="4">
        <v>8049</v>
      </c>
      <c r="B8050" s="4" t="s">
        <v>8</v>
      </c>
      <c r="C8050" s="5" t="s">
        <v>1081</v>
      </c>
      <c r="D8050" s="5" t="s">
        <v>10</v>
      </c>
      <c r="E8050" s="5" t="s">
        <v>3459</v>
      </c>
      <c r="F8050" s="4" t="s">
        <v>12</v>
      </c>
      <c r="G8050" s="5" t="s">
        <v>111</v>
      </c>
      <c r="H8050" s="4" t="s">
        <v>14</v>
      </c>
    </row>
    <row r="8051" s="15" customFormat="1" customHeight="1" spans="1:8">
      <c r="A8051" s="4">
        <v>8050</v>
      </c>
      <c r="B8051" s="4" t="s">
        <v>8</v>
      </c>
      <c r="C8051" s="5" t="s">
        <v>1081</v>
      </c>
      <c r="D8051" s="5" t="s">
        <v>10</v>
      </c>
      <c r="E8051" s="5" t="s">
        <v>5346</v>
      </c>
      <c r="F8051" s="4" t="s">
        <v>12</v>
      </c>
      <c r="G8051" s="5" t="s">
        <v>524</v>
      </c>
      <c r="H8051" s="4" t="s">
        <v>14</v>
      </c>
    </row>
    <row r="8052" s="15" customFormat="1" customHeight="1" spans="1:8">
      <c r="A8052" s="4">
        <v>8051</v>
      </c>
      <c r="B8052" s="4" t="s">
        <v>8</v>
      </c>
      <c r="C8052" s="5" t="s">
        <v>1081</v>
      </c>
      <c r="D8052" s="5" t="s">
        <v>10</v>
      </c>
      <c r="E8052" s="5" t="s">
        <v>5347</v>
      </c>
      <c r="F8052" s="4" t="s">
        <v>12</v>
      </c>
      <c r="G8052" s="5" t="s">
        <v>1215</v>
      </c>
      <c r="H8052" s="4" t="s">
        <v>14</v>
      </c>
    </row>
    <row r="8053" s="15" customFormat="1" customHeight="1" spans="1:8">
      <c r="A8053" s="4">
        <v>8052</v>
      </c>
      <c r="B8053" s="4" t="s">
        <v>8</v>
      </c>
      <c r="C8053" s="5" t="s">
        <v>1081</v>
      </c>
      <c r="D8053" s="5" t="s">
        <v>10</v>
      </c>
      <c r="E8053" s="5" t="s">
        <v>5338</v>
      </c>
      <c r="F8053" s="4" t="s">
        <v>12</v>
      </c>
      <c r="G8053" s="5" t="s">
        <v>2064</v>
      </c>
      <c r="H8053" s="4" t="s">
        <v>14</v>
      </c>
    </row>
    <row r="8054" s="15" customFormat="1" customHeight="1" spans="1:8">
      <c r="A8054" s="4">
        <v>8053</v>
      </c>
      <c r="B8054" s="4" t="s">
        <v>8</v>
      </c>
      <c r="C8054" s="5" t="s">
        <v>1081</v>
      </c>
      <c r="D8054" s="5" t="s">
        <v>10</v>
      </c>
      <c r="E8054" s="5" t="s">
        <v>1624</v>
      </c>
      <c r="F8054" s="4" t="s">
        <v>12</v>
      </c>
      <c r="G8054" s="5" t="s">
        <v>3140</v>
      </c>
      <c r="H8054" s="4" t="s">
        <v>14</v>
      </c>
    </row>
    <row r="8055" s="15" customFormat="1" customHeight="1" spans="1:8">
      <c r="A8055" s="4">
        <v>8054</v>
      </c>
      <c r="B8055" s="4" t="s">
        <v>8</v>
      </c>
      <c r="C8055" s="5" t="s">
        <v>1081</v>
      </c>
      <c r="D8055" s="5" t="s">
        <v>10</v>
      </c>
      <c r="E8055" s="5" t="s">
        <v>1668</v>
      </c>
      <c r="F8055" s="4" t="s">
        <v>12</v>
      </c>
      <c r="G8055" s="5" t="s">
        <v>1139</v>
      </c>
      <c r="H8055" s="4" t="s">
        <v>14</v>
      </c>
    </row>
    <row r="8056" s="15" customFormat="1" customHeight="1" spans="1:8">
      <c r="A8056" s="4">
        <v>8055</v>
      </c>
      <c r="B8056" s="4" t="s">
        <v>8</v>
      </c>
      <c r="C8056" s="5" t="s">
        <v>1081</v>
      </c>
      <c r="D8056" s="5" t="s">
        <v>10</v>
      </c>
      <c r="E8056" s="5" t="s">
        <v>1184</v>
      </c>
      <c r="F8056" s="4" t="s">
        <v>12</v>
      </c>
      <c r="G8056" s="5" t="s">
        <v>1135</v>
      </c>
      <c r="H8056" s="4" t="s">
        <v>14</v>
      </c>
    </row>
    <row r="8057" s="15" customFormat="1" customHeight="1" spans="1:8">
      <c r="A8057" s="4">
        <v>8056</v>
      </c>
      <c r="B8057" s="4" t="s">
        <v>8</v>
      </c>
      <c r="C8057" s="5" t="s">
        <v>1081</v>
      </c>
      <c r="D8057" s="5" t="s">
        <v>10</v>
      </c>
      <c r="E8057" s="5" t="s">
        <v>5348</v>
      </c>
      <c r="F8057" s="4" t="s">
        <v>12</v>
      </c>
      <c r="G8057" s="5" t="s">
        <v>1147</v>
      </c>
      <c r="H8057" s="4" t="s">
        <v>14</v>
      </c>
    </row>
    <row r="8058" s="15" customFormat="1" customHeight="1" spans="1:8">
      <c r="A8058" s="4">
        <v>8057</v>
      </c>
      <c r="B8058" s="4" t="s">
        <v>8</v>
      </c>
      <c r="C8058" s="5" t="s">
        <v>1081</v>
      </c>
      <c r="D8058" s="5" t="s">
        <v>10</v>
      </c>
      <c r="E8058" s="5" t="s">
        <v>5349</v>
      </c>
      <c r="F8058" s="4" t="s">
        <v>12</v>
      </c>
      <c r="G8058" s="5" t="s">
        <v>3192</v>
      </c>
      <c r="H8058" s="4" t="s">
        <v>14</v>
      </c>
    </row>
    <row r="8059" s="15" customFormat="1" customHeight="1" spans="1:8">
      <c r="A8059" s="4">
        <v>8058</v>
      </c>
      <c r="B8059" s="4" t="s">
        <v>8</v>
      </c>
      <c r="C8059" s="5" t="s">
        <v>1081</v>
      </c>
      <c r="D8059" s="5" t="s">
        <v>10</v>
      </c>
      <c r="E8059" s="5" t="s">
        <v>5350</v>
      </c>
      <c r="F8059" s="4" t="s">
        <v>12</v>
      </c>
      <c r="G8059" s="5" t="s">
        <v>2910</v>
      </c>
      <c r="H8059" s="4" t="s">
        <v>14</v>
      </c>
    </row>
    <row r="8060" s="15" customFormat="1" customHeight="1" spans="1:8">
      <c r="A8060" s="4">
        <v>8059</v>
      </c>
      <c r="B8060" s="4" t="s">
        <v>8</v>
      </c>
      <c r="C8060" s="5" t="s">
        <v>1081</v>
      </c>
      <c r="D8060" s="5" t="s">
        <v>10</v>
      </c>
      <c r="E8060" s="5" t="s">
        <v>5351</v>
      </c>
      <c r="F8060" s="4" t="s">
        <v>12</v>
      </c>
      <c r="G8060" s="5" t="s">
        <v>1048</v>
      </c>
      <c r="H8060" s="4" t="s">
        <v>14</v>
      </c>
    </row>
    <row r="8061" s="15" customFormat="1" customHeight="1" spans="1:8">
      <c r="A8061" s="4">
        <v>8060</v>
      </c>
      <c r="B8061" s="4" t="s">
        <v>8</v>
      </c>
      <c r="C8061" s="5" t="s">
        <v>1081</v>
      </c>
      <c r="D8061" s="5" t="s">
        <v>10</v>
      </c>
      <c r="E8061" s="5" t="s">
        <v>129</v>
      </c>
      <c r="F8061" s="4" t="s">
        <v>12</v>
      </c>
      <c r="G8061" s="5" t="s">
        <v>2223</v>
      </c>
      <c r="H8061" s="4" t="s">
        <v>14</v>
      </c>
    </row>
    <row r="8062" s="15" customFormat="1" customHeight="1" spans="1:8">
      <c r="A8062" s="4">
        <v>8061</v>
      </c>
      <c r="B8062" s="4" t="s">
        <v>8</v>
      </c>
      <c r="C8062" s="5" t="s">
        <v>1081</v>
      </c>
      <c r="D8062" s="5" t="s">
        <v>10</v>
      </c>
      <c r="E8062" s="5" t="s">
        <v>312</v>
      </c>
      <c r="F8062" s="4" t="s">
        <v>12</v>
      </c>
      <c r="G8062" s="5" t="s">
        <v>1779</v>
      </c>
      <c r="H8062" s="4" t="s">
        <v>14</v>
      </c>
    </row>
    <row r="8063" s="15" customFormat="1" customHeight="1" spans="1:8">
      <c r="A8063" s="4">
        <v>8062</v>
      </c>
      <c r="B8063" s="4" t="s">
        <v>8</v>
      </c>
      <c r="C8063" s="5" t="s">
        <v>1081</v>
      </c>
      <c r="D8063" s="5" t="s">
        <v>10</v>
      </c>
      <c r="E8063" s="5" t="s">
        <v>157</v>
      </c>
      <c r="F8063" s="4" t="s">
        <v>12</v>
      </c>
      <c r="G8063" s="5" t="s">
        <v>1139</v>
      </c>
      <c r="H8063" s="4" t="s">
        <v>14</v>
      </c>
    </row>
    <row r="8064" s="15" customFormat="1" customHeight="1" spans="1:8">
      <c r="A8064" s="4">
        <v>8063</v>
      </c>
      <c r="B8064" s="4" t="s">
        <v>8</v>
      </c>
      <c r="C8064" s="5" t="s">
        <v>1081</v>
      </c>
      <c r="D8064" s="5" t="s">
        <v>10</v>
      </c>
      <c r="E8064" s="5" t="s">
        <v>58</v>
      </c>
      <c r="F8064" s="4" t="s">
        <v>12</v>
      </c>
      <c r="G8064" s="5" t="s">
        <v>2224</v>
      </c>
      <c r="H8064" s="4" t="s">
        <v>14</v>
      </c>
    </row>
    <row r="8065" s="15" customFormat="1" customHeight="1" spans="1:8">
      <c r="A8065" s="4">
        <v>8064</v>
      </c>
      <c r="B8065" s="4" t="s">
        <v>8</v>
      </c>
      <c r="C8065" s="5" t="s">
        <v>1081</v>
      </c>
      <c r="D8065" s="5" t="s">
        <v>10</v>
      </c>
      <c r="E8065" s="5" t="s">
        <v>312</v>
      </c>
      <c r="F8065" s="4" t="s">
        <v>12</v>
      </c>
      <c r="G8065" s="5" t="s">
        <v>448</v>
      </c>
      <c r="H8065" s="4" t="s">
        <v>14</v>
      </c>
    </row>
    <row r="8066" s="15" customFormat="1" customHeight="1" spans="1:8">
      <c r="A8066" s="4">
        <v>8065</v>
      </c>
      <c r="B8066" s="4" t="s">
        <v>8</v>
      </c>
      <c r="C8066" s="5" t="s">
        <v>1081</v>
      </c>
      <c r="D8066" s="5" t="s">
        <v>10</v>
      </c>
      <c r="E8066" s="5" t="s">
        <v>312</v>
      </c>
      <c r="F8066" s="4" t="s">
        <v>12</v>
      </c>
      <c r="G8066" s="5" t="s">
        <v>2910</v>
      </c>
      <c r="H8066" s="4" t="s">
        <v>14</v>
      </c>
    </row>
    <row r="8067" s="15" customFormat="1" customHeight="1" spans="1:8">
      <c r="A8067" s="4">
        <v>8066</v>
      </c>
      <c r="B8067" s="4" t="s">
        <v>8</v>
      </c>
      <c r="C8067" s="5" t="s">
        <v>1081</v>
      </c>
      <c r="D8067" s="5" t="s">
        <v>10</v>
      </c>
      <c r="E8067" s="5" t="s">
        <v>32</v>
      </c>
      <c r="F8067" s="4" t="s">
        <v>12</v>
      </c>
      <c r="G8067" s="5" t="s">
        <v>1288</v>
      </c>
      <c r="H8067" s="4" t="s">
        <v>14</v>
      </c>
    </row>
    <row r="8068" s="15" customFormat="1" customHeight="1" spans="1:8">
      <c r="A8068" s="4">
        <v>8067</v>
      </c>
      <c r="B8068" s="4" t="s">
        <v>8</v>
      </c>
      <c r="C8068" s="5" t="s">
        <v>1081</v>
      </c>
      <c r="D8068" s="5" t="s">
        <v>10</v>
      </c>
      <c r="E8068" s="5" t="s">
        <v>129</v>
      </c>
      <c r="F8068" s="4" t="s">
        <v>12</v>
      </c>
      <c r="G8068" s="5" t="s">
        <v>1485</v>
      </c>
      <c r="H8068" s="4" t="s">
        <v>14</v>
      </c>
    </row>
    <row r="8069" s="15" customFormat="1" customHeight="1" spans="1:8">
      <c r="A8069" s="4">
        <v>8068</v>
      </c>
      <c r="B8069" s="4" t="s">
        <v>8</v>
      </c>
      <c r="C8069" s="5" t="s">
        <v>1081</v>
      </c>
      <c r="D8069" s="5" t="s">
        <v>10</v>
      </c>
      <c r="E8069" s="5" t="s">
        <v>5352</v>
      </c>
      <c r="F8069" s="4" t="s">
        <v>12</v>
      </c>
      <c r="G8069" s="5" t="s">
        <v>1139</v>
      </c>
      <c r="H8069" s="4" t="s">
        <v>14</v>
      </c>
    </row>
    <row r="8070" s="15" customFormat="1" customHeight="1" spans="1:8">
      <c r="A8070" s="4">
        <v>8069</v>
      </c>
      <c r="B8070" s="4" t="s">
        <v>8</v>
      </c>
      <c r="C8070" s="5" t="s">
        <v>1081</v>
      </c>
      <c r="D8070" s="5" t="s">
        <v>10</v>
      </c>
      <c r="E8070" s="5" t="s">
        <v>5353</v>
      </c>
      <c r="F8070" s="4" t="s">
        <v>12</v>
      </c>
      <c r="G8070" s="5" t="s">
        <v>1139</v>
      </c>
      <c r="H8070" s="4" t="s">
        <v>14</v>
      </c>
    </row>
    <row r="8071" s="15" customFormat="1" customHeight="1" spans="1:8">
      <c r="A8071" s="4">
        <v>8070</v>
      </c>
      <c r="B8071" s="4" t="s">
        <v>8</v>
      </c>
      <c r="C8071" s="5" t="s">
        <v>1081</v>
      </c>
      <c r="D8071" s="5" t="s">
        <v>10</v>
      </c>
      <c r="E8071" s="5" t="s">
        <v>32</v>
      </c>
      <c r="F8071" s="4" t="s">
        <v>12</v>
      </c>
      <c r="G8071" s="5" t="s">
        <v>1485</v>
      </c>
      <c r="H8071" s="4" t="s">
        <v>14</v>
      </c>
    </row>
    <row r="8072" s="15" customFormat="1" customHeight="1" spans="1:8">
      <c r="A8072" s="4">
        <v>8071</v>
      </c>
      <c r="B8072" s="4" t="s">
        <v>8</v>
      </c>
      <c r="C8072" s="5" t="s">
        <v>1081</v>
      </c>
      <c r="D8072" s="5" t="s">
        <v>10</v>
      </c>
      <c r="E8072" s="5" t="s">
        <v>86</v>
      </c>
      <c r="F8072" s="4" t="s">
        <v>12</v>
      </c>
      <c r="G8072" s="5" t="s">
        <v>2909</v>
      </c>
      <c r="H8072" s="4" t="s">
        <v>14</v>
      </c>
    </row>
    <row r="8073" s="15" customFormat="1" customHeight="1" spans="1:8">
      <c r="A8073" s="4">
        <v>8072</v>
      </c>
      <c r="B8073" s="4" t="s">
        <v>8</v>
      </c>
      <c r="C8073" s="5" t="s">
        <v>1081</v>
      </c>
      <c r="D8073" s="5" t="s">
        <v>10</v>
      </c>
      <c r="E8073" s="5" t="s">
        <v>5354</v>
      </c>
      <c r="F8073" s="4" t="s">
        <v>12</v>
      </c>
      <c r="G8073" s="5" t="s">
        <v>1139</v>
      </c>
      <c r="H8073" s="4" t="s">
        <v>14</v>
      </c>
    </row>
    <row r="8074" s="15" customFormat="1" customHeight="1" spans="1:8">
      <c r="A8074" s="4">
        <v>8073</v>
      </c>
      <c r="B8074" s="4" t="s">
        <v>8</v>
      </c>
      <c r="C8074" s="5" t="s">
        <v>1088</v>
      </c>
      <c r="D8074" s="5" t="s">
        <v>10</v>
      </c>
      <c r="E8074" s="5" t="s">
        <v>380</v>
      </c>
      <c r="F8074" s="4" t="s">
        <v>12</v>
      </c>
      <c r="G8074" s="5" t="s">
        <v>4886</v>
      </c>
      <c r="H8074" s="4" t="s">
        <v>14</v>
      </c>
    </row>
    <row r="8075" s="15" customFormat="1" customHeight="1" spans="1:8">
      <c r="A8075" s="4">
        <v>8074</v>
      </c>
      <c r="B8075" s="4" t="s">
        <v>8</v>
      </c>
      <c r="C8075" s="5" t="s">
        <v>1088</v>
      </c>
      <c r="D8075" s="5" t="s">
        <v>10</v>
      </c>
      <c r="E8075" s="5" t="s">
        <v>313</v>
      </c>
      <c r="F8075" s="4" t="s">
        <v>12</v>
      </c>
      <c r="G8075" s="5" t="s">
        <v>2834</v>
      </c>
      <c r="H8075" s="4" t="s">
        <v>14</v>
      </c>
    </row>
    <row r="8076" s="15" customFormat="1" customHeight="1" spans="1:8">
      <c r="A8076" s="4">
        <v>8075</v>
      </c>
      <c r="B8076" s="4" t="s">
        <v>8</v>
      </c>
      <c r="C8076" s="5" t="s">
        <v>1088</v>
      </c>
      <c r="D8076" s="5" t="s">
        <v>10</v>
      </c>
      <c r="E8076" s="5" t="s">
        <v>5355</v>
      </c>
      <c r="F8076" s="4" t="s">
        <v>12</v>
      </c>
      <c r="G8076" s="5" t="s">
        <v>5356</v>
      </c>
      <c r="H8076" s="4" t="s">
        <v>14</v>
      </c>
    </row>
    <row r="8077" s="15" customFormat="1" customHeight="1" spans="1:8">
      <c r="A8077" s="4">
        <v>8076</v>
      </c>
      <c r="B8077" s="4" t="s">
        <v>8</v>
      </c>
      <c r="C8077" s="5" t="s">
        <v>1088</v>
      </c>
      <c r="D8077" s="5" t="s">
        <v>10</v>
      </c>
      <c r="E8077" s="5" t="s">
        <v>5357</v>
      </c>
      <c r="F8077" s="4" t="s">
        <v>12</v>
      </c>
      <c r="G8077" s="5" t="s">
        <v>5291</v>
      </c>
      <c r="H8077" s="4" t="s">
        <v>14</v>
      </c>
    </row>
    <row r="8078" s="15" customFormat="1" customHeight="1" spans="1:8">
      <c r="A8078" s="4">
        <v>8077</v>
      </c>
      <c r="B8078" s="4" t="s">
        <v>8</v>
      </c>
      <c r="C8078" s="5" t="s">
        <v>1088</v>
      </c>
      <c r="D8078" s="5" t="s">
        <v>10</v>
      </c>
      <c r="E8078" s="5" t="s">
        <v>5358</v>
      </c>
      <c r="F8078" s="4" t="s">
        <v>12</v>
      </c>
      <c r="G8078" s="5" t="s">
        <v>1139</v>
      </c>
      <c r="H8078" s="4" t="s">
        <v>14</v>
      </c>
    </row>
    <row r="8079" s="15" customFormat="1" customHeight="1" spans="1:8">
      <c r="A8079" s="4">
        <v>8078</v>
      </c>
      <c r="B8079" s="4" t="s">
        <v>8</v>
      </c>
      <c r="C8079" s="5" t="s">
        <v>1088</v>
      </c>
      <c r="D8079" s="5" t="s">
        <v>10</v>
      </c>
      <c r="E8079" s="5" t="s">
        <v>631</v>
      </c>
      <c r="F8079" s="4" t="s">
        <v>12</v>
      </c>
      <c r="G8079" s="5" t="s">
        <v>5359</v>
      </c>
      <c r="H8079" s="4" t="s">
        <v>14</v>
      </c>
    </row>
    <row r="8080" s="15" customFormat="1" customHeight="1" spans="1:8">
      <c r="A8080" s="4">
        <v>8079</v>
      </c>
      <c r="B8080" s="4" t="s">
        <v>8</v>
      </c>
      <c r="C8080" s="5" t="s">
        <v>1088</v>
      </c>
      <c r="D8080" s="5" t="s">
        <v>10</v>
      </c>
      <c r="E8080" s="5" t="s">
        <v>312</v>
      </c>
      <c r="F8080" s="4" t="s">
        <v>12</v>
      </c>
      <c r="G8080" s="5" t="s">
        <v>2427</v>
      </c>
      <c r="H8080" s="4" t="s">
        <v>14</v>
      </c>
    </row>
    <row r="8081" s="15" customFormat="1" customHeight="1" spans="1:8">
      <c r="A8081" s="4">
        <v>8080</v>
      </c>
      <c r="B8081" s="4" t="s">
        <v>8</v>
      </c>
      <c r="C8081" s="5" t="s">
        <v>1088</v>
      </c>
      <c r="D8081" s="5" t="s">
        <v>10</v>
      </c>
      <c r="E8081" s="5" t="s">
        <v>5360</v>
      </c>
      <c r="F8081" s="4" t="s">
        <v>12</v>
      </c>
      <c r="G8081" s="5" t="s">
        <v>2909</v>
      </c>
      <c r="H8081" s="4" t="s">
        <v>14</v>
      </c>
    </row>
    <row r="8082" s="15" customFormat="1" customHeight="1" spans="1:8">
      <c r="A8082" s="4">
        <v>8081</v>
      </c>
      <c r="B8082" s="4" t="s">
        <v>8</v>
      </c>
      <c r="C8082" s="5" t="s">
        <v>1088</v>
      </c>
      <c r="D8082" s="5" t="s">
        <v>10</v>
      </c>
      <c r="E8082" s="5" t="s">
        <v>129</v>
      </c>
      <c r="F8082" s="4" t="s">
        <v>12</v>
      </c>
      <c r="G8082" s="5" t="s">
        <v>3363</v>
      </c>
      <c r="H8082" s="4" t="s">
        <v>14</v>
      </c>
    </row>
    <row r="8083" s="15" customFormat="1" customHeight="1" spans="1:8">
      <c r="A8083" s="4">
        <v>8082</v>
      </c>
      <c r="B8083" s="4" t="s">
        <v>8</v>
      </c>
      <c r="C8083" s="5" t="s">
        <v>1088</v>
      </c>
      <c r="D8083" s="5" t="s">
        <v>10</v>
      </c>
      <c r="E8083" s="5" t="s">
        <v>1379</v>
      </c>
      <c r="F8083" s="4" t="s">
        <v>12</v>
      </c>
      <c r="G8083" s="5" t="s">
        <v>2129</v>
      </c>
      <c r="H8083" s="4" t="s">
        <v>14</v>
      </c>
    </row>
    <row r="8084" s="15" customFormat="1" customHeight="1" spans="1:8">
      <c r="A8084" s="4">
        <v>8083</v>
      </c>
      <c r="B8084" s="4" t="s">
        <v>8</v>
      </c>
      <c r="C8084" s="5" t="s">
        <v>1088</v>
      </c>
      <c r="D8084" s="5" t="s">
        <v>10</v>
      </c>
      <c r="E8084" s="5" t="s">
        <v>1269</v>
      </c>
      <c r="F8084" s="4" t="s">
        <v>12</v>
      </c>
      <c r="G8084" s="5" t="s">
        <v>1779</v>
      </c>
      <c r="H8084" s="4" t="s">
        <v>14</v>
      </c>
    </row>
    <row r="8085" s="15" customFormat="1" customHeight="1" spans="1:8">
      <c r="A8085" s="4">
        <v>8084</v>
      </c>
      <c r="B8085" s="4" t="s">
        <v>8</v>
      </c>
      <c r="C8085" s="5" t="s">
        <v>1088</v>
      </c>
      <c r="D8085" s="5" t="s">
        <v>10</v>
      </c>
      <c r="E8085" s="5" t="s">
        <v>3020</v>
      </c>
      <c r="F8085" s="4" t="s">
        <v>12</v>
      </c>
      <c r="G8085" s="5" t="s">
        <v>2567</v>
      </c>
      <c r="H8085" s="4" t="s">
        <v>14</v>
      </c>
    </row>
    <row r="8086" s="15" customFormat="1" customHeight="1" spans="1:8">
      <c r="A8086" s="4">
        <v>8085</v>
      </c>
      <c r="B8086" s="4" t="s">
        <v>8</v>
      </c>
      <c r="C8086" s="5" t="s">
        <v>1088</v>
      </c>
      <c r="D8086" s="5" t="s">
        <v>10</v>
      </c>
      <c r="E8086" s="5" t="s">
        <v>3398</v>
      </c>
      <c r="F8086" s="4" t="s">
        <v>12</v>
      </c>
      <c r="G8086" s="5" t="s">
        <v>1144</v>
      </c>
      <c r="H8086" s="4" t="s">
        <v>14</v>
      </c>
    </row>
    <row r="8087" s="15" customFormat="1" customHeight="1" spans="1:8">
      <c r="A8087" s="4">
        <v>8086</v>
      </c>
      <c r="B8087" s="4" t="s">
        <v>8</v>
      </c>
      <c r="C8087" s="5" t="s">
        <v>1088</v>
      </c>
      <c r="D8087" s="5" t="s">
        <v>10</v>
      </c>
      <c r="E8087" s="5" t="s">
        <v>5361</v>
      </c>
      <c r="F8087" s="4" t="s">
        <v>12</v>
      </c>
      <c r="G8087" s="5" t="s">
        <v>120</v>
      </c>
      <c r="H8087" s="4" t="s">
        <v>14</v>
      </c>
    </row>
    <row r="8088" s="15" customFormat="1" customHeight="1" spans="1:8">
      <c r="A8088" s="4">
        <v>8087</v>
      </c>
      <c r="B8088" s="4" t="s">
        <v>8</v>
      </c>
      <c r="C8088" s="5" t="s">
        <v>1088</v>
      </c>
      <c r="D8088" s="5" t="s">
        <v>10</v>
      </c>
      <c r="E8088" s="5" t="s">
        <v>525</v>
      </c>
      <c r="F8088" s="4" t="s">
        <v>12</v>
      </c>
      <c r="G8088" s="5" t="s">
        <v>45</v>
      </c>
      <c r="H8088" s="4" t="s">
        <v>14</v>
      </c>
    </row>
    <row r="8089" s="15" customFormat="1" customHeight="1" spans="1:8">
      <c r="A8089" s="4">
        <v>8088</v>
      </c>
      <c r="B8089" s="4" t="s">
        <v>8</v>
      </c>
      <c r="C8089" s="5" t="s">
        <v>1088</v>
      </c>
      <c r="D8089" s="5" t="s">
        <v>10</v>
      </c>
      <c r="E8089" s="5" t="s">
        <v>5338</v>
      </c>
      <c r="F8089" s="4" t="s">
        <v>12</v>
      </c>
      <c r="G8089" s="5" t="s">
        <v>100</v>
      </c>
      <c r="H8089" s="4" t="s">
        <v>14</v>
      </c>
    </row>
    <row r="8090" s="15" customFormat="1" customHeight="1" spans="1:8">
      <c r="A8090" s="4">
        <v>8089</v>
      </c>
      <c r="B8090" s="4" t="s">
        <v>8</v>
      </c>
      <c r="C8090" s="5" t="s">
        <v>1088</v>
      </c>
      <c r="D8090" s="5" t="s">
        <v>10</v>
      </c>
      <c r="E8090" s="5" t="s">
        <v>5362</v>
      </c>
      <c r="F8090" s="4" t="s">
        <v>12</v>
      </c>
      <c r="G8090" s="5" t="s">
        <v>39</v>
      </c>
      <c r="H8090" s="4" t="s">
        <v>14</v>
      </c>
    </row>
    <row r="8091" s="15" customFormat="1" customHeight="1" spans="1:8">
      <c r="A8091" s="4">
        <v>8090</v>
      </c>
      <c r="B8091" s="4" t="s">
        <v>8</v>
      </c>
      <c r="C8091" s="5" t="s">
        <v>1088</v>
      </c>
      <c r="D8091" s="5" t="s">
        <v>10</v>
      </c>
      <c r="E8091" s="5" t="s">
        <v>5363</v>
      </c>
      <c r="F8091" s="4" t="s">
        <v>12</v>
      </c>
      <c r="G8091" s="5" t="s">
        <v>111</v>
      </c>
      <c r="H8091" s="4" t="s">
        <v>14</v>
      </c>
    </row>
    <row r="8092" s="15" customFormat="1" customHeight="1" spans="1:8">
      <c r="A8092" s="4">
        <v>8091</v>
      </c>
      <c r="B8092" s="4" t="s">
        <v>8</v>
      </c>
      <c r="C8092" s="5" t="s">
        <v>1088</v>
      </c>
      <c r="D8092" s="5" t="s">
        <v>10</v>
      </c>
      <c r="E8092" s="5" t="s">
        <v>5364</v>
      </c>
      <c r="F8092" s="4" t="s">
        <v>12</v>
      </c>
      <c r="G8092" s="5" t="s">
        <v>1203</v>
      </c>
      <c r="H8092" s="4" t="s">
        <v>14</v>
      </c>
    </row>
    <row r="8093" s="15" customFormat="1" customHeight="1" spans="1:8">
      <c r="A8093" s="4">
        <v>8092</v>
      </c>
      <c r="B8093" s="4" t="s">
        <v>8</v>
      </c>
      <c r="C8093" s="5" t="s">
        <v>1088</v>
      </c>
      <c r="D8093" s="5" t="s">
        <v>10</v>
      </c>
      <c r="E8093" s="5" t="s">
        <v>232</v>
      </c>
      <c r="F8093" s="4" t="s">
        <v>12</v>
      </c>
      <c r="G8093" s="5" t="s">
        <v>1652</v>
      </c>
      <c r="H8093" s="4" t="s">
        <v>14</v>
      </c>
    </row>
    <row r="8094" s="15" customFormat="1" customHeight="1" spans="1:8">
      <c r="A8094" s="4">
        <v>8093</v>
      </c>
      <c r="B8094" s="4" t="s">
        <v>8</v>
      </c>
      <c r="C8094" s="5" t="s">
        <v>1088</v>
      </c>
      <c r="D8094" s="5" t="s">
        <v>10</v>
      </c>
      <c r="E8094" s="5" t="s">
        <v>174</v>
      </c>
      <c r="F8094" s="4" t="s">
        <v>12</v>
      </c>
      <c r="G8094" s="5" t="s">
        <v>1485</v>
      </c>
      <c r="H8094" s="4" t="s">
        <v>14</v>
      </c>
    </row>
    <row r="8095" s="15" customFormat="1" customHeight="1" spans="1:8">
      <c r="A8095" s="4">
        <v>8094</v>
      </c>
      <c r="B8095" s="4" t="s">
        <v>8</v>
      </c>
      <c r="C8095" s="5" t="s">
        <v>1088</v>
      </c>
      <c r="D8095" s="5" t="s">
        <v>10</v>
      </c>
      <c r="E8095" s="5" t="s">
        <v>5269</v>
      </c>
      <c r="F8095" s="4" t="s">
        <v>12</v>
      </c>
      <c r="G8095" s="5" t="s">
        <v>120</v>
      </c>
      <c r="H8095" s="4" t="s">
        <v>14</v>
      </c>
    </row>
    <row r="8096" s="15" customFormat="1" customHeight="1" spans="1:8">
      <c r="A8096" s="4">
        <v>8095</v>
      </c>
      <c r="B8096" s="4" t="s">
        <v>8</v>
      </c>
      <c r="C8096" s="5" t="s">
        <v>1088</v>
      </c>
      <c r="D8096" s="5" t="s">
        <v>10</v>
      </c>
      <c r="E8096" s="5" t="s">
        <v>383</v>
      </c>
      <c r="F8096" s="4" t="s">
        <v>12</v>
      </c>
      <c r="G8096" s="5" t="s">
        <v>79</v>
      </c>
      <c r="H8096" s="4" t="s">
        <v>14</v>
      </c>
    </row>
    <row r="8097" s="15" customFormat="1" customHeight="1" spans="1:8">
      <c r="A8097" s="4">
        <v>8096</v>
      </c>
      <c r="B8097" s="4" t="s">
        <v>8</v>
      </c>
      <c r="C8097" s="5" t="s">
        <v>1088</v>
      </c>
      <c r="D8097" s="5" t="s">
        <v>10</v>
      </c>
      <c r="E8097" s="5" t="s">
        <v>5365</v>
      </c>
      <c r="F8097" s="4" t="s">
        <v>12</v>
      </c>
      <c r="G8097" s="5" t="s">
        <v>45</v>
      </c>
      <c r="H8097" s="4" t="s">
        <v>14</v>
      </c>
    </row>
    <row r="8098" s="15" customFormat="1" customHeight="1" spans="1:8">
      <c r="A8098" s="4">
        <v>8097</v>
      </c>
      <c r="B8098" s="4" t="s">
        <v>8</v>
      </c>
      <c r="C8098" s="5" t="s">
        <v>1088</v>
      </c>
      <c r="D8098" s="5" t="s">
        <v>10</v>
      </c>
      <c r="E8098" s="5" t="s">
        <v>5366</v>
      </c>
      <c r="F8098" s="4" t="s">
        <v>12</v>
      </c>
      <c r="G8098" s="5" t="s">
        <v>160</v>
      </c>
      <c r="H8098" s="4" t="s">
        <v>14</v>
      </c>
    </row>
    <row r="8099" s="15" customFormat="1" customHeight="1" spans="1:8">
      <c r="A8099" s="4">
        <v>8098</v>
      </c>
      <c r="B8099" s="4" t="s">
        <v>8</v>
      </c>
      <c r="C8099" s="5" t="s">
        <v>1088</v>
      </c>
      <c r="D8099" s="5" t="s">
        <v>10</v>
      </c>
      <c r="E8099" s="5" t="s">
        <v>5296</v>
      </c>
      <c r="F8099" s="4" t="s">
        <v>12</v>
      </c>
      <c r="G8099" s="5" t="s">
        <v>43</v>
      </c>
      <c r="H8099" s="4" t="s">
        <v>14</v>
      </c>
    </row>
    <row r="8100" s="15" customFormat="1" customHeight="1" spans="1:8">
      <c r="A8100" s="4">
        <v>8099</v>
      </c>
      <c r="B8100" s="4" t="s">
        <v>8</v>
      </c>
      <c r="C8100" s="5" t="s">
        <v>1088</v>
      </c>
      <c r="D8100" s="5" t="s">
        <v>10</v>
      </c>
      <c r="E8100" s="5" t="s">
        <v>5367</v>
      </c>
      <c r="F8100" s="4" t="s">
        <v>12</v>
      </c>
      <c r="G8100" s="5" t="s">
        <v>3127</v>
      </c>
      <c r="H8100" s="4" t="s">
        <v>14</v>
      </c>
    </row>
    <row r="8101" s="15" customFormat="1" customHeight="1" spans="1:8">
      <c r="A8101" s="4">
        <v>8100</v>
      </c>
      <c r="B8101" s="4" t="s">
        <v>8</v>
      </c>
      <c r="C8101" s="5" t="s">
        <v>1088</v>
      </c>
      <c r="D8101" s="5" t="s">
        <v>10</v>
      </c>
      <c r="E8101" s="5" t="s">
        <v>1379</v>
      </c>
      <c r="F8101" s="4" t="s">
        <v>12</v>
      </c>
      <c r="G8101" s="5" t="s">
        <v>72</v>
      </c>
      <c r="H8101" s="4" t="s">
        <v>14</v>
      </c>
    </row>
    <row r="8102" s="15" customFormat="1" customHeight="1" spans="1:8">
      <c r="A8102" s="4">
        <v>8101</v>
      </c>
      <c r="B8102" s="4" t="s">
        <v>8</v>
      </c>
      <c r="C8102" s="5" t="s">
        <v>1088</v>
      </c>
      <c r="D8102" s="5" t="s">
        <v>10</v>
      </c>
      <c r="E8102" s="5" t="s">
        <v>351</v>
      </c>
      <c r="F8102" s="4" t="s">
        <v>12</v>
      </c>
      <c r="G8102" s="5" t="s">
        <v>401</v>
      </c>
      <c r="H8102" s="4" t="s">
        <v>14</v>
      </c>
    </row>
    <row r="8103" s="15" customFormat="1" customHeight="1" spans="1:8">
      <c r="A8103" s="4">
        <v>8102</v>
      </c>
      <c r="B8103" s="4" t="s">
        <v>8</v>
      </c>
      <c r="C8103" s="5" t="s">
        <v>1088</v>
      </c>
      <c r="D8103" s="5" t="s">
        <v>10</v>
      </c>
      <c r="E8103" s="5" t="s">
        <v>5368</v>
      </c>
      <c r="F8103" s="4" t="s">
        <v>12</v>
      </c>
      <c r="G8103" s="5" t="s">
        <v>79</v>
      </c>
      <c r="H8103" s="4" t="s">
        <v>14</v>
      </c>
    </row>
    <row r="8104" s="15" customFormat="1" customHeight="1" spans="1:8">
      <c r="A8104" s="4">
        <v>8103</v>
      </c>
      <c r="B8104" s="4" t="s">
        <v>8</v>
      </c>
      <c r="C8104" s="5" t="s">
        <v>1088</v>
      </c>
      <c r="D8104" s="5" t="s">
        <v>10</v>
      </c>
      <c r="E8104" s="5" t="s">
        <v>5369</v>
      </c>
      <c r="F8104" s="4" t="s">
        <v>12</v>
      </c>
      <c r="G8104" s="5" t="s">
        <v>158</v>
      </c>
      <c r="H8104" s="4" t="s">
        <v>14</v>
      </c>
    </row>
    <row r="8105" s="15" customFormat="1" customHeight="1" spans="1:8">
      <c r="A8105" s="4">
        <v>8104</v>
      </c>
      <c r="B8105" s="4" t="s">
        <v>8</v>
      </c>
      <c r="C8105" s="5" t="s">
        <v>1088</v>
      </c>
      <c r="D8105" s="5" t="s">
        <v>10</v>
      </c>
      <c r="E8105" s="5" t="s">
        <v>5273</v>
      </c>
      <c r="F8105" s="4" t="s">
        <v>12</v>
      </c>
      <c r="G8105" s="5" t="s">
        <v>173</v>
      </c>
      <c r="H8105" s="4" t="s">
        <v>14</v>
      </c>
    </row>
    <row r="8106" s="15" customFormat="1" customHeight="1" spans="1:8">
      <c r="A8106" s="4">
        <v>8105</v>
      </c>
      <c r="B8106" s="4" t="s">
        <v>8</v>
      </c>
      <c r="C8106" s="5" t="s">
        <v>1088</v>
      </c>
      <c r="D8106" s="5" t="s">
        <v>10</v>
      </c>
      <c r="E8106" s="5" t="s">
        <v>4305</v>
      </c>
      <c r="F8106" s="4" t="s">
        <v>12</v>
      </c>
      <c r="G8106" s="5" t="s">
        <v>111</v>
      </c>
      <c r="H8106" s="4" t="s">
        <v>14</v>
      </c>
    </row>
    <row r="8107" s="15" customFormat="1" customHeight="1" spans="1:8">
      <c r="A8107" s="4">
        <v>8106</v>
      </c>
      <c r="B8107" s="4" t="s">
        <v>8</v>
      </c>
      <c r="C8107" s="5" t="s">
        <v>1088</v>
      </c>
      <c r="D8107" s="5" t="s">
        <v>10</v>
      </c>
      <c r="E8107" s="5" t="s">
        <v>2029</v>
      </c>
      <c r="F8107" s="4" t="s">
        <v>12</v>
      </c>
      <c r="G8107" s="5" t="s">
        <v>66</v>
      </c>
      <c r="H8107" s="4" t="s">
        <v>14</v>
      </c>
    </row>
    <row r="8108" s="15" customFormat="1" customHeight="1" spans="1:8">
      <c r="A8108" s="4">
        <v>8107</v>
      </c>
      <c r="B8108" s="4" t="s">
        <v>8</v>
      </c>
      <c r="C8108" s="5" t="s">
        <v>1088</v>
      </c>
      <c r="D8108" s="5" t="s">
        <v>10</v>
      </c>
      <c r="E8108" s="5" t="s">
        <v>5370</v>
      </c>
      <c r="F8108" s="4" t="s">
        <v>12</v>
      </c>
      <c r="G8108" s="5" t="s">
        <v>335</v>
      </c>
      <c r="H8108" s="4" t="s">
        <v>14</v>
      </c>
    </row>
    <row r="8109" s="15" customFormat="1" customHeight="1" spans="1:8">
      <c r="A8109" s="4">
        <v>8108</v>
      </c>
      <c r="B8109" s="4" t="s">
        <v>8</v>
      </c>
      <c r="C8109" s="5" t="s">
        <v>1088</v>
      </c>
      <c r="D8109" s="5" t="s">
        <v>10</v>
      </c>
      <c r="E8109" s="5" t="s">
        <v>90</v>
      </c>
      <c r="F8109" s="4" t="s">
        <v>12</v>
      </c>
      <c r="G8109" s="5" t="s">
        <v>3252</v>
      </c>
      <c r="H8109" s="4" t="s">
        <v>14</v>
      </c>
    </row>
    <row r="8110" s="15" customFormat="1" customHeight="1" spans="1:8">
      <c r="A8110" s="4">
        <v>8109</v>
      </c>
      <c r="B8110" s="4" t="s">
        <v>8</v>
      </c>
      <c r="C8110" s="5" t="s">
        <v>1088</v>
      </c>
      <c r="D8110" s="5" t="s">
        <v>10</v>
      </c>
      <c r="E8110" s="5" t="s">
        <v>2328</v>
      </c>
      <c r="F8110" s="4" t="s">
        <v>12</v>
      </c>
      <c r="G8110" s="5" t="s">
        <v>454</v>
      </c>
      <c r="H8110" s="4" t="s">
        <v>14</v>
      </c>
    </row>
    <row r="8111" s="15" customFormat="1" customHeight="1" spans="1:8">
      <c r="A8111" s="4">
        <v>8110</v>
      </c>
      <c r="B8111" s="4" t="s">
        <v>8</v>
      </c>
      <c r="C8111" s="5" t="s">
        <v>1088</v>
      </c>
      <c r="D8111" s="5" t="s">
        <v>10</v>
      </c>
      <c r="E8111" s="5" t="s">
        <v>3444</v>
      </c>
      <c r="F8111" s="4" t="s">
        <v>12</v>
      </c>
      <c r="G8111" s="5" t="s">
        <v>3012</v>
      </c>
      <c r="H8111" s="4" t="s">
        <v>14</v>
      </c>
    </row>
    <row r="8112" s="15" customFormat="1" customHeight="1" spans="1:8">
      <c r="A8112" s="4">
        <v>8111</v>
      </c>
      <c r="B8112" s="4" t="s">
        <v>8</v>
      </c>
      <c r="C8112" s="5" t="s">
        <v>1088</v>
      </c>
      <c r="D8112" s="5" t="s">
        <v>10</v>
      </c>
      <c r="E8112" s="5" t="s">
        <v>5371</v>
      </c>
      <c r="F8112" s="4" t="s">
        <v>12</v>
      </c>
      <c r="G8112" s="5" t="s">
        <v>18</v>
      </c>
      <c r="H8112" s="4" t="s">
        <v>14</v>
      </c>
    </row>
    <row r="8113" s="15" customFormat="1" customHeight="1" spans="1:8">
      <c r="A8113" s="4">
        <v>8112</v>
      </c>
      <c r="B8113" s="4" t="s">
        <v>8</v>
      </c>
      <c r="C8113" s="5" t="s">
        <v>1088</v>
      </c>
      <c r="D8113" s="5" t="s">
        <v>10</v>
      </c>
      <c r="E8113" s="5" t="s">
        <v>5372</v>
      </c>
      <c r="F8113" s="4" t="s">
        <v>12</v>
      </c>
      <c r="G8113" s="5" t="s">
        <v>61</v>
      </c>
      <c r="H8113" s="4" t="s">
        <v>14</v>
      </c>
    </row>
    <row r="8114" s="15" customFormat="1" customHeight="1" spans="1:8">
      <c r="A8114" s="4">
        <v>8113</v>
      </c>
      <c r="B8114" s="4" t="s">
        <v>8</v>
      </c>
      <c r="C8114" s="5" t="s">
        <v>1088</v>
      </c>
      <c r="D8114" s="5" t="s">
        <v>10</v>
      </c>
      <c r="E8114" s="5" t="s">
        <v>5373</v>
      </c>
      <c r="F8114" s="4" t="s">
        <v>12</v>
      </c>
      <c r="G8114" s="5" t="s">
        <v>330</v>
      </c>
      <c r="H8114" s="4" t="s">
        <v>14</v>
      </c>
    </row>
    <row r="8115" s="15" customFormat="1" customHeight="1" spans="1:8">
      <c r="A8115" s="4">
        <v>8114</v>
      </c>
      <c r="B8115" s="4" t="s">
        <v>8</v>
      </c>
      <c r="C8115" s="5" t="s">
        <v>1088</v>
      </c>
      <c r="D8115" s="5" t="s">
        <v>10</v>
      </c>
      <c r="E8115" s="5" t="s">
        <v>5374</v>
      </c>
      <c r="F8115" s="4" t="s">
        <v>12</v>
      </c>
      <c r="G8115" s="5" t="s">
        <v>3532</v>
      </c>
      <c r="H8115" s="4" t="s">
        <v>14</v>
      </c>
    </row>
    <row r="8116" s="15" customFormat="1" customHeight="1" spans="1:8">
      <c r="A8116" s="4">
        <v>8115</v>
      </c>
      <c r="B8116" s="4" t="s">
        <v>8</v>
      </c>
      <c r="C8116" s="5" t="s">
        <v>1088</v>
      </c>
      <c r="D8116" s="5" t="s">
        <v>10</v>
      </c>
      <c r="E8116" s="5" t="s">
        <v>1500</v>
      </c>
      <c r="F8116" s="4" t="s">
        <v>12</v>
      </c>
      <c r="G8116" s="5" t="s">
        <v>2920</v>
      </c>
      <c r="H8116" s="4" t="s">
        <v>14</v>
      </c>
    </row>
    <row r="8117" s="15" customFormat="1" customHeight="1" spans="1:8">
      <c r="A8117" s="4">
        <v>8116</v>
      </c>
      <c r="B8117" s="4" t="s">
        <v>8</v>
      </c>
      <c r="C8117" s="5" t="s">
        <v>1088</v>
      </c>
      <c r="D8117" s="5" t="s">
        <v>10</v>
      </c>
      <c r="E8117" s="5" t="s">
        <v>5375</v>
      </c>
      <c r="F8117" s="4" t="s">
        <v>12</v>
      </c>
      <c r="G8117" s="5" t="s">
        <v>70</v>
      </c>
      <c r="H8117" s="4" t="s">
        <v>14</v>
      </c>
    </row>
    <row r="8118" s="15" customFormat="1" customHeight="1" spans="1:8">
      <c r="A8118" s="4">
        <v>8117</v>
      </c>
      <c r="B8118" s="4" t="s">
        <v>8</v>
      </c>
      <c r="C8118" s="5" t="s">
        <v>1088</v>
      </c>
      <c r="D8118" s="5" t="s">
        <v>10</v>
      </c>
      <c r="E8118" s="5" t="s">
        <v>5333</v>
      </c>
      <c r="F8118" s="4" t="s">
        <v>12</v>
      </c>
      <c r="G8118" s="5" t="s">
        <v>2920</v>
      </c>
      <c r="H8118" s="4" t="s">
        <v>14</v>
      </c>
    </row>
    <row r="8119" s="15" customFormat="1" customHeight="1" spans="1:8">
      <c r="A8119" s="4">
        <v>8118</v>
      </c>
      <c r="B8119" s="4" t="s">
        <v>8</v>
      </c>
      <c r="C8119" s="5" t="s">
        <v>1088</v>
      </c>
      <c r="D8119" s="5" t="s">
        <v>10</v>
      </c>
      <c r="E8119" s="5" t="s">
        <v>3592</v>
      </c>
      <c r="F8119" s="4" t="s">
        <v>12</v>
      </c>
      <c r="G8119" s="5" t="s">
        <v>3012</v>
      </c>
      <c r="H8119" s="4" t="s">
        <v>14</v>
      </c>
    </row>
    <row r="8120" s="15" customFormat="1" customHeight="1" spans="1:8">
      <c r="A8120" s="4">
        <v>8119</v>
      </c>
      <c r="B8120" s="4" t="s">
        <v>8</v>
      </c>
      <c r="C8120" s="5" t="s">
        <v>1088</v>
      </c>
      <c r="D8120" s="5" t="s">
        <v>10</v>
      </c>
      <c r="E8120" s="5" t="s">
        <v>1249</v>
      </c>
      <c r="F8120" s="4" t="s">
        <v>12</v>
      </c>
      <c r="G8120" s="5" t="s">
        <v>2239</v>
      </c>
      <c r="H8120" s="4" t="s">
        <v>14</v>
      </c>
    </row>
    <row r="8121" s="15" customFormat="1" customHeight="1" spans="1:8">
      <c r="A8121" s="4">
        <v>8120</v>
      </c>
      <c r="B8121" s="4" t="s">
        <v>8</v>
      </c>
      <c r="C8121" s="5" t="s">
        <v>1088</v>
      </c>
      <c r="D8121" s="5" t="s">
        <v>10</v>
      </c>
      <c r="E8121" s="5" t="s">
        <v>927</v>
      </c>
      <c r="F8121" s="4" t="s">
        <v>12</v>
      </c>
      <c r="G8121" s="5" t="s">
        <v>454</v>
      </c>
      <c r="H8121" s="4" t="s">
        <v>14</v>
      </c>
    </row>
    <row r="8122" s="15" customFormat="1" customHeight="1" spans="1:8">
      <c r="A8122" s="4">
        <v>8121</v>
      </c>
      <c r="B8122" s="4" t="s">
        <v>8</v>
      </c>
      <c r="C8122" s="5" t="s">
        <v>1088</v>
      </c>
      <c r="D8122" s="5" t="s">
        <v>10</v>
      </c>
      <c r="E8122" s="5" t="s">
        <v>1075</v>
      </c>
      <c r="F8122" s="4" t="s">
        <v>12</v>
      </c>
      <c r="G8122" s="5" t="s">
        <v>1135</v>
      </c>
      <c r="H8122" s="4" t="s">
        <v>14</v>
      </c>
    </row>
    <row r="8123" s="15" customFormat="1" customHeight="1" spans="1:8">
      <c r="A8123" s="4">
        <v>8122</v>
      </c>
      <c r="B8123" s="4" t="s">
        <v>8</v>
      </c>
      <c r="C8123" s="5" t="s">
        <v>1088</v>
      </c>
      <c r="D8123" s="5" t="s">
        <v>10</v>
      </c>
      <c r="E8123" s="5" t="s">
        <v>1073</v>
      </c>
      <c r="F8123" s="4" t="s">
        <v>12</v>
      </c>
      <c r="G8123" s="5" t="s">
        <v>20</v>
      </c>
      <c r="H8123" s="4" t="s">
        <v>14</v>
      </c>
    </row>
    <row r="8124" s="15" customFormat="1" customHeight="1" spans="1:8">
      <c r="A8124" s="4">
        <v>8123</v>
      </c>
      <c r="B8124" s="4" t="s">
        <v>8</v>
      </c>
      <c r="C8124" s="5" t="s">
        <v>1088</v>
      </c>
      <c r="D8124" s="5" t="s">
        <v>10</v>
      </c>
      <c r="E8124" s="5" t="s">
        <v>1899</v>
      </c>
      <c r="F8124" s="4" t="s">
        <v>12</v>
      </c>
      <c r="G8124" s="5" t="s">
        <v>2239</v>
      </c>
      <c r="H8124" s="4" t="s">
        <v>14</v>
      </c>
    </row>
    <row r="8125" s="15" customFormat="1" customHeight="1" spans="1:8">
      <c r="A8125" s="4">
        <v>8124</v>
      </c>
      <c r="B8125" s="4" t="s">
        <v>8</v>
      </c>
      <c r="C8125" s="5" t="s">
        <v>1088</v>
      </c>
      <c r="D8125" s="5" t="s">
        <v>10</v>
      </c>
      <c r="E8125" s="5" t="s">
        <v>5376</v>
      </c>
      <c r="F8125" s="4" t="s">
        <v>12</v>
      </c>
      <c r="G8125" s="5" t="s">
        <v>1139</v>
      </c>
      <c r="H8125" s="4" t="s">
        <v>14</v>
      </c>
    </row>
    <row r="8126" s="15" customFormat="1" customHeight="1" spans="1:8">
      <c r="A8126" s="4">
        <v>8125</v>
      </c>
      <c r="B8126" s="4" t="s">
        <v>8</v>
      </c>
      <c r="C8126" s="5" t="s">
        <v>1088</v>
      </c>
      <c r="D8126" s="5" t="s">
        <v>10</v>
      </c>
      <c r="E8126" s="5" t="s">
        <v>5377</v>
      </c>
      <c r="F8126" s="4" t="s">
        <v>12</v>
      </c>
      <c r="G8126" s="5" t="s">
        <v>1048</v>
      </c>
      <c r="H8126" s="4" t="s">
        <v>14</v>
      </c>
    </row>
    <row r="8127" s="15" customFormat="1" customHeight="1" spans="1:8">
      <c r="A8127" s="4">
        <v>8126</v>
      </c>
      <c r="B8127" s="4" t="s">
        <v>8</v>
      </c>
      <c r="C8127" s="5" t="s">
        <v>1088</v>
      </c>
      <c r="D8127" s="5" t="s">
        <v>10</v>
      </c>
      <c r="E8127" s="5" t="s">
        <v>1148</v>
      </c>
      <c r="F8127" s="4" t="s">
        <v>12</v>
      </c>
      <c r="G8127" s="5" t="s">
        <v>49</v>
      </c>
      <c r="H8127" s="4" t="s">
        <v>14</v>
      </c>
    </row>
    <row r="8128" s="15" customFormat="1" customHeight="1" spans="1:8">
      <c r="A8128" s="4">
        <v>8127</v>
      </c>
      <c r="B8128" s="4" t="s">
        <v>8</v>
      </c>
      <c r="C8128" s="5" t="s">
        <v>1088</v>
      </c>
      <c r="D8128" s="5" t="s">
        <v>10</v>
      </c>
      <c r="E8128" s="5" t="s">
        <v>32</v>
      </c>
      <c r="F8128" s="4" t="s">
        <v>12</v>
      </c>
      <c r="G8128" s="5" t="s">
        <v>2223</v>
      </c>
      <c r="H8128" s="4" t="s">
        <v>14</v>
      </c>
    </row>
    <row r="8129" s="15" customFormat="1" customHeight="1" spans="1:8">
      <c r="A8129" s="4">
        <v>8128</v>
      </c>
      <c r="B8129" s="4" t="s">
        <v>8</v>
      </c>
      <c r="C8129" s="5" t="s">
        <v>1088</v>
      </c>
      <c r="D8129" s="5" t="s">
        <v>10</v>
      </c>
      <c r="E8129" s="5" t="s">
        <v>32</v>
      </c>
      <c r="F8129" s="4" t="s">
        <v>12</v>
      </c>
      <c r="G8129" s="5" t="s">
        <v>160</v>
      </c>
      <c r="H8129" s="4" t="s">
        <v>14</v>
      </c>
    </row>
    <row r="8130" s="15" customFormat="1" customHeight="1" spans="1:8">
      <c r="A8130" s="4">
        <v>8129</v>
      </c>
      <c r="B8130" s="4" t="s">
        <v>8</v>
      </c>
      <c r="C8130" s="5" t="s">
        <v>1088</v>
      </c>
      <c r="D8130" s="5" t="s">
        <v>10</v>
      </c>
      <c r="E8130" s="5" t="s">
        <v>313</v>
      </c>
      <c r="F8130" s="4" t="s">
        <v>12</v>
      </c>
      <c r="G8130" s="5" t="s">
        <v>16</v>
      </c>
      <c r="H8130" s="4" t="s">
        <v>14</v>
      </c>
    </row>
    <row r="8131" s="15" customFormat="1" customHeight="1" spans="1:8">
      <c r="A8131" s="4">
        <v>8130</v>
      </c>
      <c r="B8131" s="4" t="s">
        <v>8</v>
      </c>
      <c r="C8131" s="5" t="s">
        <v>1088</v>
      </c>
      <c r="D8131" s="5" t="s">
        <v>10</v>
      </c>
      <c r="E8131" s="5" t="s">
        <v>313</v>
      </c>
      <c r="F8131" s="4" t="s">
        <v>12</v>
      </c>
      <c r="G8131" s="5" t="s">
        <v>963</v>
      </c>
      <c r="H8131" s="4" t="s">
        <v>14</v>
      </c>
    </row>
    <row r="8132" s="15" customFormat="1" customHeight="1" spans="1:8">
      <c r="A8132" s="4">
        <v>8131</v>
      </c>
      <c r="B8132" s="4" t="s">
        <v>8</v>
      </c>
      <c r="C8132" s="5" t="s">
        <v>1088</v>
      </c>
      <c r="D8132" s="5" t="s">
        <v>10</v>
      </c>
      <c r="E8132" s="5" t="s">
        <v>951</v>
      </c>
      <c r="F8132" s="4" t="s">
        <v>12</v>
      </c>
      <c r="G8132" s="5" t="s">
        <v>244</v>
      </c>
      <c r="H8132" s="4" t="s">
        <v>14</v>
      </c>
    </row>
    <row r="8133" s="15" customFormat="1" customHeight="1" spans="1:8">
      <c r="A8133" s="4">
        <v>8132</v>
      </c>
      <c r="B8133" s="4" t="s">
        <v>8</v>
      </c>
      <c r="C8133" s="5" t="s">
        <v>1088</v>
      </c>
      <c r="D8133" s="5" t="s">
        <v>10</v>
      </c>
      <c r="E8133" s="5" t="s">
        <v>5378</v>
      </c>
      <c r="F8133" s="4" t="s">
        <v>12</v>
      </c>
      <c r="G8133" s="5" t="s">
        <v>2920</v>
      </c>
      <c r="H8133" s="4" t="s">
        <v>14</v>
      </c>
    </row>
    <row r="8134" s="15" customFormat="1" customHeight="1" spans="1:8">
      <c r="A8134" s="4">
        <v>8133</v>
      </c>
      <c r="B8134" s="4" t="s">
        <v>8</v>
      </c>
      <c r="C8134" s="5" t="s">
        <v>1088</v>
      </c>
      <c r="D8134" s="5" t="s">
        <v>10</v>
      </c>
      <c r="E8134" s="5" t="s">
        <v>88</v>
      </c>
      <c r="F8134" s="4" t="s">
        <v>12</v>
      </c>
      <c r="G8134" s="5" t="s">
        <v>314</v>
      </c>
      <c r="H8134" s="4" t="s">
        <v>14</v>
      </c>
    </row>
    <row r="8135" s="15" customFormat="1" customHeight="1" spans="1:8">
      <c r="A8135" s="4">
        <v>8134</v>
      </c>
      <c r="B8135" s="4" t="s">
        <v>8</v>
      </c>
      <c r="C8135" s="5" t="s">
        <v>1088</v>
      </c>
      <c r="D8135" s="5" t="s">
        <v>10</v>
      </c>
      <c r="E8135" s="5" t="s">
        <v>5379</v>
      </c>
      <c r="F8135" s="4" t="s">
        <v>12</v>
      </c>
      <c r="G8135" s="5" t="s">
        <v>1264</v>
      </c>
      <c r="H8135" s="4" t="s">
        <v>14</v>
      </c>
    </row>
    <row r="8136" s="15" customFormat="1" customHeight="1" spans="1:8">
      <c r="A8136" s="4">
        <v>8135</v>
      </c>
      <c r="B8136" s="4" t="s">
        <v>8</v>
      </c>
      <c r="C8136" s="5" t="s">
        <v>1088</v>
      </c>
      <c r="D8136" s="5" t="s">
        <v>10</v>
      </c>
      <c r="E8136" s="5" t="s">
        <v>32</v>
      </c>
      <c r="F8136" s="4" t="s">
        <v>12</v>
      </c>
      <c r="G8136" s="5" t="s">
        <v>2651</v>
      </c>
      <c r="H8136" s="4" t="s">
        <v>14</v>
      </c>
    </row>
    <row r="8137" s="15" customFormat="1" customHeight="1" spans="1:8">
      <c r="A8137" s="4">
        <v>8136</v>
      </c>
      <c r="B8137" s="4" t="s">
        <v>8</v>
      </c>
      <c r="C8137" s="5" t="s">
        <v>1088</v>
      </c>
      <c r="D8137" s="5" t="s">
        <v>10</v>
      </c>
      <c r="E8137" s="5" t="s">
        <v>533</v>
      </c>
      <c r="F8137" s="4" t="s">
        <v>12</v>
      </c>
      <c r="G8137" s="5" t="s">
        <v>2427</v>
      </c>
      <c r="H8137" s="4" t="s">
        <v>14</v>
      </c>
    </row>
    <row r="8138" s="15" customFormat="1" customHeight="1" spans="1:8">
      <c r="A8138" s="4">
        <v>8137</v>
      </c>
      <c r="B8138" s="4" t="s">
        <v>8</v>
      </c>
      <c r="C8138" s="5" t="s">
        <v>1088</v>
      </c>
      <c r="D8138" s="5" t="s">
        <v>10</v>
      </c>
      <c r="E8138" s="5" t="s">
        <v>3412</v>
      </c>
      <c r="F8138" s="4" t="s">
        <v>12</v>
      </c>
      <c r="G8138" s="5" t="s">
        <v>3704</v>
      </c>
      <c r="H8138" s="4" t="s">
        <v>14</v>
      </c>
    </row>
    <row r="8139" s="15" customFormat="1" customHeight="1" spans="1:8">
      <c r="A8139" s="4">
        <v>8138</v>
      </c>
      <c r="B8139" s="4" t="s">
        <v>8</v>
      </c>
      <c r="C8139" s="5" t="s">
        <v>1091</v>
      </c>
      <c r="D8139" s="5" t="s">
        <v>10</v>
      </c>
      <c r="E8139" s="5" t="s">
        <v>5380</v>
      </c>
      <c r="F8139" s="4" t="s">
        <v>12</v>
      </c>
      <c r="G8139" s="5" t="s">
        <v>1144</v>
      </c>
      <c r="H8139" s="4" t="s">
        <v>14</v>
      </c>
    </row>
    <row r="8140" s="15" customFormat="1" customHeight="1" spans="1:8">
      <c r="A8140" s="4">
        <v>8139</v>
      </c>
      <c r="B8140" s="4" t="s">
        <v>8</v>
      </c>
      <c r="C8140" s="5" t="s">
        <v>1091</v>
      </c>
      <c r="D8140" s="5" t="s">
        <v>10</v>
      </c>
      <c r="E8140" s="5" t="s">
        <v>5381</v>
      </c>
      <c r="F8140" s="4" t="s">
        <v>12</v>
      </c>
      <c r="G8140" s="5" t="s">
        <v>1523</v>
      </c>
      <c r="H8140" s="4" t="s">
        <v>14</v>
      </c>
    </row>
    <row r="8141" s="15" customFormat="1" customHeight="1" spans="1:8">
      <c r="A8141" s="4">
        <v>8140</v>
      </c>
      <c r="B8141" s="4" t="s">
        <v>8</v>
      </c>
      <c r="C8141" s="5" t="s">
        <v>1091</v>
      </c>
      <c r="D8141" s="5" t="s">
        <v>10</v>
      </c>
      <c r="E8141" s="5" t="s">
        <v>5382</v>
      </c>
      <c r="F8141" s="4" t="s">
        <v>12</v>
      </c>
      <c r="G8141" s="5" t="s">
        <v>1267</v>
      </c>
      <c r="H8141" s="4" t="s">
        <v>14</v>
      </c>
    </row>
    <row r="8142" s="15" customFormat="1" customHeight="1" spans="1:8">
      <c r="A8142" s="4">
        <v>8141</v>
      </c>
      <c r="B8142" s="4" t="s">
        <v>8</v>
      </c>
      <c r="C8142" s="5" t="s">
        <v>1091</v>
      </c>
      <c r="D8142" s="5" t="s">
        <v>10</v>
      </c>
      <c r="E8142" s="5" t="s">
        <v>5313</v>
      </c>
      <c r="F8142" s="4" t="s">
        <v>12</v>
      </c>
      <c r="G8142" s="5" t="s">
        <v>214</v>
      </c>
      <c r="H8142" s="4" t="s">
        <v>14</v>
      </c>
    </row>
    <row r="8143" s="15" customFormat="1" customHeight="1" spans="1:8">
      <c r="A8143" s="4">
        <v>8142</v>
      </c>
      <c r="B8143" s="4" t="s">
        <v>8</v>
      </c>
      <c r="C8143" s="5" t="s">
        <v>1091</v>
      </c>
      <c r="D8143" s="5" t="s">
        <v>10</v>
      </c>
      <c r="E8143" s="5" t="s">
        <v>5383</v>
      </c>
      <c r="F8143" s="4" t="s">
        <v>12</v>
      </c>
      <c r="G8143" s="5" t="s">
        <v>49</v>
      </c>
      <c r="H8143" s="4" t="s">
        <v>14</v>
      </c>
    </row>
    <row r="8144" s="15" customFormat="1" customHeight="1" spans="1:8">
      <c r="A8144" s="4">
        <v>8143</v>
      </c>
      <c r="B8144" s="4" t="s">
        <v>8</v>
      </c>
      <c r="C8144" s="5" t="s">
        <v>1091</v>
      </c>
      <c r="D8144" s="5" t="s">
        <v>10</v>
      </c>
      <c r="E8144" s="5" t="s">
        <v>5384</v>
      </c>
      <c r="F8144" s="4" t="s">
        <v>12</v>
      </c>
      <c r="G8144" s="5" t="s">
        <v>173</v>
      </c>
      <c r="H8144" s="4" t="s">
        <v>14</v>
      </c>
    </row>
    <row r="8145" s="15" customFormat="1" customHeight="1" spans="1:8">
      <c r="A8145" s="4">
        <v>8144</v>
      </c>
      <c r="B8145" s="4" t="s">
        <v>8</v>
      </c>
      <c r="C8145" s="5" t="s">
        <v>1091</v>
      </c>
      <c r="D8145" s="5" t="s">
        <v>10</v>
      </c>
      <c r="E8145" s="5" t="s">
        <v>5385</v>
      </c>
      <c r="F8145" s="4" t="s">
        <v>12</v>
      </c>
      <c r="G8145" s="5" t="s">
        <v>1523</v>
      </c>
      <c r="H8145" s="4" t="s">
        <v>14</v>
      </c>
    </row>
    <row r="8146" s="15" customFormat="1" customHeight="1" spans="1:8">
      <c r="A8146" s="4">
        <v>8145</v>
      </c>
      <c r="B8146" s="4" t="s">
        <v>8</v>
      </c>
      <c r="C8146" s="5" t="s">
        <v>1091</v>
      </c>
      <c r="D8146" s="5" t="s">
        <v>10</v>
      </c>
      <c r="E8146" s="5" t="s">
        <v>5386</v>
      </c>
      <c r="F8146" s="4" t="s">
        <v>12</v>
      </c>
      <c r="G8146" s="5" t="s">
        <v>45</v>
      </c>
      <c r="H8146" s="4" t="s">
        <v>14</v>
      </c>
    </row>
    <row r="8147" s="15" customFormat="1" customHeight="1" spans="1:8">
      <c r="A8147" s="4">
        <v>8146</v>
      </c>
      <c r="B8147" s="4" t="s">
        <v>8</v>
      </c>
      <c r="C8147" s="5" t="s">
        <v>1091</v>
      </c>
      <c r="D8147" s="5" t="s">
        <v>10</v>
      </c>
      <c r="E8147" s="5" t="s">
        <v>50</v>
      </c>
      <c r="F8147" s="4" t="s">
        <v>12</v>
      </c>
      <c r="G8147" s="5" t="s">
        <v>3774</v>
      </c>
      <c r="H8147" s="4" t="s">
        <v>14</v>
      </c>
    </row>
    <row r="8148" s="15" customFormat="1" customHeight="1" spans="1:8">
      <c r="A8148" s="4">
        <v>8147</v>
      </c>
      <c r="B8148" s="4" t="s">
        <v>8</v>
      </c>
      <c r="C8148" s="5" t="s">
        <v>1091</v>
      </c>
      <c r="D8148" s="5" t="s">
        <v>10</v>
      </c>
      <c r="E8148" s="5" t="s">
        <v>324</v>
      </c>
      <c r="F8148" s="4" t="s">
        <v>12</v>
      </c>
      <c r="G8148" s="5" t="s">
        <v>1703</v>
      </c>
      <c r="H8148" s="4" t="s">
        <v>14</v>
      </c>
    </row>
    <row r="8149" s="15" customFormat="1" customHeight="1" spans="1:8">
      <c r="A8149" s="4">
        <v>8148</v>
      </c>
      <c r="B8149" s="4" t="s">
        <v>8</v>
      </c>
      <c r="C8149" s="5" t="s">
        <v>1091</v>
      </c>
      <c r="D8149" s="5" t="s">
        <v>10</v>
      </c>
      <c r="E8149" s="5" t="s">
        <v>2303</v>
      </c>
      <c r="F8149" s="4" t="s">
        <v>12</v>
      </c>
      <c r="G8149" s="5" t="s">
        <v>2424</v>
      </c>
      <c r="H8149" s="4" t="s">
        <v>14</v>
      </c>
    </row>
    <row r="8150" s="15" customFormat="1" customHeight="1" spans="1:8">
      <c r="A8150" s="4">
        <v>8149</v>
      </c>
      <c r="B8150" s="4" t="s">
        <v>8</v>
      </c>
      <c r="C8150" s="5" t="s">
        <v>1091</v>
      </c>
      <c r="D8150" s="5" t="s">
        <v>10</v>
      </c>
      <c r="E8150" s="5" t="s">
        <v>5387</v>
      </c>
      <c r="F8150" s="4" t="s">
        <v>12</v>
      </c>
      <c r="G8150" s="5" t="s">
        <v>454</v>
      </c>
      <c r="H8150" s="4" t="s">
        <v>14</v>
      </c>
    </row>
    <row r="8151" s="15" customFormat="1" customHeight="1" spans="1:8">
      <c r="A8151" s="4">
        <v>8150</v>
      </c>
      <c r="B8151" s="4" t="s">
        <v>8</v>
      </c>
      <c r="C8151" s="5" t="s">
        <v>1091</v>
      </c>
      <c r="D8151" s="5" t="s">
        <v>10</v>
      </c>
      <c r="E8151" s="5" t="s">
        <v>951</v>
      </c>
      <c r="F8151" s="4" t="s">
        <v>12</v>
      </c>
      <c r="G8151" s="5" t="s">
        <v>3603</v>
      </c>
      <c r="H8151" s="4" t="s">
        <v>14</v>
      </c>
    </row>
    <row r="8152" s="15" customFormat="1" customHeight="1" spans="1:8">
      <c r="A8152" s="4">
        <v>8151</v>
      </c>
      <c r="B8152" s="4" t="s">
        <v>8</v>
      </c>
      <c r="C8152" s="5" t="s">
        <v>1091</v>
      </c>
      <c r="D8152" s="5" t="s">
        <v>10</v>
      </c>
      <c r="E8152" s="5" t="s">
        <v>5388</v>
      </c>
      <c r="F8152" s="4" t="s">
        <v>12</v>
      </c>
      <c r="G8152" s="5" t="s">
        <v>3023</v>
      </c>
      <c r="H8152" s="4" t="s">
        <v>14</v>
      </c>
    </row>
    <row r="8153" s="15" customFormat="1" customHeight="1" spans="1:8">
      <c r="A8153" s="4">
        <v>8152</v>
      </c>
      <c r="B8153" s="4" t="s">
        <v>8</v>
      </c>
      <c r="C8153" s="5" t="s">
        <v>1091</v>
      </c>
      <c r="D8153" s="5" t="s">
        <v>10</v>
      </c>
      <c r="E8153" s="5" t="s">
        <v>5389</v>
      </c>
      <c r="F8153" s="4" t="s">
        <v>12</v>
      </c>
      <c r="G8153" s="5" t="s">
        <v>70</v>
      </c>
      <c r="H8153" s="4" t="s">
        <v>14</v>
      </c>
    </row>
    <row r="8154" s="15" customFormat="1" customHeight="1" spans="1:8">
      <c r="A8154" s="4">
        <v>8153</v>
      </c>
      <c r="B8154" s="4" t="s">
        <v>8</v>
      </c>
      <c r="C8154" s="5" t="s">
        <v>1091</v>
      </c>
      <c r="D8154" s="5" t="s">
        <v>10</v>
      </c>
      <c r="E8154" s="5" t="s">
        <v>259</v>
      </c>
      <c r="F8154" s="4" t="s">
        <v>12</v>
      </c>
      <c r="G8154" s="5" t="s">
        <v>111</v>
      </c>
      <c r="H8154" s="4" t="s">
        <v>14</v>
      </c>
    </row>
    <row r="8155" s="15" customFormat="1" customHeight="1" spans="1:8">
      <c r="A8155" s="4">
        <v>8154</v>
      </c>
      <c r="B8155" s="4" t="s">
        <v>8</v>
      </c>
      <c r="C8155" s="5" t="s">
        <v>1091</v>
      </c>
      <c r="D8155" s="5" t="s">
        <v>10</v>
      </c>
      <c r="E8155" s="5" t="s">
        <v>3484</v>
      </c>
      <c r="F8155" s="4" t="s">
        <v>12</v>
      </c>
      <c r="G8155" s="5" t="s">
        <v>134</v>
      </c>
      <c r="H8155" s="4" t="s">
        <v>14</v>
      </c>
    </row>
    <row r="8156" s="15" customFormat="1" customHeight="1" spans="1:8">
      <c r="A8156" s="4">
        <v>8155</v>
      </c>
      <c r="B8156" s="4" t="s">
        <v>8</v>
      </c>
      <c r="C8156" s="5" t="s">
        <v>1091</v>
      </c>
      <c r="D8156" s="5" t="s">
        <v>10</v>
      </c>
      <c r="E8156" s="5" t="s">
        <v>5390</v>
      </c>
      <c r="F8156" s="4" t="s">
        <v>12</v>
      </c>
      <c r="G8156" s="5" t="s">
        <v>43</v>
      </c>
      <c r="H8156" s="4" t="s">
        <v>14</v>
      </c>
    </row>
    <row r="8157" s="15" customFormat="1" customHeight="1" spans="1:8">
      <c r="A8157" s="4">
        <v>8156</v>
      </c>
      <c r="B8157" s="4" t="s">
        <v>8</v>
      </c>
      <c r="C8157" s="5" t="s">
        <v>1091</v>
      </c>
      <c r="D8157" s="5" t="s">
        <v>10</v>
      </c>
      <c r="E8157" s="5" t="s">
        <v>1857</v>
      </c>
      <c r="F8157" s="4" t="s">
        <v>12</v>
      </c>
      <c r="G8157" s="5" t="s">
        <v>3106</v>
      </c>
      <c r="H8157" s="4" t="s">
        <v>14</v>
      </c>
    </row>
    <row r="8158" s="15" customFormat="1" customHeight="1" spans="1:8">
      <c r="A8158" s="4">
        <v>8157</v>
      </c>
      <c r="B8158" s="4" t="s">
        <v>8</v>
      </c>
      <c r="C8158" s="5" t="s">
        <v>1091</v>
      </c>
      <c r="D8158" s="5" t="s">
        <v>10</v>
      </c>
      <c r="E8158" s="5" t="s">
        <v>5386</v>
      </c>
      <c r="F8158" s="4" t="s">
        <v>12</v>
      </c>
      <c r="G8158" s="5" t="s">
        <v>45</v>
      </c>
      <c r="H8158" s="4" t="s">
        <v>14</v>
      </c>
    </row>
    <row r="8159" s="15" customFormat="1" customHeight="1" spans="1:8">
      <c r="A8159" s="4">
        <v>8158</v>
      </c>
      <c r="B8159" s="4" t="s">
        <v>8</v>
      </c>
      <c r="C8159" s="5" t="s">
        <v>1091</v>
      </c>
      <c r="D8159" s="5" t="s">
        <v>10</v>
      </c>
      <c r="E8159" s="5" t="s">
        <v>5391</v>
      </c>
      <c r="F8159" s="4" t="s">
        <v>12</v>
      </c>
      <c r="G8159" s="5" t="s">
        <v>1542</v>
      </c>
      <c r="H8159" s="4" t="s">
        <v>14</v>
      </c>
    </row>
    <row r="8160" s="15" customFormat="1" customHeight="1" spans="1:8">
      <c r="A8160" s="4">
        <v>8159</v>
      </c>
      <c r="B8160" s="4" t="s">
        <v>8</v>
      </c>
      <c r="C8160" s="5" t="s">
        <v>1091</v>
      </c>
      <c r="D8160" s="5" t="s">
        <v>10</v>
      </c>
      <c r="E8160" s="5" t="s">
        <v>5392</v>
      </c>
      <c r="F8160" s="4" t="s">
        <v>12</v>
      </c>
      <c r="G8160" s="5" t="s">
        <v>2427</v>
      </c>
      <c r="H8160" s="4" t="s">
        <v>14</v>
      </c>
    </row>
    <row r="8161" s="15" customFormat="1" customHeight="1" spans="1:8">
      <c r="A8161" s="4">
        <v>8160</v>
      </c>
      <c r="B8161" s="4" t="s">
        <v>8</v>
      </c>
      <c r="C8161" s="5" t="s">
        <v>1091</v>
      </c>
      <c r="D8161" s="5" t="s">
        <v>10</v>
      </c>
      <c r="E8161" s="5" t="s">
        <v>5393</v>
      </c>
      <c r="F8161" s="4" t="s">
        <v>12</v>
      </c>
      <c r="G8161" s="5" t="s">
        <v>2909</v>
      </c>
      <c r="H8161" s="4" t="s">
        <v>14</v>
      </c>
    </row>
    <row r="8162" s="15" customFormat="1" customHeight="1" spans="1:8">
      <c r="A8162" s="4">
        <v>8161</v>
      </c>
      <c r="B8162" s="4" t="s">
        <v>8</v>
      </c>
      <c r="C8162" s="5" t="s">
        <v>1091</v>
      </c>
      <c r="D8162" s="5" t="s">
        <v>10</v>
      </c>
      <c r="E8162" s="5" t="s">
        <v>3793</v>
      </c>
      <c r="F8162" s="4" t="s">
        <v>12</v>
      </c>
      <c r="G8162" s="5" t="s">
        <v>323</v>
      </c>
      <c r="H8162" s="4" t="s">
        <v>14</v>
      </c>
    </row>
    <row r="8163" s="15" customFormat="1" customHeight="1" spans="1:8">
      <c r="A8163" s="4">
        <v>8162</v>
      </c>
      <c r="B8163" s="4" t="s">
        <v>8</v>
      </c>
      <c r="C8163" s="5" t="s">
        <v>1091</v>
      </c>
      <c r="D8163" s="5" t="s">
        <v>10</v>
      </c>
      <c r="E8163" s="5" t="s">
        <v>1775</v>
      </c>
      <c r="F8163" s="4" t="s">
        <v>12</v>
      </c>
      <c r="G8163" s="5" t="s">
        <v>45</v>
      </c>
      <c r="H8163" s="4" t="s">
        <v>14</v>
      </c>
    </row>
    <row r="8164" s="15" customFormat="1" customHeight="1" spans="1:8">
      <c r="A8164" s="4">
        <v>8163</v>
      </c>
      <c r="B8164" s="4" t="s">
        <v>8</v>
      </c>
      <c r="C8164" s="5" t="s">
        <v>1091</v>
      </c>
      <c r="D8164" s="5" t="s">
        <v>10</v>
      </c>
      <c r="E8164" s="5" t="s">
        <v>4534</v>
      </c>
      <c r="F8164" s="4" t="s">
        <v>12</v>
      </c>
      <c r="G8164" s="5" t="s">
        <v>13</v>
      </c>
      <c r="H8164" s="4" t="s">
        <v>14</v>
      </c>
    </row>
    <row r="8165" s="15" customFormat="1" customHeight="1" spans="1:8">
      <c r="A8165" s="4">
        <v>8164</v>
      </c>
      <c r="B8165" s="4" t="s">
        <v>8</v>
      </c>
      <c r="C8165" s="5" t="s">
        <v>1091</v>
      </c>
      <c r="D8165" s="5" t="s">
        <v>10</v>
      </c>
      <c r="E8165" s="5" t="s">
        <v>4329</v>
      </c>
      <c r="F8165" s="4" t="s">
        <v>12</v>
      </c>
      <c r="G8165" s="5" t="s">
        <v>2041</v>
      </c>
      <c r="H8165" s="4" t="s">
        <v>14</v>
      </c>
    </row>
    <row r="8166" s="15" customFormat="1" customHeight="1" spans="1:8">
      <c r="A8166" s="4">
        <v>8165</v>
      </c>
      <c r="B8166" s="4" t="s">
        <v>8</v>
      </c>
      <c r="C8166" s="5" t="s">
        <v>1091</v>
      </c>
      <c r="D8166" s="5" t="s">
        <v>10</v>
      </c>
      <c r="E8166" s="5" t="s">
        <v>3074</v>
      </c>
      <c r="F8166" s="4" t="s">
        <v>12</v>
      </c>
      <c r="G8166" s="5" t="s">
        <v>352</v>
      </c>
      <c r="H8166" s="4" t="s">
        <v>14</v>
      </c>
    </row>
    <row r="8167" s="15" customFormat="1" customHeight="1" spans="1:8">
      <c r="A8167" s="4">
        <v>8166</v>
      </c>
      <c r="B8167" s="4" t="s">
        <v>8</v>
      </c>
      <c r="C8167" s="5" t="s">
        <v>1091</v>
      </c>
      <c r="D8167" s="5" t="s">
        <v>10</v>
      </c>
      <c r="E8167" s="5" t="s">
        <v>446</v>
      </c>
      <c r="F8167" s="4" t="s">
        <v>12</v>
      </c>
      <c r="G8167" s="5" t="s">
        <v>3055</v>
      </c>
      <c r="H8167" s="4" t="s">
        <v>14</v>
      </c>
    </row>
    <row r="8168" s="15" customFormat="1" customHeight="1" spans="1:8">
      <c r="A8168" s="4">
        <v>8167</v>
      </c>
      <c r="B8168" s="4" t="s">
        <v>8</v>
      </c>
      <c r="C8168" s="5" t="s">
        <v>1091</v>
      </c>
      <c r="D8168" s="5" t="s">
        <v>10</v>
      </c>
      <c r="E8168" s="5" t="s">
        <v>5385</v>
      </c>
      <c r="F8168" s="4" t="s">
        <v>12</v>
      </c>
      <c r="G8168" s="5" t="s">
        <v>2920</v>
      </c>
      <c r="H8168" s="4" t="s">
        <v>14</v>
      </c>
    </row>
    <row r="8169" s="15" customFormat="1" customHeight="1" spans="1:8">
      <c r="A8169" s="4">
        <v>8168</v>
      </c>
      <c r="B8169" s="4" t="s">
        <v>8</v>
      </c>
      <c r="C8169" s="5" t="s">
        <v>1091</v>
      </c>
      <c r="D8169" s="5" t="s">
        <v>10</v>
      </c>
      <c r="E8169" s="5" t="s">
        <v>5394</v>
      </c>
      <c r="F8169" s="4" t="s">
        <v>12</v>
      </c>
      <c r="G8169" s="5" t="s">
        <v>1135</v>
      </c>
      <c r="H8169" s="4" t="s">
        <v>14</v>
      </c>
    </row>
    <row r="8170" s="15" customFormat="1" customHeight="1" spans="1:8">
      <c r="A8170" s="4">
        <v>8169</v>
      </c>
      <c r="B8170" s="4" t="s">
        <v>8</v>
      </c>
      <c r="C8170" s="5" t="s">
        <v>1091</v>
      </c>
      <c r="D8170" s="5" t="s">
        <v>10</v>
      </c>
      <c r="E8170" s="5" t="s">
        <v>275</v>
      </c>
      <c r="F8170" s="4" t="s">
        <v>12</v>
      </c>
      <c r="G8170" s="5" t="s">
        <v>2920</v>
      </c>
      <c r="H8170" s="4" t="s">
        <v>14</v>
      </c>
    </row>
    <row r="8171" s="15" customFormat="1" customHeight="1" spans="1:8">
      <c r="A8171" s="4">
        <v>8170</v>
      </c>
      <c r="B8171" s="4" t="s">
        <v>8</v>
      </c>
      <c r="C8171" s="5" t="s">
        <v>1091</v>
      </c>
      <c r="D8171" s="5" t="s">
        <v>10</v>
      </c>
      <c r="E8171" s="5" t="s">
        <v>201</v>
      </c>
      <c r="F8171" s="4" t="s">
        <v>12</v>
      </c>
      <c r="G8171" s="5" t="s">
        <v>85</v>
      </c>
      <c r="H8171" s="4" t="s">
        <v>14</v>
      </c>
    </row>
    <row r="8172" s="15" customFormat="1" customHeight="1" spans="1:8">
      <c r="A8172" s="4">
        <v>8171</v>
      </c>
      <c r="B8172" s="4" t="s">
        <v>8</v>
      </c>
      <c r="C8172" s="5" t="s">
        <v>1091</v>
      </c>
      <c r="D8172" s="5" t="s">
        <v>10</v>
      </c>
      <c r="E8172" s="5" t="s">
        <v>5296</v>
      </c>
      <c r="F8172" s="4" t="s">
        <v>12</v>
      </c>
      <c r="G8172" s="5" t="s">
        <v>3050</v>
      </c>
      <c r="H8172" s="4" t="s">
        <v>14</v>
      </c>
    </row>
    <row r="8173" s="15" customFormat="1" customHeight="1" spans="1:8">
      <c r="A8173" s="4">
        <v>8172</v>
      </c>
      <c r="B8173" s="4" t="s">
        <v>8</v>
      </c>
      <c r="C8173" s="5" t="s">
        <v>1091</v>
      </c>
      <c r="D8173" s="5" t="s">
        <v>10</v>
      </c>
      <c r="E8173" s="5" t="s">
        <v>2387</v>
      </c>
      <c r="F8173" s="4" t="s">
        <v>12</v>
      </c>
      <c r="G8173" s="5" t="s">
        <v>2920</v>
      </c>
      <c r="H8173" s="4" t="s">
        <v>14</v>
      </c>
    </row>
    <row r="8174" s="15" customFormat="1" customHeight="1" spans="1:8">
      <c r="A8174" s="4">
        <v>8173</v>
      </c>
      <c r="B8174" s="4" t="s">
        <v>8</v>
      </c>
      <c r="C8174" s="5" t="s">
        <v>1091</v>
      </c>
      <c r="D8174" s="5" t="s">
        <v>10</v>
      </c>
      <c r="E8174" s="5" t="s">
        <v>5395</v>
      </c>
      <c r="F8174" s="4" t="s">
        <v>12</v>
      </c>
      <c r="G8174" s="5" t="s">
        <v>1135</v>
      </c>
      <c r="H8174" s="4" t="s">
        <v>14</v>
      </c>
    </row>
    <row r="8175" s="15" customFormat="1" customHeight="1" spans="1:8">
      <c r="A8175" s="4">
        <v>8174</v>
      </c>
      <c r="B8175" s="4" t="s">
        <v>8</v>
      </c>
      <c r="C8175" s="5" t="s">
        <v>1091</v>
      </c>
      <c r="D8175" s="5" t="s">
        <v>10</v>
      </c>
      <c r="E8175" s="5" t="s">
        <v>5396</v>
      </c>
      <c r="F8175" s="4" t="s">
        <v>12</v>
      </c>
      <c r="G8175" s="5" t="s">
        <v>401</v>
      </c>
      <c r="H8175" s="4" t="s">
        <v>14</v>
      </c>
    </row>
    <row r="8176" s="15" customFormat="1" customHeight="1" spans="1:8">
      <c r="A8176" s="4">
        <v>8175</v>
      </c>
      <c r="B8176" s="4" t="s">
        <v>8</v>
      </c>
      <c r="C8176" s="5" t="s">
        <v>1091</v>
      </c>
      <c r="D8176" s="5" t="s">
        <v>10</v>
      </c>
      <c r="E8176" s="5" t="s">
        <v>1075</v>
      </c>
      <c r="F8176" s="4" t="s">
        <v>12</v>
      </c>
      <c r="G8176" s="5" t="s">
        <v>2224</v>
      </c>
      <c r="H8176" s="4" t="s">
        <v>14</v>
      </c>
    </row>
    <row r="8177" s="15" customFormat="1" customHeight="1" spans="1:8">
      <c r="A8177" s="4">
        <v>8176</v>
      </c>
      <c r="B8177" s="4" t="s">
        <v>8</v>
      </c>
      <c r="C8177" s="5" t="s">
        <v>1091</v>
      </c>
      <c r="D8177" s="5" t="s">
        <v>10</v>
      </c>
      <c r="E8177" s="5" t="s">
        <v>5397</v>
      </c>
      <c r="F8177" s="4" t="s">
        <v>12</v>
      </c>
      <c r="G8177" s="5" t="s">
        <v>3012</v>
      </c>
      <c r="H8177" s="4" t="s">
        <v>14</v>
      </c>
    </row>
    <row r="8178" s="15" customFormat="1" customHeight="1" spans="1:8">
      <c r="A8178" s="4">
        <v>8177</v>
      </c>
      <c r="B8178" s="4" t="s">
        <v>8</v>
      </c>
      <c r="C8178" s="5" t="s">
        <v>1091</v>
      </c>
      <c r="D8178" s="5" t="s">
        <v>10</v>
      </c>
      <c r="E8178" s="5" t="s">
        <v>5398</v>
      </c>
      <c r="F8178" s="4" t="s">
        <v>12</v>
      </c>
      <c r="G8178" s="5" t="s">
        <v>1485</v>
      </c>
      <c r="H8178" s="4" t="s">
        <v>14</v>
      </c>
    </row>
    <row r="8179" s="15" customFormat="1" customHeight="1" spans="1:8">
      <c r="A8179" s="4">
        <v>8178</v>
      </c>
      <c r="B8179" s="4" t="s">
        <v>8</v>
      </c>
      <c r="C8179" s="5" t="s">
        <v>1091</v>
      </c>
      <c r="D8179" s="5" t="s">
        <v>10</v>
      </c>
      <c r="E8179" s="5" t="s">
        <v>951</v>
      </c>
      <c r="F8179" s="4" t="s">
        <v>12</v>
      </c>
      <c r="G8179" s="5" t="s">
        <v>1139</v>
      </c>
      <c r="H8179" s="4" t="s">
        <v>14</v>
      </c>
    </row>
    <row r="8180" s="15" customFormat="1" customHeight="1" spans="1:8">
      <c r="A8180" s="4">
        <v>8179</v>
      </c>
      <c r="B8180" s="4" t="s">
        <v>8</v>
      </c>
      <c r="C8180" s="5" t="s">
        <v>1091</v>
      </c>
      <c r="D8180" s="5" t="s">
        <v>10</v>
      </c>
      <c r="E8180" s="5" t="s">
        <v>236</v>
      </c>
      <c r="F8180" s="4" t="s">
        <v>12</v>
      </c>
      <c r="G8180" s="5" t="s">
        <v>100</v>
      </c>
      <c r="H8180" s="4" t="s">
        <v>14</v>
      </c>
    </row>
    <row r="8181" s="15" customFormat="1" customHeight="1" spans="1:8">
      <c r="A8181" s="4">
        <v>8180</v>
      </c>
      <c r="B8181" s="4" t="s">
        <v>8</v>
      </c>
      <c r="C8181" s="5" t="s">
        <v>1091</v>
      </c>
      <c r="D8181" s="5" t="s">
        <v>10</v>
      </c>
      <c r="E8181" s="5" t="s">
        <v>5399</v>
      </c>
      <c r="F8181" s="4" t="s">
        <v>12</v>
      </c>
      <c r="G8181" s="5" t="s">
        <v>1485</v>
      </c>
      <c r="H8181" s="4" t="s">
        <v>14</v>
      </c>
    </row>
    <row r="8182" s="15" customFormat="1" customHeight="1" spans="1:8">
      <c r="A8182" s="4">
        <v>8181</v>
      </c>
      <c r="B8182" s="4" t="s">
        <v>8</v>
      </c>
      <c r="C8182" s="5" t="s">
        <v>1091</v>
      </c>
      <c r="D8182" s="5" t="s">
        <v>10</v>
      </c>
      <c r="E8182" s="5" t="s">
        <v>5400</v>
      </c>
      <c r="F8182" s="4" t="s">
        <v>12</v>
      </c>
      <c r="G8182" s="5" t="s">
        <v>1523</v>
      </c>
      <c r="H8182" s="4" t="s">
        <v>14</v>
      </c>
    </row>
    <row r="8183" s="15" customFormat="1" customHeight="1" spans="1:8">
      <c r="A8183" s="4">
        <v>8182</v>
      </c>
      <c r="B8183" s="4" t="s">
        <v>8</v>
      </c>
      <c r="C8183" s="5" t="s">
        <v>1091</v>
      </c>
      <c r="D8183" s="5" t="s">
        <v>10</v>
      </c>
      <c r="E8183" s="5" t="s">
        <v>5401</v>
      </c>
      <c r="F8183" s="4" t="s">
        <v>12</v>
      </c>
      <c r="G8183" s="5" t="s">
        <v>4116</v>
      </c>
      <c r="H8183" s="4" t="s">
        <v>14</v>
      </c>
    </row>
    <row r="8184" s="15" customFormat="1" customHeight="1" spans="1:8">
      <c r="A8184" s="4">
        <v>8183</v>
      </c>
      <c r="B8184" s="4" t="s">
        <v>8</v>
      </c>
      <c r="C8184" s="5" t="s">
        <v>1091</v>
      </c>
      <c r="D8184" s="5" t="s">
        <v>10</v>
      </c>
      <c r="E8184" s="5" t="s">
        <v>150</v>
      </c>
      <c r="F8184" s="4" t="s">
        <v>12</v>
      </c>
      <c r="G8184" s="5" t="s">
        <v>1555</v>
      </c>
      <c r="H8184" s="4" t="s">
        <v>14</v>
      </c>
    </row>
    <row r="8185" s="15" customFormat="1" customHeight="1" spans="1:8">
      <c r="A8185" s="4">
        <v>8184</v>
      </c>
      <c r="B8185" s="4" t="s">
        <v>8</v>
      </c>
      <c r="C8185" s="5" t="s">
        <v>1091</v>
      </c>
      <c r="D8185" s="5" t="s">
        <v>10</v>
      </c>
      <c r="E8185" s="5" t="s">
        <v>5402</v>
      </c>
      <c r="F8185" s="4" t="s">
        <v>12</v>
      </c>
      <c r="G8185" s="5" t="s">
        <v>1139</v>
      </c>
      <c r="H8185" s="4" t="s">
        <v>14</v>
      </c>
    </row>
    <row r="8186" s="15" customFormat="1" customHeight="1" spans="1:8">
      <c r="A8186" s="4">
        <v>8185</v>
      </c>
      <c r="B8186" s="4" t="s">
        <v>8</v>
      </c>
      <c r="C8186" s="5" t="s">
        <v>1091</v>
      </c>
      <c r="D8186" s="5" t="s">
        <v>10</v>
      </c>
      <c r="E8186" s="5" t="s">
        <v>5403</v>
      </c>
      <c r="F8186" s="4" t="s">
        <v>12</v>
      </c>
      <c r="G8186" s="5" t="s">
        <v>2910</v>
      </c>
      <c r="H8186" s="4" t="s">
        <v>14</v>
      </c>
    </row>
    <row r="8187" s="15" customFormat="1" customHeight="1" spans="1:8">
      <c r="A8187" s="4">
        <v>8186</v>
      </c>
      <c r="B8187" s="4" t="s">
        <v>8</v>
      </c>
      <c r="C8187" s="5" t="s">
        <v>1091</v>
      </c>
      <c r="D8187" s="5" t="s">
        <v>10</v>
      </c>
      <c r="E8187" s="5" t="s">
        <v>5404</v>
      </c>
      <c r="F8187" s="4" t="s">
        <v>12</v>
      </c>
      <c r="G8187" s="5" t="s">
        <v>335</v>
      </c>
      <c r="H8187" s="4" t="s">
        <v>14</v>
      </c>
    </row>
    <row r="8188" s="15" customFormat="1" customHeight="1" spans="1:8">
      <c r="A8188" s="4">
        <v>8187</v>
      </c>
      <c r="B8188" s="4" t="s">
        <v>8</v>
      </c>
      <c r="C8188" s="5" t="s">
        <v>1091</v>
      </c>
      <c r="D8188" s="5" t="s">
        <v>10</v>
      </c>
      <c r="E8188" s="5" t="s">
        <v>5405</v>
      </c>
      <c r="F8188" s="4" t="s">
        <v>12</v>
      </c>
      <c r="G8188" s="5" t="s">
        <v>1139</v>
      </c>
      <c r="H8188" s="4" t="s">
        <v>14</v>
      </c>
    </row>
    <row r="8189" s="15" customFormat="1" customHeight="1" spans="1:8">
      <c r="A8189" s="4">
        <v>8188</v>
      </c>
      <c r="B8189" s="4" t="s">
        <v>8</v>
      </c>
      <c r="C8189" s="5" t="s">
        <v>1091</v>
      </c>
      <c r="D8189" s="5" t="s">
        <v>10</v>
      </c>
      <c r="E8189" s="5" t="s">
        <v>5406</v>
      </c>
      <c r="F8189" s="4" t="s">
        <v>12</v>
      </c>
      <c r="G8189" s="5" t="s">
        <v>39</v>
      </c>
      <c r="H8189" s="4" t="s">
        <v>14</v>
      </c>
    </row>
    <row r="8190" s="15" customFormat="1" customHeight="1" spans="1:8">
      <c r="A8190" s="4">
        <v>8189</v>
      </c>
      <c r="B8190" s="4" t="s">
        <v>8</v>
      </c>
      <c r="C8190" s="5" t="s">
        <v>1091</v>
      </c>
      <c r="D8190" s="5" t="s">
        <v>10</v>
      </c>
      <c r="E8190" s="5" t="s">
        <v>312</v>
      </c>
      <c r="F8190" s="4" t="s">
        <v>12</v>
      </c>
      <c r="G8190" s="5" t="s">
        <v>2298</v>
      </c>
      <c r="H8190" s="4" t="s">
        <v>14</v>
      </c>
    </row>
    <row r="8191" s="15" customFormat="1" customHeight="1" spans="1:8">
      <c r="A8191" s="4">
        <v>8190</v>
      </c>
      <c r="B8191" s="4" t="s">
        <v>8</v>
      </c>
      <c r="C8191" s="5" t="s">
        <v>1091</v>
      </c>
      <c r="D8191" s="5" t="s">
        <v>10</v>
      </c>
      <c r="E8191" s="5" t="s">
        <v>5407</v>
      </c>
      <c r="F8191" s="4" t="s">
        <v>12</v>
      </c>
      <c r="G8191" s="5" t="s">
        <v>1142</v>
      </c>
      <c r="H8191" s="4" t="s">
        <v>14</v>
      </c>
    </row>
    <row r="8192" s="15" customFormat="1" customHeight="1" spans="1:8">
      <c r="A8192" s="4">
        <v>8191</v>
      </c>
      <c r="B8192" s="4" t="s">
        <v>8</v>
      </c>
      <c r="C8192" s="5" t="s">
        <v>1091</v>
      </c>
      <c r="D8192" s="5" t="s">
        <v>10</v>
      </c>
      <c r="E8192" s="5" t="s">
        <v>312</v>
      </c>
      <c r="F8192" s="4" t="s">
        <v>12</v>
      </c>
      <c r="G8192" s="5" t="s">
        <v>2962</v>
      </c>
      <c r="H8192" s="4" t="s">
        <v>14</v>
      </c>
    </row>
    <row r="8193" s="15" customFormat="1" customHeight="1" spans="1:8">
      <c r="A8193" s="4">
        <v>8192</v>
      </c>
      <c r="B8193" s="4" t="s">
        <v>8</v>
      </c>
      <c r="C8193" s="5" t="s">
        <v>1091</v>
      </c>
      <c r="D8193" s="5" t="s">
        <v>10</v>
      </c>
      <c r="E8193" s="5" t="s">
        <v>2753</v>
      </c>
      <c r="F8193" s="4" t="s">
        <v>12</v>
      </c>
      <c r="G8193" s="5" t="s">
        <v>61</v>
      </c>
      <c r="H8193" s="4" t="s">
        <v>14</v>
      </c>
    </row>
    <row r="8194" s="15" customFormat="1" customHeight="1" spans="1:8">
      <c r="A8194" s="4">
        <v>8193</v>
      </c>
      <c r="B8194" s="4" t="s">
        <v>8</v>
      </c>
      <c r="C8194" s="5" t="s">
        <v>1091</v>
      </c>
      <c r="D8194" s="5" t="s">
        <v>10</v>
      </c>
      <c r="E8194" s="5" t="s">
        <v>5408</v>
      </c>
      <c r="F8194" s="4" t="s">
        <v>12</v>
      </c>
      <c r="G8194" s="5" t="s">
        <v>448</v>
      </c>
      <c r="H8194" s="4" t="s">
        <v>14</v>
      </c>
    </row>
    <row r="8195" s="15" customFormat="1" customHeight="1" spans="1:8">
      <c r="A8195" s="4">
        <v>8194</v>
      </c>
      <c r="B8195" s="4" t="s">
        <v>8</v>
      </c>
      <c r="C8195" s="5" t="s">
        <v>1091</v>
      </c>
      <c r="D8195" s="5" t="s">
        <v>10</v>
      </c>
      <c r="E8195" s="5" t="s">
        <v>5409</v>
      </c>
      <c r="F8195" s="4" t="s">
        <v>12</v>
      </c>
      <c r="G8195" s="5" t="s">
        <v>1048</v>
      </c>
      <c r="H8195" s="4" t="s">
        <v>14</v>
      </c>
    </row>
    <row r="8196" s="15" customFormat="1" customHeight="1" spans="1:8">
      <c r="A8196" s="4">
        <v>8195</v>
      </c>
      <c r="B8196" s="4" t="s">
        <v>8</v>
      </c>
      <c r="C8196" s="5" t="s">
        <v>1091</v>
      </c>
      <c r="D8196" s="5" t="s">
        <v>10</v>
      </c>
      <c r="E8196" s="5" t="s">
        <v>5410</v>
      </c>
      <c r="F8196" s="4" t="s">
        <v>12</v>
      </c>
      <c r="G8196" s="5" t="s">
        <v>812</v>
      </c>
      <c r="H8196" s="4" t="s">
        <v>14</v>
      </c>
    </row>
    <row r="8197" s="15" customFormat="1" customHeight="1" spans="1:8">
      <c r="A8197" s="4">
        <v>8196</v>
      </c>
      <c r="B8197" s="4" t="s">
        <v>8</v>
      </c>
      <c r="C8197" s="5" t="s">
        <v>1091</v>
      </c>
      <c r="D8197" s="5" t="s">
        <v>10</v>
      </c>
      <c r="E8197" s="5" t="s">
        <v>312</v>
      </c>
      <c r="F8197" s="4" t="s">
        <v>12</v>
      </c>
      <c r="G8197" s="5" t="s">
        <v>79</v>
      </c>
      <c r="H8197" s="4" t="s">
        <v>14</v>
      </c>
    </row>
    <row r="8198" s="15" customFormat="1" customHeight="1" spans="1:8">
      <c r="A8198" s="4">
        <v>8197</v>
      </c>
      <c r="B8198" s="4" t="s">
        <v>8</v>
      </c>
      <c r="C8198" s="5" t="s">
        <v>1091</v>
      </c>
      <c r="D8198" s="5" t="s">
        <v>10</v>
      </c>
      <c r="E8198" s="5" t="s">
        <v>5411</v>
      </c>
      <c r="F8198" s="4" t="s">
        <v>12</v>
      </c>
      <c r="G8198" s="5" t="s">
        <v>1264</v>
      </c>
      <c r="H8198" s="4" t="s">
        <v>14</v>
      </c>
    </row>
    <row r="8199" s="15" customFormat="1" customHeight="1" spans="1:8">
      <c r="A8199" s="4">
        <v>8198</v>
      </c>
      <c r="B8199" s="4" t="s">
        <v>8</v>
      </c>
      <c r="C8199" s="5" t="s">
        <v>1091</v>
      </c>
      <c r="D8199" s="5" t="s">
        <v>10</v>
      </c>
      <c r="E8199" s="5" t="s">
        <v>5412</v>
      </c>
      <c r="F8199" s="4" t="s">
        <v>12</v>
      </c>
      <c r="G8199" s="5" t="s">
        <v>1162</v>
      </c>
      <c r="H8199" s="4" t="s">
        <v>14</v>
      </c>
    </row>
    <row r="8200" s="15" customFormat="1" customHeight="1" spans="1:8">
      <c r="A8200" s="4">
        <v>8199</v>
      </c>
      <c r="B8200" s="4" t="s">
        <v>8</v>
      </c>
      <c r="C8200" s="5" t="s">
        <v>1091</v>
      </c>
      <c r="D8200" s="5" t="s">
        <v>10</v>
      </c>
      <c r="E8200" s="5" t="s">
        <v>5413</v>
      </c>
      <c r="F8200" s="4" t="s">
        <v>12</v>
      </c>
      <c r="G8200" s="5" t="s">
        <v>79</v>
      </c>
      <c r="H8200" s="4" t="s">
        <v>14</v>
      </c>
    </row>
    <row r="8201" s="15" customFormat="1" customHeight="1" spans="1:8">
      <c r="A8201" s="4">
        <v>8200</v>
      </c>
      <c r="B8201" s="4" t="s">
        <v>8</v>
      </c>
      <c r="C8201" s="5" t="s">
        <v>1091</v>
      </c>
      <c r="D8201" s="5" t="s">
        <v>10</v>
      </c>
      <c r="E8201" s="5" t="s">
        <v>5414</v>
      </c>
      <c r="F8201" s="4" t="s">
        <v>12</v>
      </c>
      <c r="G8201" s="5" t="s">
        <v>1485</v>
      </c>
      <c r="H8201" s="4" t="s">
        <v>14</v>
      </c>
    </row>
    <row r="8202" s="15" customFormat="1" customHeight="1" spans="1:8">
      <c r="A8202" s="4">
        <v>8201</v>
      </c>
      <c r="B8202" s="4" t="s">
        <v>8</v>
      </c>
      <c r="C8202" s="5" t="s">
        <v>1091</v>
      </c>
      <c r="D8202" s="5" t="s">
        <v>10</v>
      </c>
      <c r="E8202" s="5" t="s">
        <v>1095</v>
      </c>
      <c r="F8202" s="4" t="s">
        <v>12</v>
      </c>
      <c r="G8202" s="5" t="s">
        <v>335</v>
      </c>
      <c r="H8202" s="4" t="s">
        <v>14</v>
      </c>
    </row>
    <row r="8203" s="15" customFormat="1" customHeight="1" spans="1:8">
      <c r="A8203" s="4">
        <v>8202</v>
      </c>
      <c r="B8203" s="4" t="s">
        <v>8</v>
      </c>
      <c r="C8203" s="5" t="s">
        <v>1091</v>
      </c>
      <c r="D8203" s="5" t="s">
        <v>10</v>
      </c>
      <c r="E8203" s="5" t="s">
        <v>5415</v>
      </c>
      <c r="F8203" s="4" t="s">
        <v>12</v>
      </c>
      <c r="G8203" s="5" t="s">
        <v>61</v>
      </c>
      <c r="H8203" s="4" t="s">
        <v>14</v>
      </c>
    </row>
    <row r="8204" s="15" customFormat="1" customHeight="1" spans="1:8">
      <c r="A8204" s="4">
        <v>8203</v>
      </c>
      <c r="B8204" s="4" t="s">
        <v>8</v>
      </c>
      <c r="C8204" s="5" t="s">
        <v>1091</v>
      </c>
      <c r="D8204" s="5" t="s">
        <v>10</v>
      </c>
      <c r="E8204" s="5" t="s">
        <v>3726</v>
      </c>
      <c r="F8204" s="4" t="s">
        <v>12</v>
      </c>
      <c r="G8204" s="5" t="s">
        <v>1135</v>
      </c>
      <c r="H8204" s="4" t="s">
        <v>14</v>
      </c>
    </row>
    <row r="8205" s="15" customFormat="1" customHeight="1" spans="1:8">
      <c r="A8205" s="4">
        <v>8204</v>
      </c>
      <c r="B8205" s="4" t="s">
        <v>8</v>
      </c>
      <c r="C8205" s="5" t="s">
        <v>1091</v>
      </c>
      <c r="D8205" s="5" t="s">
        <v>10</v>
      </c>
      <c r="E8205" s="5" t="s">
        <v>1379</v>
      </c>
      <c r="F8205" s="4" t="s">
        <v>12</v>
      </c>
      <c r="G8205" s="5" t="s">
        <v>3050</v>
      </c>
      <c r="H8205" s="4" t="s">
        <v>14</v>
      </c>
    </row>
    <row r="8206" s="15" customFormat="1" customHeight="1" spans="1:8">
      <c r="A8206" s="4">
        <v>8205</v>
      </c>
      <c r="B8206" s="4" t="s">
        <v>8</v>
      </c>
      <c r="C8206" s="5" t="s">
        <v>1091</v>
      </c>
      <c r="D8206" s="5" t="s">
        <v>10</v>
      </c>
      <c r="E8206" s="5" t="s">
        <v>5416</v>
      </c>
      <c r="F8206" s="4" t="s">
        <v>12</v>
      </c>
      <c r="G8206" s="5" t="s">
        <v>812</v>
      </c>
      <c r="H8206" s="4" t="s">
        <v>14</v>
      </c>
    </row>
    <row r="8207" s="15" customFormat="1" customHeight="1" spans="1:8">
      <c r="A8207" s="4">
        <v>8206</v>
      </c>
      <c r="B8207" s="4" t="s">
        <v>8</v>
      </c>
      <c r="C8207" s="5" t="s">
        <v>1091</v>
      </c>
      <c r="D8207" s="5" t="s">
        <v>10</v>
      </c>
      <c r="E8207" s="5" t="s">
        <v>5417</v>
      </c>
      <c r="F8207" s="4" t="s">
        <v>12</v>
      </c>
      <c r="G8207" s="5" t="s">
        <v>3050</v>
      </c>
      <c r="H8207" s="4" t="s">
        <v>14</v>
      </c>
    </row>
    <row r="8208" s="15" customFormat="1" customHeight="1" spans="1:8">
      <c r="A8208" s="4">
        <v>8207</v>
      </c>
      <c r="B8208" s="4" t="s">
        <v>8</v>
      </c>
      <c r="C8208" s="5" t="s">
        <v>1091</v>
      </c>
      <c r="D8208" s="5" t="s">
        <v>10</v>
      </c>
      <c r="E8208" s="5" t="s">
        <v>5418</v>
      </c>
      <c r="F8208" s="4" t="s">
        <v>12</v>
      </c>
      <c r="G8208" s="5" t="s">
        <v>2014</v>
      </c>
      <c r="H8208" s="4" t="s">
        <v>14</v>
      </c>
    </row>
    <row r="8209" s="15" customFormat="1" customHeight="1" spans="1:8">
      <c r="A8209" s="4">
        <v>8208</v>
      </c>
      <c r="B8209" s="4" t="s">
        <v>8</v>
      </c>
      <c r="C8209" s="5" t="s">
        <v>1091</v>
      </c>
      <c r="D8209" s="5" t="s">
        <v>10</v>
      </c>
      <c r="E8209" s="5" t="s">
        <v>5419</v>
      </c>
      <c r="F8209" s="4" t="s">
        <v>12</v>
      </c>
      <c r="G8209" s="5" t="s">
        <v>2897</v>
      </c>
      <c r="H8209" s="4" t="s">
        <v>14</v>
      </c>
    </row>
    <row r="8210" s="15" customFormat="1" customHeight="1" spans="1:8">
      <c r="A8210" s="4">
        <v>8209</v>
      </c>
      <c r="B8210" s="4" t="s">
        <v>8</v>
      </c>
      <c r="C8210" s="5" t="s">
        <v>1091</v>
      </c>
      <c r="D8210" s="5" t="s">
        <v>10</v>
      </c>
      <c r="E8210" s="5" t="s">
        <v>1508</v>
      </c>
      <c r="F8210" s="4" t="s">
        <v>12</v>
      </c>
      <c r="G8210" s="5" t="s">
        <v>22</v>
      </c>
      <c r="H8210" s="4" t="s">
        <v>14</v>
      </c>
    </row>
    <row r="8211" s="15" customFormat="1" customHeight="1" spans="1:8">
      <c r="A8211" s="4">
        <v>8210</v>
      </c>
      <c r="B8211" s="4" t="s">
        <v>8</v>
      </c>
      <c r="C8211" s="5" t="s">
        <v>1091</v>
      </c>
      <c r="D8211" s="5" t="s">
        <v>10</v>
      </c>
      <c r="E8211" s="5" t="s">
        <v>5296</v>
      </c>
      <c r="F8211" s="4" t="s">
        <v>12</v>
      </c>
      <c r="G8211" s="5" t="s">
        <v>1267</v>
      </c>
      <c r="H8211" s="4" t="s">
        <v>14</v>
      </c>
    </row>
    <row r="8212" s="15" customFormat="1" customHeight="1" spans="1:8">
      <c r="A8212" s="4">
        <v>8211</v>
      </c>
      <c r="B8212" s="4" t="s">
        <v>8</v>
      </c>
      <c r="C8212" s="5" t="s">
        <v>1091</v>
      </c>
      <c r="D8212" s="5" t="s">
        <v>10</v>
      </c>
      <c r="E8212" s="5" t="s">
        <v>4745</v>
      </c>
      <c r="F8212" s="4" t="s">
        <v>12</v>
      </c>
      <c r="G8212" s="5" t="s">
        <v>134</v>
      </c>
      <c r="H8212" s="4" t="s">
        <v>14</v>
      </c>
    </row>
    <row r="8213" s="15" customFormat="1" customHeight="1" spans="1:8">
      <c r="A8213" s="4">
        <v>8212</v>
      </c>
      <c r="B8213" s="4" t="s">
        <v>8</v>
      </c>
      <c r="C8213" s="5" t="s">
        <v>1091</v>
      </c>
      <c r="D8213" s="5" t="s">
        <v>10</v>
      </c>
      <c r="E8213" s="5" t="s">
        <v>5420</v>
      </c>
      <c r="F8213" s="4" t="s">
        <v>12</v>
      </c>
      <c r="G8213" s="5" t="s">
        <v>120</v>
      </c>
      <c r="H8213" s="4" t="s">
        <v>14</v>
      </c>
    </row>
    <row r="8214" s="15" customFormat="1" customHeight="1" spans="1:8">
      <c r="A8214" s="4">
        <v>8213</v>
      </c>
      <c r="B8214" s="4" t="s">
        <v>8</v>
      </c>
      <c r="C8214" s="5" t="s">
        <v>1091</v>
      </c>
      <c r="D8214" s="5" t="s">
        <v>10</v>
      </c>
      <c r="E8214" s="5" t="s">
        <v>2519</v>
      </c>
      <c r="F8214" s="4" t="s">
        <v>12</v>
      </c>
      <c r="G8214" s="5" t="s">
        <v>20</v>
      </c>
      <c r="H8214" s="4" t="s">
        <v>14</v>
      </c>
    </row>
    <row r="8215" s="15" customFormat="1" customHeight="1" spans="1:8">
      <c r="A8215" s="4">
        <v>8214</v>
      </c>
      <c r="B8215" s="4" t="s">
        <v>8</v>
      </c>
      <c r="C8215" s="5" t="s">
        <v>1091</v>
      </c>
      <c r="D8215" s="5" t="s">
        <v>10</v>
      </c>
      <c r="E8215" s="5" t="s">
        <v>3440</v>
      </c>
      <c r="F8215" s="4" t="s">
        <v>12</v>
      </c>
      <c r="G8215" s="5" t="s">
        <v>61</v>
      </c>
      <c r="H8215" s="4" t="s">
        <v>14</v>
      </c>
    </row>
    <row r="8216" s="15" customFormat="1" customHeight="1" spans="1:8">
      <c r="A8216" s="4">
        <v>8215</v>
      </c>
      <c r="B8216" s="4" t="s">
        <v>8</v>
      </c>
      <c r="C8216" s="5" t="s">
        <v>1091</v>
      </c>
      <c r="D8216" s="5" t="s">
        <v>10</v>
      </c>
      <c r="E8216" s="5" t="s">
        <v>3074</v>
      </c>
      <c r="F8216" s="4" t="s">
        <v>12</v>
      </c>
      <c r="G8216" s="5" t="s">
        <v>2806</v>
      </c>
      <c r="H8216" s="4" t="s">
        <v>14</v>
      </c>
    </row>
    <row r="8217" s="15" customFormat="1" customHeight="1" spans="1:8">
      <c r="A8217" s="4">
        <v>8216</v>
      </c>
      <c r="B8217" s="4" t="s">
        <v>8</v>
      </c>
      <c r="C8217" s="5" t="s">
        <v>1091</v>
      </c>
      <c r="D8217" s="5" t="s">
        <v>10</v>
      </c>
      <c r="E8217" s="5" t="s">
        <v>3074</v>
      </c>
      <c r="F8217" s="4" t="s">
        <v>12</v>
      </c>
      <c r="G8217" s="5" t="s">
        <v>444</v>
      </c>
      <c r="H8217" s="4" t="s">
        <v>14</v>
      </c>
    </row>
    <row r="8218" s="15" customFormat="1" customHeight="1" spans="1:8">
      <c r="A8218" s="4">
        <v>8217</v>
      </c>
      <c r="B8218" s="4" t="s">
        <v>8</v>
      </c>
      <c r="C8218" s="5" t="s">
        <v>1091</v>
      </c>
      <c r="D8218" s="5" t="s">
        <v>10</v>
      </c>
      <c r="E8218" s="5" t="s">
        <v>2744</v>
      </c>
      <c r="F8218" s="4" t="s">
        <v>12</v>
      </c>
      <c r="G8218" s="5" t="s">
        <v>111</v>
      </c>
      <c r="H8218" s="4" t="s">
        <v>14</v>
      </c>
    </row>
    <row r="8219" s="15" customFormat="1" customHeight="1" spans="1:8">
      <c r="A8219" s="4">
        <v>8218</v>
      </c>
      <c r="B8219" s="4" t="s">
        <v>8</v>
      </c>
      <c r="C8219" s="5" t="s">
        <v>1091</v>
      </c>
      <c r="D8219" s="5" t="s">
        <v>10</v>
      </c>
      <c r="E8219" s="5" t="s">
        <v>150</v>
      </c>
      <c r="F8219" s="4" t="s">
        <v>12</v>
      </c>
      <c r="G8219" s="5" t="s">
        <v>454</v>
      </c>
      <c r="H8219" s="4" t="s">
        <v>14</v>
      </c>
    </row>
    <row r="8220" s="15" customFormat="1" customHeight="1" spans="1:8">
      <c r="A8220" s="4">
        <v>8219</v>
      </c>
      <c r="B8220" s="4" t="s">
        <v>8</v>
      </c>
      <c r="C8220" s="5" t="s">
        <v>1091</v>
      </c>
      <c r="D8220" s="5" t="s">
        <v>10</v>
      </c>
      <c r="E8220" s="5" t="s">
        <v>5421</v>
      </c>
      <c r="F8220" s="4" t="s">
        <v>12</v>
      </c>
      <c r="G8220" s="5" t="s">
        <v>1158</v>
      </c>
      <c r="H8220" s="4" t="s">
        <v>14</v>
      </c>
    </row>
    <row r="8221" s="15" customFormat="1" customHeight="1" spans="1:8">
      <c r="A8221" s="4">
        <v>8220</v>
      </c>
      <c r="B8221" s="4" t="s">
        <v>8</v>
      </c>
      <c r="C8221" s="5" t="s">
        <v>1091</v>
      </c>
      <c r="D8221" s="5" t="s">
        <v>10</v>
      </c>
      <c r="E8221" s="5" t="s">
        <v>1768</v>
      </c>
      <c r="F8221" s="4" t="s">
        <v>12</v>
      </c>
      <c r="G8221" s="5" t="s">
        <v>1523</v>
      </c>
      <c r="H8221" s="4" t="s">
        <v>14</v>
      </c>
    </row>
    <row r="8222" s="15" customFormat="1" customHeight="1" spans="1:8">
      <c r="A8222" s="4">
        <v>8221</v>
      </c>
      <c r="B8222" s="4" t="s">
        <v>8</v>
      </c>
      <c r="C8222" s="5" t="s">
        <v>1091</v>
      </c>
      <c r="D8222" s="5" t="s">
        <v>10</v>
      </c>
      <c r="E8222" s="5" t="s">
        <v>5422</v>
      </c>
      <c r="F8222" s="4" t="s">
        <v>12</v>
      </c>
      <c r="G8222" s="5" t="s">
        <v>2223</v>
      </c>
      <c r="H8222" s="4" t="s">
        <v>14</v>
      </c>
    </row>
    <row r="8223" s="15" customFormat="1" customHeight="1" spans="1:8">
      <c r="A8223" s="4">
        <v>8222</v>
      </c>
      <c r="B8223" s="4" t="s">
        <v>8</v>
      </c>
      <c r="C8223" s="5" t="s">
        <v>1091</v>
      </c>
      <c r="D8223" s="5" t="s">
        <v>10</v>
      </c>
      <c r="E8223" s="5" t="s">
        <v>380</v>
      </c>
      <c r="F8223" s="4" t="s">
        <v>12</v>
      </c>
      <c r="G8223" s="5" t="s">
        <v>2910</v>
      </c>
      <c r="H8223" s="4" t="s">
        <v>14</v>
      </c>
    </row>
    <row r="8224" s="15" customFormat="1" customHeight="1" spans="1:8">
      <c r="A8224" s="4">
        <v>8223</v>
      </c>
      <c r="B8224" s="4" t="s">
        <v>8</v>
      </c>
      <c r="C8224" s="5" t="s">
        <v>1091</v>
      </c>
      <c r="D8224" s="5" t="s">
        <v>10</v>
      </c>
      <c r="E8224" s="5" t="s">
        <v>1500</v>
      </c>
      <c r="F8224" s="4" t="s">
        <v>12</v>
      </c>
      <c r="G8224" s="5" t="s">
        <v>367</v>
      </c>
      <c r="H8224" s="4" t="s">
        <v>14</v>
      </c>
    </row>
    <row r="8225" s="15" customFormat="1" customHeight="1" spans="1:8">
      <c r="A8225" s="4">
        <v>8224</v>
      </c>
      <c r="B8225" s="4" t="s">
        <v>8</v>
      </c>
      <c r="C8225" s="5" t="s">
        <v>1091</v>
      </c>
      <c r="D8225" s="5" t="s">
        <v>10</v>
      </c>
      <c r="E8225" s="5" t="s">
        <v>2375</v>
      </c>
      <c r="F8225" s="4" t="s">
        <v>12</v>
      </c>
      <c r="G8225" s="5" t="s">
        <v>401</v>
      </c>
      <c r="H8225" s="4" t="s">
        <v>14</v>
      </c>
    </row>
    <row r="8226" s="15" customFormat="1" customHeight="1" spans="1:8">
      <c r="A8226" s="4">
        <v>8225</v>
      </c>
      <c r="B8226" s="4" t="s">
        <v>8</v>
      </c>
      <c r="C8226" s="5" t="s">
        <v>1091</v>
      </c>
      <c r="D8226" s="5" t="s">
        <v>10</v>
      </c>
      <c r="E8226" s="5" t="s">
        <v>552</v>
      </c>
      <c r="F8226" s="4" t="s">
        <v>12</v>
      </c>
      <c r="G8226" s="5" t="s">
        <v>3163</v>
      </c>
      <c r="H8226" s="4" t="s">
        <v>14</v>
      </c>
    </row>
    <row r="8227" s="15" customFormat="1" customHeight="1" spans="1:8">
      <c r="A8227" s="4">
        <v>8226</v>
      </c>
      <c r="B8227" s="4" t="s">
        <v>8</v>
      </c>
      <c r="C8227" s="5" t="s">
        <v>1091</v>
      </c>
      <c r="D8227" s="5" t="s">
        <v>10</v>
      </c>
      <c r="E8227" s="5" t="s">
        <v>5423</v>
      </c>
      <c r="F8227" s="4" t="s">
        <v>12</v>
      </c>
      <c r="G8227" s="5" t="s">
        <v>1537</v>
      </c>
      <c r="H8227" s="4" t="s">
        <v>14</v>
      </c>
    </row>
    <row r="8228" s="15" customFormat="1" customHeight="1" spans="1:8">
      <c r="A8228" s="4">
        <v>8227</v>
      </c>
      <c r="B8228" s="4" t="s">
        <v>8</v>
      </c>
      <c r="C8228" s="5" t="s">
        <v>1091</v>
      </c>
      <c r="D8228" s="5" t="s">
        <v>10</v>
      </c>
      <c r="E8228" s="5" t="s">
        <v>5424</v>
      </c>
      <c r="F8228" s="4" t="s">
        <v>12</v>
      </c>
      <c r="G8228" s="5" t="s">
        <v>1553</v>
      </c>
      <c r="H8228" s="4" t="s">
        <v>14</v>
      </c>
    </row>
    <row r="8229" s="15" customFormat="1" customHeight="1" spans="1:8">
      <c r="A8229" s="4">
        <v>8228</v>
      </c>
      <c r="B8229" s="4" t="s">
        <v>8</v>
      </c>
      <c r="C8229" s="5" t="s">
        <v>1091</v>
      </c>
      <c r="D8229" s="5" t="s">
        <v>10</v>
      </c>
      <c r="E8229" s="5" t="s">
        <v>5425</v>
      </c>
      <c r="F8229" s="4" t="s">
        <v>12</v>
      </c>
      <c r="G8229" s="5" t="s">
        <v>214</v>
      </c>
      <c r="H8229" s="4" t="s">
        <v>14</v>
      </c>
    </row>
    <row r="8230" s="15" customFormat="1" customHeight="1" spans="1:8">
      <c r="A8230" s="4">
        <v>8229</v>
      </c>
      <c r="B8230" s="4" t="s">
        <v>8</v>
      </c>
      <c r="C8230" s="5" t="s">
        <v>1091</v>
      </c>
      <c r="D8230" s="5" t="s">
        <v>10</v>
      </c>
      <c r="E8230" s="5" t="s">
        <v>1766</v>
      </c>
      <c r="F8230" s="4" t="s">
        <v>12</v>
      </c>
      <c r="G8230" s="5" t="s">
        <v>255</v>
      </c>
      <c r="H8230" s="4" t="s">
        <v>14</v>
      </c>
    </row>
    <row r="8231" s="15" customFormat="1" customHeight="1" spans="1:8">
      <c r="A8231" s="4">
        <v>8230</v>
      </c>
      <c r="B8231" s="4" t="s">
        <v>8</v>
      </c>
      <c r="C8231" s="5" t="s">
        <v>1091</v>
      </c>
      <c r="D8231" s="5" t="s">
        <v>10</v>
      </c>
      <c r="E8231" s="5" t="s">
        <v>5426</v>
      </c>
      <c r="F8231" s="4" t="s">
        <v>12</v>
      </c>
      <c r="G8231" s="5" t="s">
        <v>1936</v>
      </c>
      <c r="H8231" s="4" t="s">
        <v>14</v>
      </c>
    </row>
    <row r="8232" s="15" customFormat="1" customHeight="1" spans="1:8">
      <c r="A8232" s="4">
        <v>8231</v>
      </c>
      <c r="B8232" s="4" t="s">
        <v>8</v>
      </c>
      <c r="C8232" s="5" t="s">
        <v>1091</v>
      </c>
      <c r="D8232" s="5" t="s">
        <v>10</v>
      </c>
      <c r="E8232" s="5" t="s">
        <v>3074</v>
      </c>
      <c r="F8232" s="4" t="s">
        <v>12</v>
      </c>
      <c r="G8232" s="5" t="s">
        <v>49</v>
      </c>
      <c r="H8232" s="4" t="s">
        <v>14</v>
      </c>
    </row>
    <row r="8233" s="15" customFormat="1" customHeight="1" spans="1:8">
      <c r="A8233" s="4">
        <v>8232</v>
      </c>
      <c r="B8233" s="4" t="s">
        <v>8</v>
      </c>
      <c r="C8233" s="5" t="s">
        <v>1097</v>
      </c>
      <c r="D8233" s="5" t="s">
        <v>10</v>
      </c>
      <c r="E8233" s="5" t="s">
        <v>3707</v>
      </c>
      <c r="F8233" s="4" t="s">
        <v>12</v>
      </c>
      <c r="G8233" s="5" t="s">
        <v>120</v>
      </c>
      <c r="H8233" s="4" t="s">
        <v>14</v>
      </c>
    </row>
    <row r="8234" s="15" customFormat="1" customHeight="1" spans="1:8">
      <c r="A8234" s="4">
        <v>8233</v>
      </c>
      <c r="B8234" s="4" t="s">
        <v>8</v>
      </c>
      <c r="C8234" s="5" t="s">
        <v>1097</v>
      </c>
      <c r="D8234" s="5" t="s">
        <v>10</v>
      </c>
      <c r="E8234" s="5" t="s">
        <v>2288</v>
      </c>
      <c r="F8234" s="4" t="s">
        <v>12</v>
      </c>
      <c r="G8234" s="5" t="s">
        <v>3289</v>
      </c>
      <c r="H8234" s="4" t="s">
        <v>14</v>
      </c>
    </row>
    <row r="8235" s="15" customFormat="1" customHeight="1" spans="1:8">
      <c r="A8235" s="4">
        <v>8234</v>
      </c>
      <c r="B8235" s="4" t="s">
        <v>8</v>
      </c>
      <c r="C8235" s="5" t="s">
        <v>1097</v>
      </c>
      <c r="D8235" s="5" t="s">
        <v>10</v>
      </c>
      <c r="E8235" s="5" t="s">
        <v>5427</v>
      </c>
      <c r="F8235" s="4" t="s">
        <v>12</v>
      </c>
      <c r="G8235" s="5" t="s">
        <v>352</v>
      </c>
      <c r="H8235" s="4" t="s">
        <v>14</v>
      </c>
    </row>
    <row r="8236" s="15" customFormat="1" customHeight="1" spans="1:8">
      <c r="A8236" s="4">
        <v>8235</v>
      </c>
      <c r="B8236" s="4" t="s">
        <v>8</v>
      </c>
      <c r="C8236" s="5" t="s">
        <v>1097</v>
      </c>
      <c r="D8236" s="5" t="s">
        <v>10</v>
      </c>
      <c r="E8236" s="5" t="s">
        <v>1223</v>
      </c>
      <c r="F8236" s="4" t="s">
        <v>12</v>
      </c>
      <c r="G8236" s="5" t="s">
        <v>1511</v>
      </c>
      <c r="H8236" s="4" t="s">
        <v>14</v>
      </c>
    </row>
    <row r="8237" s="15" customFormat="1" customHeight="1" spans="1:8">
      <c r="A8237" s="4">
        <v>8236</v>
      </c>
      <c r="B8237" s="4" t="s">
        <v>8</v>
      </c>
      <c r="C8237" s="5" t="s">
        <v>1097</v>
      </c>
      <c r="D8237" s="5" t="s">
        <v>10</v>
      </c>
      <c r="E8237" s="5" t="s">
        <v>5273</v>
      </c>
      <c r="F8237" s="4" t="s">
        <v>12</v>
      </c>
      <c r="G8237" s="5" t="s">
        <v>1485</v>
      </c>
      <c r="H8237" s="4" t="s">
        <v>14</v>
      </c>
    </row>
    <row r="8238" s="15" customFormat="1" customHeight="1" spans="1:8">
      <c r="A8238" s="4">
        <v>8237</v>
      </c>
      <c r="B8238" s="4" t="s">
        <v>8</v>
      </c>
      <c r="C8238" s="5" t="s">
        <v>1097</v>
      </c>
      <c r="D8238" s="5" t="s">
        <v>10</v>
      </c>
      <c r="E8238" s="5" t="s">
        <v>5428</v>
      </c>
      <c r="F8238" s="4" t="s">
        <v>12</v>
      </c>
      <c r="G8238" s="5" t="s">
        <v>66</v>
      </c>
      <c r="H8238" s="4" t="s">
        <v>14</v>
      </c>
    </row>
    <row r="8239" s="15" customFormat="1" customHeight="1" spans="1:8">
      <c r="A8239" s="4">
        <v>8238</v>
      </c>
      <c r="B8239" s="4" t="s">
        <v>8</v>
      </c>
      <c r="C8239" s="5" t="s">
        <v>1097</v>
      </c>
      <c r="D8239" s="5" t="s">
        <v>10</v>
      </c>
      <c r="E8239" s="5" t="s">
        <v>5429</v>
      </c>
      <c r="F8239" s="4" t="s">
        <v>12</v>
      </c>
      <c r="G8239" s="5" t="s">
        <v>1523</v>
      </c>
      <c r="H8239" s="4" t="s">
        <v>14</v>
      </c>
    </row>
    <row r="8240" s="15" customFormat="1" customHeight="1" spans="1:8">
      <c r="A8240" s="4">
        <v>8239</v>
      </c>
      <c r="B8240" s="4" t="s">
        <v>8</v>
      </c>
      <c r="C8240" s="5" t="s">
        <v>1097</v>
      </c>
      <c r="D8240" s="5" t="s">
        <v>10</v>
      </c>
      <c r="E8240" s="5" t="s">
        <v>471</v>
      </c>
      <c r="F8240" s="4" t="s">
        <v>12</v>
      </c>
      <c r="G8240" s="5" t="s">
        <v>3945</v>
      </c>
      <c r="H8240" s="4" t="s">
        <v>14</v>
      </c>
    </row>
    <row r="8241" s="15" customFormat="1" customHeight="1" spans="1:8">
      <c r="A8241" s="4">
        <v>8240</v>
      </c>
      <c r="B8241" s="4" t="s">
        <v>8</v>
      </c>
      <c r="C8241" s="5" t="s">
        <v>1097</v>
      </c>
      <c r="D8241" s="5" t="s">
        <v>10</v>
      </c>
      <c r="E8241" s="5" t="s">
        <v>312</v>
      </c>
      <c r="F8241" s="4" t="s">
        <v>12</v>
      </c>
      <c r="G8241" s="5" t="s">
        <v>622</v>
      </c>
      <c r="H8241" s="4" t="s">
        <v>14</v>
      </c>
    </row>
    <row r="8242" s="15" customFormat="1" customHeight="1" spans="1:8">
      <c r="A8242" s="4">
        <v>8241</v>
      </c>
      <c r="B8242" s="4" t="s">
        <v>8</v>
      </c>
      <c r="C8242" s="5" t="s">
        <v>1097</v>
      </c>
      <c r="D8242" s="5" t="s">
        <v>10</v>
      </c>
      <c r="E8242" s="5" t="s">
        <v>766</v>
      </c>
      <c r="F8242" s="4" t="s">
        <v>12</v>
      </c>
      <c r="G8242" s="5" t="s">
        <v>2927</v>
      </c>
      <c r="H8242" s="4" t="s">
        <v>14</v>
      </c>
    </row>
    <row r="8243" s="15" customFormat="1" customHeight="1" spans="1:8">
      <c r="A8243" s="4">
        <v>8242</v>
      </c>
      <c r="B8243" s="4" t="s">
        <v>8</v>
      </c>
      <c r="C8243" s="5" t="s">
        <v>1097</v>
      </c>
      <c r="D8243" s="5" t="s">
        <v>10</v>
      </c>
      <c r="E8243" s="5" t="s">
        <v>1942</v>
      </c>
      <c r="F8243" s="4" t="s">
        <v>12</v>
      </c>
      <c r="G8243" s="5" t="s">
        <v>85</v>
      </c>
      <c r="H8243" s="4" t="s">
        <v>14</v>
      </c>
    </row>
    <row r="8244" s="15" customFormat="1" customHeight="1" spans="1:8">
      <c r="A8244" s="4">
        <v>8243</v>
      </c>
      <c r="B8244" s="4" t="s">
        <v>8</v>
      </c>
      <c r="C8244" s="5" t="s">
        <v>1097</v>
      </c>
      <c r="D8244" s="5" t="s">
        <v>10</v>
      </c>
      <c r="E8244" s="5" t="s">
        <v>3929</v>
      </c>
      <c r="F8244" s="4" t="s">
        <v>12</v>
      </c>
      <c r="G8244" s="5" t="s">
        <v>49</v>
      </c>
      <c r="H8244" s="4" t="s">
        <v>14</v>
      </c>
    </row>
    <row r="8245" s="15" customFormat="1" customHeight="1" spans="1:8">
      <c r="A8245" s="4">
        <v>8244</v>
      </c>
      <c r="B8245" s="4" t="s">
        <v>8</v>
      </c>
      <c r="C8245" s="5" t="s">
        <v>1097</v>
      </c>
      <c r="D8245" s="5" t="s">
        <v>10</v>
      </c>
      <c r="E8245" s="5" t="s">
        <v>1098</v>
      </c>
      <c r="F8245" s="4" t="s">
        <v>12</v>
      </c>
      <c r="G8245" s="5" t="s">
        <v>3376</v>
      </c>
      <c r="H8245" s="4" t="s">
        <v>14</v>
      </c>
    </row>
    <row r="8246" s="15" customFormat="1" customHeight="1" spans="1:8">
      <c r="A8246" s="4">
        <v>8245</v>
      </c>
      <c r="B8246" s="4" t="s">
        <v>8</v>
      </c>
      <c r="C8246" s="5" t="s">
        <v>1097</v>
      </c>
      <c r="D8246" s="5" t="s">
        <v>10</v>
      </c>
      <c r="E8246" s="5" t="s">
        <v>2703</v>
      </c>
      <c r="F8246" s="4" t="s">
        <v>12</v>
      </c>
      <c r="G8246" s="5" t="s">
        <v>1158</v>
      </c>
      <c r="H8246" s="4" t="s">
        <v>14</v>
      </c>
    </row>
    <row r="8247" s="15" customFormat="1" customHeight="1" spans="1:8">
      <c r="A8247" s="4">
        <v>8246</v>
      </c>
      <c r="B8247" s="4" t="s">
        <v>8</v>
      </c>
      <c r="C8247" s="5" t="s">
        <v>1097</v>
      </c>
      <c r="D8247" s="5" t="s">
        <v>10</v>
      </c>
      <c r="E8247" s="5" t="s">
        <v>259</v>
      </c>
      <c r="F8247" s="4" t="s">
        <v>12</v>
      </c>
      <c r="G8247" s="5" t="s">
        <v>5430</v>
      </c>
      <c r="H8247" s="4" t="s">
        <v>14</v>
      </c>
    </row>
    <row r="8248" s="15" customFormat="1" customHeight="1" spans="1:8">
      <c r="A8248" s="4">
        <v>8247</v>
      </c>
      <c r="B8248" s="4" t="s">
        <v>8</v>
      </c>
      <c r="C8248" s="5" t="s">
        <v>1097</v>
      </c>
      <c r="D8248" s="5" t="s">
        <v>10</v>
      </c>
      <c r="E8248" s="5" t="s">
        <v>2429</v>
      </c>
      <c r="F8248" s="4" t="s">
        <v>12</v>
      </c>
      <c r="G8248" s="5" t="s">
        <v>2834</v>
      </c>
      <c r="H8248" s="4" t="s">
        <v>14</v>
      </c>
    </row>
    <row r="8249" s="15" customFormat="1" customHeight="1" spans="1:8">
      <c r="A8249" s="4">
        <v>8248</v>
      </c>
      <c r="B8249" s="4" t="s">
        <v>8</v>
      </c>
      <c r="C8249" s="5" t="s">
        <v>1097</v>
      </c>
      <c r="D8249" s="5" t="s">
        <v>10</v>
      </c>
      <c r="E8249" s="5" t="s">
        <v>5431</v>
      </c>
      <c r="F8249" s="4" t="s">
        <v>12</v>
      </c>
      <c r="G8249" s="5" t="s">
        <v>330</v>
      </c>
      <c r="H8249" s="4" t="s">
        <v>14</v>
      </c>
    </row>
    <row r="8250" s="15" customFormat="1" customHeight="1" spans="1:8">
      <c r="A8250" s="4">
        <v>8249</v>
      </c>
      <c r="B8250" s="4" t="s">
        <v>8</v>
      </c>
      <c r="C8250" s="5" t="s">
        <v>1097</v>
      </c>
      <c r="D8250" s="5" t="s">
        <v>10</v>
      </c>
      <c r="E8250" s="5" t="s">
        <v>5432</v>
      </c>
      <c r="F8250" s="4" t="s">
        <v>12</v>
      </c>
      <c r="G8250" s="5" t="s">
        <v>93</v>
      </c>
      <c r="H8250" s="4" t="s">
        <v>14</v>
      </c>
    </row>
    <row r="8251" s="15" customFormat="1" customHeight="1" spans="1:8">
      <c r="A8251" s="4">
        <v>8250</v>
      </c>
      <c r="B8251" s="4" t="s">
        <v>8</v>
      </c>
      <c r="C8251" s="5" t="s">
        <v>1097</v>
      </c>
      <c r="D8251" s="5" t="s">
        <v>10</v>
      </c>
      <c r="E8251" s="5" t="s">
        <v>5433</v>
      </c>
      <c r="F8251" s="4" t="s">
        <v>12</v>
      </c>
      <c r="G8251" s="5" t="s">
        <v>66</v>
      </c>
      <c r="H8251" s="4" t="s">
        <v>14</v>
      </c>
    </row>
    <row r="8252" s="15" customFormat="1" customHeight="1" spans="1:8">
      <c r="A8252" s="4">
        <v>8251</v>
      </c>
      <c r="B8252" s="4" t="s">
        <v>8</v>
      </c>
      <c r="C8252" s="5" t="s">
        <v>1097</v>
      </c>
      <c r="D8252" s="5" t="s">
        <v>10</v>
      </c>
      <c r="E8252" s="5" t="s">
        <v>2303</v>
      </c>
      <c r="F8252" s="4" t="s">
        <v>12</v>
      </c>
      <c r="G8252" s="5" t="s">
        <v>18</v>
      </c>
      <c r="H8252" s="4" t="s">
        <v>14</v>
      </c>
    </row>
    <row r="8253" s="15" customFormat="1" customHeight="1" spans="1:8">
      <c r="A8253" s="4">
        <v>8252</v>
      </c>
      <c r="B8253" s="4" t="s">
        <v>8</v>
      </c>
      <c r="C8253" s="5" t="s">
        <v>1097</v>
      </c>
      <c r="D8253" s="5" t="s">
        <v>10</v>
      </c>
      <c r="E8253" s="5" t="s">
        <v>514</v>
      </c>
      <c r="F8253" s="4" t="s">
        <v>12</v>
      </c>
      <c r="G8253" s="5" t="s">
        <v>39</v>
      </c>
      <c r="H8253" s="4" t="s">
        <v>14</v>
      </c>
    </row>
    <row r="8254" s="15" customFormat="1" customHeight="1" spans="1:8">
      <c r="A8254" s="4">
        <v>8253</v>
      </c>
      <c r="B8254" s="4" t="s">
        <v>8</v>
      </c>
      <c r="C8254" s="5" t="s">
        <v>1097</v>
      </c>
      <c r="D8254" s="5" t="s">
        <v>10</v>
      </c>
      <c r="E8254" s="5" t="s">
        <v>2267</v>
      </c>
      <c r="F8254" s="4" t="s">
        <v>12</v>
      </c>
      <c r="G8254" s="5" t="s">
        <v>3457</v>
      </c>
      <c r="H8254" s="4" t="s">
        <v>14</v>
      </c>
    </row>
    <row r="8255" s="15" customFormat="1" customHeight="1" spans="1:8">
      <c r="A8255" s="4">
        <v>8254</v>
      </c>
      <c r="B8255" s="4" t="s">
        <v>8</v>
      </c>
      <c r="C8255" s="5" t="s">
        <v>1097</v>
      </c>
      <c r="D8255" s="5" t="s">
        <v>10</v>
      </c>
      <c r="E8255" s="5" t="s">
        <v>5434</v>
      </c>
      <c r="F8255" s="4" t="s">
        <v>12</v>
      </c>
      <c r="G8255" s="5" t="s">
        <v>66</v>
      </c>
      <c r="H8255" s="4" t="s">
        <v>14</v>
      </c>
    </row>
    <row r="8256" s="15" customFormat="1" customHeight="1" spans="1:8">
      <c r="A8256" s="4">
        <v>8255</v>
      </c>
      <c r="B8256" s="4" t="s">
        <v>8</v>
      </c>
      <c r="C8256" s="5" t="s">
        <v>1097</v>
      </c>
      <c r="D8256" s="5" t="s">
        <v>10</v>
      </c>
      <c r="E8256" s="5" t="s">
        <v>5433</v>
      </c>
      <c r="F8256" s="4" t="s">
        <v>12</v>
      </c>
      <c r="G8256" s="5" t="s">
        <v>66</v>
      </c>
      <c r="H8256" s="4" t="s">
        <v>14</v>
      </c>
    </row>
    <row r="8257" s="15" customFormat="1" customHeight="1" spans="1:8">
      <c r="A8257" s="4">
        <v>8256</v>
      </c>
      <c r="B8257" s="4" t="s">
        <v>8</v>
      </c>
      <c r="C8257" s="5" t="s">
        <v>1097</v>
      </c>
      <c r="D8257" s="5" t="s">
        <v>10</v>
      </c>
      <c r="E8257" s="5" t="s">
        <v>5435</v>
      </c>
      <c r="F8257" s="4" t="s">
        <v>12</v>
      </c>
      <c r="G8257" s="5" t="s">
        <v>100</v>
      </c>
      <c r="H8257" s="4" t="s">
        <v>14</v>
      </c>
    </row>
    <row r="8258" s="15" customFormat="1" customHeight="1" spans="1:8">
      <c r="A8258" s="4">
        <v>8257</v>
      </c>
      <c r="B8258" s="4" t="s">
        <v>8</v>
      </c>
      <c r="C8258" s="5" t="s">
        <v>1097</v>
      </c>
      <c r="D8258" s="5" t="s">
        <v>10</v>
      </c>
      <c r="E8258" s="5" t="s">
        <v>329</v>
      </c>
      <c r="F8258" s="4" t="s">
        <v>12</v>
      </c>
      <c r="G8258" s="5" t="s">
        <v>70</v>
      </c>
      <c r="H8258" s="4" t="s">
        <v>14</v>
      </c>
    </row>
    <row r="8259" s="15" customFormat="1" customHeight="1" spans="1:8">
      <c r="A8259" s="4">
        <v>8258</v>
      </c>
      <c r="B8259" s="4" t="s">
        <v>8</v>
      </c>
      <c r="C8259" s="5" t="s">
        <v>1097</v>
      </c>
      <c r="D8259" s="5" t="s">
        <v>10</v>
      </c>
      <c r="E8259" s="5" t="s">
        <v>5436</v>
      </c>
      <c r="F8259" s="4" t="s">
        <v>12</v>
      </c>
      <c r="G8259" s="5" t="s">
        <v>2897</v>
      </c>
      <c r="H8259" s="4" t="s">
        <v>14</v>
      </c>
    </row>
    <row r="8260" s="15" customFormat="1" customHeight="1" spans="1:8">
      <c r="A8260" s="4">
        <v>8259</v>
      </c>
      <c r="B8260" s="4" t="s">
        <v>8</v>
      </c>
      <c r="C8260" s="5" t="s">
        <v>1097</v>
      </c>
      <c r="D8260" s="5" t="s">
        <v>10</v>
      </c>
      <c r="E8260" s="5" t="s">
        <v>2737</v>
      </c>
      <c r="F8260" s="4" t="s">
        <v>12</v>
      </c>
      <c r="G8260" s="5" t="s">
        <v>1139</v>
      </c>
      <c r="H8260" s="4" t="s">
        <v>14</v>
      </c>
    </row>
    <row r="8261" s="15" customFormat="1" customHeight="1" spans="1:8">
      <c r="A8261" s="4">
        <v>8260</v>
      </c>
      <c r="B8261" s="4" t="s">
        <v>8</v>
      </c>
      <c r="C8261" s="5" t="s">
        <v>1097</v>
      </c>
      <c r="D8261" s="5" t="s">
        <v>10</v>
      </c>
      <c r="E8261" s="5" t="s">
        <v>3074</v>
      </c>
      <c r="F8261" s="4" t="s">
        <v>12</v>
      </c>
      <c r="G8261" s="5" t="s">
        <v>43</v>
      </c>
      <c r="H8261" s="4" t="s">
        <v>14</v>
      </c>
    </row>
    <row r="8262" s="15" customFormat="1" customHeight="1" spans="1:8">
      <c r="A8262" s="4">
        <v>8261</v>
      </c>
      <c r="B8262" s="4" t="s">
        <v>8</v>
      </c>
      <c r="C8262" s="5" t="s">
        <v>1097</v>
      </c>
      <c r="D8262" s="5" t="s">
        <v>10</v>
      </c>
      <c r="E8262" s="5" t="s">
        <v>2205</v>
      </c>
      <c r="F8262" s="4" t="s">
        <v>12</v>
      </c>
      <c r="G8262" s="5" t="s">
        <v>3163</v>
      </c>
      <c r="H8262" s="4" t="s">
        <v>14</v>
      </c>
    </row>
    <row r="8263" s="15" customFormat="1" customHeight="1" spans="1:8">
      <c r="A8263" s="4">
        <v>8262</v>
      </c>
      <c r="B8263" s="4" t="s">
        <v>8</v>
      </c>
      <c r="C8263" s="5" t="s">
        <v>1097</v>
      </c>
      <c r="D8263" s="5" t="s">
        <v>10</v>
      </c>
      <c r="E8263" s="5" t="s">
        <v>5437</v>
      </c>
      <c r="F8263" s="4" t="s">
        <v>12</v>
      </c>
      <c r="G8263" s="5" t="s">
        <v>18</v>
      </c>
      <c r="H8263" s="4" t="s">
        <v>14</v>
      </c>
    </row>
    <row r="8264" s="15" customFormat="1" customHeight="1" spans="1:8">
      <c r="A8264" s="4">
        <v>8263</v>
      </c>
      <c r="B8264" s="4" t="s">
        <v>8</v>
      </c>
      <c r="C8264" s="5" t="s">
        <v>1097</v>
      </c>
      <c r="D8264" s="5" t="s">
        <v>10</v>
      </c>
      <c r="E8264" s="5" t="s">
        <v>245</v>
      </c>
      <c r="F8264" s="4" t="s">
        <v>12</v>
      </c>
      <c r="G8264" s="5" t="s">
        <v>85</v>
      </c>
      <c r="H8264" s="4" t="s">
        <v>14</v>
      </c>
    </row>
    <row r="8265" s="15" customFormat="1" customHeight="1" spans="1:8">
      <c r="A8265" s="4">
        <v>8264</v>
      </c>
      <c r="B8265" s="4" t="s">
        <v>8</v>
      </c>
      <c r="C8265" s="5" t="s">
        <v>1097</v>
      </c>
      <c r="D8265" s="5" t="s">
        <v>10</v>
      </c>
      <c r="E8265" s="5" t="s">
        <v>5438</v>
      </c>
      <c r="F8265" s="4" t="s">
        <v>12</v>
      </c>
      <c r="G8265" s="5" t="s">
        <v>2927</v>
      </c>
      <c r="H8265" s="4" t="s">
        <v>14</v>
      </c>
    </row>
    <row r="8266" s="15" customFormat="1" customHeight="1" spans="1:8">
      <c r="A8266" s="4">
        <v>8265</v>
      </c>
      <c r="B8266" s="4" t="s">
        <v>8</v>
      </c>
      <c r="C8266" s="5" t="s">
        <v>1097</v>
      </c>
      <c r="D8266" s="5" t="s">
        <v>10</v>
      </c>
      <c r="E8266" s="5" t="s">
        <v>5439</v>
      </c>
      <c r="F8266" s="4" t="s">
        <v>12</v>
      </c>
      <c r="G8266" s="5" t="s">
        <v>31</v>
      </c>
      <c r="H8266" s="4" t="s">
        <v>14</v>
      </c>
    </row>
    <row r="8267" s="15" customFormat="1" customHeight="1" spans="1:8">
      <c r="A8267" s="4">
        <v>8266</v>
      </c>
      <c r="B8267" s="4" t="s">
        <v>8</v>
      </c>
      <c r="C8267" s="5" t="s">
        <v>1097</v>
      </c>
      <c r="D8267" s="5" t="s">
        <v>10</v>
      </c>
      <c r="E8267" s="5" t="s">
        <v>5440</v>
      </c>
      <c r="F8267" s="4" t="s">
        <v>12</v>
      </c>
      <c r="G8267" s="5" t="s">
        <v>3971</v>
      </c>
      <c r="H8267" s="4" t="s">
        <v>14</v>
      </c>
    </row>
    <row r="8268" s="15" customFormat="1" customHeight="1" spans="1:8">
      <c r="A8268" s="4">
        <v>8267</v>
      </c>
      <c r="B8268" s="4" t="s">
        <v>8</v>
      </c>
      <c r="C8268" s="5" t="s">
        <v>1097</v>
      </c>
      <c r="D8268" s="5" t="s">
        <v>10</v>
      </c>
      <c r="E8268" s="5" t="s">
        <v>661</v>
      </c>
      <c r="F8268" s="4" t="s">
        <v>12</v>
      </c>
      <c r="G8268" s="5" t="s">
        <v>93</v>
      </c>
      <c r="H8268" s="4" t="s">
        <v>14</v>
      </c>
    </row>
    <row r="8269" s="15" customFormat="1" customHeight="1" spans="1:8">
      <c r="A8269" s="4">
        <v>8268</v>
      </c>
      <c r="B8269" s="4" t="s">
        <v>8</v>
      </c>
      <c r="C8269" s="5" t="s">
        <v>1097</v>
      </c>
      <c r="D8269" s="5" t="s">
        <v>10</v>
      </c>
      <c r="E8269" s="5" t="s">
        <v>4750</v>
      </c>
      <c r="F8269" s="4" t="s">
        <v>12</v>
      </c>
      <c r="G8269" s="5" t="s">
        <v>160</v>
      </c>
      <c r="H8269" s="4" t="s">
        <v>14</v>
      </c>
    </row>
    <row r="8270" s="15" customFormat="1" customHeight="1" spans="1:8">
      <c r="A8270" s="4">
        <v>8269</v>
      </c>
      <c r="B8270" s="4" t="s">
        <v>8</v>
      </c>
      <c r="C8270" s="5" t="s">
        <v>1097</v>
      </c>
      <c r="D8270" s="5" t="s">
        <v>10</v>
      </c>
      <c r="E8270" s="5" t="s">
        <v>1382</v>
      </c>
      <c r="F8270" s="4" t="s">
        <v>12</v>
      </c>
      <c r="G8270" s="5" t="s">
        <v>66</v>
      </c>
      <c r="H8270" s="4" t="s">
        <v>14</v>
      </c>
    </row>
    <row r="8271" s="15" customFormat="1" customHeight="1" spans="1:8">
      <c r="A8271" s="4">
        <v>8270</v>
      </c>
      <c r="B8271" s="4" t="s">
        <v>8</v>
      </c>
      <c r="C8271" s="5" t="s">
        <v>1097</v>
      </c>
      <c r="D8271" s="5" t="s">
        <v>10</v>
      </c>
      <c r="E8271" s="5" t="s">
        <v>2384</v>
      </c>
      <c r="F8271" s="4" t="s">
        <v>12</v>
      </c>
      <c r="G8271" s="5" t="s">
        <v>111</v>
      </c>
      <c r="H8271" s="4" t="s">
        <v>14</v>
      </c>
    </row>
    <row r="8272" s="15" customFormat="1" customHeight="1" spans="1:8">
      <c r="A8272" s="4">
        <v>8271</v>
      </c>
      <c r="B8272" s="4" t="s">
        <v>8</v>
      </c>
      <c r="C8272" s="5" t="s">
        <v>1097</v>
      </c>
      <c r="D8272" s="5" t="s">
        <v>10</v>
      </c>
      <c r="E8272" s="5" t="s">
        <v>248</v>
      </c>
      <c r="F8272" s="4" t="s">
        <v>12</v>
      </c>
      <c r="G8272" s="5" t="s">
        <v>39</v>
      </c>
      <c r="H8272" s="4" t="s">
        <v>14</v>
      </c>
    </row>
    <row r="8273" s="15" customFormat="1" customHeight="1" spans="1:8">
      <c r="A8273" s="4">
        <v>8272</v>
      </c>
      <c r="B8273" s="4" t="s">
        <v>8</v>
      </c>
      <c r="C8273" s="5" t="s">
        <v>1097</v>
      </c>
      <c r="D8273" s="5" t="s">
        <v>10</v>
      </c>
      <c r="E8273" s="5" t="s">
        <v>5441</v>
      </c>
      <c r="F8273" s="4" t="s">
        <v>12</v>
      </c>
      <c r="G8273" s="5" t="s">
        <v>66</v>
      </c>
      <c r="H8273" s="4" t="s">
        <v>14</v>
      </c>
    </row>
    <row r="8274" s="15" customFormat="1" customHeight="1" spans="1:8">
      <c r="A8274" s="4">
        <v>8273</v>
      </c>
      <c r="B8274" s="4" t="s">
        <v>8</v>
      </c>
      <c r="C8274" s="5" t="s">
        <v>1097</v>
      </c>
      <c r="D8274" s="5" t="s">
        <v>10</v>
      </c>
      <c r="E8274" s="5" t="s">
        <v>3370</v>
      </c>
      <c r="F8274" s="4" t="s">
        <v>12</v>
      </c>
      <c r="G8274" s="5" t="s">
        <v>111</v>
      </c>
      <c r="H8274" s="4" t="s">
        <v>14</v>
      </c>
    </row>
    <row r="8275" s="15" customFormat="1" customHeight="1" spans="1:8">
      <c r="A8275" s="4">
        <v>8274</v>
      </c>
      <c r="B8275" s="4" t="s">
        <v>8</v>
      </c>
      <c r="C8275" s="5" t="s">
        <v>1097</v>
      </c>
      <c r="D8275" s="5" t="s">
        <v>10</v>
      </c>
      <c r="E8275" s="5" t="s">
        <v>5442</v>
      </c>
      <c r="F8275" s="4" t="s">
        <v>12</v>
      </c>
      <c r="G8275" s="5" t="s">
        <v>470</v>
      </c>
      <c r="H8275" s="4" t="s">
        <v>14</v>
      </c>
    </row>
    <row r="8276" s="15" customFormat="1" customHeight="1" spans="1:8">
      <c r="A8276" s="4">
        <v>8275</v>
      </c>
      <c r="B8276" s="4" t="s">
        <v>8</v>
      </c>
      <c r="C8276" s="5" t="s">
        <v>1097</v>
      </c>
      <c r="D8276" s="5" t="s">
        <v>10</v>
      </c>
      <c r="E8276" s="5" t="s">
        <v>3238</v>
      </c>
      <c r="F8276" s="4" t="s">
        <v>12</v>
      </c>
      <c r="G8276" s="5" t="s">
        <v>1048</v>
      </c>
      <c r="H8276" s="4" t="s">
        <v>14</v>
      </c>
    </row>
    <row r="8277" s="15" customFormat="1" customHeight="1" spans="1:8">
      <c r="A8277" s="4">
        <v>8276</v>
      </c>
      <c r="B8277" s="4" t="s">
        <v>8</v>
      </c>
      <c r="C8277" s="5" t="s">
        <v>1097</v>
      </c>
      <c r="D8277" s="5" t="s">
        <v>10</v>
      </c>
      <c r="E8277" s="5" t="s">
        <v>5443</v>
      </c>
      <c r="F8277" s="4" t="s">
        <v>12</v>
      </c>
      <c r="G8277" s="5" t="s">
        <v>1485</v>
      </c>
      <c r="H8277" s="4" t="s">
        <v>14</v>
      </c>
    </row>
    <row r="8278" s="15" customFormat="1" customHeight="1" spans="1:8">
      <c r="A8278" s="4">
        <v>8277</v>
      </c>
      <c r="B8278" s="4" t="s">
        <v>8</v>
      </c>
      <c r="C8278" s="5" t="s">
        <v>1097</v>
      </c>
      <c r="D8278" s="5" t="s">
        <v>10</v>
      </c>
      <c r="E8278" s="5" t="s">
        <v>5444</v>
      </c>
      <c r="F8278" s="4" t="s">
        <v>12</v>
      </c>
      <c r="G8278" s="5" t="s">
        <v>1155</v>
      </c>
      <c r="H8278" s="4" t="s">
        <v>14</v>
      </c>
    </row>
    <row r="8279" s="15" customFormat="1" customHeight="1" spans="1:8">
      <c r="A8279" s="4">
        <v>8278</v>
      </c>
      <c r="B8279" s="4" t="s">
        <v>8</v>
      </c>
      <c r="C8279" s="5" t="s">
        <v>1097</v>
      </c>
      <c r="D8279" s="5" t="s">
        <v>10</v>
      </c>
      <c r="E8279" s="5" t="s">
        <v>5445</v>
      </c>
      <c r="F8279" s="4" t="s">
        <v>12</v>
      </c>
      <c r="G8279" s="5" t="s">
        <v>1485</v>
      </c>
      <c r="H8279" s="4" t="s">
        <v>14</v>
      </c>
    </row>
    <row r="8280" s="15" customFormat="1" customHeight="1" spans="1:8">
      <c r="A8280" s="4">
        <v>8279</v>
      </c>
      <c r="B8280" s="4" t="s">
        <v>8</v>
      </c>
      <c r="C8280" s="5" t="s">
        <v>1097</v>
      </c>
      <c r="D8280" s="5" t="s">
        <v>10</v>
      </c>
      <c r="E8280" s="5" t="s">
        <v>5446</v>
      </c>
      <c r="F8280" s="4" t="s">
        <v>12</v>
      </c>
      <c r="G8280" s="5" t="s">
        <v>160</v>
      </c>
      <c r="H8280" s="4" t="s">
        <v>14</v>
      </c>
    </row>
    <row r="8281" s="15" customFormat="1" customHeight="1" spans="1:8">
      <c r="A8281" s="4">
        <v>8280</v>
      </c>
      <c r="B8281" s="4" t="s">
        <v>8</v>
      </c>
      <c r="C8281" s="5" t="s">
        <v>1097</v>
      </c>
      <c r="D8281" s="5" t="s">
        <v>10</v>
      </c>
      <c r="E8281" s="5" t="s">
        <v>906</v>
      </c>
      <c r="F8281" s="4" t="s">
        <v>12</v>
      </c>
      <c r="G8281" s="5" t="s">
        <v>1155</v>
      </c>
      <c r="H8281" s="4" t="s">
        <v>14</v>
      </c>
    </row>
    <row r="8282" s="15" customFormat="1" customHeight="1" spans="1:8">
      <c r="A8282" s="4">
        <v>8281</v>
      </c>
      <c r="B8282" s="4" t="s">
        <v>8</v>
      </c>
      <c r="C8282" s="5" t="s">
        <v>1097</v>
      </c>
      <c r="D8282" s="5" t="s">
        <v>10</v>
      </c>
      <c r="E8282" s="5" t="s">
        <v>4180</v>
      </c>
      <c r="F8282" s="4" t="s">
        <v>12</v>
      </c>
      <c r="G8282" s="5" t="s">
        <v>273</v>
      </c>
      <c r="H8282" s="4" t="s">
        <v>14</v>
      </c>
    </row>
    <row r="8283" s="15" customFormat="1" customHeight="1" spans="1:8">
      <c r="A8283" s="4">
        <v>8282</v>
      </c>
      <c r="B8283" s="4" t="s">
        <v>8</v>
      </c>
      <c r="C8283" s="5" t="s">
        <v>1097</v>
      </c>
      <c r="D8283" s="5" t="s">
        <v>10</v>
      </c>
      <c r="E8283" s="5" t="s">
        <v>5447</v>
      </c>
      <c r="F8283" s="4" t="s">
        <v>12</v>
      </c>
      <c r="G8283" s="5" t="s">
        <v>1171</v>
      </c>
      <c r="H8283" s="4" t="s">
        <v>14</v>
      </c>
    </row>
    <row r="8284" s="15" customFormat="1" customHeight="1" spans="1:8">
      <c r="A8284" s="4">
        <v>8283</v>
      </c>
      <c r="B8284" s="4" t="s">
        <v>8</v>
      </c>
      <c r="C8284" s="5" t="s">
        <v>1097</v>
      </c>
      <c r="D8284" s="5" t="s">
        <v>10</v>
      </c>
      <c r="E8284" s="5" t="s">
        <v>5448</v>
      </c>
      <c r="F8284" s="4" t="s">
        <v>12</v>
      </c>
      <c r="G8284" s="5" t="s">
        <v>1139</v>
      </c>
      <c r="H8284" s="4" t="s">
        <v>14</v>
      </c>
    </row>
    <row r="8285" s="15" customFormat="1" customHeight="1" spans="1:8">
      <c r="A8285" s="4">
        <v>8284</v>
      </c>
      <c r="B8285" s="4" t="s">
        <v>8</v>
      </c>
      <c r="C8285" s="5" t="s">
        <v>1097</v>
      </c>
      <c r="D8285" s="5" t="s">
        <v>10</v>
      </c>
      <c r="E8285" s="5" t="s">
        <v>5449</v>
      </c>
      <c r="F8285" s="4" t="s">
        <v>12</v>
      </c>
      <c r="G8285" s="5" t="s">
        <v>1139</v>
      </c>
      <c r="H8285" s="4" t="s">
        <v>14</v>
      </c>
    </row>
    <row r="8286" s="15" customFormat="1" customHeight="1" spans="1:8">
      <c r="A8286" s="4">
        <v>8285</v>
      </c>
      <c r="B8286" s="4" t="s">
        <v>8</v>
      </c>
      <c r="C8286" s="5" t="s">
        <v>1097</v>
      </c>
      <c r="D8286" s="5" t="s">
        <v>10</v>
      </c>
      <c r="E8286" s="5" t="s">
        <v>344</v>
      </c>
      <c r="F8286" s="4" t="s">
        <v>12</v>
      </c>
      <c r="G8286" s="5" t="s">
        <v>430</v>
      </c>
      <c r="H8286" s="4" t="s">
        <v>14</v>
      </c>
    </row>
    <row r="8287" s="15" customFormat="1" customHeight="1" spans="1:8">
      <c r="A8287" s="4">
        <v>8286</v>
      </c>
      <c r="B8287" s="4" t="s">
        <v>8</v>
      </c>
      <c r="C8287" s="5" t="s">
        <v>1097</v>
      </c>
      <c r="D8287" s="5" t="s">
        <v>10</v>
      </c>
      <c r="E8287" s="5" t="s">
        <v>3154</v>
      </c>
      <c r="F8287" s="4" t="s">
        <v>12</v>
      </c>
      <c r="G8287" s="5" t="s">
        <v>3604</v>
      </c>
      <c r="H8287" s="4" t="s">
        <v>14</v>
      </c>
    </row>
    <row r="8288" s="15" customFormat="1" customHeight="1" spans="1:8">
      <c r="A8288" s="4">
        <v>8287</v>
      </c>
      <c r="B8288" s="4" t="s">
        <v>8</v>
      </c>
      <c r="C8288" s="5" t="s">
        <v>1097</v>
      </c>
      <c r="D8288" s="5" t="s">
        <v>10</v>
      </c>
      <c r="E8288" s="5" t="s">
        <v>53</v>
      </c>
      <c r="F8288" s="4" t="s">
        <v>12</v>
      </c>
      <c r="G8288" s="5" t="s">
        <v>1139</v>
      </c>
      <c r="H8288" s="4" t="s">
        <v>14</v>
      </c>
    </row>
    <row r="8289" s="15" customFormat="1" customHeight="1" spans="1:8">
      <c r="A8289" s="4">
        <v>8288</v>
      </c>
      <c r="B8289" s="4" t="s">
        <v>8</v>
      </c>
      <c r="C8289" s="5" t="s">
        <v>1097</v>
      </c>
      <c r="D8289" s="5" t="s">
        <v>10</v>
      </c>
      <c r="E8289" s="5" t="s">
        <v>5450</v>
      </c>
      <c r="F8289" s="4" t="s">
        <v>12</v>
      </c>
      <c r="G8289" s="5" t="s">
        <v>3014</v>
      </c>
      <c r="H8289" s="4" t="s">
        <v>14</v>
      </c>
    </row>
    <row r="8290" s="15" customFormat="1" customHeight="1" spans="1:8">
      <c r="A8290" s="4">
        <v>8289</v>
      </c>
      <c r="B8290" s="4" t="s">
        <v>8</v>
      </c>
      <c r="C8290" s="5" t="s">
        <v>1097</v>
      </c>
      <c r="D8290" s="5" t="s">
        <v>10</v>
      </c>
      <c r="E8290" s="5" t="s">
        <v>58</v>
      </c>
      <c r="F8290" s="4" t="s">
        <v>12</v>
      </c>
      <c r="G8290" s="5" t="s">
        <v>1139</v>
      </c>
      <c r="H8290" s="4" t="s">
        <v>14</v>
      </c>
    </row>
    <row r="8291" s="15" customFormat="1" customHeight="1" spans="1:8">
      <c r="A8291" s="4">
        <v>8290</v>
      </c>
      <c r="B8291" s="4" t="s">
        <v>8</v>
      </c>
      <c r="C8291" s="5" t="s">
        <v>1097</v>
      </c>
      <c r="D8291" s="5" t="s">
        <v>10</v>
      </c>
      <c r="E8291" s="5" t="s">
        <v>5451</v>
      </c>
      <c r="F8291" s="4" t="s">
        <v>12</v>
      </c>
      <c r="G8291" s="5" t="s">
        <v>1139</v>
      </c>
      <c r="H8291" s="4" t="s">
        <v>14</v>
      </c>
    </row>
    <row r="8292" s="15" customFormat="1" customHeight="1" spans="1:8">
      <c r="A8292" s="4">
        <v>8291</v>
      </c>
      <c r="B8292" s="4" t="s">
        <v>8</v>
      </c>
      <c r="C8292" s="5" t="s">
        <v>1097</v>
      </c>
      <c r="D8292" s="5" t="s">
        <v>10</v>
      </c>
      <c r="E8292" s="5" t="s">
        <v>88</v>
      </c>
      <c r="F8292" s="4" t="s">
        <v>12</v>
      </c>
      <c r="G8292" s="5" t="s">
        <v>1139</v>
      </c>
      <c r="H8292" s="4" t="s">
        <v>14</v>
      </c>
    </row>
    <row r="8293" s="15" customFormat="1" customHeight="1" spans="1:8">
      <c r="A8293" s="4">
        <v>8292</v>
      </c>
      <c r="B8293" s="4" t="s">
        <v>8</v>
      </c>
      <c r="C8293" s="5" t="s">
        <v>1097</v>
      </c>
      <c r="D8293" s="5" t="s">
        <v>10</v>
      </c>
      <c r="E8293" s="5" t="s">
        <v>5452</v>
      </c>
      <c r="F8293" s="4" t="s">
        <v>12</v>
      </c>
      <c r="G8293" s="5" t="s">
        <v>1692</v>
      </c>
      <c r="H8293" s="4" t="s">
        <v>14</v>
      </c>
    </row>
    <row r="8294" s="15" customFormat="1" customHeight="1" spans="1:8">
      <c r="A8294" s="4">
        <v>8293</v>
      </c>
      <c r="B8294" s="4" t="s">
        <v>8</v>
      </c>
      <c r="C8294" s="5" t="s">
        <v>1097</v>
      </c>
      <c r="D8294" s="5" t="s">
        <v>10</v>
      </c>
      <c r="E8294" s="5" t="s">
        <v>208</v>
      </c>
      <c r="F8294" s="4" t="s">
        <v>12</v>
      </c>
      <c r="G8294" s="5" t="s">
        <v>3575</v>
      </c>
      <c r="H8294" s="4" t="s">
        <v>14</v>
      </c>
    </row>
    <row r="8295" s="15" customFormat="1" customHeight="1" spans="1:8">
      <c r="A8295" s="4">
        <v>8294</v>
      </c>
      <c r="B8295" s="4" t="s">
        <v>8</v>
      </c>
      <c r="C8295" s="5" t="s">
        <v>1097</v>
      </c>
      <c r="D8295" s="5" t="s">
        <v>10</v>
      </c>
      <c r="E8295" s="5" t="s">
        <v>5453</v>
      </c>
      <c r="F8295" s="4" t="s">
        <v>12</v>
      </c>
      <c r="G8295" s="5" t="s">
        <v>292</v>
      </c>
      <c r="H8295" s="4" t="s">
        <v>14</v>
      </c>
    </row>
    <row r="8296" s="15" customFormat="1" customHeight="1" spans="1:8">
      <c r="A8296" s="4">
        <v>8295</v>
      </c>
      <c r="B8296" s="4" t="s">
        <v>8</v>
      </c>
      <c r="C8296" s="5" t="s">
        <v>1097</v>
      </c>
      <c r="D8296" s="5" t="s">
        <v>10</v>
      </c>
      <c r="E8296" s="5" t="s">
        <v>5454</v>
      </c>
      <c r="F8296" s="4" t="s">
        <v>12</v>
      </c>
      <c r="G8296" s="5" t="s">
        <v>1139</v>
      </c>
      <c r="H8296" s="4" t="s">
        <v>14</v>
      </c>
    </row>
    <row r="8297" s="15" customFormat="1" customHeight="1" spans="1:8">
      <c r="A8297" s="4">
        <v>8296</v>
      </c>
      <c r="B8297" s="4" t="s">
        <v>8</v>
      </c>
      <c r="C8297" s="5" t="s">
        <v>1097</v>
      </c>
      <c r="D8297" s="5" t="s">
        <v>10</v>
      </c>
      <c r="E8297" s="5" t="s">
        <v>5455</v>
      </c>
      <c r="F8297" s="4" t="s">
        <v>12</v>
      </c>
      <c r="G8297" s="5" t="s">
        <v>1485</v>
      </c>
      <c r="H8297" s="4" t="s">
        <v>14</v>
      </c>
    </row>
    <row r="8298" s="15" customFormat="1" customHeight="1" spans="1:8">
      <c r="A8298" s="4">
        <v>8297</v>
      </c>
      <c r="B8298" s="4" t="s">
        <v>8</v>
      </c>
      <c r="C8298" s="5" t="s">
        <v>1097</v>
      </c>
      <c r="D8298" s="5" t="s">
        <v>10</v>
      </c>
      <c r="E8298" s="5" t="s">
        <v>5456</v>
      </c>
      <c r="F8298" s="4" t="s">
        <v>12</v>
      </c>
      <c r="G8298" s="5" t="s">
        <v>3478</v>
      </c>
      <c r="H8298" s="4" t="s">
        <v>14</v>
      </c>
    </row>
    <row r="8299" s="15" customFormat="1" customHeight="1" spans="1:8">
      <c r="A8299" s="4">
        <v>8298</v>
      </c>
      <c r="B8299" s="4" t="s">
        <v>8</v>
      </c>
      <c r="C8299" s="5" t="s">
        <v>1099</v>
      </c>
      <c r="D8299" s="5" t="s">
        <v>10</v>
      </c>
      <c r="E8299" s="5" t="s">
        <v>5457</v>
      </c>
      <c r="F8299" s="4" t="s">
        <v>12</v>
      </c>
      <c r="G8299" s="5" t="s">
        <v>5458</v>
      </c>
      <c r="H8299" s="4" t="s">
        <v>14</v>
      </c>
    </row>
    <row r="8300" s="15" customFormat="1" customHeight="1" spans="1:8">
      <c r="A8300" s="4">
        <v>8299</v>
      </c>
      <c r="B8300" s="4" t="s">
        <v>8</v>
      </c>
      <c r="C8300" s="5" t="s">
        <v>1099</v>
      </c>
      <c r="D8300" s="5" t="s">
        <v>10</v>
      </c>
      <c r="E8300" s="5" t="s">
        <v>3011</v>
      </c>
      <c r="F8300" s="4" t="s">
        <v>12</v>
      </c>
      <c r="G8300" s="5" t="s">
        <v>430</v>
      </c>
      <c r="H8300" s="4" t="s">
        <v>14</v>
      </c>
    </row>
    <row r="8301" s="15" customFormat="1" customHeight="1" spans="1:8">
      <c r="A8301" s="4">
        <v>8300</v>
      </c>
      <c r="B8301" s="4" t="s">
        <v>8</v>
      </c>
      <c r="C8301" s="5" t="s">
        <v>1099</v>
      </c>
      <c r="D8301" s="5" t="s">
        <v>10</v>
      </c>
      <c r="E8301" s="5" t="s">
        <v>2449</v>
      </c>
      <c r="F8301" s="4" t="s">
        <v>12</v>
      </c>
      <c r="G8301" s="5" t="s">
        <v>2834</v>
      </c>
      <c r="H8301" s="4" t="s">
        <v>14</v>
      </c>
    </row>
    <row r="8302" s="15" customFormat="1" customHeight="1" spans="1:8">
      <c r="A8302" s="4">
        <v>8301</v>
      </c>
      <c r="B8302" s="4" t="s">
        <v>8</v>
      </c>
      <c r="C8302" s="5" t="s">
        <v>1099</v>
      </c>
      <c r="D8302" s="5" t="s">
        <v>10</v>
      </c>
      <c r="E8302" s="5" t="s">
        <v>5421</v>
      </c>
      <c r="F8302" s="4" t="s">
        <v>12</v>
      </c>
      <c r="G8302" s="5" t="s">
        <v>3109</v>
      </c>
      <c r="H8302" s="4" t="s">
        <v>14</v>
      </c>
    </row>
    <row r="8303" s="15" customFormat="1" customHeight="1" spans="1:8">
      <c r="A8303" s="4">
        <v>8302</v>
      </c>
      <c r="B8303" s="4" t="s">
        <v>8</v>
      </c>
      <c r="C8303" s="5" t="s">
        <v>1099</v>
      </c>
      <c r="D8303" s="5" t="s">
        <v>10</v>
      </c>
      <c r="E8303" s="5" t="s">
        <v>5459</v>
      </c>
      <c r="F8303" s="4" t="s">
        <v>12</v>
      </c>
      <c r="G8303" s="5" t="s">
        <v>1677</v>
      </c>
      <c r="H8303" s="4" t="s">
        <v>14</v>
      </c>
    </row>
    <row r="8304" s="15" customFormat="1" customHeight="1" spans="1:8">
      <c r="A8304" s="4">
        <v>8303</v>
      </c>
      <c r="B8304" s="4" t="s">
        <v>8</v>
      </c>
      <c r="C8304" s="5" t="s">
        <v>1099</v>
      </c>
      <c r="D8304" s="5" t="s">
        <v>10</v>
      </c>
      <c r="E8304" s="5" t="s">
        <v>403</v>
      </c>
      <c r="F8304" s="4" t="s">
        <v>12</v>
      </c>
      <c r="G8304" s="5" t="s">
        <v>5460</v>
      </c>
      <c r="H8304" s="4" t="s">
        <v>14</v>
      </c>
    </row>
    <row r="8305" s="15" customFormat="1" customHeight="1" spans="1:8">
      <c r="A8305" s="4">
        <v>8304</v>
      </c>
      <c r="B8305" s="4" t="s">
        <v>8</v>
      </c>
      <c r="C8305" s="5" t="s">
        <v>1099</v>
      </c>
      <c r="D8305" s="5" t="s">
        <v>10</v>
      </c>
      <c r="E8305" s="5" t="s">
        <v>88</v>
      </c>
      <c r="F8305" s="4" t="s">
        <v>12</v>
      </c>
      <c r="G8305" s="5" t="s">
        <v>1142</v>
      </c>
      <c r="H8305" s="4" t="s">
        <v>14</v>
      </c>
    </row>
    <row r="8306" s="15" customFormat="1" customHeight="1" spans="1:8">
      <c r="A8306" s="4">
        <v>8305</v>
      </c>
      <c r="B8306" s="4" t="s">
        <v>8</v>
      </c>
      <c r="C8306" s="5" t="s">
        <v>1099</v>
      </c>
      <c r="D8306" s="5" t="s">
        <v>10</v>
      </c>
      <c r="E8306" s="5" t="s">
        <v>1337</v>
      </c>
      <c r="F8306" s="4" t="s">
        <v>12</v>
      </c>
      <c r="G8306" s="5" t="s">
        <v>3098</v>
      </c>
      <c r="H8306" s="4" t="s">
        <v>14</v>
      </c>
    </row>
    <row r="8307" s="15" customFormat="1" customHeight="1" spans="1:8">
      <c r="A8307" s="4">
        <v>8306</v>
      </c>
      <c r="B8307" s="4" t="s">
        <v>8</v>
      </c>
      <c r="C8307" s="5" t="s">
        <v>1099</v>
      </c>
      <c r="D8307" s="5" t="s">
        <v>10</v>
      </c>
      <c r="E8307" s="5" t="s">
        <v>5255</v>
      </c>
      <c r="F8307" s="4" t="s">
        <v>12</v>
      </c>
      <c r="G8307" s="5" t="s">
        <v>2927</v>
      </c>
      <c r="H8307" s="4" t="s">
        <v>14</v>
      </c>
    </row>
    <row r="8308" s="15" customFormat="1" customHeight="1" spans="1:8">
      <c r="A8308" s="4">
        <v>8307</v>
      </c>
      <c r="B8308" s="4" t="s">
        <v>8</v>
      </c>
      <c r="C8308" s="5" t="s">
        <v>1099</v>
      </c>
      <c r="D8308" s="5" t="s">
        <v>10</v>
      </c>
      <c r="E8308" s="5" t="s">
        <v>389</v>
      </c>
      <c r="F8308" s="4" t="s">
        <v>12</v>
      </c>
      <c r="G8308" s="5" t="s">
        <v>54</v>
      </c>
      <c r="H8308" s="4" t="s">
        <v>14</v>
      </c>
    </row>
    <row r="8309" s="15" customFormat="1" customHeight="1" spans="1:8">
      <c r="A8309" s="4">
        <v>8308</v>
      </c>
      <c r="B8309" s="4" t="s">
        <v>8</v>
      </c>
      <c r="C8309" s="5" t="s">
        <v>1099</v>
      </c>
      <c r="D8309" s="5" t="s">
        <v>10</v>
      </c>
      <c r="E8309" s="5" t="s">
        <v>5461</v>
      </c>
      <c r="F8309" s="4" t="s">
        <v>12</v>
      </c>
      <c r="G8309" s="5" t="s">
        <v>18</v>
      </c>
      <c r="H8309" s="4" t="s">
        <v>14</v>
      </c>
    </row>
    <row r="8310" s="15" customFormat="1" customHeight="1" spans="1:8">
      <c r="A8310" s="4">
        <v>8309</v>
      </c>
      <c r="B8310" s="4" t="s">
        <v>8</v>
      </c>
      <c r="C8310" s="5" t="s">
        <v>1099</v>
      </c>
      <c r="D8310" s="5" t="s">
        <v>10</v>
      </c>
      <c r="E8310" s="5" t="s">
        <v>404</v>
      </c>
      <c r="F8310" s="4" t="s">
        <v>12</v>
      </c>
      <c r="G8310" s="5" t="s">
        <v>70</v>
      </c>
      <c r="H8310" s="4" t="s">
        <v>14</v>
      </c>
    </row>
    <row r="8311" s="15" customFormat="1" customHeight="1" spans="1:8">
      <c r="A8311" s="4">
        <v>8310</v>
      </c>
      <c r="B8311" s="4" t="s">
        <v>8</v>
      </c>
      <c r="C8311" s="5" t="s">
        <v>1099</v>
      </c>
      <c r="D8311" s="5" t="s">
        <v>10</v>
      </c>
      <c r="E8311" s="5" t="s">
        <v>5462</v>
      </c>
      <c r="F8311" s="4" t="s">
        <v>12</v>
      </c>
      <c r="G8311" s="5" t="s">
        <v>1819</v>
      </c>
      <c r="H8311" s="4" t="s">
        <v>14</v>
      </c>
    </row>
    <row r="8312" s="15" customFormat="1" customHeight="1" spans="1:8">
      <c r="A8312" s="4">
        <v>8311</v>
      </c>
      <c r="B8312" s="4" t="s">
        <v>8</v>
      </c>
      <c r="C8312" s="5" t="s">
        <v>1099</v>
      </c>
      <c r="D8312" s="5" t="s">
        <v>10</v>
      </c>
      <c r="E8312" s="5" t="s">
        <v>1500</v>
      </c>
      <c r="F8312" s="4" t="s">
        <v>12</v>
      </c>
      <c r="G8312" s="5" t="s">
        <v>111</v>
      </c>
      <c r="H8312" s="4" t="s">
        <v>14</v>
      </c>
    </row>
    <row r="8313" s="15" customFormat="1" customHeight="1" spans="1:8">
      <c r="A8313" s="4">
        <v>8312</v>
      </c>
      <c r="B8313" s="4" t="s">
        <v>8</v>
      </c>
      <c r="C8313" s="5" t="s">
        <v>1099</v>
      </c>
      <c r="D8313" s="5" t="s">
        <v>10</v>
      </c>
      <c r="E8313" s="5" t="s">
        <v>463</v>
      </c>
      <c r="F8313" s="4" t="s">
        <v>12</v>
      </c>
      <c r="G8313" s="5" t="s">
        <v>1139</v>
      </c>
      <c r="H8313" s="4" t="s">
        <v>14</v>
      </c>
    </row>
    <row r="8314" s="15" customFormat="1" customHeight="1" spans="1:8">
      <c r="A8314" s="4">
        <v>8313</v>
      </c>
      <c r="B8314" s="4" t="s">
        <v>8</v>
      </c>
      <c r="C8314" s="5" t="s">
        <v>1099</v>
      </c>
      <c r="D8314" s="5" t="s">
        <v>10</v>
      </c>
      <c r="E8314" s="5" t="s">
        <v>5463</v>
      </c>
      <c r="F8314" s="4" t="s">
        <v>12</v>
      </c>
      <c r="G8314" s="5" t="s">
        <v>111</v>
      </c>
      <c r="H8314" s="4" t="s">
        <v>14</v>
      </c>
    </row>
    <row r="8315" s="15" customFormat="1" customHeight="1" spans="1:8">
      <c r="A8315" s="4">
        <v>8314</v>
      </c>
      <c r="B8315" s="4" t="s">
        <v>8</v>
      </c>
      <c r="C8315" s="5" t="s">
        <v>1099</v>
      </c>
      <c r="D8315" s="5" t="s">
        <v>10</v>
      </c>
      <c r="E8315" s="5" t="s">
        <v>1401</v>
      </c>
      <c r="F8315" s="4" t="s">
        <v>12</v>
      </c>
      <c r="G8315" s="5" t="s">
        <v>18</v>
      </c>
      <c r="H8315" s="4" t="s">
        <v>14</v>
      </c>
    </row>
    <row r="8316" s="15" customFormat="1" customHeight="1" spans="1:8">
      <c r="A8316" s="4">
        <v>8315</v>
      </c>
      <c r="B8316" s="4" t="s">
        <v>8</v>
      </c>
      <c r="C8316" s="5" t="s">
        <v>1099</v>
      </c>
      <c r="D8316" s="5" t="s">
        <v>10</v>
      </c>
      <c r="E8316" s="5" t="s">
        <v>5464</v>
      </c>
      <c r="F8316" s="4" t="s">
        <v>12</v>
      </c>
      <c r="G8316" s="5" t="s">
        <v>39</v>
      </c>
      <c r="H8316" s="4" t="s">
        <v>14</v>
      </c>
    </row>
    <row r="8317" s="15" customFormat="1" customHeight="1" spans="1:8">
      <c r="A8317" s="4">
        <v>8316</v>
      </c>
      <c r="B8317" s="4" t="s">
        <v>8</v>
      </c>
      <c r="C8317" s="5" t="s">
        <v>1099</v>
      </c>
      <c r="D8317" s="5" t="s">
        <v>10</v>
      </c>
      <c r="E8317" s="5" t="s">
        <v>3074</v>
      </c>
      <c r="F8317" s="4" t="s">
        <v>12</v>
      </c>
      <c r="G8317" s="5" t="s">
        <v>111</v>
      </c>
      <c r="H8317" s="4" t="s">
        <v>14</v>
      </c>
    </row>
    <row r="8318" s="15" customFormat="1" customHeight="1" spans="1:8">
      <c r="A8318" s="4">
        <v>8317</v>
      </c>
      <c r="B8318" s="4" t="s">
        <v>8</v>
      </c>
      <c r="C8318" s="5" t="s">
        <v>1099</v>
      </c>
      <c r="D8318" s="5" t="s">
        <v>10</v>
      </c>
      <c r="E8318" s="5" t="s">
        <v>5465</v>
      </c>
      <c r="F8318" s="4" t="s">
        <v>12</v>
      </c>
      <c r="G8318" s="5" t="s">
        <v>70</v>
      </c>
      <c r="H8318" s="4" t="s">
        <v>14</v>
      </c>
    </row>
    <row r="8319" s="15" customFormat="1" customHeight="1" spans="1:8">
      <c r="A8319" s="4">
        <v>8318</v>
      </c>
      <c r="B8319" s="4" t="s">
        <v>8</v>
      </c>
      <c r="C8319" s="5" t="s">
        <v>1099</v>
      </c>
      <c r="D8319" s="5" t="s">
        <v>10</v>
      </c>
      <c r="E8319" s="5" t="s">
        <v>351</v>
      </c>
      <c r="F8319" s="4" t="s">
        <v>12</v>
      </c>
      <c r="G8319" s="5" t="s">
        <v>45</v>
      </c>
      <c r="H8319" s="4" t="s">
        <v>14</v>
      </c>
    </row>
    <row r="8320" s="15" customFormat="1" customHeight="1" spans="1:8">
      <c r="A8320" s="4">
        <v>8319</v>
      </c>
      <c r="B8320" s="4" t="s">
        <v>8</v>
      </c>
      <c r="C8320" s="5" t="s">
        <v>1099</v>
      </c>
      <c r="D8320" s="5" t="s">
        <v>10</v>
      </c>
      <c r="E8320" s="5" t="s">
        <v>3444</v>
      </c>
      <c r="F8320" s="4" t="s">
        <v>12</v>
      </c>
      <c r="G8320" s="5" t="s">
        <v>61</v>
      </c>
      <c r="H8320" s="4" t="s">
        <v>14</v>
      </c>
    </row>
    <row r="8321" s="15" customFormat="1" customHeight="1" spans="1:8">
      <c r="A8321" s="4">
        <v>8320</v>
      </c>
      <c r="B8321" s="4" t="s">
        <v>8</v>
      </c>
      <c r="C8321" s="5" t="s">
        <v>1099</v>
      </c>
      <c r="D8321" s="5" t="s">
        <v>10</v>
      </c>
      <c r="E8321" s="5" t="s">
        <v>3783</v>
      </c>
      <c r="F8321" s="4" t="s">
        <v>12</v>
      </c>
      <c r="G8321" s="5" t="s">
        <v>1171</v>
      </c>
      <c r="H8321" s="4" t="s">
        <v>14</v>
      </c>
    </row>
    <row r="8322" s="15" customFormat="1" customHeight="1" spans="1:8">
      <c r="A8322" s="4">
        <v>8321</v>
      </c>
      <c r="B8322" s="4" t="s">
        <v>8</v>
      </c>
      <c r="C8322" s="5" t="s">
        <v>1099</v>
      </c>
      <c r="D8322" s="5" t="s">
        <v>10</v>
      </c>
      <c r="E8322" s="5" t="s">
        <v>5275</v>
      </c>
      <c r="F8322" s="4" t="s">
        <v>12</v>
      </c>
      <c r="G8322" s="5" t="s">
        <v>1537</v>
      </c>
      <c r="H8322" s="4" t="s">
        <v>14</v>
      </c>
    </row>
    <row r="8323" s="15" customFormat="1" customHeight="1" spans="1:8">
      <c r="A8323" s="4">
        <v>8322</v>
      </c>
      <c r="B8323" s="4" t="s">
        <v>8</v>
      </c>
      <c r="C8323" s="5" t="s">
        <v>1099</v>
      </c>
      <c r="D8323" s="5" t="s">
        <v>10</v>
      </c>
      <c r="E8323" s="5" t="s">
        <v>1096</v>
      </c>
      <c r="F8323" s="4" t="s">
        <v>12</v>
      </c>
      <c r="G8323" s="5" t="s">
        <v>5466</v>
      </c>
      <c r="H8323" s="4" t="s">
        <v>14</v>
      </c>
    </row>
    <row r="8324" s="15" customFormat="1" customHeight="1" spans="1:8">
      <c r="A8324" s="4">
        <v>8323</v>
      </c>
      <c r="B8324" s="4" t="s">
        <v>8</v>
      </c>
      <c r="C8324" s="5" t="s">
        <v>1099</v>
      </c>
      <c r="D8324" s="5" t="s">
        <v>10</v>
      </c>
      <c r="E8324" s="5" t="s">
        <v>5467</v>
      </c>
      <c r="F8324" s="4" t="s">
        <v>12</v>
      </c>
      <c r="G8324" s="5" t="s">
        <v>18</v>
      </c>
      <c r="H8324" s="4" t="s">
        <v>14</v>
      </c>
    </row>
    <row r="8325" s="15" customFormat="1" customHeight="1" spans="1:8">
      <c r="A8325" s="4">
        <v>8324</v>
      </c>
      <c r="B8325" s="4" t="s">
        <v>8</v>
      </c>
      <c r="C8325" s="5" t="s">
        <v>1099</v>
      </c>
      <c r="D8325" s="5" t="s">
        <v>10</v>
      </c>
      <c r="E8325" s="5" t="s">
        <v>5468</v>
      </c>
      <c r="F8325" s="4" t="s">
        <v>12</v>
      </c>
      <c r="G8325" s="5" t="s">
        <v>41</v>
      </c>
      <c r="H8325" s="4" t="s">
        <v>14</v>
      </c>
    </row>
    <row r="8326" s="15" customFormat="1" customHeight="1" spans="1:8">
      <c r="A8326" s="4">
        <v>8325</v>
      </c>
      <c r="B8326" s="4" t="s">
        <v>8</v>
      </c>
      <c r="C8326" s="5" t="s">
        <v>1099</v>
      </c>
      <c r="D8326" s="5" t="s">
        <v>10</v>
      </c>
      <c r="E8326" s="5" t="s">
        <v>5444</v>
      </c>
      <c r="F8326" s="4" t="s">
        <v>12</v>
      </c>
      <c r="G8326" s="5" t="s">
        <v>134</v>
      </c>
      <c r="H8326" s="4" t="s">
        <v>14</v>
      </c>
    </row>
    <row r="8327" s="15" customFormat="1" customHeight="1" spans="1:8">
      <c r="A8327" s="4">
        <v>8326</v>
      </c>
      <c r="B8327" s="4" t="s">
        <v>8</v>
      </c>
      <c r="C8327" s="5" t="s">
        <v>1099</v>
      </c>
      <c r="D8327" s="5" t="s">
        <v>10</v>
      </c>
      <c r="E8327" s="5" t="s">
        <v>1265</v>
      </c>
      <c r="F8327" s="4" t="s">
        <v>12</v>
      </c>
      <c r="G8327" s="5" t="s">
        <v>427</v>
      </c>
      <c r="H8327" s="4" t="s">
        <v>14</v>
      </c>
    </row>
    <row r="8328" s="15" customFormat="1" customHeight="1" spans="1:8">
      <c r="A8328" s="4">
        <v>8327</v>
      </c>
      <c r="B8328" s="4" t="s">
        <v>8</v>
      </c>
      <c r="C8328" s="5" t="s">
        <v>1099</v>
      </c>
      <c r="D8328" s="5" t="s">
        <v>10</v>
      </c>
      <c r="E8328" s="5" t="s">
        <v>3074</v>
      </c>
      <c r="F8328" s="4" t="s">
        <v>12</v>
      </c>
      <c r="G8328" s="5" t="s">
        <v>1430</v>
      </c>
      <c r="H8328" s="4" t="s">
        <v>14</v>
      </c>
    </row>
    <row r="8329" s="15" customFormat="1" customHeight="1" spans="1:8">
      <c r="A8329" s="4">
        <v>8328</v>
      </c>
      <c r="B8329" s="4" t="s">
        <v>8</v>
      </c>
      <c r="C8329" s="5" t="s">
        <v>1099</v>
      </c>
      <c r="D8329" s="5" t="s">
        <v>10</v>
      </c>
      <c r="E8329" s="5" t="s">
        <v>2328</v>
      </c>
      <c r="F8329" s="4" t="s">
        <v>12</v>
      </c>
      <c r="G8329" s="5" t="s">
        <v>79</v>
      </c>
      <c r="H8329" s="4" t="s">
        <v>14</v>
      </c>
    </row>
    <row r="8330" s="15" customFormat="1" customHeight="1" spans="1:8">
      <c r="A8330" s="4">
        <v>8329</v>
      </c>
      <c r="B8330" s="4" t="s">
        <v>8</v>
      </c>
      <c r="C8330" s="5" t="s">
        <v>1099</v>
      </c>
      <c r="D8330" s="5" t="s">
        <v>10</v>
      </c>
      <c r="E8330" s="5" t="s">
        <v>876</v>
      </c>
      <c r="F8330" s="4" t="s">
        <v>12</v>
      </c>
      <c r="G8330" s="5" t="s">
        <v>401</v>
      </c>
      <c r="H8330" s="4" t="s">
        <v>14</v>
      </c>
    </row>
    <row r="8331" s="15" customFormat="1" customHeight="1" spans="1:8">
      <c r="A8331" s="4">
        <v>8330</v>
      </c>
      <c r="B8331" s="4" t="s">
        <v>8</v>
      </c>
      <c r="C8331" s="5" t="s">
        <v>1099</v>
      </c>
      <c r="D8331" s="5" t="s">
        <v>10</v>
      </c>
      <c r="E8331" s="5" t="s">
        <v>2244</v>
      </c>
      <c r="F8331" s="4" t="s">
        <v>12</v>
      </c>
      <c r="G8331" s="5" t="s">
        <v>3604</v>
      </c>
      <c r="H8331" s="4" t="s">
        <v>14</v>
      </c>
    </row>
    <row r="8332" s="15" customFormat="1" customHeight="1" spans="1:8">
      <c r="A8332" s="4">
        <v>8331</v>
      </c>
      <c r="B8332" s="4" t="s">
        <v>8</v>
      </c>
      <c r="C8332" s="5" t="s">
        <v>1099</v>
      </c>
      <c r="D8332" s="5" t="s">
        <v>10</v>
      </c>
      <c r="E8332" s="5" t="s">
        <v>5465</v>
      </c>
      <c r="F8332" s="4" t="s">
        <v>12</v>
      </c>
      <c r="G8332" s="5" t="s">
        <v>401</v>
      </c>
      <c r="H8332" s="4" t="s">
        <v>14</v>
      </c>
    </row>
    <row r="8333" s="15" customFormat="1" customHeight="1" spans="1:8">
      <c r="A8333" s="4">
        <v>8332</v>
      </c>
      <c r="B8333" s="4" t="s">
        <v>8</v>
      </c>
      <c r="C8333" s="5" t="s">
        <v>1099</v>
      </c>
      <c r="D8333" s="5" t="s">
        <v>10</v>
      </c>
      <c r="E8333" s="5" t="s">
        <v>1926</v>
      </c>
      <c r="F8333" s="4" t="s">
        <v>12</v>
      </c>
      <c r="G8333" s="5" t="s">
        <v>35</v>
      </c>
      <c r="H8333" s="4" t="s">
        <v>14</v>
      </c>
    </row>
    <row r="8334" s="15" customFormat="1" customHeight="1" spans="1:8">
      <c r="A8334" s="4">
        <v>8333</v>
      </c>
      <c r="B8334" s="4" t="s">
        <v>8</v>
      </c>
      <c r="C8334" s="5" t="s">
        <v>1099</v>
      </c>
      <c r="D8334" s="5" t="s">
        <v>10</v>
      </c>
      <c r="E8334" s="5" t="s">
        <v>1622</v>
      </c>
      <c r="F8334" s="4" t="s">
        <v>12</v>
      </c>
      <c r="G8334" s="5" t="s">
        <v>134</v>
      </c>
      <c r="H8334" s="4" t="s">
        <v>14</v>
      </c>
    </row>
    <row r="8335" s="15" customFormat="1" customHeight="1" spans="1:8">
      <c r="A8335" s="4">
        <v>8334</v>
      </c>
      <c r="B8335" s="4" t="s">
        <v>8</v>
      </c>
      <c r="C8335" s="5" t="s">
        <v>1099</v>
      </c>
      <c r="D8335" s="5" t="s">
        <v>10</v>
      </c>
      <c r="E8335" s="5" t="s">
        <v>157</v>
      </c>
      <c r="F8335" s="4" t="s">
        <v>12</v>
      </c>
      <c r="G8335" s="5" t="s">
        <v>401</v>
      </c>
      <c r="H8335" s="4" t="s">
        <v>14</v>
      </c>
    </row>
    <row r="8336" s="15" customFormat="1" customHeight="1" spans="1:8">
      <c r="A8336" s="4">
        <v>8335</v>
      </c>
      <c r="B8336" s="4" t="s">
        <v>8</v>
      </c>
      <c r="C8336" s="5" t="s">
        <v>1099</v>
      </c>
      <c r="D8336" s="5" t="s">
        <v>10</v>
      </c>
      <c r="E8336" s="5" t="s">
        <v>5469</v>
      </c>
      <c r="F8336" s="4" t="s">
        <v>12</v>
      </c>
      <c r="G8336" s="5" t="s">
        <v>13</v>
      </c>
      <c r="H8336" s="4" t="s">
        <v>14</v>
      </c>
    </row>
    <row r="8337" s="15" customFormat="1" customHeight="1" spans="1:8">
      <c r="A8337" s="4">
        <v>8336</v>
      </c>
      <c r="B8337" s="4" t="s">
        <v>8</v>
      </c>
      <c r="C8337" s="5" t="s">
        <v>1099</v>
      </c>
      <c r="D8337" s="5" t="s">
        <v>10</v>
      </c>
      <c r="E8337" s="5" t="s">
        <v>5307</v>
      </c>
      <c r="F8337" s="4" t="s">
        <v>12</v>
      </c>
      <c r="G8337" s="5" t="s">
        <v>45</v>
      </c>
      <c r="H8337" s="4" t="s">
        <v>14</v>
      </c>
    </row>
    <row r="8338" s="15" customFormat="1" customHeight="1" spans="1:8">
      <c r="A8338" s="4">
        <v>8337</v>
      </c>
      <c r="B8338" s="4" t="s">
        <v>8</v>
      </c>
      <c r="C8338" s="5" t="s">
        <v>1099</v>
      </c>
      <c r="D8338" s="5" t="s">
        <v>10</v>
      </c>
      <c r="E8338" s="5" t="s">
        <v>272</v>
      </c>
      <c r="F8338" s="4" t="s">
        <v>12</v>
      </c>
      <c r="G8338" s="5" t="s">
        <v>3012</v>
      </c>
      <c r="H8338" s="4" t="s">
        <v>14</v>
      </c>
    </row>
    <row r="8339" s="15" customFormat="1" customHeight="1" spans="1:8">
      <c r="A8339" s="4">
        <v>8338</v>
      </c>
      <c r="B8339" s="4" t="s">
        <v>8</v>
      </c>
      <c r="C8339" s="5" t="s">
        <v>1099</v>
      </c>
      <c r="D8339" s="5" t="s">
        <v>10</v>
      </c>
      <c r="E8339" s="5" t="s">
        <v>2209</v>
      </c>
      <c r="F8339" s="4" t="s">
        <v>12</v>
      </c>
      <c r="G8339" s="5" t="s">
        <v>1048</v>
      </c>
      <c r="H8339" s="4" t="s">
        <v>14</v>
      </c>
    </row>
    <row r="8340" s="15" customFormat="1" customHeight="1" spans="1:8">
      <c r="A8340" s="4">
        <v>8339</v>
      </c>
      <c r="B8340" s="4" t="s">
        <v>8</v>
      </c>
      <c r="C8340" s="5" t="s">
        <v>1099</v>
      </c>
      <c r="D8340" s="5" t="s">
        <v>10</v>
      </c>
      <c r="E8340" s="5" t="s">
        <v>21</v>
      </c>
      <c r="F8340" s="4" t="s">
        <v>12</v>
      </c>
      <c r="G8340" s="5" t="s">
        <v>1139</v>
      </c>
      <c r="H8340" s="4" t="s">
        <v>14</v>
      </c>
    </row>
    <row r="8341" s="15" customFormat="1" customHeight="1" spans="1:8">
      <c r="A8341" s="4">
        <v>8340</v>
      </c>
      <c r="B8341" s="4" t="s">
        <v>8</v>
      </c>
      <c r="C8341" s="5" t="s">
        <v>1099</v>
      </c>
      <c r="D8341" s="5" t="s">
        <v>10</v>
      </c>
      <c r="E8341" s="5" t="s">
        <v>5470</v>
      </c>
      <c r="F8341" s="4" t="s">
        <v>12</v>
      </c>
      <c r="G8341" s="5" t="s">
        <v>93</v>
      </c>
      <c r="H8341" s="4" t="s">
        <v>14</v>
      </c>
    </row>
    <row r="8342" s="15" customFormat="1" customHeight="1" spans="1:8">
      <c r="A8342" s="4">
        <v>8341</v>
      </c>
      <c r="B8342" s="4" t="s">
        <v>8</v>
      </c>
      <c r="C8342" s="5" t="s">
        <v>1099</v>
      </c>
      <c r="D8342" s="5" t="s">
        <v>10</v>
      </c>
      <c r="E8342" s="5" t="s">
        <v>594</v>
      </c>
      <c r="F8342" s="4" t="s">
        <v>12</v>
      </c>
      <c r="G8342" s="5" t="s">
        <v>93</v>
      </c>
      <c r="H8342" s="4" t="s">
        <v>14</v>
      </c>
    </row>
    <row r="8343" s="15" customFormat="1" customHeight="1" spans="1:8">
      <c r="A8343" s="4">
        <v>8342</v>
      </c>
      <c r="B8343" s="4" t="s">
        <v>8</v>
      </c>
      <c r="C8343" s="5" t="s">
        <v>1099</v>
      </c>
      <c r="D8343" s="5" t="s">
        <v>10</v>
      </c>
      <c r="E8343" s="5" t="s">
        <v>56</v>
      </c>
      <c r="F8343" s="4" t="s">
        <v>12</v>
      </c>
      <c r="G8343" s="5" t="s">
        <v>111</v>
      </c>
      <c r="H8343" s="4" t="s">
        <v>14</v>
      </c>
    </row>
    <row r="8344" s="15" customFormat="1" customHeight="1" spans="1:8">
      <c r="A8344" s="4">
        <v>8343</v>
      </c>
      <c r="B8344" s="4" t="s">
        <v>8</v>
      </c>
      <c r="C8344" s="5" t="s">
        <v>1099</v>
      </c>
      <c r="D8344" s="5" t="s">
        <v>10</v>
      </c>
      <c r="E8344" s="5" t="s">
        <v>2087</v>
      </c>
      <c r="F8344" s="4" t="s">
        <v>12</v>
      </c>
      <c r="G8344" s="5" t="s">
        <v>45</v>
      </c>
      <c r="H8344" s="4" t="s">
        <v>14</v>
      </c>
    </row>
    <row r="8345" s="15" customFormat="1" customHeight="1" spans="1:8">
      <c r="A8345" s="4">
        <v>8344</v>
      </c>
      <c r="B8345" s="4" t="s">
        <v>8</v>
      </c>
      <c r="C8345" s="5" t="s">
        <v>1099</v>
      </c>
      <c r="D8345" s="5" t="s">
        <v>10</v>
      </c>
      <c r="E8345" s="5" t="s">
        <v>1049</v>
      </c>
      <c r="F8345" s="4" t="s">
        <v>12</v>
      </c>
      <c r="G8345" s="5" t="s">
        <v>4213</v>
      </c>
      <c r="H8345" s="4" t="s">
        <v>14</v>
      </c>
    </row>
    <row r="8346" s="15" customFormat="1" customHeight="1" spans="1:8">
      <c r="A8346" s="4">
        <v>8345</v>
      </c>
      <c r="B8346" s="4" t="s">
        <v>8</v>
      </c>
      <c r="C8346" s="5" t="s">
        <v>1099</v>
      </c>
      <c r="D8346" s="5" t="s">
        <v>10</v>
      </c>
      <c r="E8346" s="5" t="s">
        <v>2946</v>
      </c>
      <c r="F8346" s="4" t="s">
        <v>12</v>
      </c>
      <c r="G8346" s="5" t="s">
        <v>1142</v>
      </c>
      <c r="H8346" s="4" t="s">
        <v>14</v>
      </c>
    </row>
    <row r="8347" s="15" customFormat="1" customHeight="1" spans="1:8">
      <c r="A8347" s="4">
        <v>8346</v>
      </c>
      <c r="B8347" s="4" t="s">
        <v>8</v>
      </c>
      <c r="C8347" s="5" t="s">
        <v>1099</v>
      </c>
      <c r="D8347" s="5" t="s">
        <v>10</v>
      </c>
      <c r="E8347" s="5" t="s">
        <v>5471</v>
      </c>
      <c r="F8347" s="4" t="s">
        <v>12</v>
      </c>
      <c r="G8347" s="5" t="s">
        <v>20</v>
      </c>
      <c r="H8347" s="4" t="s">
        <v>14</v>
      </c>
    </row>
    <row r="8348" s="15" customFormat="1" customHeight="1" spans="1:8">
      <c r="A8348" s="4">
        <v>8347</v>
      </c>
      <c r="B8348" s="4" t="s">
        <v>8</v>
      </c>
      <c r="C8348" s="5" t="s">
        <v>1099</v>
      </c>
      <c r="D8348" s="5" t="s">
        <v>10</v>
      </c>
      <c r="E8348" s="5" t="s">
        <v>771</v>
      </c>
      <c r="F8348" s="4" t="s">
        <v>12</v>
      </c>
      <c r="G8348" s="5" t="s">
        <v>1048</v>
      </c>
      <c r="H8348" s="4" t="s">
        <v>14</v>
      </c>
    </row>
    <row r="8349" s="15" customFormat="1" customHeight="1" spans="1:8">
      <c r="A8349" s="4">
        <v>8348</v>
      </c>
      <c r="B8349" s="4" t="s">
        <v>8</v>
      </c>
      <c r="C8349" s="5" t="s">
        <v>1099</v>
      </c>
      <c r="D8349" s="5" t="s">
        <v>10</v>
      </c>
      <c r="E8349" s="5" t="s">
        <v>3660</v>
      </c>
      <c r="F8349" s="4" t="s">
        <v>12</v>
      </c>
      <c r="G8349" s="5" t="s">
        <v>2834</v>
      </c>
      <c r="H8349" s="4" t="s">
        <v>14</v>
      </c>
    </row>
    <row r="8350" s="15" customFormat="1" customHeight="1" spans="1:8">
      <c r="A8350" s="4">
        <v>8349</v>
      </c>
      <c r="B8350" s="4" t="s">
        <v>8</v>
      </c>
      <c r="C8350" s="5" t="s">
        <v>1099</v>
      </c>
      <c r="D8350" s="5" t="s">
        <v>10</v>
      </c>
      <c r="E8350" s="5" t="s">
        <v>5472</v>
      </c>
      <c r="F8350" s="4" t="s">
        <v>12</v>
      </c>
      <c r="G8350" s="5" t="s">
        <v>1139</v>
      </c>
      <c r="H8350" s="4" t="s">
        <v>14</v>
      </c>
    </row>
    <row r="8351" s="15" customFormat="1" customHeight="1" spans="1:8">
      <c r="A8351" s="4">
        <v>8350</v>
      </c>
      <c r="B8351" s="4" t="s">
        <v>8</v>
      </c>
      <c r="C8351" s="5" t="s">
        <v>1099</v>
      </c>
      <c r="D8351" s="5" t="s">
        <v>10</v>
      </c>
      <c r="E8351" s="5" t="s">
        <v>1535</v>
      </c>
      <c r="F8351" s="4" t="s">
        <v>12</v>
      </c>
      <c r="G8351" s="5" t="s">
        <v>111</v>
      </c>
      <c r="H8351" s="4" t="s">
        <v>14</v>
      </c>
    </row>
    <row r="8352" s="15" customFormat="1" customHeight="1" spans="1:8">
      <c r="A8352" s="4">
        <v>8351</v>
      </c>
      <c r="B8352" s="4" t="s">
        <v>8</v>
      </c>
      <c r="C8352" s="5" t="s">
        <v>1099</v>
      </c>
      <c r="D8352" s="5" t="s">
        <v>10</v>
      </c>
      <c r="E8352" s="5" t="s">
        <v>5409</v>
      </c>
      <c r="F8352" s="4" t="s">
        <v>12</v>
      </c>
      <c r="G8352" s="5" t="s">
        <v>3962</v>
      </c>
      <c r="H8352" s="4" t="s">
        <v>14</v>
      </c>
    </row>
    <row r="8353" s="15" customFormat="1" customHeight="1" spans="1:8">
      <c r="A8353" s="4">
        <v>8352</v>
      </c>
      <c r="B8353" s="4" t="s">
        <v>8</v>
      </c>
      <c r="C8353" s="5" t="s">
        <v>1099</v>
      </c>
      <c r="D8353" s="5" t="s">
        <v>10</v>
      </c>
      <c r="E8353" s="5" t="s">
        <v>32</v>
      </c>
      <c r="F8353" s="4" t="s">
        <v>12</v>
      </c>
      <c r="G8353" s="5" t="s">
        <v>1135</v>
      </c>
      <c r="H8353" s="4" t="s">
        <v>14</v>
      </c>
    </row>
    <row r="8354" s="15" customFormat="1" customHeight="1" spans="1:8">
      <c r="A8354" s="4">
        <v>8353</v>
      </c>
      <c r="B8354" s="4" t="s">
        <v>8</v>
      </c>
      <c r="C8354" s="5" t="s">
        <v>1099</v>
      </c>
      <c r="D8354" s="5" t="s">
        <v>10</v>
      </c>
      <c r="E8354" s="5" t="s">
        <v>5473</v>
      </c>
      <c r="F8354" s="4" t="s">
        <v>12</v>
      </c>
      <c r="G8354" s="5" t="s">
        <v>454</v>
      </c>
      <c r="H8354" s="4" t="s">
        <v>14</v>
      </c>
    </row>
    <row r="8355" s="15" customFormat="1" customHeight="1" spans="1:8">
      <c r="A8355" s="4">
        <v>8354</v>
      </c>
      <c r="B8355" s="4" t="s">
        <v>8</v>
      </c>
      <c r="C8355" s="5" t="s">
        <v>1099</v>
      </c>
      <c r="D8355" s="5" t="s">
        <v>10</v>
      </c>
      <c r="E8355" s="5" t="s">
        <v>148</v>
      </c>
      <c r="F8355" s="4" t="s">
        <v>12</v>
      </c>
      <c r="G8355" s="5" t="s">
        <v>111</v>
      </c>
      <c r="H8355" s="4" t="s">
        <v>14</v>
      </c>
    </row>
    <row r="8356" s="15" customFormat="1" customHeight="1" spans="1:8">
      <c r="A8356" s="4">
        <v>8355</v>
      </c>
      <c r="B8356" s="4" t="s">
        <v>8</v>
      </c>
      <c r="C8356" s="5" t="s">
        <v>1099</v>
      </c>
      <c r="D8356" s="5" t="s">
        <v>10</v>
      </c>
      <c r="E8356" s="5" t="s">
        <v>129</v>
      </c>
      <c r="F8356" s="4" t="s">
        <v>12</v>
      </c>
      <c r="G8356" s="5" t="s">
        <v>2953</v>
      </c>
      <c r="H8356" s="4" t="s">
        <v>14</v>
      </c>
    </row>
    <row r="8357" s="15" customFormat="1" customHeight="1" spans="1:8">
      <c r="A8357" s="4">
        <v>8356</v>
      </c>
      <c r="B8357" s="4" t="s">
        <v>8</v>
      </c>
      <c r="C8357" s="5" t="s">
        <v>1099</v>
      </c>
      <c r="D8357" s="5" t="s">
        <v>10</v>
      </c>
      <c r="E8357" s="5" t="s">
        <v>5328</v>
      </c>
      <c r="F8357" s="4" t="s">
        <v>12</v>
      </c>
      <c r="G8357" s="5" t="s">
        <v>1139</v>
      </c>
      <c r="H8357" s="4" t="s">
        <v>14</v>
      </c>
    </row>
    <row r="8358" s="15" customFormat="1" customHeight="1" spans="1:8">
      <c r="A8358" s="4">
        <v>8357</v>
      </c>
      <c r="B8358" s="4" t="s">
        <v>8</v>
      </c>
      <c r="C8358" s="5" t="s">
        <v>1099</v>
      </c>
      <c r="D8358" s="5" t="s">
        <v>10</v>
      </c>
      <c r="E8358" s="5" t="s">
        <v>1023</v>
      </c>
      <c r="F8358" s="4" t="s">
        <v>12</v>
      </c>
      <c r="G8358" s="5" t="s">
        <v>120</v>
      </c>
      <c r="H8358" s="4" t="s">
        <v>14</v>
      </c>
    </row>
    <row r="8359" s="15" customFormat="1" customHeight="1" spans="1:8">
      <c r="A8359" s="4">
        <v>8358</v>
      </c>
      <c r="B8359" s="4" t="s">
        <v>8</v>
      </c>
      <c r="C8359" s="5" t="s">
        <v>1099</v>
      </c>
      <c r="D8359" s="5" t="s">
        <v>10</v>
      </c>
      <c r="E8359" s="5" t="s">
        <v>1724</v>
      </c>
      <c r="F8359" s="4" t="s">
        <v>12</v>
      </c>
      <c r="G8359" s="5" t="s">
        <v>3603</v>
      </c>
      <c r="H8359" s="4" t="s">
        <v>14</v>
      </c>
    </row>
    <row r="8360" s="15" customFormat="1" customHeight="1" spans="1:8">
      <c r="A8360" s="4">
        <v>8359</v>
      </c>
      <c r="B8360" s="4" t="s">
        <v>8</v>
      </c>
      <c r="C8360" s="5" t="s">
        <v>1099</v>
      </c>
      <c r="D8360" s="5" t="s">
        <v>10</v>
      </c>
      <c r="E8360" s="5" t="s">
        <v>5474</v>
      </c>
      <c r="F8360" s="4" t="s">
        <v>12</v>
      </c>
      <c r="G8360" s="5" t="s">
        <v>2651</v>
      </c>
      <c r="H8360" s="4" t="s">
        <v>14</v>
      </c>
    </row>
    <row r="8361" s="15" customFormat="1" customHeight="1" spans="1:8">
      <c r="A8361" s="4">
        <v>8360</v>
      </c>
      <c r="B8361" s="4" t="s">
        <v>8</v>
      </c>
      <c r="C8361" s="5" t="s">
        <v>1099</v>
      </c>
      <c r="D8361" s="5" t="s">
        <v>10</v>
      </c>
      <c r="E8361" s="5" t="s">
        <v>5427</v>
      </c>
      <c r="F8361" s="4" t="s">
        <v>12</v>
      </c>
      <c r="G8361" s="5" t="s">
        <v>2306</v>
      </c>
      <c r="H8361" s="4" t="s">
        <v>14</v>
      </c>
    </row>
    <row r="8362" s="15" customFormat="1" customHeight="1" spans="1:8">
      <c r="A8362" s="4">
        <v>8361</v>
      </c>
      <c r="B8362" s="4" t="s">
        <v>8</v>
      </c>
      <c r="C8362" s="5" t="s">
        <v>1099</v>
      </c>
      <c r="D8362" s="5" t="s">
        <v>10</v>
      </c>
      <c r="E8362" s="5" t="s">
        <v>161</v>
      </c>
      <c r="F8362" s="4" t="s">
        <v>12</v>
      </c>
      <c r="G8362" s="5" t="s">
        <v>2909</v>
      </c>
      <c r="H8362" s="4" t="s">
        <v>14</v>
      </c>
    </row>
    <row r="8363" s="15" customFormat="1" customHeight="1" spans="1:8">
      <c r="A8363" s="4">
        <v>8362</v>
      </c>
      <c r="B8363" s="4" t="s">
        <v>8</v>
      </c>
      <c r="C8363" s="5" t="s">
        <v>1099</v>
      </c>
      <c r="D8363" s="5" t="s">
        <v>10</v>
      </c>
      <c r="E8363" s="5" t="s">
        <v>187</v>
      </c>
      <c r="F8363" s="4" t="s">
        <v>12</v>
      </c>
      <c r="G8363" s="5" t="s">
        <v>1819</v>
      </c>
      <c r="H8363" s="4" t="s">
        <v>14</v>
      </c>
    </row>
    <row r="8364" s="15" customFormat="1" customHeight="1" spans="1:8">
      <c r="A8364" s="4">
        <v>8363</v>
      </c>
      <c r="B8364" s="4" t="s">
        <v>8</v>
      </c>
      <c r="C8364" s="5" t="s">
        <v>1099</v>
      </c>
      <c r="D8364" s="5" t="s">
        <v>10</v>
      </c>
      <c r="E8364" s="5" t="s">
        <v>5475</v>
      </c>
      <c r="F8364" s="4" t="s">
        <v>12</v>
      </c>
      <c r="G8364" s="5" t="s">
        <v>1139</v>
      </c>
      <c r="H8364" s="4" t="s">
        <v>14</v>
      </c>
    </row>
    <row r="8365" s="15" customFormat="1" customHeight="1" spans="1:8">
      <c r="A8365" s="4">
        <v>8364</v>
      </c>
      <c r="B8365" s="4" t="s">
        <v>8</v>
      </c>
      <c r="C8365" s="5" t="s">
        <v>1099</v>
      </c>
      <c r="D8365" s="5" t="s">
        <v>10</v>
      </c>
      <c r="E8365" s="5" t="s">
        <v>534</v>
      </c>
      <c r="F8365" s="4" t="s">
        <v>12</v>
      </c>
      <c r="G8365" s="5" t="s">
        <v>120</v>
      </c>
      <c r="H8365" s="4" t="s">
        <v>14</v>
      </c>
    </row>
    <row r="8366" s="15" customFormat="1" customHeight="1" spans="1:8">
      <c r="A8366" s="4">
        <v>8365</v>
      </c>
      <c r="B8366" s="4" t="s">
        <v>8</v>
      </c>
      <c r="C8366" s="5" t="s">
        <v>1099</v>
      </c>
      <c r="D8366" s="5" t="s">
        <v>10</v>
      </c>
      <c r="E8366" s="5" t="s">
        <v>802</v>
      </c>
      <c r="F8366" s="4" t="s">
        <v>12</v>
      </c>
      <c r="G8366" s="5" t="s">
        <v>1430</v>
      </c>
      <c r="H8366" s="4" t="s">
        <v>14</v>
      </c>
    </row>
    <row r="8367" s="15" customFormat="1" customHeight="1" spans="1:8">
      <c r="A8367" s="4">
        <v>8366</v>
      </c>
      <c r="B8367" s="4" t="s">
        <v>8</v>
      </c>
      <c r="C8367" s="5" t="s">
        <v>1099</v>
      </c>
      <c r="D8367" s="5" t="s">
        <v>10</v>
      </c>
      <c r="E8367" s="5" t="s">
        <v>5476</v>
      </c>
      <c r="F8367" s="4" t="s">
        <v>12</v>
      </c>
      <c r="G8367" s="5" t="s">
        <v>2224</v>
      </c>
      <c r="H8367" s="4" t="s">
        <v>14</v>
      </c>
    </row>
    <row r="8368" s="15" customFormat="1" customHeight="1" spans="1:8">
      <c r="A8368" s="4">
        <v>8367</v>
      </c>
      <c r="B8368" s="4" t="s">
        <v>8</v>
      </c>
      <c r="C8368" s="5" t="s">
        <v>1099</v>
      </c>
      <c r="D8368" s="5" t="s">
        <v>10</v>
      </c>
      <c r="E8368" s="5" t="s">
        <v>5477</v>
      </c>
      <c r="F8368" s="4" t="s">
        <v>12</v>
      </c>
      <c r="G8368" s="5" t="s">
        <v>3816</v>
      </c>
      <c r="H8368" s="4" t="s">
        <v>14</v>
      </c>
    </row>
    <row r="8369" s="15" customFormat="1" customHeight="1" spans="1:8">
      <c r="A8369" s="4">
        <v>8368</v>
      </c>
      <c r="B8369" s="4" t="s">
        <v>8</v>
      </c>
      <c r="C8369" s="5" t="s">
        <v>1100</v>
      </c>
      <c r="D8369" s="5" t="s">
        <v>10</v>
      </c>
      <c r="E8369" s="5" t="s">
        <v>236</v>
      </c>
      <c r="F8369" s="4" t="s">
        <v>12</v>
      </c>
      <c r="G8369" s="5" t="s">
        <v>1779</v>
      </c>
      <c r="H8369" s="4" t="s">
        <v>14</v>
      </c>
    </row>
    <row r="8370" s="15" customFormat="1" customHeight="1" spans="1:8">
      <c r="A8370" s="4">
        <v>8369</v>
      </c>
      <c r="B8370" s="4" t="s">
        <v>8</v>
      </c>
      <c r="C8370" s="5" t="s">
        <v>1100</v>
      </c>
      <c r="D8370" s="5" t="s">
        <v>10</v>
      </c>
      <c r="E8370" s="5" t="s">
        <v>88</v>
      </c>
      <c r="F8370" s="4" t="s">
        <v>12</v>
      </c>
      <c r="G8370" s="5" t="s">
        <v>1542</v>
      </c>
      <c r="H8370" s="4" t="s">
        <v>14</v>
      </c>
    </row>
    <row r="8371" s="15" customFormat="1" customHeight="1" spans="1:8">
      <c r="A8371" s="4">
        <v>8370</v>
      </c>
      <c r="B8371" s="4" t="s">
        <v>8</v>
      </c>
      <c r="C8371" s="5" t="s">
        <v>1100</v>
      </c>
      <c r="D8371" s="5" t="s">
        <v>10</v>
      </c>
      <c r="E8371" s="5" t="s">
        <v>1009</v>
      </c>
      <c r="F8371" s="4" t="s">
        <v>12</v>
      </c>
      <c r="G8371" s="5" t="s">
        <v>884</v>
      </c>
      <c r="H8371" s="4" t="s">
        <v>14</v>
      </c>
    </row>
    <row r="8372" s="15" customFormat="1" customHeight="1" spans="1:8">
      <c r="A8372" s="4">
        <v>8371</v>
      </c>
      <c r="B8372" s="4" t="s">
        <v>8</v>
      </c>
      <c r="C8372" s="5" t="s">
        <v>1100</v>
      </c>
      <c r="D8372" s="5" t="s">
        <v>10</v>
      </c>
      <c r="E8372" s="5" t="s">
        <v>5478</v>
      </c>
      <c r="F8372" s="4" t="s">
        <v>12</v>
      </c>
      <c r="G8372" s="5" t="s">
        <v>2927</v>
      </c>
      <c r="H8372" s="4" t="s">
        <v>14</v>
      </c>
    </row>
    <row r="8373" s="15" customFormat="1" customHeight="1" spans="1:8">
      <c r="A8373" s="4">
        <v>8372</v>
      </c>
      <c r="B8373" s="4" t="s">
        <v>8</v>
      </c>
      <c r="C8373" s="5" t="s">
        <v>1100</v>
      </c>
      <c r="D8373" s="5" t="s">
        <v>10</v>
      </c>
      <c r="E8373" s="5" t="s">
        <v>303</v>
      </c>
      <c r="F8373" s="4" t="s">
        <v>12</v>
      </c>
      <c r="G8373" s="5" t="s">
        <v>1144</v>
      </c>
      <c r="H8373" s="4" t="s">
        <v>14</v>
      </c>
    </row>
    <row r="8374" s="15" customFormat="1" customHeight="1" spans="1:8">
      <c r="A8374" s="4">
        <v>8373</v>
      </c>
      <c r="B8374" s="4" t="s">
        <v>8</v>
      </c>
      <c r="C8374" s="5" t="s">
        <v>1100</v>
      </c>
      <c r="D8374" s="5" t="s">
        <v>10</v>
      </c>
      <c r="E8374" s="5" t="s">
        <v>1163</v>
      </c>
      <c r="F8374" s="4" t="s">
        <v>12</v>
      </c>
      <c r="G8374" s="5" t="s">
        <v>100</v>
      </c>
      <c r="H8374" s="4" t="s">
        <v>14</v>
      </c>
    </row>
    <row r="8375" s="15" customFormat="1" customHeight="1" spans="1:8">
      <c r="A8375" s="4">
        <v>8374</v>
      </c>
      <c r="B8375" s="4" t="s">
        <v>8</v>
      </c>
      <c r="C8375" s="5" t="s">
        <v>1100</v>
      </c>
      <c r="D8375" s="5" t="s">
        <v>10</v>
      </c>
      <c r="E8375" s="5" t="s">
        <v>4991</v>
      </c>
      <c r="F8375" s="4" t="s">
        <v>12</v>
      </c>
      <c r="G8375" s="5" t="s">
        <v>1264</v>
      </c>
      <c r="H8375" s="4" t="s">
        <v>14</v>
      </c>
    </row>
    <row r="8376" s="15" customFormat="1" customHeight="1" spans="1:8">
      <c r="A8376" s="4">
        <v>8375</v>
      </c>
      <c r="B8376" s="4" t="s">
        <v>8</v>
      </c>
      <c r="C8376" s="5" t="s">
        <v>1100</v>
      </c>
      <c r="D8376" s="5" t="s">
        <v>10</v>
      </c>
      <c r="E8376" s="5" t="s">
        <v>5479</v>
      </c>
      <c r="F8376" s="4" t="s">
        <v>12</v>
      </c>
      <c r="G8376" s="5" t="s">
        <v>1701</v>
      </c>
      <c r="H8376" s="4" t="s">
        <v>14</v>
      </c>
    </row>
    <row r="8377" s="15" customFormat="1" customHeight="1" spans="1:8">
      <c r="A8377" s="4">
        <v>8376</v>
      </c>
      <c r="B8377" s="4" t="s">
        <v>8</v>
      </c>
      <c r="C8377" s="5" t="s">
        <v>1100</v>
      </c>
      <c r="D8377" s="5" t="s">
        <v>10</v>
      </c>
      <c r="E8377" s="5" t="s">
        <v>248</v>
      </c>
      <c r="F8377" s="4" t="s">
        <v>12</v>
      </c>
      <c r="G8377" s="5" t="s">
        <v>430</v>
      </c>
      <c r="H8377" s="4" t="s">
        <v>14</v>
      </c>
    </row>
    <row r="8378" s="15" customFormat="1" customHeight="1" spans="1:8">
      <c r="A8378" s="4">
        <v>8377</v>
      </c>
      <c r="B8378" s="4" t="s">
        <v>8</v>
      </c>
      <c r="C8378" s="5" t="s">
        <v>1100</v>
      </c>
      <c r="D8378" s="5" t="s">
        <v>10</v>
      </c>
      <c r="E8378" s="5" t="s">
        <v>445</v>
      </c>
      <c r="F8378" s="4" t="s">
        <v>12</v>
      </c>
      <c r="G8378" s="5" t="s">
        <v>1215</v>
      </c>
      <c r="H8378" s="4" t="s">
        <v>14</v>
      </c>
    </row>
    <row r="8379" s="15" customFormat="1" customHeight="1" spans="1:8">
      <c r="A8379" s="4">
        <v>8378</v>
      </c>
      <c r="B8379" s="4" t="s">
        <v>8</v>
      </c>
      <c r="C8379" s="5" t="s">
        <v>1100</v>
      </c>
      <c r="D8379" s="5" t="s">
        <v>10</v>
      </c>
      <c r="E8379" s="5" t="s">
        <v>5043</v>
      </c>
      <c r="F8379" s="4" t="s">
        <v>12</v>
      </c>
      <c r="G8379" s="5" t="s">
        <v>1144</v>
      </c>
      <c r="H8379" s="4" t="s">
        <v>14</v>
      </c>
    </row>
    <row r="8380" s="15" customFormat="1" customHeight="1" spans="1:8">
      <c r="A8380" s="4">
        <v>8379</v>
      </c>
      <c r="B8380" s="4" t="s">
        <v>8</v>
      </c>
      <c r="C8380" s="5" t="s">
        <v>1100</v>
      </c>
      <c r="D8380" s="5" t="s">
        <v>10</v>
      </c>
      <c r="E8380" s="5" t="s">
        <v>5480</v>
      </c>
      <c r="F8380" s="4" t="s">
        <v>12</v>
      </c>
      <c r="G8380" s="5" t="s">
        <v>1611</v>
      </c>
      <c r="H8380" s="4" t="s">
        <v>14</v>
      </c>
    </row>
    <row r="8381" s="15" customFormat="1" customHeight="1" spans="1:8">
      <c r="A8381" s="4">
        <v>8380</v>
      </c>
      <c r="B8381" s="4" t="s">
        <v>8</v>
      </c>
      <c r="C8381" s="5" t="s">
        <v>1100</v>
      </c>
      <c r="D8381" s="5" t="s">
        <v>10</v>
      </c>
      <c r="E8381" s="5" t="s">
        <v>2288</v>
      </c>
      <c r="F8381" s="4" t="s">
        <v>12</v>
      </c>
      <c r="G8381" s="5" t="s">
        <v>427</v>
      </c>
      <c r="H8381" s="4" t="s">
        <v>14</v>
      </c>
    </row>
    <row r="8382" s="15" customFormat="1" customHeight="1" spans="1:8">
      <c r="A8382" s="4">
        <v>8381</v>
      </c>
      <c r="B8382" s="4" t="s">
        <v>8</v>
      </c>
      <c r="C8382" s="5" t="s">
        <v>1100</v>
      </c>
      <c r="D8382" s="5" t="s">
        <v>10</v>
      </c>
      <c r="E8382" s="5" t="s">
        <v>5481</v>
      </c>
      <c r="F8382" s="4" t="s">
        <v>12</v>
      </c>
      <c r="G8382" s="5" t="s">
        <v>2920</v>
      </c>
      <c r="H8382" s="4" t="s">
        <v>14</v>
      </c>
    </row>
    <row r="8383" s="15" customFormat="1" customHeight="1" spans="1:8">
      <c r="A8383" s="4">
        <v>8382</v>
      </c>
      <c r="B8383" s="4" t="s">
        <v>8</v>
      </c>
      <c r="C8383" s="5" t="s">
        <v>1100</v>
      </c>
      <c r="D8383" s="5" t="s">
        <v>10</v>
      </c>
      <c r="E8383" s="5" t="s">
        <v>1042</v>
      </c>
      <c r="F8383" s="4" t="s">
        <v>12</v>
      </c>
      <c r="G8383" s="5" t="s">
        <v>335</v>
      </c>
      <c r="H8383" s="4" t="s">
        <v>14</v>
      </c>
    </row>
    <row r="8384" s="15" customFormat="1" customHeight="1" spans="1:8">
      <c r="A8384" s="4">
        <v>8383</v>
      </c>
      <c r="B8384" s="4" t="s">
        <v>8</v>
      </c>
      <c r="C8384" s="5" t="s">
        <v>1100</v>
      </c>
      <c r="D8384" s="5" t="s">
        <v>10</v>
      </c>
      <c r="E8384" s="5" t="s">
        <v>4397</v>
      </c>
      <c r="F8384" s="4" t="s">
        <v>12</v>
      </c>
      <c r="G8384" s="5" t="s">
        <v>1485</v>
      </c>
      <c r="H8384" s="4" t="s">
        <v>14</v>
      </c>
    </row>
    <row r="8385" s="15" customFormat="1" customHeight="1" spans="1:8">
      <c r="A8385" s="4">
        <v>8384</v>
      </c>
      <c r="B8385" s="4" t="s">
        <v>8</v>
      </c>
      <c r="C8385" s="5" t="s">
        <v>1100</v>
      </c>
      <c r="D8385" s="5" t="s">
        <v>10</v>
      </c>
      <c r="E8385" s="5" t="s">
        <v>115</v>
      </c>
      <c r="F8385" s="4" t="s">
        <v>12</v>
      </c>
      <c r="G8385" s="5" t="s">
        <v>120</v>
      </c>
      <c r="H8385" s="4" t="s">
        <v>14</v>
      </c>
    </row>
    <row r="8386" s="15" customFormat="1" customHeight="1" spans="1:8">
      <c r="A8386" s="4">
        <v>8385</v>
      </c>
      <c r="B8386" s="4" t="s">
        <v>8</v>
      </c>
      <c r="C8386" s="5" t="s">
        <v>1100</v>
      </c>
      <c r="D8386" s="5" t="s">
        <v>10</v>
      </c>
      <c r="E8386" s="5" t="s">
        <v>2489</v>
      </c>
      <c r="F8386" s="4" t="s">
        <v>12</v>
      </c>
      <c r="G8386" s="5" t="s">
        <v>134</v>
      </c>
      <c r="H8386" s="4" t="s">
        <v>14</v>
      </c>
    </row>
    <row r="8387" s="15" customFormat="1" customHeight="1" spans="1:8">
      <c r="A8387" s="4">
        <v>8386</v>
      </c>
      <c r="B8387" s="4" t="s">
        <v>8</v>
      </c>
      <c r="C8387" s="5" t="s">
        <v>1100</v>
      </c>
      <c r="D8387" s="5" t="s">
        <v>10</v>
      </c>
      <c r="E8387" s="5" t="s">
        <v>1704</v>
      </c>
      <c r="F8387" s="4" t="s">
        <v>12</v>
      </c>
      <c r="G8387" s="5" t="s">
        <v>20</v>
      </c>
      <c r="H8387" s="4" t="s">
        <v>14</v>
      </c>
    </row>
    <row r="8388" s="15" customFormat="1" customHeight="1" spans="1:8">
      <c r="A8388" s="4">
        <v>8387</v>
      </c>
      <c r="B8388" s="4" t="s">
        <v>8</v>
      </c>
      <c r="C8388" s="5" t="s">
        <v>1100</v>
      </c>
      <c r="D8388" s="5" t="s">
        <v>10</v>
      </c>
      <c r="E8388" s="5" t="s">
        <v>5164</v>
      </c>
      <c r="F8388" s="4" t="s">
        <v>12</v>
      </c>
      <c r="G8388" s="5" t="s">
        <v>235</v>
      </c>
      <c r="H8388" s="4" t="s">
        <v>14</v>
      </c>
    </row>
    <row r="8389" s="15" customFormat="1" customHeight="1" spans="1:8">
      <c r="A8389" s="4">
        <v>8388</v>
      </c>
      <c r="B8389" s="4" t="s">
        <v>8</v>
      </c>
      <c r="C8389" s="5" t="s">
        <v>1100</v>
      </c>
      <c r="D8389" s="5" t="s">
        <v>10</v>
      </c>
      <c r="E8389" s="5" t="s">
        <v>1042</v>
      </c>
      <c r="F8389" s="4" t="s">
        <v>12</v>
      </c>
      <c r="G8389" s="5" t="s">
        <v>5482</v>
      </c>
      <c r="H8389" s="4" t="s">
        <v>14</v>
      </c>
    </row>
    <row r="8390" s="15" customFormat="1" customHeight="1" spans="1:8">
      <c r="A8390" s="4">
        <v>8389</v>
      </c>
      <c r="B8390" s="4" t="s">
        <v>8</v>
      </c>
      <c r="C8390" s="5" t="s">
        <v>1100</v>
      </c>
      <c r="D8390" s="5" t="s">
        <v>10</v>
      </c>
      <c r="E8390" s="5" t="s">
        <v>5483</v>
      </c>
      <c r="F8390" s="4" t="s">
        <v>12</v>
      </c>
      <c r="G8390" s="5" t="s">
        <v>93</v>
      </c>
      <c r="H8390" s="4" t="s">
        <v>14</v>
      </c>
    </row>
    <row r="8391" s="15" customFormat="1" customHeight="1" spans="1:8">
      <c r="A8391" s="4">
        <v>8390</v>
      </c>
      <c r="B8391" s="4" t="s">
        <v>8</v>
      </c>
      <c r="C8391" s="5" t="s">
        <v>1100</v>
      </c>
      <c r="D8391" s="5" t="s">
        <v>10</v>
      </c>
      <c r="E8391" s="5" t="s">
        <v>2434</v>
      </c>
      <c r="F8391" s="4" t="s">
        <v>12</v>
      </c>
      <c r="G8391" s="5" t="s">
        <v>26</v>
      </c>
      <c r="H8391" s="4" t="s">
        <v>14</v>
      </c>
    </row>
    <row r="8392" s="15" customFormat="1" customHeight="1" spans="1:8">
      <c r="A8392" s="4">
        <v>8391</v>
      </c>
      <c r="B8392" s="4" t="s">
        <v>8</v>
      </c>
      <c r="C8392" s="5" t="s">
        <v>1100</v>
      </c>
      <c r="D8392" s="5" t="s">
        <v>10</v>
      </c>
      <c r="E8392" s="5" t="s">
        <v>5310</v>
      </c>
      <c r="F8392" s="4" t="s">
        <v>12</v>
      </c>
      <c r="G8392" s="5" t="s">
        <v>120</v>
      </c>
      <c r="H8392" s="4" t="s">
        <v>14</v>
      </c>
    </row>
    <row r="8393" s="15" customFormat="1" customHeight="1" spans="1:8">
      <c r="A8393" s="4">
        <v>8392</v>
      </c>
      <c r="B8393" s="4" t="s">
        <v>8</v>
      </c>
      <c r="C8393" s="5" t="s">
        <v>1100</v>
      </c>
      <c r="D8393" s="5" t="s">
        <v>10</v>
      </c>
      <c r="E8393" s="5" t="s">
        <v>2384</v>
      </c>
      <c r="F8393" s="4" t="s">
        <v>12</v>
      </c>
      <c r="G8393" s="5" t="s">
        <v>1139</v>
      </c>
      <c r="H8393" s="4" t="s">
        <v>14</v>
      </c>
    </row>
    <row r="8394" s="15" customFormat="1" customHeight="1" spans="1:8">
      <c r="A8394" s="4">
        <v>8393</v>
      </c>
      <c r="B8394" s="4" t="s">
        <v>8</v>
      </c>
      <c r="C8394" s="5" t="s">
        <v>1100</v>
      </c>
      <c r="D8394" s="5" t="s">
        <v>10</v>
      </c>
      <c r="E8394" s="5" t="s">
        <v>2284</v>
      </c>
      <c r="F8394" s="4" t="s">
        <v>12</v>
      </c>
      <c r="G8394" s="5" t="s">
        <v>3163</v>
      </c>
      <c r="H8394" s="4" t="s">
        <v>14</v>
      </c>
    </row>
    <row r="8395" s="15" customFormat="1" customHeight="1" spans="1:8">
      <c r="A8395" s="4">
        <v>8394</v>
      </c>
      <c r="B8395" s="4" t="s">
        <v>8</v>
      </c>
      <c r="C8395" s="5" t="s">
        <v>1100</v>
      </c>
      <c r="D8395" s="5" t="s">
        <v>10</v>
      </c>
      <c r="E8395" s="5" t="s">
        <v>3074</v>
      </c>
      <c r="F8395" s="4" t="s">
        <v>12</v>
      </c>
      <c r="G8395" s="5" t="s">
        <v>1139</v>
      </c>
      <c r="H8395" s="4" t="s">
        <v>14</v>
      </c>
    </row>
    <row r="8396" s="15" customFormat="1" customHeight="1" spans="1:8">
      <c r="A8396" s="4">
        <v>8395</v>
      </c>
      <c r="B8396" s="4" t="s">
        <v>8</v>
      </c>
      <c r="C8396" s="5" t="s">
        <v>1100</v>
      </c>
      <c r="D8396" s="5" t="s">
        <v>10</v>
      </c>
      <c r="E8396" s="5" t="s">
        <v>5107</v>
      </c>
      <c r="F8396" s="4" t="s">
        <v>12</v>
      </c>
      <c r="G8396" s="5" t="s">
        <v>39</v>
      </c>
      <c r="H8396" s="4" t="s">
        <v>14</v>
      </c>
    </row>
    <row r="8397" s="15" customFormat="1" customHeight="1" spans="1:8">
      <c r="A8397" s="4">
        <v>8396</v>
      </c>
      <c r="B8397" s="4" t="s">
        <v>8</v>
      </c>
      <c r="C8397" s="5" t="s">
        <v>1100</v>
      </c>
      <c r="D8397" s="5" t="s">
        <v>10</v>
      </c>
      <c r="E8397" s="5" t="s">
        <v>2501</v>
      </c>
      <c r="F8397" s="4" t="s">
        <v>12</v>
      </c>
      <c r="G8397" s="5" t="s">
        <v>1139</v>
      </c>
      <c r="H8397" s="4" t="s">
        <v>14</v>
      </c>
    </row>
    <row r="8398" s="15" customFormat="1" customHeight="1" spans="1:8">
      <c r="A8398" s="4">
        <v>8397</v>
      </c>
      <c r="B8398" s="4" t="s">
        <v>8</v>
      </c>
      <c r="C8398" s="5" t="s">
        <v>1100</v>
      </c>
      <c r="D8398" s="5" t="s">
        <v>10</v>
      </c>
      <c r="E8398" s="5" t="s">
        <v>5484</v>
      </c>
      <c r="F8398" s="4" t="s">
        <v>12</v>
      </c>
      <c r="G8398" s="5" t="s">
        <v>4451</v>
      </c>
      <c r="H8398" s="4" t="s">
        <v>14</v>
      </c>
    </row>
    <row r="8399" s="15" customFormat="1" customHeight="1" spans="1:8">
      <c r="A8399" s="4">
        <v>8398</v>
      </c>
      <c r="B8399" s="4" t="s">
        <v>8</v>
      </c>
      <c r="C8399" s="5" t="s">
        <v>1100</v>
      </c>
      <c r="D8399" s="5" t="s">
        <v>10</v>
      </c>
      <c r="E8399" s="5" t="s">
        <v>5485</v>
      </c>
      <c r="F8399" s="4" t="s">
        <v>12</v>
      </c>
      <c r="G8399" s="5" t="s">
        <v>1188</v>
      </c>
      <c r="H8399" s="4" t="s">
        <v>14</v>
      </c>
    </row>
    <row r="8400" s="15" customFormat="1" customHeight="1" spans="1:8">
      <c r="A8400" s="4">
        <v>8399</v>
      </c>
      <c r="B8400" s="4" t="s">
        <v>8</v>
      </c>
      <c r="C8400" s="5" t="s">
        <v>1100</v>
      </c>
      <c r="D8400" s="5" t="s">
        <v>10</v>
      </c>
      <c r="E8400" s="5" t="s">
        <v>530</v>
      </c>
      <c r="F8400" s="4" t="s">
        <v>12</v>
      </c>
      <c r="G8400" s="5" t="s">
        <v>61</v>
      </c>
      <c r="H8400" s="4" t="s">
        <v>14</v>
      </c>
    </row>
    <row r="8401" s="15" customFormat="1" customHeight="1" spans="1:8">
      <c r="A8401" s="4">
        <v>8400</v>
      </c>
      <c r="B8401" s="4" t="s">
        <v>8</v>
      </c>
      <c r="C8401" s="5" t="s">
        <v>1100</v>
      </c>
      <c r="D8401" s="5" t="s">
        <v>10</v>
      </c>
      <c r="E8401" s="5" t="s">
        <v>1382</v>
      </c>
      <c r="F8401" s="4" t="s">
        <v>12</v>
      </c>
      <c r="G8401" s="5" t="s">
        <v>1197</v>
      </c>
      <c r="H8401" s="4" t="s">
        <v>14</v>
      </c>
    </row>
    <row r="8402" s="15" customFormat="1" customHeight="1" spans="1:8">
      <c r="A8402" s="4">
        <v>8401</v>
      </c>
      <c r="B8402" s="4" t="s">
        <v>8</v>
      </c>
      <c r="C8402" s="5" t="s">
        <v>1100</v>
      </c>
      <c r="D8402" s="5" t="s">
        <v>10</v>
      </c>
      <c r="E8402" s="5" t="s">
        <v>5486</v>
      </c>
      <c r="F8402" s="4" t="s">
        <v>12</v>
      </c>
      <c r="G8402" s="5" t="s">
        <v>1215</v>
      </c>
      <c r="H8402" s="4" t="s">
        <v>14</v>
      </c>
    </row>
    <row r="8403" s="15" customFormat="1" customHeight="1" spans="1:8">
      <c r="A8403" s="4">
        <v>8402</v>
      </c>
      <c r="B8403" s="4" t="s">
        <v>8</v>
      </c>
      <c r="C8403" s="5" t="s">
        <v>1100</v>
      </c>
      <c r="D8403" s="5" t="s">
        <v>10</v>
      </c>
      <c r="E8403" s="5" t="s">
        <v>1208</v>
      </c>
      <c r="F8403" s="4" t="s">
        <v>12</v>
      </c>
      <c r="G8403" s="5" t="s">
        <v>2436</v>
      </c>
      <c r="H8403" s="4" t="s">
        <v>14</v>
      </c>
    </row>
    <row r="8404" s="15" customFormat="1" customHeight="1" spans="1:8">
      <c r="A8404" s="4">
        <v>8403</v>
      </c>
      <c r="B8404" s="4" t="s">
        <v>8</v>
      </c>
      <c r="C8404" s="5" t="s">
        <v>1100</v>
      </c>
      <c r="D8404" s="5" t="s">
        <v>10</v>
      </c>
      <c r="E8404" s="5" t="s">
        <v>2922</v>
      </c>
      <c r="F8404" s="4" t="s">
        <v>12</v>
      </c>
      <c r="G8404" s="5" t="s">
        <v>1485</v>
      </c>
      <c r="H8404" s="4" t="s">
        <v>14</v>
      </c>
    </row>
    <row r="8405" s="15" customFormat="1" customHeight="1" spans="1:8">
      <c r="A8405" s="4">
        <v>8404</v>
      </c>
      <c r="B8405" s="4" t="s">
        <v>8</v>
      </c>
      <c r="C8405" s="5" t="s">
        <v>1100</v>
      </c>
      <c r="D8405" s="5" t="s">
        <v>10</v>
      </c>
      <c r="E8405" s="5" t="s">
        <v>563</v>
      </c>
      <c r="F8405" s="4" t="s">
        <v>12</v>
      </c>
      <c r="G8405" s="5" t="s">
        <v>1485</v>
      </c>
      <c r="H8405" s="4" t="s">
        <v>14</v>
      </c>
    </row>
    <row r="8406" s="15" customFormat="1" customHeight="1" spans="1:8">
      <c r="A8406" s="4">
        <v>8405</v>
      </c>
      <c r="B8406" s="4" t="s">
        <v>8</v>
      </c>
      <c r="C8406" s="5" t="s">
        <v>1100</v>
      </c>
      <c r="D8406" s="5" t="s">
        <v>10</v>
      </c>
      <c r="E8406" s="5" t="s">
        <v>60</v>
      </c>
      <c r="F8406" s="4" t="s">
        <v>12</v>
      </c>
      <c r="G8406" s="5" t="s">
        <v>20</v>
      </c>
      <c r="H8406" s="4" t="s">
        <v>14</v>
      </c>
    </row>
    <row r="8407" s="15" customFormat="1" customHeight="1" spans="1:8">
      <c r="A8407" s="4">
        <v>8406</v>
      </c>
      <c r="B8407" s="4" t="s">
        <v>8</v>
      </c>
      <c r="C8407" s="5" t="s">
        <v>1100</v>
      </c>
      <c r="D8407" s="5" t="s">
        <v>10</v>
      </c>
      <c r="E8407" s="5" t="s">
        <v>5487</v>
      </c>
      <c r="F8407" s="4" t="s">
        <v>12</v>
      </c>
      <c r="G8407" s="5" t="s">
        <v>1324</v>
      </c>
      <c r="H8407" s="4" t="s">
        <v>14</v>
      </c>
    </row>
    <row r="8408" s="15" customFormat="1" customHeight="1" spans="1:8">
      <c r="A8408" s="4">
        <v>8407</v>
      </c>
      <c r="B8408" s="4" t="s">
        <v>8</v>
      </c>
      <c r="C8408" s="5" t="s">
        <v>1100</v>
      </c>
      <c r="D8408" s="5" t="s">
        <v>10</v>
      </c>
      <c r="E8408" s="5" t="s">
        <v>5488</v>
      </c>
      <c r="F8408" s="4" t="s">
        <v>12</v>
      </c>
      <c r="G8408" s="5" t="s">
        <v>214</v>
      </c>
      <c r="H8408" s="4" t="s">
        <v>14</v>
      </c>
    </row>
    <row r="8409" s="15" customFormat="1" customHeight="1" spans="1:8">
      <c r="A8409" s="4">
        <v>8408</v>
      </c>
      <c r="B8409" s="4" t="s">
        <v>8</v>
      </c>
      <c r="C8409" s="5" t="s">
        <v>1100</v>
      </c>
      <c r="D8409" s="5" t="s">
        <v>10</v>
      </c>
      <c r="E8409" s="5" t="s">
        <v>23</v>
      </c>
      <c r="F8409" s="4" t="s">
        <v>12</v>
      </c>
      <c r="G8409" s="5" t="s">
        <v>2920</v>
      </c>
      <c r="H8409" s="4" t="s">
        <v>14</v>
      </c>
    </row>
    <row r="8410" s="15" customFormat="1" customHeight="1" spans="1:8">
      <c r="A8410" s="4">
        <v>8409</v>
      </c>
      <c r="B8410" s="4" t="s">
        <v>8</v>
      </c>
      <c r="C8410" s="5" t="s">
        <v>1100</v>
      </c>
      <c r="D8410" s="5" t="s">
        <v>10</v>
      </c>
      <c r="E8410" s="5" t="s">
        <v>2849</v>
      </c>
      <c r="F8410" s="4" t="s">
        <v>12</v>
      </c>
      <c r="G8410" s="5" t="s">
        <v>427</v>
      </c>
      <c r="H8410" s="4" t="s">
        <v>14</v>
      </c>
    </row>
    <row r="8411" s="15" customFormat="1" customHeight="1" spans="1:8">
      <c r="A8411" s="4">
        <v>8410</v>
      </c>
      <c r="B8411" s="4" t="s">
        <v>8</v>
      </c>
      <c r="C8411" s="5" t="s">
        <v>1100</v>
      </c>
      <c r="D8411" s="5" t="s">
        <v>10</v>
      </c>
      <c r="E8411" s="5" t="s">
        <v>3606</v>
      </c>
      <c r="F8411" s="4" t="s">
        <v>12</v>
      </c>
      <c r="G8411" s="5" t="s">
        <v>1216</v>
      </c>
      <c r="H8411" s="4" t="s">
        <v>14</v>
      </c>
    </row>
    <row r="8412" s="15" customFormat="1" customHeight="1" spans="1:8">
      <c r="A8412" s="4">
        <v>8411</v>
      </c>
      <c r="B8412" s="4" t="s">
        <v>8</v>
      </c>
      <c r="C8412" s="5" t="s">
        <v>1100</v>
      </c>
      <c r="D8412" s="5" t="s">
        <v>10</v>
      </c>
      <c r="E8412" s="5" t="s">
        <v>5489</v>
      </c>
      <c r="F8412" s="4" t="s">
        <v>12</v>
      </c>
      <c r="G8412" s="5" t="s">
        <v>1279</v>
      </c>
      <c r="H8412" s="4" t="s">
        <v>14</v>
      </c>
    </row>
    <row r="8413" s="15" customFormat="1" customHeight="1" spans="1:8">
      <c r="A8413" s="4">
        <v>8412</v>
      </c>
      <c r="B8413" s="4" t="s">
        <v>8</v>
      </c>
      <c r="C8413" s="5" t="s">
        <v>1100</v>
      </c>
      <c r="D8413" s="5" t="s">
        <v>10</v>
      </c>
      <c r="E8413" s="5" t="s">
        <v>157</v>
      </c>
      <c r="F8413" s="4" t="s">
        <v>12</v>
      </c>
      <c r="G8413" s="5" t="s">
        <v>134</v>
      </c>
      <c r="H8413" s="4" t="s">
        <v>14</v>
      </c>
    </row>
    <row r="8414" s="15" customFormat="1" customHeight="1" spans="1:8">
      <c r="A8414" s="4">
        <v>8413</v>
      </c>
      <c r="B8414" s="4" t="s">
        <v>8</v>
      </c>
      <c r="C8414" s="5" t="s">
        <v>1100</v>
      </c>
      <c r="D8414" s="5" t="s">
        <v>10</v>
      </c>
      <c r="E8414" s="5" t="s">
        <v>3871</v>
      </c>
      <c r="F8414" s="4" t="s">
        <v>12</v>
      </c>
      <c r="G8414" s="5" t="s">
        <v>2424</v>
      </c>
      <c r="H8414" s="4" t="s">
        <v>14</v>
      </c>
    </row>
    <row r="8415" s="15" customFormat="1" customHeight="1" spans="1:8">
      <c r="A8415" s="4">
        <v>8414</v>
      </c>
      <c r="B8415" s="4" t="s">
        <v>8</v>
      </c>
      <c r="C8415" s="5" t="s">
        <v>1100</v>
      </c>
      <c r="D8415" s="5" t="s">
        <v>10</v>
      </c>
      <c r="E8415" s="5" t="s">
        <v>1064</v>
      </c>
      <c r="F8415" s="4" t="s">
        <v>12</v>
      </c>
      <c r="G8415" s="5" t="s">
        <v>1139</v>
      </c>
      <c r="H8415" s="4" t="s">
        <v>14</v>
      </c>
    </row>
    <row r="8416" s="15" customFormat="1" customHeight="1" spans="1:8">
      <c r="A8416" s="4">
        <v>8415</v>
      </c>
      <c r="B8416" s="4" t="s">
        <v>8</v>
      </c>
      <c r="C8416" s="5" t="s">
        <v>1100</v>
      </c>
      <c r="D8416" s="5" t="s">
        <v>10</v>
      </c>
      <c r="E8416" s="5" t="s">
        <v>1496</v>
      </c>
      <c r="F8416" s="4" t="s">
        <v>12</v>
      </c>
      <c r="G8416" s="5" t="s">
        <v>85</v>
      </c>
      <c r="H8416" s="4" t="s">
        <v>14</v>
      </c>
    </row>
    <row r="8417" s="15" customFormat="1" customHeight="1" spans="1:8">
      <c r="A8417" s="4">
        <v>8416</v>
      </c>
      <c r="B8417" s="4" t="s">
        <v>8</v>
      </c>
      <c r="C8417" s="5" t="s">
        <v>1100</v>
      </c>
      <c r="D8417" s="5" t="s">
        <v>10</v>
      </c>
      <c r="E8417" s="5" t="s">
        <v>661</v>
      </c>
      <c r="F8417" s="4" t="s">
        <v>12</v>
      </c>
      <c r="G8417" s="5" t="s">
        <v>3604</v>
      </c>
      <c r="H8417" s="4" t="s">
        <v>14</v>
      </c>
    </row>
    <row r="8418" s="15" customFormat="1" customHeight="1" spans="1:8">
      <c r="A8418" s="4">
        <v>8417</v>
      </c>
      <c r="B8418" s="4" t="s">
        <v>8</v>
      </c>
      <c r="C8418" s="5" t="s">
        <v>1100</v>
      </c>
      <c r="D8418" s="5" t="s">
        <v>10</v>
      </c>
      <c r="E8418" s="5" t="s">
        <v>1205</v>
      </c>
      <c r="F8418" s="4" t="s">
        <v>12</v>
      </c>
      <c r="G8418" s="5" t="s">
        <v>1310</v>
      </c>
      <c r="H8418" s="4" t="s">
        <v>14</v>
      </c>
    </row>
    <row r="8419" s="15" customFormat="1" customHeight="1" spans="1:8">
      <c r="A8419" s="4">
        <v>8418</v>
      </c>
      <c r="B8419" s="4" t="s">
        <v>8</v>
      </c>
      <c r="C8419" s="5" t="s">
        <v>1100</v>
      </c>
      <c r="D8419" s="5" t="s">
        <v>10</v>
      </c>
      <c r="E8419" s="5" t="s">
        <v>874</v>
      </c>
      <c r="F8419" s="4" t="s">
        <v>12</v>
      </c>
      <c r="G8419" s="5" t="s">
        <v>66</v>
      </c>
      <c r="H8419" s="4" t="s">
        <v>14</v>
      </c>
    </row>
    <row r="8420" s="15" customFormat="1" customHeight="1" spans="1:8">
      <c r="A8420" s="4">
        <v>8419</v>
      </c>
      <c r="B8420" s="4" t="s">
        <v>8</v>
      </c>
      <c r="C8420" s="5" t="s">
        <v>1100</v>
      </c>
      <c r="D8420" s="5" t="s">
        <v>10</v>
      </c>
      <c r="E8420" s="5" t="s">
        <v>5490</v>
      </c>
      <c r="F8420" s="4" t="s">
        <v>12</v>
      </c>
      <c r="G8420" s="5" t="s">
        <v>100</v>
      </c>
      <c r="H8420" s="4" t="s">
        <v>14</v>
      </c>
    </row>
    <row r="8421" s="15" customFormat="1" customHeight="1" spans="1:8">
      <c r="A8421" s="4">
        <v>8420</v>
      </c>
      <c r="B8421" s="4" t="s">
        <v>8</v>
      </c>
      <c r="C8421" s="5" t="s">
        <v>1100</v>
      </c>
      <c r="D8421" s="5" t="s">
        <v>10</v>
      </c>
      <c r="E8421" s="5" t="s">
        <v>413</v>
      </c>
      <c r="F8421" s="4" t="s">
        <v>12</v>
      </c>
      <c r="G8421" s="5" t="s">
        <v>70</v>
      </c>
      <c r="H8421" s="4" t="s">
        <v>14</v>
      </c>
    </row>
    <row r="8422" s="15" customFormat="1" customHeight="1" spans="1:8">
      <c r="A8422" s="4">
        <v>8421</v>
      </c>
      <c r="B8422" s="4" t="s">
        <v>8</v>
      </c>
      <c r="C8422" s="5" t="s">
        <v>1100</v>
      </c>
      <c r="D8422" s="5" t="s">
        <v>10</v>
      </c>
      <c r="E8422" s="5" t="s">
        <v>5310</v>
      </c>
      <c r="F8422" s="4" t="s">
        <v>12</v>
      </c>
      <c r="G8422" s="5" t="s">
        <v>85</v>
      </c>
      <c r="H8422" s="4" t="s">
        <v>14</v>
      </c>
    </row>
    <row r="8423" s="15" customFormat="1" customHeight="1" spans="1:8">
      <c r="A8423" s="4">
        <v>8422</v>
      </c>
      <c r="B8423" s="4" t="s">
        <v>8</v>
      </c>
      <c r="C8423" s="5" t="s">
        <v>1100</v>
      </c>
      <c r="D8423" s="5" t="s">
        <v>10</v>
      </c>
      <c r="E8423" s="5" t="s">
        <v>5491</v>
      </c>
      <c r="F8423" s="4" t="s">
        <v>12</v>
      </c>
      <c r="G8423" s="5" t="s">
        <v>1537</v>
      </c>
      <c r="H8423" s="4" t="s">
        <v>14</v>
      </c>
    </row>
    <row r="8424" s="15" customFormat="1" customHeight="1" spans="1:8">
      <c r="A8424" s="4">
        <v>8423</v>
      </c>
      <c r="B8424" s="4" t="s">
        <v>8</v>
      </c>
      <c r="C8424" s="5" t="s">
        <v>1100</v>
      </c>
      <c r="D8424" s="5" t="s">
        <v>10</v>
      </c>
      <c r="E8424" s="5" t="s">
        <v>5492</v>
      </c>
      <c r="F8424" s="4" t="s">
        <v>12</v>
      </c>
      <c r="G8424" s="5" t="s">
        <v>1178</v>
      </c>
      <c r="H8424" s="4" t="s">
        <v>14</v>
      </c>
    </row>
    <row r="8425" s="15" customFormat="1" customHeight="1" spans="1:8">
      <c r="A8425" s="4">
        <v>8424</v>
      </c>
      <c r="B8425" s="4" t="s">
        <v>8</v>
      </c>
      <c r="C8425" s="5" t="s">
        <v>1100</v>
      </c>
      <c r="D8425" s="5" t="s">
        <v>10</v>
      </c>
      <c r="E8425" s="5" t="s">
        <v>5493</v>
      </c>
      <c r="F8425" s="4" t="s">
        <v>12</v>
      </c>
      <c r="G8425" s="5" t="s">
        <v>1669</v>
      </c>
      <c r="H8425" s="4" t="s">
        <v>14</v>
      </c>
    </row>
    <row r="8426" s="15" customFormat="1" customHeight="1" spans="1:8">
      <c r="A8426" s="4">
        <v>8425</v>
      </c>
      <c r="B8426" s="4" t="s">
        <v>8</v>
      </c>
      <c r="C8426" s="5" t="s">
        <v>1100</v>
      </c>
      <c r="D8426" s="5" t="s">
        <v>10</v>
      </c>
      <c r="E8426" s="5" t="s">
        <v>2413</v>
      </c>
      <c r="F8426" s="4" t="s">
        <v>12</v>
      </c>
      <c r="G8426" s="5" t="s">
        <v>5494</v>
      </c>
      <c r="H8426" s="4" t="s">
        <v>14</v>
      </c>
    </row>
    <row r="8427" s="15" customFormat="1" customHeight="1" spans="1:8">
      <c r="A8427" s="4">
        <v>8426</v>
      </c>
      <c r="B8427" s="4" t="s">
        <v>8</v>
      </c>
      <c r="C8427" s="5" t="s">
        <v>1100</v>
      </c>
      <c r="D8427" s="5" t="s">
        <v>10</v>
      </c>
      <c r="E8427" s="5" t="s">
        <v>1163</v>
      </c>
      <c r="F8427" s="4" t="s">
        <v>12</v>
      </c>
      <c r="G8427" s="5" t="s">
        <v>3371</v>
      </c>
      <c r="H8427" s="4" t="s">
        <v>14</v>
      </c>
    </row>
    <row r="8428" s="15" customFormat="1" customHeight="1" spans="1:8">
      <c r="A8428" s="4">
        <v>8427</v>
      </c>
      <c r="B8428" s="4" t="s">
        <v>8</v>
      </c>
      <c r="C8428" s="5" t="s">
        <v>1100</v>
      </c>
      <c r="D8428" s="5" t="s">
        <v>10</v>
      </c>
      <c r="E8428" s="5" t="s">
        <v>5495</v>
      </c>
      <c r="F8428" s="4" t="s">
        <v>12</v>
      </c>
      <c r="G8428" s="5" t="s">
        <v>1139</v>
      </c>
      <c r="H8428" s="4" t="s">
        <v>14</v>
      </c>
    </row>
    <row r="8429" s="15" customFormat="1" customHeight="1" spans="1:8">
      <c r="A8429" s="4">
        <v>8428</v>
      </c>
      <c r="B8429" s="4" t="s">
        <v>8</v>
      </c>
      <c r="C8429" s="5" t="s">
        <v>1100</v>
      </c>
      <c r="D8429" s="5" t="s">
        <v>10</v>
      </c>
      <c r="E8429" s="5" t="s">
        <v>5496</v>
      </c>
      <c r="F8429" s="4" t="s">
        <v>12</v>
      </c>
      <c r="G8429" s="5" t="s">
        <v>1139</v>
      </c>
      <c r="H8429" s="4" t="s">
        <v>14</v>
      </c>
    </row>
    <row r="8430" s="15" customFormat="1" customHeight="1" spans="1:8">
      <c r="A8430" s="4">
        <v>8429</v>
      </c>
      <c r="B8430" s="4" t="s">
        <v>8</v>
      </c>
      <c r="C8430" s="5" t="s">
        <v>1100</v>
      </c>
      <c r="D8430" s="5" t="s">
        <v>10</v>
      </c>
      <c r="E8430" s="5" t="s">
        <v>4409</v>
      </c>
      <c r="F8430" s="4" t="s">
        <v>12</v>
      </c>
      <c r="G8430" s="5" t="s">
        <v>1135</v>
      </c>
      <c r="H8430" s="4" t="s">
        <v>14</v>
      </c>
    </row>
    <row r="8431" s="15" customFormat="1" customHeight="1" spans="1:8">
      <c r="A8431" s="4">
        <v>8430</v>
      </c>
      <c r="B8431" s="4" t="s">
        <v>8</v>
      </c>
      <c r="C8431" s="5" t="s">
        <v>1100</v>
      </c>
      <c r="D8431" s="5" t="s">
        <v>10</v>
      </c>
      <c r="E8431" s="5" t="s">
        <v>1337</v>
      </c>
      <c r="F8431" s="4" t="s">
        <v>12</v>
      </c>
      <c r="G8431" s="5" t="s">
        <v>45</v>
      </c>
      <c r="H8431" s="4" t="s">
        <v>14</v>
      </c>
    </row>
    <row r="8432" s="15" customFormat="1" customHeight="1" spans="1:8">
      <c r="A8432" s="4">
        <v>8431</v>
      </c>
      <c r="B8432" s="4" t="s">
        <v>8</v>
      </c>
      <c r="C8432" s="5" t="s">
        <v>1100</v>
      </c>
      <c r="D8432" s="5" t="s">
        <v>10</v>
      </c>
      <c r="E8432" s="5" t="s">
        <v>133</v>
      </c>
      <c r="F8432" s="4" t="s">
        <v>12</v>
      </c>
      <c r="G8432" s="5" t="s">
        <v>1139</v>
      </c>
      <c r="H8432" s="4" t="s">
        <v>14</v>
      </c>
    </row>
    <row r="8433" s="15" customFormat="1" customHeight="1" spans="1:8">
      <c r="A8433" s="4">
        <v>8432</v>
      </c>
      <c r="B8433" s="4" t="s">
        <v>8</v>
      </c>
      <c r="C8433" s="5" t="s">
        <v>1100</v>
      </c>
      <c r="D8433" s="5" t="s">
        <v>10</v>
      </c>
      <c r="E8433" s="5" t="s">
        <v>5497</v>
      </c>
      <c r="F8433" s="4" t="s">
        <v>12</v>
      </c>
      <c r="G8433" s="5" t="s">
        <v>2298</v>
      </c>
      <c r="H8433" s="4" t="s">
        <v>14</v>
      </c>
    </row>
    <row r="8434" s="15" customFormat="1" customHeight="1" spans="1:8">
      <c r="A8434" s="4">
        <v>8433</v>
      </c>
      <c r="B8434" s="4" t="s">
        <v>8</v>
      </c>
      <c r="C8434" s="5" t="s">
        <v>1100</v>
      </c>
      <c r="D8434" s="5" t="s">
        <v>10</v>
      </c>
      <c r="E8434" s="5" t="s">
        <v>5498</v>
      </c>
      <c r="F8434" s="4" t="s">
        <v>12</v>
      </c>
      <c r="G8434" s="5" t="s">
        <v>2927</v>
      </c>
      <c r="H8434" s="4" t="s">
        <v>14</v>
      </c>
    </row>
    <row r="8435" s="15" customFormat="1" customHeight="1" spans="1:8">
      <c r="A8435" s="4">
        <v>8434</v>
      </c>
      <c r="B8435" s="4" t="s">
        <v>8</v>
      </c>
      <c r="C8435" s="5" t="s">
        <v>1100</v>
      </c>
      <c r="D8435" s="5" t="s">
        <v>10</v>
      </c>
      <c r="E8435" s="5" t="s">
        <v>129</v>
      </c>
      <c r="F8435" s="4" t="s">
        <v>12</v>
      </c>
      <c r="G8435" s="5" t="s">
        <v>70</v>
      </c>
      <c r="H8435" s="4" t="s">
        <v>14</v>
      </c>
    </row>
    <row r="8436" s="15" customFormat="1" customHeight="1" spans="1:8">
      <c r="A8436" s="4">
        <v>8435</v>
      </c>
      <c r="B8436" s="4" t="s">
        <v>8</v>
      </c>
      <c r="C8436" s="5" t="s">
        <v>1100</v>
      </c>
      <c r="D8436" s="5" t="s">
        <v>10</v>
      </c>
      <c r="E8436" s="5" t="s">
        <v>5499</v>
      </c>
      <c r="F8436" s="4" t="s">
        <v>12</v>
      </c>
      <c r="G8436" s="5" t="s">
        <v>3478</v>
      </c>
      <c r="H8436" s="4" t="s">
        <v>14</v>
      </c>
    </row>
    <row r="8437" s="15" customFormat="1" customHeight="1" spans="1:8">
      <c r="A8437" s="4">
        <v>8436</v>
      </c>
      <c r="B8437" s="4" t="s">
        <v>8</v>
      </c>
      <c r="C8437" s="5" t="s">
        <v>1100</v>
      </c>
      <c r="D8437" s="5" t="s">
        <v>10</v>
      </c>
      <c r="E8437" s="5" t="s">
        <v>312</v>
      </c>
      <c r="F8437" s="4" t="s">
        <v>12</v>
      </c>
      <c r="G8437" s="5" t="s">
        <v>2927</v>
      </c>
      <c r="H8437" s="4" t="s">
        <v>14</v>
      </c>
    </row>
    <row r="8438" s="15" customFormat="1" customHeight="1" spans="1:8">
      <c r="A8438" s="4">
        <v>8437</v>
      </c>
      <c r="B8438" s="4" t="s">
        <v>8</v>
      </c>
      <c r="C8438" s="5" t="s">
        <v>1100</v>
      </c>
      <c r="D8438" s="5" t="s">
        <v>10</v>
      </c>
      <c r="E8438" s="5" t="s">
        <v>324</v>
      </c>
      <c r="F8438" s="4" t="s">
        <v>12</v>
      </c>
      <c r="G8438" s="5" t="s">
        <v>3971</v>
      </c>
      <c r="H8438" s="4" t="s">
        <v>14</v>
      </c>
    </row>
    <row r="8439" s="15" customFormat="1" customHeight="1" spans="1:8">
      <c r="A8439" s="4">
        <v>8438</v>
      </c>
      <c r="B8439" s="4" t="s">
        <v>8</v>
      </c>
      <c r="C8439" s="5" t="s">
        <v>1100</v>
      </c>
      <c r="D8439" s="5" t="s">
        <v>10</v>
      </c>
      <c r="E8439" s="5" t="s">
        <v>5500</v>
      </c>
      <c r="F8439" s="4" t="s">
        <v>12</v>
      </c>
      <c r="G8439" s="5" t="s">
        <v>100</v>
      </c>
      <c r="H8439" s="4" t="s">
        <v>14</v>
      </c>
    </row>
    <row r="8440" s="15" customFormat="1" customHeight="1" spans="1:8">
      <c r="A8440" s="4">
        <v>8439</v>
      </c>
      <c r="B8440" s="4" t="s">
        <v>8</v>
      </c>
      <c r="C8440" s="5" t="s">
        <v>1100</v>
      </c>
      <c r="D8440" s="5" t="s">
        <v>10</v>
      </c>
      <c r="E8440" s="5" t="s">
        <v>5501</v>
      </c>
      <c r="F8440" s="4" t="s">
        <v>12</v>
      </c>
      <c r="G8440" s="5" t="s">
        <v>5502</v>
      </c>
      <c r="H8440" s="4" t="s">
        <v>14</v>
      </c>
    </row>
    <row r="8441" s="15" customFormat="1" customHeight="1" spans="1:8">
      <c r="A8441" s="4">
        <v>8440</v>
      </c>
      <c r="B8441" s="4" t="s">
        <v>8</v>
      </c>
      <c r="C8441" s="5" t="s">
        <v>1100</v>
      </c>
      <c r="D8441" s="5" t="s">
        <v>10</v>
      </c>
      <c r="E8441" s="5" t="s">
        <v>2363</v>
      </c>
      <c r="F8441" s="4" t="s">
        <v>12</v>
      </c>
      <c r="G8441" s="5" t="s">
        <v>1139</v>
      </c>
      <c r="H8441" s="4" t="s">
        <v>14</v>
      </c>
    </row>
    <row r="8442" s="15" customFormat="1" customHeight="1" spans="1:8">
      <c r="A8442" s="4">
        <v>8441</v>
      </c>
      <c r="B8442" s="4" t="s">
        <v>8</v>
      </c>
      <c r="C8442" s="5" t="s">
        <v>1100</v>
      </c>
      <c r="D8442" s="5" t="s">
        <v>10</v>
      </c>
      <c r="E8442" s="5" t="s">
        <v>2399</v>
      </c>
      <c r="F8442" s="4" t="s">
        <v>12</v>
      </c>
      <c r="G8442" s="5" t="s">
        <v>1139</v>
      </c>
      <c r="H8442" s="4" t="s">
        <v>14</v>
      </c>
    </row>
    <row r="8443" s="15" customFormat="1" customHeight="1" spans="1:8">
      <c r="A8443" s="4">
        <v>8442</v>
      </c>
      <c r="B8443" s="4" t="s">
        <v>8</v>
      </c>
      <c r="C8443" s="5" t="s">
        <v>1100</v>
      </c>
      <c r="D8443" s="5" t="s">
        <v>10</v>
      </c>
      <c r="E8443" s="5" t="s">
        <v>5427</v>
      </c>
      <c r="F8443" s="4" t="s">
        <v>12</v>
      </c>
      <c r="G8443" s="5" t="s">
        <v>1279</v>
      </c>
      <c r="H8443" s="4" t="s">
        <v>14</v>
      </c>
    </row>
    <row r="8444" s="15" customFormat="1" customHeight="1" spans="1:8">
      <c r="A8444" s="4">
        <v>8443</v>
      </c>
      <c r="B8444" s="4" t="s">
        <v>8</v>
      </c>
      <c r="C8444" s="5" t="s">
        <v>1100</v>
      </c>
      <c r="D8444" s="5" t="s">
        <v>10</v>
      </c>
      <c r="E8444" s="5" t="s">
        <v>5503</v>
      </c>
      <c r="F8444" s="4" t="s">
        <v>12</v>
      </c>
      <c r="G8444" s="5" t="s">
        <v>18</v>
      </c>
      <c r="H8444" s="4" t="s">
        <v>14</v>
      </c>
    </row>
    <row r="8445" s="15" customFormat="1" customHeight="1" spans="1:8">
      <c r="A8445" s="4">
        <v>8444</v>
      </c>
      <c r="B8445" s="4" t="s">
        <v>8</v>
      </c>
      <c r="C8445" s="5" t="s">
        <v>1100</v>
      </c>
      <c r="D8445" s="5" t="s">
        <v>10</v>
      </c>
      <c r="E8445" s="5" t="s">
        <v>1309</v>
      </c>
      <c r="F8445" s="4" t="s">
        <v>12</v>
      </c>
      <c r="G8445" s="5" t="s">
        <v>1144</v>
      </c>
      <c r="H8445" s="4" t="s">
        <v>14</v>
      </c>
    </row>
    <row r="8446" s="15" customFormat="1" customHeight="1" spans="1:8">
      <c r="A8446" s="4">
        <v>8445</v>
      </c>
      <c r="B8446" s="4" t="s">
        <v>8</v>
      </c>
      <c r="C8446" s="5" t="s">
        <v>1100</v>
      </c>
      <c r="D8446" s="5" t="s">
        <v>10</v>
      </c>
      <c r="E8446" s="5" t="s">
        <v>222</v>
      </c>
      <c r="F8446" s="4" t="s">
        <v>12</v>
      </c>
      <c r="G8446" s="5" t="s">
        <v>2427</v>
      </c>
      <c r="H8446" s="4" t="s">
        <v>14</v>
      </c>
    </row>
    <row r="8447" s="15" customFormat="1" customHeight="1" spans="1:8">
      <c r="A8447" s="4">
        <v>8446</v>
      </c>
      <c r="B8447" s="4" t="s">
        <v>8</v>
      </c>
      <c r="C8447" s="5" t="s">
        <v>1100</v>
      </c>
      <c r="D8447" s="5" t="s">
        <v>10</v>
      </c>
      <c r="E8447" s="5" t="s">
        <v>4011</v>
      </c>
      <c r="F8447" s="4" t="s">
        <v>12</v>
      </c>
      <c r="G8447" s="5" t="s">
        <v>1206</v>
      </c>
      <c r="H8447" s="4" t="s">
        <v>14</v>
      </c>
    </row>
    <row r="8448" s="15" customFormat="1" customHeight="1" spans="1:8">
      <c r="A8448" s="4">
        <v>8447</v>
      </c>
      <c r="B8448" s="4" t="s">
        <v>8</v>
      </c>
      <c r="C8448" s="5" t="s">
        <v>1104</v>
      </c>
      <c r="D8448" s="5" t="s">
        <v>10</v>
      </c>
      <c r="E8448" s="5" t="s">
        <v>5504</v>
      </c>
      <c r="F8448" s="4" t="s">
        <v>12</v>
      </c>
      <c r="G8448" s="5" t="s">
        <v>430</v>
      </c>
      <c r="H8448" s="4" t="s">
        <v>14</v>
      </c>
    </row>
    <row r="8449" s="15" customFormat="1" customHeight="1" spans="1:8">
      <c r="A8449" s="4">
        <v>8448</v>
      </c>
      <c r="B8449" s="4" t="s">
        <v>8</v>
      </c>
      <c r="C8449" s="5" t="s">
        <v>1104</v>
      </c>
      <c r="D8449" s="5" t="s">
        <v>10</v>
      </c>
      <c r="E8449" s="5" t="s">
        <v>2054</v>
      </c>
      <c r="F8449" s="4" t="s">
        <v>12</v>
      </c>
      <c r="G8449" s="5" t="s">
        <v>4187</v>
      </c>
      <c r="H8449" s="4" t="s">
        <v>14</v>
      </c>
    </row>
    <row r="8450" s="15" customFormat="1" customHeight="1" spans="1:8">
      <c r="A8450" s="4">
        <v>8449</v>
      </c>
      <c r="B8450" s="4" t="s">
        <v>8</v>
      </c>
      <c r="C8450" s="5" t="s">
        <v>1104</v>
      </c>
      <c r="D8450" s="5" t="s">
        <v>10</v>
      </c>
      <c r="E8450" s="5" t="s">
        <v>5505</v>
      </c>
      <c r="F8450" s="4" t="s">
        <v>12</v>
      </c>
      <c r="G8450" s="5" t="s">
        <v>1485</v>
      </c>
      <c r="H8450" s="4" t="s">
        <v>14</v>
      </c>
    </row>
    <row r="8451" s="15" customFormat="1" customHeight="1" spans="1:8">
      <c r="A8451" s="4">
        <v>8450</v>
      </c>
      <c r="B8451" s="4" t="s">
        <v>8</v>
      </c>
      <c r="C8451" s="5" t="s">
        <v>1104</v>
      </c>
      <c r="D8451" s="5" t="s">
        <v>10</v>
      </c>
      <c r="E8451" s="5" t="s">
        <v>1496</v>
      </c>
      <c r="F8451" s="4" t="s">
        <v>12</v>
      </c>
      <c r="G8451" s="5" t="s">
        <v>79</v>
      </c>
      <c r="H8451" s="4" t="s">
        <v>14</v>
      </c>
    </row>
    <row r="8452" s="15" customFormat="1" customHeight="1" spans="1:8">
      <c r="A8452" s="4">
        <v>8451</v>
      </c>
      <c r="B8452" s="4" t="s">
        <v>8</v>
      </c>
      <c r="C8452" s="5" t="s">
        <v>1104</v>
      </c>
      <c r="D8452" s="5" t="s">
        <v>10</v>
      </c>
      <c r="E8452" s="5" t="s">
        <v>4309</v>
      </c>
      <c r="F8452" s="4" t="s">
        <v>12</v>
      </c>
      <c r="G8452" s="5" t="s">
        <v>18</v>
      </c>
      <c r="H8452" s="4" t="s">
        <v>14</v>
      </c>
    </row>
    <row r="8453" s="15" customFormat="1" customHeight="1" spans="1:8">
      <c r="A8453" s="4">
        <v>8452</v>
      </c>
      <c r="B8453" s="4" t="s">
        <v>8</v>
      </c>
      <c r="C8453" s="5" t="s">
        <v>1104</v>
      </c>
      <c r="D8453" s="5" t="s">
        <v>10</v>
      </c>
      <c r="E8453" s="5" t="s">
        <v>4692</v>
      </c>
      <c r="F8453" s="4" t="s">
        <v>12</v>
      </c>
      <c r="G8453" s="5" t="s">
        <v>120</v>
      </c>
      <c r="H8453" s="4" t="s">
        <v>14</v>
      </c>
    </row>
    <row r="8454" s="15" customFormat="1" customHeight="1" spans="1:8">
      <c r="A8454" s="4">
        <v>8453</v>
      </c>
      <c r="B8454" s="4" t="s">
        <v>8</v>
      </c>
      <c r="C8454" s="5" t="s">
        <v>1104</v>
      </c>
      <c r="D8454" s="5" t="s">
        <v>10</v>
      </c>
      <c r="E8454" s="5" t="s">
        <v>1112</v>
      </c>
      <c r="F8454" s="4" t="s">
        <v>12</v>
      </c>
      <c r="G8454" s="5" t="s">
        <v>3478</v>
      </c>
      <c r="H8454" s="4" t="s">
        <v>14</v>
      </c>
    </row>
    <row r="8455" s="15" customFormat="1" customHeight="1" spans="1:8">
      <c r="A8455" s="4">
        <v>8454</v>
      </c>
      <c r="B8455" s="4" t="s">
        <v>8</v>
      </c>
      <c r="C8455" s="5" t="s">
        <v>1104</v>
      </c>
      <c r="D8455" s="5" t="s">
        <v>10</v>
      </c>
      <c r="E8455" s="5" t="s">
        <v>4632</v>
      </c>
      <c r="F8455" s="4" t="s">
        <v>12</v>
      </c>
      <c r="G8455" s="5" t="s">
        <v>2041</v>
      </c>
      <c r="H8455" s="4" t="s">
        <v>14</v>
      </c>
    </row>
    <row r="8456" s="15" customFormat="1" customHeight="1" spans="1:8">
      <c r="A8456" s="4">
        <v>8455</v>
      </c>
      <c r="B8456" s="4" t="s">
        <v>8</v>
      </c>
      <c r="C8456" s="5" t="s">
        <v>1104</v>
      </c>
      <c r="D8456" s="5" t="s">
        <v>10</v>
      </c>
      <c r="E8456" s="5" t="s">
        <v>1023</v>
      </c>
      <c r="F8456" s="4" t="s">
        <v>12</v>
      </c>
      <c r="G8456" s="5" t="s">
        <v>39</v>
      </c>
      <c r="H8456" s="4" t="s">
        <v>14</v>
      </c>
    </row>
    <row r="8457" s="15" customFormat="1" customHeight="1" spans="1:8">
      <c r="A8457" s="4">
        <v>8456</v>
      </c>
      <c r="B8457" s="4" t="s">
        <v>8</v>
      </c>
      <c r="C8457" s="5" t="s">
        <v>1104</v>
      </c>
      <c r="D8457" s="5" t="s">
        <v>10</v>
      </c>
      <c r="E8457" s="5" t="s">
        <v>5506</v>
      </c>
      <c r="F8457" s="4" t="s">
        <v>12</v>
      </c>
      <c r="G8457" s="5" t="s">
        <v>2427</v>
      </c>
      <c r="H8457" s="4" t="s">
        <v>14</v>
      </c>
    </row>
    <row r="8458" s="15" customFormat="1" customHeight="1" spans="1:8">
      <c r="A8458" s="4">
        <v>8457</v>
      </c>
      <c r="B8458" s="4" t="s">
        <v>8</v>
      </c>
      <c r="C8458" s="5" t="s">
        <v>1104</v>
      </c>
      <c r="D8458" s="5" t="s">
        <v>10</v>
      </c>
      <c r="E8458" s="5" t="s">
        <v>5507</v>
      </c>
      <c r="F8458" s="4" t="s">
        <v>12</v>
      </c>
      <c r="G8458" s="5" t="s">
        <v>117</v>
      </c>
      <c r="H8458" s="4" t="s">
        <v>14</v>
      </c>
    </row>
    <row r="8459" s="15" customFormat="1" customHeight="1" spans="1:8">
      <c r="A8459" s="4">
        <v>8458</v>
      </c>
      <c r="B8459" s="4" t="s">
        <v>8</v>
      </c>
      <c r="C8459" s="5" t="s">
        <v>1104</v>
      </c>
      <c r="D8459" s="5" t="s">
        <v>10</v>
      </c>
      <c r="E8459" s="5" t="s">
        <v>5508</v>
      </c>
      <c r="F8459" s="4" t="s">
        <v>12</v>
      </c>
      <c r="G8459" s="5" t="s">
        <v>1144</v>
      </c>
      <c r="H8459" s="4" t="s">
        <v>14</v>
      </c>
    </row>
    <row r="8460" s="15" customFormat="1" customHeight="1" spans="1:8">
      <c r="A8460" s="4">
        <v>8459</v>
      </c>
      <c r="B8460" s="4" t="s">
        <v>8</v>
      </c>
      <c r="C8460" s="5" t="s">
        <v>1104</v>
      </c>
      <c r="D8460" s="5" t="s">
        <v>10</v>
      </c>
      <c r="E8460" s="5" t="s">
        <v>2805</v>
      </c>
      <c r="F8460" s="4" t="s">
        <v>12</v>
      </c>
      <c r="G8460" s="5" t="s">
        <v>1669</v>
      </c>
      <c r="H8460" s="4" t="s">
        <v>14</v>
      </c>
    </row>
    <row r="8461" s="15" customFormat="1" customHeight="1" spans="1:8">
      <c r="A8461" s="4">
        <v>8460</v>
      </c>
      <c r="B8461" s="4" t="s">
        <v>8</v>
      </c>
      <c r="C8461" s="5" t="s">
        <v>1104</v>
      </c>
      <c r="D8461" s="5" t="s">
        <v>10</v>
      </c>
      <c r="E8461" s="5" t="s">
        <v>3609</v>
      </c>
      <c r="F8461" s="4" t="s">
        <v>12</v>
      </c>
      <c r="G8461" s="5" t="s">
        <v>1523</v>
      </c>
      <c r="H8461" s="4" t="s">
        <v>14</v>
      </c>
    </row>
    <row r="8462" s="15" customFormat="1" customHeight="1" spans="1:8">
      <c r="A8462" s="4">
        <v>8461</v>
      </c>
      <c r="B8462" s="4" t="s">
        <v>8</v>
      </c>
      <c r="C8462" s="5" t="s">
        <v>1104</v>
      </c>
      <c r="D8462" s="5" t="s">
        <v>10</v>
      </c>
      <c r="E8462" s="5" t="s">
        <v>574</v>
      </c>
      <c r="F8462" s="4" t="s">
        <v>12</v>
      </c>
      <c r="G8462" s="5" t="s">
        <v>1485</v>
      </c>
      <c r="H8462" s="4" t="s">
        <v>14</v>
      </c>
    </row>
    <row r="8463" s="15" customFormat="1" customHeight="1" spans="1:8">
      <c r="A8463" s="4">
        <v>8462</v>
      </c>
      <c r="B8463" s="4" t="s">
        <v>8</v>
      </c>
      <c r="C8463" s="5" t="s">
        <v>1104</v>
      </c>
      <c r="D8463" s="5" t="s">
        <v>10</v>
      </c>
      <c r="E8463" s="5" t="s">
        <v>2140</v>
      </c>
      <c r="F8463" s="4" t="s">
        <v>12</v>
      </c>
      <c r="G8463" s="5" t="s">
        <v>1171</v>
      </c>
      <c r="H8463" s="4" t="s">
        <v>14</v>
      </c>
    </row>
    <row r="8464" s="15" customFormat="1" customHeight="1" spans="1:8">
      <c r="A8464" s="4">
        <v>8463</v>
      </c>
      <c r="B8464" s="4" t="s">
        <v>8</v>
      </c>
      <c r="C8464" s="5" t="s">
        <v>1104</v>
      </c>
      <c r="D8464" s="5" t="s">
        <v>10</v>
      </c>
      <c r="E8464" s="5" t="s">
        <v>5509</v>
      </c>
      <c r="F8464" s="4" t="s">
        <v>12</v>
      </c>
      <c r="G8464" s="5" t="s">
        <v>114</v>
      </c>
      <c r="H8464" s="4" t="s">
        <v>14</v>
      </c>
    </row>
    <row r="8465" s="15" customFormat="1" customHeight="1" spans="1:8">
      <c r="A8465" s="4">
        <v>8464</v>
      </c>
      <c r="B8465" s="4" t="s">
        <v>8</v>
      </c>
      <c r="C8465" s="5" t="s">
        <v>1104</v>
      </c>
      <c r="D8465" s="5" t="s">
        <v>10</v>
      </c>
      <c r="E8465" s="5" t="s">
        <v>5044</v>
      </c>
      <c r="F8465" s="4" t="s">
        <v>12</v>
      </c>
      <c r="G8465" s="5" t="s">
        <v>1183</v>
      </c>
      <c r="H8465" s="4" t="s">
        <v>14</v>
      </c>
    </row>
    <row r="8466" s="15" customFormat="1" customHeight="1" spans="1:8">
      <c r="A8466" s="4">
        <v>8465</v>
      </c>
      <c r="B8466" s="4" t="s">
        <v>8</v>
      </c>
      <c r="C8466" s="5" t="s">
        <v>1104</v>
      </c>
      <c r="D8466" s="5" t="s">
        <v>10</v>
      </c>
      <c r="E8466" s="5" t="s">
        <v>5501</v>
      </c>
      <c r="F8466" s="4" t="s">
        <v>12</v>
      </c>
      <c r="G8466" s="5" t="s">
        <v>111</v>
      </c>
      <c r="H8466" s="4" t="s">
        <v>14</v>
      </c>
    </row>
    <row r="8467" s="15" customFormat="1" customHeight="1" spans="1:8">
      <c r="A8467" s="4">
        <v>8466</v>
      </c>
      <c r="B8467" s="4" t="s">
        <v>8</v>
      </c>
      <c r="C8467" s="5" t="s">
        <v>1104</v>
      </c>
      <c r="D8467" s="5" t="s">
        <v>10</v>
      </c>
      <c r="E8467" s="5" t="s">
        <v>1273</v>
      </c>
      <c r="F8467" s="4" t="s">
        <v>12</v>
      </c>
      <c r="G8467" s="5" t="s">
        <v>430</v>
      </c>
      <c r="H8467" s="4" t="s">
        <v>14</v>
      </c>
    </row>
    <row r="8468" s="15" customFormat="1" customHeight="1" spans="1:8">
      <c r="A8468" s="4">
        <v>8467</v>
      </c>
      <c r="B8468" s="4" t="s">
        <v>8</v>
      </c>
      <c r="C8468" s="5" t="s">
        <v>1104</v>
      </c>
      <c r="D8468" s="5" t="s">
        <v>10</v>
      </c>
      <c r="E8468" s="5" t="s">
        <v>4625</v>
      </c>
      <c r="F8468" s="4" t="s">
        <v>12</v>
      </c>
      <c r="G8468" s="5" t="s">
        <v>448</v>
      </c>
      <c r="H8468" s="4" t="s">
        <v>14</v>
      </c>
    </row>
    <row r="8469" s="15" customFormat="1" customHeight="1" spans="1:8">
      <c r="A8469" s="4">
        <v>8468</v>
      </c>
      <c r="B8469" s="4" t="s">
        <v>8</v>
      </c>
      <c r="C8469" s="5" t="s">
        <v>1104</v>
      </c>
      <c r="D8469" s="5" t="s">
        <v>10</v>
      </c>
      <c r="E8469" s="5" t="s">
        <v>2384</v>
      </c>
      <c r="F8469" s="4" t="s">
        <v>12</v>
      </c>
      <c r="G8469" s="5" t="s">
        <v>3962</v>
      </c>
      <c r="H8469" s="4" t="s">
        <v>14</v>
      </c>
    </row>
    <row r="8470" s="15" customFormat="1" customHeight="1" spans="1:8">
      <c r="A8470" s="4">
        <v>8469</v>
      </c>
      <c r="B8470" s="4" t="s">
        <v>8</v>
      </c>
      <c r="C8470" s="5" t="s">
        <v>1104</v>
      </c>
      <c r="D8470" s="5" t="s">
        <v>10</v>
      </c>
      <c r="E8470" s="5" t="s">
        <v>5310</v>
      </c>
      <c r="F8470" s="4" t="s">
        <v>12</v>
      </c>
      <c r="G8470" s="5" t="s">
        <v>93</v>
      </c>
      <c r="H8470" s="4" t="s">
        <v>14</v>
      </c>
    </row>
    <row r="8471" s="15" customFormat="1" customHeight="1" spans="1:8">
      <c r="A8471" s="4">
        <v>8470</v>
      </c>
      <c r="B8471" s="4" t="s">
        <v>8</v>
      </c>
      <c r="C8471" s="5" t="s">
        <v>1104</v>
      </c>
      <c r="D8471" s="5" t="s">
        <v>10</v>
      </c>
      <c r="E8471" s="5" t="s">
        <v>315</v>
      </c>
      <c r="F8471" s="4" t="s">
        <v>12</v>
      </c>
      <c r="G8471" s="5" t="s">
        <v>1048</v>
      </c>
      <c r="H8471" s="4" t="s">
        <v>14</v>
      </c>
    </row>
    <row r="8472" s="15" customFormat="1" customHeight="1" spans="1:8">
      <c r="A8472" s="4">
        <v>8471</v>
      </c>
      <c r="B8472" s="4" t="s">
        <v>8</v>
      </c>
      <c r="C8472" s="5" t="s">
        <v>1104</v>
      </c>
      <c r="D8472" s="5" t="s">
        <v>10</v>
      </c>
      <c r="E8472" s="5" t="s">
        <v>404</v>
      </c>
      <c r="F8472" s="4" t="s">
        <v>12</v>
      </c>
      <c r="G8472" s="5" t="s">
        <v>1135</v>
      </c>
      <c r="H8472" s="4" t="s">
        <v>14</v>
      </c>
    </row>
    <row r="8473" s="15" customFormat="1" customHeight="1" spans="1:8">
      <c r="A8473" s="4">
        <v>8472</v>
      </c>
      <c r="B8473" s="4" t="s">
        <v>8</v>
      </c>
      <c r="C8473" s="5" t="s">
        <v>1104</v>
      </c>
      <c r="D8473" s="5" t="s">
        <v>10</v>
      </c>
      <c r="E8473" s="5" t="s">
        <v>1355</v>
      </c>
      <c r="F8473" s="4" t="s">
        <v>12</v>
      </c>
      <c r="G8473" s="5" t="s">
        <v>45</v>
      </c>
      <c r="H8473" s="4" t="s">
        <v>14</v>
      </c>
    </row>
    <row r="8474" s="15" customFormat="1" customHeight="1" spans="1:8">
      <c r="A8474" s="4">
        <v>8473</v>
      </c>
      <c r="B8474" s="4" t="s">
        <v>8</v>
      </c>
      <c r="C8474" s="5" t="s">
        <v>1104</v>
      </c>
      <c r="D8474" s="5" t="s">
        <v>10</v>
      </c>
      <c r="E8474" s="5" t="s">
        <v>2805</v>
      </c>
      <c r="F8474" s="4" t="s">
        <v>12</v>
      </c>
      <c r="G8474" s="5" t="s">
        <v>20</v>
      </c>
      <c r="H8474" s="4" t="s">
        <v>14</v>
      </c>
    </row>
    <row r="8475" s="15" customFormat="1" customHeight="1" spans="1:8">
      <c r="A8475" s="4">
        <v>8474</v>
      </c>
      <c r="B8475" s="4" t="s">
        <v>8</v>
      </c>
      <c r="C8475" s="5" t="s">
        <v>1104</v>
      </c>
      <c r="D8475" s="5" t="s">
        <v>10</v>
      </c>
      <c r="E8475" s="5" t="s">
        <v>771</v>
      </c>
      <c r="F8475" s="4" t="s">
        <v>12</v>
      </c>
      <c r="G8475" s="5" t="s">
        <v>66</v>
      </c>
      <c r="H8475" s="4" t="s">
        <v>14</v>
      </c>
    </row>
    <row r="8476" s="15" customFormat="1" customHeight="1" spans="1:8">
      <c r="A8476" s="4">
        <v>8475</v>
      </c>
      <c r="B8476" s="4" t="s">
        <v>8</v>
      </c>
      <c r="C8476" s="5" t="s">
        <v>1104</v>
      </c>
      <c r="D8476" s="5" t="s">
        <v>10</v>
      </c>
      <c r="E8476" s="5" t="s">
        <v>2818</v>
      </c>
      <c r="F8476" s="4" t="s">
        <v>12</v>
      </c>
      <c r="G8476" s="5" t="s">
        <v>5510</v>
      </c>
      <c r="H8476" s="4" t="s">
        <v>14</v>
      </c>
    </row>
    <row r="8477" s="15" customFormat="1" customHeight="1" spans="1:8">
      <c r="A8477" s="4">
        <v>8476</v>
      </c>
      <c r="B8477" s="4" t="s">
        <v>8</v>
      </c>
      <c r="C8477" s="5" t="s">
        <v>1104</v>
      </c>
      <c r="D8477" s="5" t="s">
        <v>10</v>
      </c>
      <c r="E8477" s="5" t="s">
        <v>580</v>
      </c>
      <c r="F8477" s="4" t="s">
        <v>12</v>
      </c>
      <c r="G8477" s="5" t="s">
        <v>1147</v>
      </c>
      <c r="H8477" s="4" t="s">
        <v>14</v>
      </c>
    </row>
    <row r="8478" s="15" customFormat="1" customHeight="1" spans="1:8">
      <c r="A8478" s="4">
        <v>8477</v>
      </c>
      <c r="B8478" s="4" t="s">
        <v>8</v>
      </c>
      <c r="C8478" s="5" t="s">
        <v>1104</v>
      </c>
      <c r="D8478" s="5" t="s">
        <v>10</v>
      </c>
      <c r="E8478" s="5" t="s">
        <v>227</v>
      </c>
      <c r="F8478" s="4" t="s">
        <v>12</v>
      </c>
      <c r="G8478" s="5" t="s">
        <v>2239</v>
      </c>
      <c r="H8478" s="4" t="s">
        <v>14</v>
      </c>
    </row>
    <row r="8479" s="15" customFormat="1" customHeight="1" spans="1:8">
      <c r="A8479" s="4">
        <v>8478</v>
      </c>
      <c r="B8479" s="4" t="s">
        <v>8</v>
      </c>
      <c r="C8479" s="5" t="s">
        <v>1104</v>
      </c>
      <c r="D8479" s="5" t="s">
        <v>10</v>
      </c>
      <c r="E8479" s="5" t="s">
        <v>5511</v>
      </c>
      <c r="F8479" s="4" t="s">
        <v>12</v>
      </c>
      <c r="G8479" s="5" t="s">
        <v>72</v>
      </c>
      <c r="H8479" s="4" t="s">
        <v>14</v>
      </c>
    </row>
    <row r="8480" s="15" customFormat="1" customHeight="1" spans="1:8">
      <c r="A8480" s="4">
        <v>8479</v>
      </c>
      <c r="B8480" s="4" t="s">
        <v>8</v>
      </c>
      <c r="C8480" s="5" t="s">
        <v>1104</v>
      </c>
      <c r="D8480" s="5" t="s">
        <v>10</v>
      </c>
      <c r="E8480" s="5" t="s">
        <v>254</v>
      </c>
      <c r="F8480" s="4" t="s">
        <v>12</v>
      </c>
      <c r="G8480" s="5" t="s">
        <v>18</v>
      </c>
      <c r="H8480" s="4" t="s">
        <v>14</v>
      </c>
    </row>
    <row r="8481" s="15" customFormat="1" customHeight="1" spans="1:8">
      <c r="A8481" s="4">
        <v>8480</v>
      </c>
      <c r="B8481" s="4" t="s">
        <v>8</v>
      </c>
      <c r="C8481" s="5" t="s">
        <v>1104</v>
      </c>
      <c r="D8481" s="5" t="s">
        <v>10</v>
      </c>
      <c r="E8481" s="5" t="s">
        <v>159</v>
      </c>
      <c r="F8481" s="4" t="s">
        <v>12</v>
      </c>
      <c r="G8481" s="5" t="s">
        <v>401</v>
      </c>
      <c r="H8481" s="4" t="s">
        <v>14</v>
      </c>
    </row>
    <row r="8482" s="15" customFormat="1" customHeight="1" spans="1:8">
      <c r="A8482" s="4">
        <v>8481</v>
      </c>
      <c r="B8482" s="4" t="s">
        <v>8</v>
      </c>
      <c r="C8482" s="5" t="s">
        <v>1104</v>
      </c>
      <c r="D8482" s="5" t="s">
        <v>10</v>
      </c>
      <c r="E8482" s="5" t="s">
        <v>2453</v>
      </c>
      <c r="F8482" s="4" t="s">
        <v>12</v>
      </c>
      <c r="G8482" s="5" t="s">
        <v>1378</v>
      </c>
      <c r="H8482" s="4" t="s">
        <v>14</v>
      </c>
    </row>
    <row r="8483" s="15" customFormat="1" customHeight="1" spans="1:8">
      <c r="A8483" s="4">
        <v>8482</v>
      </c>
      <c r="B8483" s="4" t="s">
        <v>8</v>
      </c>
      <c r="C8483" s="5" t="s">
        <v>1104</v>
      </c>
      <c r="D8483" s="5" t="s">
        <v>10</v>
      </c>
      <c r="E8483" s="5" t="s">
        <v>3871</v>
      </c>
      <c r="F8483" s="4" t="s">
        <v>12</v>
      </c>
      <c r="G8483" s="5" t="s">
        <v>72</v>
      </c>
      <c r="H8483" s="4" t="s">
        <v>14</v>
      </c>
    </row>
    <row r="8484" s="15" customFormat="1" customHeight="1" spans="1:8">
      <c r="A8484" s="4">
        <v>8483</v>
      </c>
      <c r="B8484" s="4" t="s">
        <v>8</v>
      </c>
      <c r="C8484" s="5" t="s">
        <v>1104</v>
      </c>
      <c r="D8484" s="5" t="s">
        <v>10</v>
      </c>
      <c r="E8484" s="5" t="s">
        <v>4934</v>
      </c>
      <c r="F8484" s="4" t="s">
        <v>12</v>
      </c>
      <c r="G8484" s="5" t="s">
        <v>1485</v>
      </c>
      <c r="H8484" s="4" t="s">
        <v>14</v>
      </c>
    </row>
    <row r="8485" s="15" customFormat="1" customHeight="1" spans="1:8">
      <c r="A8485" s="4">
        <v>8484</v>
      </c>
      <c r="B8485" s="4" t="s">
        <v>8</v>
      </c>
      <c r="C8485" s="5" t="s">
        <v>1104</v>
      </c>
      <c r="D8485" s="5" t="s">
        <v>10</v>
      </c>
      <c r="E8485" s="5" t="s">
        <v>3008</v>
      </c>
      <c r="F8485" s="4" t="s">
        <v>12</v>
      </c>
      <c r="G8485" s="5" t="s">
        <v>3200</v>
      </c>
      <c r="H8485" s="4" t="s">
        <v>14</v>
      </c>
    </row>
    <row r="8486" s="15" customFormat="1" customHeight="1" spans="1:8">
      <c r="A8486" s="4">
        <v>8485</v>
      </c>
      <c r="B8486" s="4" t="s">
        <v>8</v>
      </c>
      <c r="C8486" s="5" t="s">
        <v>1104</v>
      </c>
      <c r="D8486" s="5" t="s">
        <v>10</v>
      </c>
      <c r="E8486" s="5" t="s">
        <v>2823</v>
      </c>
      <c r="F8486" s="4" t="s">
        <v>12</v>
      </c>
      <c r="G8486" s="5" t="s">
        <v>214</v>
      </c>
      <c r="H8486" s="4" t="s">
        <v>14</v>
      </c>
    </row>
    <row r="8487" s="15" customFormat="1" customHeight="1" spans="1:8">
      <c r="A8487" s="4">
        <v>8486</v>
      </c>
      <c r="B8487" s="4" t="s">
        <v>8</v>
      </c>
      <c r="C8487" s="5" t="s">
        <v>1104</v>
      </c>
      <c r="D8487" s="5" t="s">
        <v>10</v>
      </c>
      <c r="E8487" s="5" t="s">
        <v>236</v>
      </c>
      <c r="F8487" s="4" t="s">
        <v>12</v>
      </c>
      <c r="G8487" s="5" t="s">
        <v>20</v>
      </c>
      <c r="H8487" s="4" t="s">
        <v>14</v>
      </c>
    </row>
    <row r="8488" s="15" customFormat="1" customHeight="1" spans="1:8">
      <c r="A8488" s="4">
        <v>8487</v>
      </c>
      <c r="B8488" s="4" t="s">
        <v>8</v>
      </c>
      <c r="C8488" s="5" t="s">
        <v>1104</v>
      </c>
      <c r="D8488" s="5" t="s">
        <v>10</v>
      </c>
      <c r="E8488" s="5" t="s">
        <v>1388</v>
      </c>
      <c r="F8488" s="4" t="s">
        <v>12</v>
      </c>
      <c r="G8488" s="5" t="s">
        <v>93</v>
      </c>
      <c r="H8488" s="4" t="s">
        <v>14</v>
      </c>
    </row>
    <row r="8489" s="15" customFormat="1" customHeight="1" spans="1:8">
      <c r="A8489" s="4">
        <v>8488</v>
      </c>
      <c r="B8489" s="4" t="s">
        <v>8</v>
      </c>
      <c r="C8489" s="5" t="s">
        <v>1104</v>
      </c>
      <c r="D8489" s="5" t="s">
        <v>10</v>
      </c>
      <c r="E8489" s="5" t="s">
        <v>1614</v>
      </c>
      <c r="F8489" s="4" t="s">
        <v>12</v>
      </c>
      <c r="G8489" s="5" t="s">
        <v>1144</v>
      </c>
      <c r="H8489" s="4" t="s">
        <v>14</v>
      </c>
    </row>
    <row r="8490" s="15" customFormat="1" customHeight="1" spans="1:8">
      <c r="A8490" s="4">
        <v>8489</v>
      </c>
      <c r="B8490" s="4" t="s">
        <v>8</v>
      </c>
      <c r="C8490" s="5" t="s">
        <v>1104</v>
      </c>
      <c r="D8490" s="5" t="s">
        <v>10</v>
      </c>
      <c r="E8490" s="5" t="s">
        <v>5512</v>
      </c>
      <c r="F8490" s="4" t="s">
        <v>12</v>
      </c>
      <c r="G8490" s="5" t="s">
        <v>20</v>
      </c>
      <c r="H8490" s="4" t="s">
        <v>14</v>
      </c>
    </row>
    <row r="8491" s="15" customFormat="1" customHeight="1" spans="1:8">
      <c r="A8491" s="4">
        <v>8490</v>
      </c>
      <c r="B8491" s="4" t="s">
        <v>8</v>
      </c>
      <c r="C8491" s="5" t="s">
        <v>1104</v>
      </c>
      <c r="D8491" s="5" t="s">
        <v>10</v>
      </c>
      <c r="E8491" s="5" t="s">
        <v>2230</v>
      </c>
      <c r="F8491" s="4" t="s">
        <v>12</v>
      </c>
      <c r="G8491" s="5" t="s">
        <v>3245</v>
      </c>
      <c r="H8491" s="4" t="s">
        <v>14</v>
      </c>
    </row>
    <row r="8492" s="15" customFormat="1" customHeight="1" spans="1:8">
      <c r="A8492" s="4">
        <v>8491</v>
      </c>
      <c r="B8492" s="4" t="s">
        <v>8</v>
      </c>
      <c r="C8492" s="5" t="s">
        <v>1104</v>
      </c>
      <c r="D8492" s="5" t="s">
        <v>10</v>
      </c>
      <c r="E8492" s="5" t="s">
        <v>2756</v>
      </c>
      <c r="F8492" s="4" t="s">
        <v>12</v>
      </c>
      <c r="G8492" s="5" t="s">
        <v>61</v>
      </c>
      <c r="H8492" s="4" t="s">
        <v>14</v>
      </c>
    </row>
    <row r="8493" s="15" customFormat="1" customHeight="1" spans="1:8">
      <c r="A8493" s="4">
        <v>8492</v>
      </c>
      <c r="B8493" s="4" t="s">
        <v>8</v>
      </c>
      <c r="C8493" s="5" t="s">
        <v>1104</v>
      </c>
      <c r="D8493" s="5" t="s">
        <v>10</v>
      </c>
      <c r="E8493" s="5" t="s">
        <v>2425</v>
      </c>
      <c r="F8493" s="4" t="s">
        <v>12</v>
      </c>
      <c r="G8493" s="5" t="s">
        <v>120</v>
      </c>
      <c r="H8493" s="4" t="s">
        <v>14</v>
      </c>
    </row>
    <row r="8494" s="15" customFormat="1" customHeight="1" spans="1:8">
      <c r="A8494" s="4">
        <v>8493</v>
      </c>
      <c r="B8494" s="4" t="s">
        <v>8</v>
      </c>
      <c r="C8494" s="5" t="s">
        <v>1104</v>
      </c>
      <c r="D8494" s="5" t="s">
        <v>10</v>
      </c>
      <c r="E8494" s="5" t="s">
        <v>1904</v>
      </c>
      <c r="F8494" s="4" t="s">
        <v>12</v>
      </c>
      <c r="G8494" s="5" t="s">
        <v>309</v>
      </c>
      <c r="H8494" s="4" t="s">
        <v>14</v>
      </c>
    </row>
    <row r="8495" s="15" customFormat="1" customHeight="1" spans="1:8">
      <c r="A8495" s="4">
        <v>8494</v>
      </c>
      <c r="B8495" s="4" t="s">
        <v>8</v>
      </c>
      <c r="C8495" s="5" t="s">
        <v>1104</v>
      </c>
      <c r="D8495" s="5" t="s">
        <v>10</v>
      </c>
      <c r="E8495" s="5" t="s">
        <v>3871</v>
      </c>
      <c r="F8495" s="4" t="s">
        <v>12</v>
      </c>
      <c r="G8495" s="5" t="s">
        <v>2224</v>
      </c>
      <c r="H8495" s="4" t="s">
        <v>14</v>
      </c>
    </row>
    <row r="8496" s="15" customFormat="1" customHeight="1" spans="1:8">
      <c r="A8496" s="4">
        <v>8495</v>
      </c>
      <c r="B8496" s="4" t="s">
        <v>8</v>
      </c>
      <c r="C8496" s="5" t="s">
        <v>1104</v>
      </c>
      <c r="D8496" s="5" t="s">
        <v>10</v>
      </c>
      <c r="E8496" s="5" t="s">
        <v>1112</v>
      </c>
      <c r="F8496" s="4" t="s">
        <v>12</v>
      </c>
      <c r="G8496" s="5" t="s">
        <v>2806</v>
      </c>
      <c r="H8496" s="4" t="s">
        <v>14</v>
      </c>
    </row>
    <row r="8497" s="15" customFormat="1" customHeight="1" spans="1:8">
      <c r="A8497" s="4">
        <v>8496</v>
      </c>
      <c r="B8497" s="4" t="s">
        <v>8</v>
      </c>
      <c r="C8497" s="5" t="s">
        <v>1104</v>
      </c>
      <c r="D8497" s="5" t="s">
        <v>10</v>
      </c>
      <c r="E8497" s="5" t="s">
        <v>5444</v>
      </c>
      <c r="F8497" s="4" t="s">
        <v>12</v>
      </c>
      <c r="G8497" s="5" t="s">
        <v>2974</v>
      </c>
      <c r="H8497" s="4" t="s">
        <v>14</v>
      </c>
    </row>
    <row r="8498" s="15" customFormat="1" customHeight="1" spans="1:8">
      <c r="A8498" s="4">
        <v>8497</v>
      </c>
      <c r="B8498" s="4" t="s">
        <v>8</v>
      </c>
      <c r="C8498" s="5" t="s">
        <v>1104</v>
      </c>
      <c r="D8498" s="5" t="s">
        <v>10</v>
      </c>
      <c r="E8498" s="5" t="s">
        <v>525</v>
      </c>
      <c r="F8498" s="4" t="s">
        <v>12</v>
      </c>
      <c r="G8498" s="5" t="s">
        <v>1734</v>
      </c>
      <c r="H8498" s="4" t="s">
        <v>14</v>
      </c>
    </row>
    <row r="8499" s="15" customFormat="1" customHeight="1" spans="1:8">
      <c r="A8499" s="4">
        <v>8498</v>
      </c>
      <c r="B8499" s="4" t="s">
        <v>8</v>
      </c>
      <c r="C8499" s="5" t="s">
        <v>1104</v>
      </c>
      <c r="D8499" s="5" t="s">
        <v>10</v>
      </c>
      <c r="E8499" s="5" t="s">
        <v>254</v>
      </c>
      <c r="F8499" s="4" t="s">
        <v>12</v>
      </c>
      <c r="G8499" s="5" t="s">
        <v>1785</v>
      </c>
      <c r="H8499" s="4" t="s">
        <v>14</v>
      </c>
    </row>
    <row r="8500" s="15" customFormat="1" customHeight="1" spans="1:8">
      <c r="A8500" s="4">
        <v>8499</v>
      </c>
      <c r="B8500" s="4" t="s">
        <v>8</v>
      </c>
      <c r="C8500" s="5" t="s">
        <v>1104</v>
      </c>
      <c r="D8500" s="5" t="s">
        <v>10</v>
      </c>
      <c r="E8500" s="5" t="s">
        <v>3071</v>
      </c>
      <c r="F8500" s="4" t="s">
        <v>12</v>
      </c>
      <c r="G8500" s="5" t="s">
        <v>66</v>
      </c>
      <c r="H8500" s="4" t="s">
        <v>14</v>
      </c>
    </row>
    <row r="8501" s="15" customFormat="1" customHeight="1" spans="1:8">
      <c r="A8501" s="4">
        <v>8500</v>
      </c>
      <c r="B8501" s="4" t="s">
        <v>8</v>
      </c>
      <c r="C8501" s="5" t="s">
        <v>1104</v>
      </c>
      <c r="D8501" s="5" t="s">
        <v>10</v>
      </c>
      <c r="E8501" s="5" t="s">
        <v>5513</v>
      </c>
      <c r="F8501" s="4" t="s">
        <v>12</v>
      </c>
      <c r="G8501" s="5" t="s">
        <v>111</v>
      </c>
      <c r="H8501" s="4" t="s">
        <v>14</v>
      </c>
    </row>
    <row r="8502" s="15" customFormat="1" customHeight="1" spans="1:8">
      <c r="A8502" s="4">
        <v>8501</v>
      </c>
      <c r="B8502" s="4" t="s">
        <v>8</v>
      </c>
      <c r="C8502" s="5" t="s">
        <v>1104</v>
      </c>
      <c r="D8502" s="5" t="s">
        <v>10</v>
      </c>
      <c r="E8502" s="5" t="s">
        <v>1614</v>
      </c>
      <c r="F8502" s="4" t="s">
        <v>12</v>
      </c>
      <c r="G8502" s="5" t="s">
        <v>1142</v>
      </c>
      <c r="H8502" s="4" t="s">
        <v>14</v>
      </c>
    </row>
    <row r="8503" s="15" customFormat="1" customHeight="1" spans="1:8">
      <c r="A8503" s="4">
        <v>8502</v>
      </c>
      <c r="B8503" s="4" t="s">
        <v>8</v>
      </c>
      <c r="C8503" s="5" t="s">
        <v>1104</v>
      </c>
      <c r="D8503" s="5" t="s">
        <v>10</v>
      </c>
      <c r="E8503" s="5" t="s">
        <v>5514</v>
      </c>
      <c r="F8503" s="4" t="s">
        <v>12</v>
      </c>
      <c r="G8503" s="5" t="s">
        <v>1485</v>
      </c>
      <c r="H8503" s="4" t="s">
        <v>14</v>
      </c>
    </row>
    <row r="8504" s="15" customFormat="1" customHeight="1" spans="1:8">
      <c r="A8504" s="4">
        <v>8503</v>
      </c>
      <c r="B8504" s="4" t="s">
        <v>8</v>
      </c>
      <c r="C8504" s="5" t="s">
        <v>1104</v>
      </c>
      <c r="D8504" s="5" t="s">
        <v>10</v>
      </c>
      <c r="E8504" s="5" t="s">
        <v>5515</v>
      </c>
      <c r="F8504" s="4" t="s">
        <v>12</v>
      </c>
      <c r="G8504" s="5" t="s">
        <v>1692</v>
      </c>
      <c r="H8504" s="4" t="s">
        <v>14</v>
      </c>
    </row>
    <row r="8505" s="15" customFormat="1" customHeight="1" spans="1:8">
      <c r="A8505" s="4">
        <v>8504</v>
      </c>
      <c r="B8505" s="4" t="s">
        <v>8</v>
      </c>
      <c r="C8505" s="5" t="s">
        <v>1104</v>
      </c>
      <c r="D8505" s="5" t="s">
        <v>10</v>
      </c>
      <c r="E8505" s="5" t="s">
        <v>3195</v>
      </c>
      <c r="F8505" s="4" t="s">
        <v>12</v>
      </c>
      <c r="G8505" s="5" t="s">
        <v>1162</v>
      </c>
      <c r="H8505" s="4" t="s">
        <v>14</v>
      </c>
    </row>
    <row r="8506" s="15" customFormat="1" customHeight="1" spans="1:8">
      <c r="A8506" s="4">
        <v>8505</v>
      </c>
      <c r="B8506" s="4" t="s">
        <v>8</v>
      </c>
      <c r="C8506" s="5" t="s">
        <v>1104</v>
      </c>
      <c r="D8506" s="5" t="s">
        <v>10</v>
      </c>
      <c r="E8506" s="5" t="s">
        <v>5516</v>
      </c>
      <c r="F8506" s="4" t="s">
        <v>12</v>
      </c>
      <c r="G8506" s="5" t="s">
        <v>2239</v>
      </c>
      <c r="H8506" s="4" t="s">
        <v>14</v>
      </c>
    </row>
    <row r="8507" s="15" customFormat="1" customHeight="1" spans="1:8">
      <c r="A8507" s="4">
        <v>8506</v>
      </c>
      <c r="B8507" s="4" t="s">
        <v>8</v>
      </c>
      <c r="C8507" s="5" t="s">
        <v>1104</v>
      </c>
      <c r="D8507" s="5" t="s">
        <v>10</v>
      </c>
      <c r="E8507" s="5" t="s">
        <v>2816</v>
      </c>
      <c r="F8507" s="4" t="s">
        <v>12</v>
      </c>
      <c r="G8507" s="5" t="s">
        <v>1291</v>
      </c>
      <c r="H8507" s="4" t="s">
        <v>14</v>
      </c>
    </row>
    <row r="8508" s="15" customFormat="1" customHeight="1" spans="1:8">
      <c r="A8508" s="4">
        <v>8507</v>
      </c>
      <c r="B8508" s="4" t="s">
        <v>8</v>
      </c>
      <c r="C8508" s="5" t="s">
        <v>1104</v>
      </c>
      <c r="D8508" s="5" t="s">
        <v>10</v>
      </c>
      <c r="E8508" s="5" t="s">
        <v>5517</v>
      </c>
      <c r="F8508" s="4" t="s">
        <v>12</v>
      </c>
      <c r="G8508" s="5" t="s">
        <v>448</v>
      </c>
      <c r="H8508" s="4" t="s">
        <v>14</v>
      </c>
    </row>
    <row r="8509" s="15" customFormat="1" customHeight="1" spans="1:8">
      <c r="A8509" s="4">
        <v>8508</v>
      </c>
      <c r="B8509" s="4" t="s">
        <v>8</v>
      </c>
      <c r="C8509" s="5" t="s">
        <v>1104</v>
      </c>
      <c r="D8509" s="5" t="s">
        <v>10</v>
      </c>
      <c r="E8509" s="5" t="s">
        <v>1322</v>
      </c>
      <c r="F8509" s="4" t="s">
        <v>12</v>
      </c>
      <c r="G8509" s="5" t="s">
        <v>2120</v>
      </c>
      <c r="H8509" s="4" t="s">
        <v>14</v>
      </c>
    </row>
    <row r="8510" s="15" customFormat="1" customHeight="1" spans="1:8">
      <c r="A8510" s="4">
        <v>8509</v>
      </c>
      <c r="B8510" s="4" t="s">
        <v>8</v>
      </c>
      <c r="C8510" s="5" t="s">
        <v>1104</v>
      </c>
      <c r="D8510" s="5" t="s">
        <v>10</v>
      </c>
      <c r="E8510" s="5" t="s">
        <v>5518</v>
      </c>
      <c r="F8510" s="4" t="s">
        <v>12</v>
      </c>
      <c r="G8510" s="5" t="s">
        <v>2445</v>
      </c>
      <c r="H8510" s="4" t="s">
        <v>14</v>
      </c>
    </row>
    <row r="8511" s="15" customFormat="1" customHeight="1" spans="1:8">
      <c r="A8511" s="4">
        <v>8510</v>
      </c>
      <c r="B8511" s="4" t="s">
        <v>8</v>
      </c>
      <c r="C8511" s="5" t="s">
        <v>1104</v>
      </c>
      <c r="D8511" s="5" t="s">
        <v>10</v>
      </c>
      <c r="E8511" s="5" t="s">
        <v>5361</v>
      </c>
      <c r="F8511" s="4" t="s">
        <v>12</v>
      </c>
      <c r="G8511" s="5" t="s">
        <v>100</v>
      </c>
      <c r="H8511" s="4" t="s">
        <v>14</v>
      </c>
    </row>
    <row r="8512" s="15" customFormat="1" customHeight="1" spans="1:8">
      <c r="A8512" s="4">
        <v>8511</v>
      </c>
      <c r="B8512" s="4" t="s">
        <v>8</v>
      </c>
      <c r="C8512" s="5" t="s">
        <v>1104</v>
      </c>
      <c r="D8512" s="5" t="s">
        <v>10</v>
      </c>
      <c r="E8512" s="5" t="s">
        <v>5519</v>
      </c>
      <c r="F8512" s="4" t="s">
        <v>12</v>
      </c>
      <c r="G8512" s="5" t="s">
        <v>1139</v>
      </c>
      <c r="H8512" s="4" t="s">
        <v>14</v>
      </c>
    </row>
    <row r="8513" s="15" customFormat="1" customHeight="1" spans="1:8">
      <c r="A8513" s="4">
        <v>8512</v>
      </c>
      <c r="B8513" s="4" t="s">
        <v>8</v>
      </c>
      <c r="C8513" s="5" t="s">
        <v>1104</v>
      </c>
      <c r="D8513" s="5" t="s">
        <v>10</v>
      </c>
      <c r="E8513" s="5" t="s">
        <v>5520</v>
      </c>
      <c r="F8513" s="4" t="s">
        <v>12</v>
      </c>
      <c r="G8513" s="5" t="s">
        <v>3163</v>
      </c>
      <c r="H8513" s="4" t="s">
        <v>14</v>
      </c>
    </row>
    <row r="8514" s="15" customFormat="1" customHeight="1" spans="1:8">
      <c r="A8514" s="4">
        <v>8513</v>
      </c>
      <c r="B8514" s="4" t="s">
        <v>8</v>
      </c>
      <c r="C8514" s="5" t="s">
        <v>1104</v>
      </c>
      <c r="D8514" s="5" t="s">
        <v>10</v>
      </c>
      <c r="E8514" s="5" t="s">
        <v>129</v>
      </c>
      <c r="F8514" s="4" t="s">
        <v>12</v>
      </c>
      <c r="G8514" s="5" t="s">
        <v>45</v>
      </c>
      <c r="H8514" s="4" t="s">
        <v>14</v>
      </c>
    </row>
    <row r="8515" s="15" customFormat="1" customHeight="1" spans="1:8">
      <c r="A8515" s="4">
        <v>8514</v>
      </c>
      <c r="B8515" s="4" t="s">
        <v>8</v>
      </c>
      <c r="C8515" s="5" t="s">
        <v>1104</v>
      </c>
      <c r="D8515" s="5" t="s">
        <v>10</v>
      </c>
      <c r="E8515" s="5" t="s">
        <v>104</v>
      </c>
      <c r="F8515" s="4" t="s">
        <v>12</v>
      </c>
      <c r="G8515" s="5" t="s">
        <v>93</v>
      </c>
      <c r="H8515" s="4" t="s">
        <v>14</v>
      </c>
    </row>
    <row r="8516" s="15" customFormat="1" customHeight="1" spans="1:8">
      <c r="A8516" s="4">
        <v>8515</v>
      </c>
      <c r="B8516" s="4" t="s">
        <v>8</v>
      </c>
      <c r="C8516" s="5" t="s">
        <v>1104</v>
      </c>
      <c r="D8516" s="5" t="s">
        <v>10</v>
      </c>
      <c r="E8516" s="5" t="s">
        <v>3643</v>
      </c>
      <c r="F8516" s="4" t="s">
        <v>12</v>
      </c>
      <c r="G8516" s="5" t="s">
        <v>1483</v>
      </c>
      <c r="H8516" s="4" t="s">
        <v>14</v>
      </c>
    </row>
    <row r="8517" s="15" customFormat="1" customHeight="1" spans="1:8">
      <c r="A8517" s="4">
        <v>8516</v>
      </c>
      <c r="B8517" s="4" t="s">
        <v>8</v>
      </c>
      <c r="C8517" s="5" t="s">
        <v>1104</v>
      </c>
      <c r="D8517" s="5" t="s">
        <v>10</v>
      </c>
      <c r="E8517" s="5" t="s">
        <v>388</v>
      </c>
      <c r="F8517" s="4" t="s">
        <v>12</v>
      </c>
      <c r="G8517" s="5" t="s">
        <v>1485</v>
      </c>
      <c r="H8517" s="4" t="s">
        <v>14</v>
      </c>
    </row>
    <row r="8518" s="15" customFormat="1" customHeight="1" spans="1:8">
      <c r="A8518" s="4">
        <v>8517</v>
      </c>
      <c r="B8518" s="4" t="s">
        <v>8</v>
      </c>
      <c r="C8518" s="5" t="s">
        <v>1104</v>
      </c>
      <c r="D8518" s="5" t="s">
        <v>10</v>
      </c>
      <c r="E8518" s="5" t="s">
        <v>1476</v>
      </c>
      <c r="F8518" s="4" t="s">
        <v>12</v>
      </c>
      <c r="G8518" s="5" t="s">
        <v>1264</v>
      </c>
      <c r="H8518" s="4" t="s">
        <v>14</v>
      </c>
    </row>
    <row r="8519" s="15" customFormat="1" customHeight="1" spans="1:8">
      <c r="A8519" s="4">
        <v>8518</v>
      </c>
      <c r="B8519" s="4" t="s">
        <v>8</v>
      </c>
      <c r="C8519" s="5" t="s">
        <v>1104</v>
      </c>
      <c r="D8519" s="5" t="s">
        <v>10</v>
      </c>
      <c r="E8519" s="5" t="s">
        <v>77</v>
      </c>
      <c r="F8519" s="4" t="s">
        <v>12</v>
      </c>
      <c r="G8519" s="5" t="s">
        <v>2239</v>
      </c>
      <c r="H8519" s="4" t="s">
        <v>14</v>
      </c>
    </row>
    <row r="8520" s="15" customFormat="1" customHeight="1" spans="1:8">
      <c r="A8520" s="4">
        <v>8519</v>
      </c>
      <c r="B8520" s="4" t="s">
        <v>8</v>
      </c>
      <c r="C8520" s="5" t="s">
        <v>1104</v>
      </c>
      <c r="D8520" s="5" t="s">
        <v>10</v>
      </c>
      <c r="E8520" s="5" t="s">
        <v>2207</v>
      </c>
      <c r="F8520" s="4" t="s">
        <v>12</v>
      </c>
      <c r="G8520" s="5" t="s">
        <v>3604</v>
      </c>
      <c r="H8520" s="4" t="s">
        <v>14</v>
      </c>
    </row>
    <row r="8521" s="15" customFormat="1" customHeight="1" spans="1:8">
      <c r="A8521" s="4">
        <v>8520</v>
      </c>
      <c r="B8521" s="4" t="s">
        <v>8</v>
      </c>
      <c r="C8521" s="5" t="s">
        <v>1104</v>
      </c>
      <c r="D8521" s="5" t="s">
        <v>10</v>
      </c>
      <c r="E8521" s="5" t="s">
        <v>951</v>
      </c>
      <c r="F8521" s="4" t="s">
        <v>12</v>
      </c>
      <c r="G8521" s="5" t="s">
        <v>1302</v>
      </c>
      <c r="H8521" s="4" t="s">
        <v>14</v>
      </c>
    </row>
    <row r="8522" s="15" customFormat="1" customHeight="1" spans="1:8">
      <c r="A8522" s="4">
        <v>8521</v>
      </c>
      <c r="B8522" s="4" t="s">
        <v>8</v>
      </c>
      <c r="C8522" s="5" t="s">
        <v>1105</v>
      </c>
      <c r="D8522" s="5" t="s">
        <v>10</v>
      </c>
      <c r="E8522" s="5" t="s">
        <v>2284</v>
      </c>
      <c r="F8522" s="4" t="s">
        <v>12</v>
      </c>
      <c r="G8522" s="5" t="s">
        <v>1348</v>
      </c>
      <c r="H8522" s="4" t="s">
        <v>14</v>
      </c>
    </row>
    <row r="8523" s="15" customFormat="1" customHeight="1" spans="1:8">
      <c r="A8523" s="4">
        <v>8522</v>
      </c>
      <c r="B8523" s="4" t="s">
        <v>8</v>
      </c>
      <c r="C8523" s="5" t="s">
        <v>1105</v>
      </c>
      <c r="D8523" s="5" t="s">
        <v>10</v>
      </c>
      <c r="E8523" s="5" t="s">
        <v>161</v>
      </c>
      <c r="F8523" s="4" t="s">
        <v>12</v>
      </c>
      <c r="G8523" s="5" t="s">
        <v>1523</v>
      </c>
      <c r="H8523" s="4" t="s">
        <v>14</v>
      </c>
    </row>
    <row r="8524" s="15" customFormat="1" customHeight="1" spans="1:8">
      <c r="A8524" s="4">
        <v>8523</v>
      </c>
      <c r="B8524" s="4" t="s">
        <v>8</v>
      </c>
      <c r="C8524" s="5" t="s">
        <v>1105</v>
      </c>
      <c r="D8524" s="5" t="s">
        <v>10</v>
      </c>
      <c r="E8524" s="5" t="s">
        <v>1831</v>
      </c>
      <c r="F8524" s="4" t="s">
        <v>12</v>
      </c>
      <c r="G8524" s="5" t="s">
        <v>2427</v>
      </c>
      <c r="H8524" s="4" t="s">
        <v>14</v>
      </c>
    </row>
    <row r="8525" s="15" customFormat="1" customHeight="1" spans="1:8">
      <c r="A8525" s="4">
        <v>8524</v>
      </c>
      <c r="B8525" s="4" t="s">
        <v>8</v>
      </c>
      <c r="C8525" s="5" t="s">
        <v>1105</v>
      </c>
      <c r="D8525" s="5" t="s">
        <v>10</v>
      </c>
      <c r="E8525" s="5" t="s">
        <v>5521</v>
      </c>
      <c r="F8525" s="4" t="s">
        <v>12</v>
      </c>
      <c r="G8525" s="5" t="s">
        <v>1267</v>
      </c>
      <c r="H8525" s="4" t="s">
        <v>14</v>
      </c>
    </row>
    <row r="8526" s="15" customFormat="1" customHeight="1" spans="1:8">
      <c r="A8526" s="4">
        <v>8525</v>
      </c>
      <c r="B8526" s="4" t="s">
        <v>8</v>
      </c>
      <c r="C8526" s="5" t="s">
        <v>1105</v>
      </c>
      <c r="D8526" s="5" t="s">
        <v>10</v>
      </c>
      <c r="E8526" s="5" t="s">
        <v>530</v>
      </c>
      <c r="F8526" s="4" t="s">
        <v>12</v>
      </c>
      <c r="G8526" s="5" t="s">
        <v>3007</v>
      </c>
      <c r="H8526" s="4" t="s">
        <v>14</v>
      </c>
    </row>
    <row r="8527" s="15" customFormat="1" customHeight="1" spans="1:8">
      <c r="A8527" s="4">
        <v>8526</v>
      </c>
      <c r="B8527" s="4" t="s">
        <v>8</v>
      </c>
      <c r="C8527" s="5" t="s">
        <v>1105</v>
      </c>
      <c r="D8527" s="5" t="s">
        <v>10</v>
      </c>
      <c r="E8527" s="5" t="s">
        <v>5522</v>
      </c>
      <c r="F8527" s="4" t="s">
        <v>12</v>
      </c>
      <c r="G8527" s="5" t="s">
        <v>1553</v>
      </c>
      <c r="H8527" s="4" t="s">
        <v>14</v>
      </c>
    </row>
    <row r="8528" s="15" customFormat="1" customHeight="1" spans="1:8">
      <c r="A8528" s="4">
        <v>8527</v>
      </c>
      <c r="B8528" s="4" t="s">
        <v>8</v>
      </c>
      <c r="C8528" s="5" t="s">
        <v>1105</v>
      </c>
      <c r="D8528" s="5" t="s">
        <v>10</v>
      </c>
      <c r="E8528" s="5" t="s">
        <v>2399</v>
      </c>
      <c r="F8528" s="4" t="s">
        <v>12</v>
      </c>
      <c r="G8528" s="5" t="s">
        <v>963</v>
      </c>
      <c r="H8528" s="4" t="s">
        <v>14</v>
      </c>
    </row>
    <row r="8529" s="15" customFormat="1" customHeight="1" spans="1:8">
      <c r="A8529" s="4">
        <v>8528</v>
      </c>
      <c r="B8529" s="4" t="s">
        <v>8</v>
      </c>
      <c r="C8529" s="5" t="s">
        <v>1105</v>
      </c>
      <c r="D8529" s="5" t="s">
        <v>10</v>
      </c>
      <c r="E8529" s="5" t="s">
        <v>5523</v>
      </c>
      <c r="F8529" s="4" t="s">
        <v>12</v>
      </c>
      <c r="G8529" s="5" t="s">
        <v>1048</v>
      </c>
      <c r="H8529" s="4" t="s">
        <v>14</v>
      </c>
    </row>
    <row r="8530" s="15" customFormat="1" customHeight="1" spans="1:8">
      <c r="A8530" s="4">
        <v>8529</v>
      </c>
      <c r="B8530" s="4" t="s">
        <v>8</v>
      </c>
      <c r="C8530" s="5" t="s">
        <v>1105</v>
      </c>
      <c r="D8530" s="5" t="s">
        <v>10</v>
      </c>
      <c r="E8530" s="5" t="s">
        <v>649</v>
      </c>
      <c r="F8530" s="4" t="s">
        <v>12</v>
      </c>
      <c r="G8530" s="5" t="s">
        <v>3457</v>
      </c>
      <c r="H8530" s="4" t="s">
        <v>14</v>
      </c>
    </row>
    <row r="8531" s="15" customFormat="1" customHeight="1" spans="1:8">
      <c r="A8531" s="4">
        <v>8530</v>
      </c>
      <c r="B8531" s="4" t="s">
        <v>8</v>
      </c>
      <c r="C8531" s="5" t="s">
        <v>1105</v>
      </c>
      <c r="D8531" s="5" t="s">
        <v>10</v>
      </c>
      <c r="E8531" s="5" t="s">
        <v>1382</v>
      </c>
      <c r="F8531" s="4" t="s">
        <v>12</v>
      </c>
      <c r="G8531" s="5" t="s">
        <v>812</v>
      </c>
      <c r="H8531" s="4" t="s">
        <v>14</v>
      </c>
    </row>
    <row r="8532" s="15" customFormat="1" customHeight="1" spans="1:8">
      <c r="A8532" s="4">
        <v>8531</v>
      </c>
      <c r="B8532" s="4" t="s">
        <v>8</v>
      </c>
      <c r="C8532" s="5" t="s">
        <v>1105</v>
      </c>
      <c r="D8532" s="5" t="s">
        <v>10</v>
      </c>
      <c r="E8532" s="5" t="s">
        <v>2849</v>
      </c>
      <c r="F8532" s="4" t="s">
        <v>12</v>
      </c>
      <c r="G8532" s="5" t="s">
        <v>24</v>
      </c>
      <c r="H8532" s="4" t="s">
        <v>14</v>
      </c>
    </row>
    <row r="8533" s="15" customFormat="1" customHeight="1" spans="1:8">
      <c r="A8533" s="4">
        <v>8532</v>
      </c>
      <c r="B8533" s="4" t="s">
        <v>8</v>
      </c>
      <c r="C8533" s="5" t="s">
        <v>1105</v>
      </c>
      <c r="D8533" s="5" t="s">
        <v>10</v>
      </c>
      <c r="E8533" s="5" t="s">
        <v>530</v>
      </c>
      <c r="F8533" s="4" t="s">
        <v>12</v>
      </c>
      <c r="G8533" s="5" t="s">
        <v>3603</v>
      </c>
      <c r="H8533" s="4" t="s">
        <v>14</v>
      </c>
    </row>
    <row r="8534" s="15" customFormat="1" customHeight="1" spans="1:8">
      <c r="A8534" s="4">
        <v>8533</v>
      </c>
      <c r="B8534" s="4" t="s">
        <v>8</v>
      </c>
      <c r="C8534" s="5" t="s">
        <v>1105</v>
      </c>
      <c r="D8534" s="5" t="s">
        <v>10</v>
      </c>
      <c r="E8534" s="5" t="s">
        <v>5524</v>
      </c>
      <c r="F8534" s="4" t="s">
        <v>12</v>
      </c>
      <c r="G8534" s="5" t="s">
        <v>2927</v>
      </c>
      <c r="H8534" s="4" t="s">
        <v>14</v>
      </c>
    </row>
    <row r="8535" s="15" customFormat="1" customHeight="1" spans="1:8">
      <c r="A8535" s="4">
        <v>8534</v>
      </c>
      <c r="B8535" s="4" t="s">
        <v>8</v>
      </c>
      <c r="C8535" s="5" t="s">
        <v>1105</v>
      </c>
      <c r="D8535" s="5" t="s">
        <v>10</v>
      </c>
      <c r="E8535" s="5" t="s">
        <v>5525</v>
      </c>
      <c r="F8535" s="4" t="s">
        <v>12</v>
      </c>
      <c r="G8535" s="5" t="s">
        <v>2427</v>
      </c>
      <c r="H8535" s="4" t="s">
        <v>14</v>
      </c>
    </row>
    <row r="8536" s="15" customFormat="1" customHeight="1" spans="1:8">
      <c r="A8536" s="4">
        <v>8535</v>
      </c>
      <c r="B8536" s="4" t="s">
        <v>8</v>
      </c>
      <c r="C8536" s="5" t="s">
        <v>1105</v>
      </c>
      <c r="D8536" s="5" t="s">
        <v>10</v>
      </c>
      <c r="E8536" s="5" t="s">
        <v>2583</v>
      </c>
      <c r="F8536" s="4" t="s">
        <v>12</v>
      </c>
      <c r="G8536" s="5" t="s">
        <v>1237</v>
      </c>
      <c r="H8536" s="4" t="s">
        <v>14</v>
      </c>
    </row>
    <row r="8537" s="15" customFormat="1" customHeight="1" spans="1:8">
      <c r="A8537" s="4">
        <v>8536</v>
      </c>
      <c r="B8537" s="4" t="s">
        <v>8</v>
      </c>
      <c r="C8537" s="5" t="s">
        <v>1105</v>
      </c>
      <c r="D8537" s="5" t="s">
        <v>10</v>
      </c>
      <c r="E8537" s="5" t="s">
        <v>1400</v>
      </c>
      <c r="F8537" s="4" t="s">
        <v>12</v>
      </c>
      <c r="G8537" s="5" t="s">
        <v>278</v>
      </c>
      <c r="H8537" s="4" t="s">
        <v>14</v>
      </c>
    </row>
    <row r="8538" s="15" customFormat="1" customHeight="1" spans="1:8">
      <c r="A8538" s="4">
        <v>8537</v>
      </c>
      <c r="B8538" s="4" t="s">
        <v>8</v>
      </c>
      <c r="C8538" s="5" t="s">
        <v>1105</v>
      </c>
      <c r="D8538" s="5" t="s">
        <v>10</v>
      </c>
      <c r="E8538" s="5" t="s">
        <v>694</v>
      </c>
      <c r="F8538" s="4" t="s">
        <v>12</v>
      </c>
      <c r="G8538" s="5" t="s">
        <v>111</v>
      </c>
      <c r="H8538" s="4" t="s">
        <v>14</v>
      </c>
    </row>
    <row r="8539" s="15" customFormat="1" customHeight="1" spans="1:8">
      <c r="A8539" s="4">
        <v>8538</v>
      </c>
      <c r="B8539" s="4" t="s">
        <v>8</v>
      </c>
      <c r="C8539" s="5" t="s">
        <v>1105</v>
      </c>
      <c r="D8539" s="5" t="s">
        <v>10</v>
      </c>
      <c r="E8539" s="5" t="s">
        <v>5526</v>
      </c>
      <c r="F8539" s="4" t="s">
        <v>12</v>
      </c>
      <c r="G8539" s="5" t="s">
        <v>2806</v>
      </c>
      <c r="H8539" s="4" t="s">
        <v>14</v>
      </c>
    </row>
    <row r="8540" s="15" customFormat="1" customHeight="1" spans="1:8">
      <c r="A8540" s="4">
        <v>8539</v>
      </c>
      <c r="B8540" s="4" t="s">
        <v>8</v>
      </c>
      <c r="C8540" s="5" t="s">
        <v>1105</v>
      </c>
      <c r="D8540" s="5" t="s">
        <v>10</v>
      </c>
      <c r="E8540" s="5" t="s">
        <v>2816</v>
      </c>
      <c r="F8540" s="4" t="s">
        <v>12</v>
      </c>
      <c r="G8540" s="5" t="s">
        <v>1485</v>
      </c>
      <c r="H8540" s="4" t="s">
        <v>14</v>
      </c>
    </row>
    <row r="8541" s="15" customFormat="1" customHeight="1" spans="1:8">
      <c r="A8541" s="4">
        <v>8540</v>
      </c>
      <c r="B8541" s="4" t="s">
        <v>8</v>
      </c>
      <c r="C8541" s="5" t="s">
        <v>1105</v>
      </c>
      <c r="D8541" s="5" t="s">
        <v>10</v>
      </c>
      <c r="E8541" s="5" t="s">
        <v>5527</v>
      </c>
      <c r="F8541" s="4" t="s">
        <v>12</v>
      </c>
      <c r="G8541" s="5" t="s">
        <v>5528</v>
      </c>
      <c r="H8541" s="4" t="s">
        <v>14</v>
      </c>
    </row>
    <row r="8542" s="15" customFormat="1" customHeight="1" spans="1:8">
      <c r="A8542" s="4">
        <v>8541</v>
      </c>
      <c r="B8542" s="4" t="s">
        <v>8</v>
      </c>
      <c r="C8542" s="5" t="s">
        <v>1105</v>
      </c>
      <c r="D8542" s="5" t="s">
        <v>10</v>
      </c>
      <c r="E8542" s="5" t="s">
        <v>661</v>
      </c>
      <c r="F8542" s="4" t="s">
        <v>12</v>
      </c>
      <c r="G8542" s="5" t="s">
        <v>427</v>
      </c>
      <c r="H8542" s="4" t="s">
        <v>14</v>
      </c>
    </row>
    <row r="8543" s="15" customFormat="1" customHeight="1" spans="1:8">
      <c r="A8543" s="4">
        <v>8542</v>
      </c>
      <c r="B8543" s="4" t="s">
        <v>8</v>
      </c>
      <c r="C8543" s="5" t="s">
        <v>1105</v>
      </c>
      <c r="D8543" s="5" t="s">
        <v>10</v>
      </c>
      <c r="E8543" s="5" t="s">
        <v>937</v>
      </c>
      <c r="F8543" s="4" t="s">
        <v>12</v>
      </c>
      <c r="G8543" s="5" t="s">
        <v>66</v>
      </c>
      <c r="H8543" s="4" t="s">
        <v>14</v>
      </c>
    </row>
    <row r="8544" s="15" customFormat="1" customHeight="1" spans="1:8">
      <c r="A8544" s="4">
        <v>8543</v>
      </c>
      <c r="B8544" s="4" t="s">
        <v>8</v>
      </c>
      <c r="C8544" s="5" t="s">
        <v>1105</v>
      </c>
      <c r="D8544" s="5" t="s">
        <v>10</v>
      </c>
      <c r="E8544" s="5" t="s">
        <v>2816</v>
      </c>
      <c r="F8544" s="4" t="s">
        <v>12</v>
      </c>
      <c r="G8544" s="5" t="s">
        <v>3575</v>
      </c>
      <c r="H8544" s="4" t="s">
        <v>14</v>
      </c>
    </row>
    <row r="8545" s="15" customFormat="1" customHeight="1" spans="1:8">
      <c r="A8545" s="4">
        <v>8544</v>
      </c>
      <c r="B8545" s="4" t="s">
        <v>8</v>
      </c>
      <c r="C8545" s="5" t="s">
        <v>1105</v>
      </c>
      <c r="D8545" s="5" t="s">
        <v>10</v>
      </c>
      <c r="E8545" s="5" t="s">
        <v>2388</v>
      </c>
      <c r="F8545" s="4" t="s">
        <v>12</v>
      </c>
      <c r="G8545" s="5" t="s">
        <v>1158</v>
      </c>
      <c r="H8545" s="4" t="s">
        <v>14</v>
      </c>
    </row>
    <row r="8546" s="15" customFormat="1" customHeight="1" spans="1:8">
      <c r="A8546" s="4">
        <v>8545</v>
      </c>
      <c r="B8546" s="4" t="s">
        <v>8</v>
      </c>
      <c r="C8546" s="5" t="s">
        <v>1105</v>
      </c>
      <c r="D8546" s="5" t="s">
        <v>10</v>
      </c>
      <c r="E8546" s="5" t="s">
        <v>5529</v>
      </c>
      <c r="F8546" s="4" t="s">
        <v>12</v>
      </c>
      <c r="G8546" s="5" t="s">
        <v>18</v>
      </c>
      <c r="H8546" s="4" t="s">
        <v>14</v>
      </c>
    </row>
    <row r="8547" s="15" customFormat="1" customHeight="1" spans="1:8">
      <c r="A8547" s="4">
        <v>8546</v>
      </c>
      <c r="B8547" s="4" t="s">
        <v>8</v>
      </c>
      <c r="C8547" s="5" t="s">
        <v>1105</v>
      </c>
      <c r="D8547" s="5" t="s">
        <v>10</v>
      </c>
      <c r="E8547" s="5" t="s">
        <v>785</v>
      </c>
      <c r="F8547" s="4" t="s">
        <v>12</v>
      </c>
      <c r="G8547" s="5" t="s">
        <v>5340</v>
      </c>
      <c r="H8547" s="4" t="s">
        <v>14</v>
      </c>
    </row>
    <row r="8548" s="15" customFormat="1" customHeight="1" spans="1:8">
      <c r="A8548" s="4">
        <v>8547</v>
      </c>
      <c r="B8548" s="4" t="s">
        <v>8</v>
      </c>
      <c r="C8548" s="5" t="s">
        <v>1105</v>
      </c>
      <c r="D8548" s="5" t="s">
        <v>10</v>
      </c>
      <c r="E8548" s="5" t="s">
        <v>5530</v>
      </c>
      <c r="F8548" s="4" t="s">
        <v>12</v>
      </c>
      <c r="G8548" s="5" t="s">
        <v>2834</v>
      </c>
      <c r="H8548" s="4" t="s">
        <v>14</v>
      </c>
    </row>
    <row r="8549" s="15" customFormat="1" customHeight="1" spans="1:8">
      <c r="A8549" s="4">
        <v>8548</v>
      </c>
      <c r="B8549" s="4" t="s">
        <v>8</v>
      </c>
      <c r="C8549" s="5" t="s">
        <v>1105</v>
      </c>
      <c r="D8549" s="5" t="s">
        <v>10</v>
      </c>
      <c r="E8549" s="5" t="s">
        <v>514</v>
      </c>
      <c r="F8549" s="4" t="s">
        <v>12</v>
      </c>
      <c r="G8549" s="5" t="s">
        <v>1485</v>
      </c>
      <c r="H8549" s="4" t="s">
        <v>14</v>
      </c>
    </row>
    <row r="8550" s="15" customFormat="1" customHeight="1" spans="1:8">
      <c r="A8550" s="4">
        <v>8549</v>
      </c>
      <c r="B8550" s="4" t="s">
        <v>8</v>
      </c>
      <c r="C8550" s="5" t="s">
        <v>1105</v>
      </c>
      <c r="D8550" s="5" t="s">
        <v>10</v>
      </c>
      <c r="E8550" s="5" t="s">
        <v>157</v>
      </c>
      <c r="F8550" s="4" t="s">
        <v>12</v>
      </c>
      <c r="G8550" s="5" t="s">
        <v>1144</v>
      </c>
      <c r="H8550" s="4" t="s">
        <v>14</v>
      </c>
    </row>
    <row r="8551" s="15" customFormat="1" customHeight="1" spans="1:8">
      <c r="A8551" s="4">
        <v>8550</v>
      </c>
      <c r="B8551" s="4" t="s">
        <v>8</v>
      </c>
      <c r="C8551" s="5" t="s">
        <v>1105</v>
      </c>
      <c r="D8551" s="5" t="s">
        <v>10</v>
      </c>
      <c r="E8551" s="5" t="s">
        <v>2814</v>
      </c>
      <c r="F8551" s="4" t="s">
        <v>12</v>
      </c>
      <c r="G8551" s="5" t="s">
        <v>134</v>
      </c>
      <c r="H8551" s="4" t="s">
        <v>14</v>
      </c>
    </row>
    <row r="8552" s="15" customFormat="1" customHeight="1" spans="1:8">
      <c r="A8552" s="4">
        <v>8551</v>
      </c>
      <c r="B8552" s="4" t="s">
        <v>8</v>
      </c>
      <c r="C8552" s="5" t="s">
        <v>1105</v>
      </c>
      <c r="D8552" s="5" t="s">
        <v>10</v>
      </c>
      <c r="E8552" s="5" t="s">
        <v>5487</v>
      </c>
      <c r="F8552" s="4" t="s">
        <v>12</v>
      </c>
      <c r="G8552" s="5" t="s">
        <v>292</v>
      </c>
      <c r="H8552" s="4" t="s">
        <v>14</v>
      </c>
    </row>
    <row r="8553" s="15" customFormat="1" customHeight="1" spans="1:8">
      <c r="A8553" s="4">
        <v>8552</v>
      </c>
      <c r="B8553" s="4" t="s">
        <v>8</v>
      </c>
      <c r="C8553" s="5" t="s">
        <v>1105</v>
      </c>
      <c r="D8553" s="5" t="s">
        <v>10</v>
      </c>
      <c r="E8553" s="5" t="s">
        <v>580</v>
      </c>
      <c r="F8553" s="4" t="s">
        <v>12</v>
      </c>
      <c r="G8553" s="5" t="s">
        <v>292</v>
      </c>
      <c r="H8553" s="4" t="s">
        <v>14</v>
      </c>
    </row>
    <row r="8554" s="15" customFormat="1" customHeight="1" spans="1:8">
      <c r="A8554" s="4">
        <v>8553</v>
      </c>
      <c r="B8554" s="4" t="s">
        <v>8</v>
      </c>
      <c r="C8554" s="5" t="s">
        <v>1105</v>
      </c>
      <c r="D8554" s="5" t="s">
        <v>10</v>
      </c>
      <c r="E8554" s="5" t="s">
        <v>2384</v>
      </c>
      <c r="F8554" s="4" t="s">
        <v>12</v>
      </c>
      <c r="G8554" s="5" t="s">
        <v>1206</v>
      </c>
      <c r="H8554" s="4" t="s">
        <v>14</v>
      </c>
    </row>
    <row r="8555" s="15" customFormat="1" customHeight="1" spans="1:8">
      <c r="A8555" s="4">
        <v>8554</v>
      </c>
      <c r="B8555" s="4" t="s">
        <v>8</v>
      </c>
      <c r="C8555" s="5" t="s">
        <v>1105</v>
      </c>
      <c r="D8555" s="5" t="s">
        <v>10</v>
      </c>
      <c r="E8555" s="5" t="s">
        <v>5531</v>
      </c>
      <c r="F8555" s="4" t="s">
        <v>12</v>
      </c>
      <c r="G8555" s="5" t="s">
        <v>352</v>
      </c>
      <c r="H8555" s="4" t="s">
        <v>14</v>
      </c>
    </row>
    <row r="8556" s="15" customFormat="1" customHeight="1" spans="1:8">
      <c r="A8556" s="4">
        <v>8555</v>
      </c>
      <c r="B8556" s="4" t="s">
        <v>8</v>
      </c>
      <c r="C8556" s="5" t="s">
        <v>1105</v>
      </c>
      <c r="D8556" s="5" t="s">
        <v>10</v>
      </c>
      <c r="E8556" s="5" t="s">
        <v>5532</v>
      </c>
      <c r="F8556" s="4" t="s">
        <v>12</v>
      </c>
      <c r="G8556" s="5" t="s">
        <v>1144</v>
      </c>
      <c r="H8556" s="4" t="s">
        <v>14</v>
      </c>
    </row>
    <row r="8557" s="15" customFormat="1" customHeight="1" spans="1:8">
      <c r="A8557" s="4">
        <v>8556</v>
      </c>
      <c r="B8557" s="4" t="s">
        <v>8</v>
      </c>
      <c r="C8557" s="5" t="s">
        <v>1105</v>
      </c>
      <c r="D8557" s="5" t="s">
        <v>10</v>
      </c>
      <c r="E8557" s="5" t="s">
        <v>1496</v>
      </c>
      <c r="F8557" s="4" t="s">
        <v>12</v>
      </c>
      <c r="G8557" s="5" t="s">
        <v>1048</v>
      </c>
      <c r="H8557" s="4" t="s">
        <v>14</v>
      </c>
    </row>
    <row r="8558" s="15" customFormat="1" customHeight="1" spans="1:8">
      <c r="A8558" s="4">
        <v>8557</v>
      </c>
      <c r="B8558" s="4" t="s">
        <v>8</v>
      </c>
      <c r="C8558" s="5" t="s">
        <v>1105</v>
      </c>
      <c r="D8558" s="5" t="s">
        <v>10</v>
      </c>
      <c r="E8558" s="5" t="s">
        <v>2823</v>
      </c>
      <c r="F8558" s="4" t="s">
        <v>12</v>
      </c>
      <c r="G8558" s="5" t="s">
        <v>1135</v>
      </c>
      <c r="H8558" s="4" t="s">
        <v>14</v>
      </c>
    </row>
    <row r="8559" s="15" customFormat="1" customHeight="1" spans="1:8">
      <c r="A8559" s="4">
        <v>8558</v>
      </c>
      <c r="B8559" s="4" t="s">
        <v>8</v>
      </c>
      <c r="C8559" s="5" t="s">
        <v>1105</v>
      </c>
      <c r="D8559" s="5" t="s">
        <v>10</v>
      </c>
      <c r="E8559" s="5" t="s">
        <v>530</v>
      </c>
      <c r="F8559" s="4" t="s">
        <v>12</v>
      </c>
      <c r="G8559" s="5" t="s">
        <v>31</v>
      </c>
      <c r="H8559" s="4" t="s">
        <v>14</v>
      </c>
    </row>
    <row r="8560" s="15" customFormat="1" customHeight="1" spans="1:8">
      <c r="A8560" s="4">
        <v>8559</v>
      </c>
      <c r="B8560" s="4" t="s">
        <v>8</v>
      </c>
      <c r="C8560" s="5" t="s">
        <v>1105</v>
      </c>
      <c r="D8560" s="5" t="s">
        <v>10</v>
      </c>
      <c r="E8560" s="5" t="s">
        <v>29</v>
      </c>
      <c r="F8560" s="4" t="s">
        <v>12</v>
      </c>
      <c r="G8560" s="5" t="s">
        <v>1135</v>
      </c>
      <c r="H8560" s="4" t="s">
        <v>14</v>
      </c>
    </row>
    <row r="8561" s="15" customFormat="1" customHeight="1" spans="1:8">
      <c r="A8561" s="4">
        <v>8560</v>
      </c>
      <c r="B8561" s="4" t="s">
        <v>8</v>
      </c>
      <c r="C8561" s="5" t="s">
        <v>1105</v>
      </c>
      <c r="D8561" s="5" t="s">
        <v>10</v>
      </c>
      <c r="E8561" s="5" t="s">
        <v>1112</v>
      </c>
      <c r="F8561" s="4" t="s">
        <v>12</v>
      </c>
      <c r="G8561" s="5" t="s">
        <v>2223</v>
      </c>
      <c r="H8561" s="4" t="s">
        <v>14</v>
      </c>
    </row>
    <row r="8562" s="15" customFormat="1" customHeight="1" spans="1:8">
      <c r="A8562" s="4">
        <v>8561</v>
      </c>
      <c r="B8562" s="4" t="s">
        <v>8</v>
      </c>
      <c r="C8562" s="5" t="s">
        <v>1105</v>
      </c>
      <c r="D8562" s="5" t="s">
        <v>10</v>
      </c>
      <c r="E8562" s="5" t="s">
        <v>366</v>
      </c>
      <c r="F8562" s="4" t="s">
        <v>12</v>
      </c>
      <c r="G8562" s="5" t="s">
        <v>1139</v>
      </c>
      <c r="H8562" s="4" t="s">
        <v>14</v>
      </c>
    </row>
    <row r="8563" s="15" customFormat="1" customHeight="1" spans="1:8">
      <c r="A8563" s="4">
        <v>8562</v>
      </c>
      <c r="B8563" s="4" t="s">
        <v>8</v>
      </c>
      <c r="C8563" s="5" t="s">
        <v>1105</v>
      </c>
      <c r="D8563" s="5" t="s">
        <v>10</v>
      </c>
      <c r="E8563" s="5" t="s">
        <v>2062</v>
      </c>
      <c r="F8563" s="4" t="s">
        <v>12</v>
      </c>
      <c r="G8563" s="5" t="s">
        <v>1183</v>
      </c>
      <c r="H8563" s="4" t="s">
        <v>14</v>
      </c>
    </row>
    <row r="8564" s="15" customFormat="1" customHeight="1" spans="1:8">
      <c r="A8564" s="4">
        <v>8563</v>
      </c>
      <c r="B8564" s="4" t="s">
        <v>8</v>
      </c>
      <c r="C8564" s="5" t="s">
        <v>1105</v>
      </c>
      <c r="D8564" s="5" t="s">
        <v>10</v>
      </c>
      <c r="E8564" s="5" t="s">
        <v>2823</v>
      </c>
      <c r="F8564" s="4" t="s">
        <v>12</v>
      </c>
      <c r="G8564" s="5" t="s">
        <v>120</v>
      </c>
      <c r="H8564" s="4" t="s">
        <v>14</v>
      </c>
    </row>
    <row r="8565" s="15" customFormat="1" customHeight="1" spans="1:8">
      <c r="A8565" s="4">
        <v>8564</v>
      </c>
      <c r="B8565" s="4" t="s">
        <v>8</v>
      </c>
      <c r="C8565" s="5" t="s">
        <v>1105</v>
      </c>
      <c r="D8565" s="5" t="s">
        <v>10</v>
      </c>
      <c r="E8565" s="5" t="s">
        <v>5533</v>
      </c>
      <c r="F8565" s="4" t="s">
        <v>12</v>
      </c>
      <c r="G8565" s="5" t="s">
        <v>454</v>
      </c>
      <c r="H8565" s="4" t="s">
        <v>14</v>
      </c>
    </row>
    <row r="8566" s="15" customFormat="1" customHeight="1" spans="1:8">
      <c r="A8566" s="4">
        <v>8565</v>
      </c>
      <c r="B8566" s="4" t="s">
        <v>8</v>
      </c>
      <c r="C8566" s="5" t="s">
        <v>1105</v>
      </c>
      <c r="D8566" s="5" t="s">
        <v>10</v>
      </c>
      <c r="E8566" s="5" t="s">
        <v>2384</v>
      </c>
      <c r="F8566" s="4" t="s">
        <v>12</v>
      </c>
      <c r="G8566" s="5" t="s">
        <v>111</v>
      </c>
      <c r="H8566" s="4" t="s">
        <v>14</v>
      </c>
    </row>
    <row r="8567" s="15" customFormat="1" customHeight="1" spans="1:8">
      <c r="A8567" s="4">
        <v>8566</v>
      </c>
      <c r="B8567" s="4" t="s">
        <v>8</v>
      </c>
      <c r="C8567" s="5" t="s">
        <v>1105</v>
      </c>
      <c r="D8567" s="5" t="s">
        <v>10</v>
      </c>
      <c r="E8567" s="5" t="s">
        <v>2363</v>
      </c>
      <c r="F8567" s="4" t="s">
        <v>12</v>
      </c>
      <c r="G8567" s="5" t="s">
        <v>79</v>
      </c>
      <c r="H8567" s="4" t="s">
        <v>14</v>
      </c>
    </row>
    <row r="8568" s="15" customFormat="1" customHeight="1" spans="1:8">
      <c r="A8568" s="4">
        <v>8567</v>
      </c>
      <c r="B8568" s="4" t="s">
        <v>8</v>
      </c>
      <c r="C8568" s="5" t="s">
        <v>1105</v>
      </c>
      <c r="D8568" s="5" t="s">
        <v>10</v>
      </c>
      <c r="E8568" s="5" t="s">
        <v>2284</v>
      </c>
      <c r="F8568" s="4" t="s">
        <v>12</v>
      </c>
      <c r="G8568" s="5" t="s">
        <v>1147</v>
      </c>
      <c r="H8568" s="4" t="s">
        <v>14</v>
      </c>
    </row>
    <row r="8569" s="15" customFormat="1" customHeight="1" spans="1:8">
      <c r="A8569" s="4">
        <v>8568</v>
      </c>
      <c r="B8569" s="4" t="s">
        <v>8</v>
      </c>
      <c r="C8569" s="5" t="s">
        <v>1105</v>
      </c>
      <c r="D8569" s="5" t="s">
        <v>10</v>
      </c>
      <c r="E8569" s="5" t="s">
        <v>5534</v>
      </c>
      <c r="F8569" s="4" t="s">
        <v>12</v>
      </c>
      <c r="G8569" s="5" t="s">
        <v>70</v>
      </c>
      <c r="H8569" s="4" t="s">
        <v>14</v>
      </c>
    </row>
    <row r="8570" s="15" customFormat="1" customHeight="1" spans="1:8">
      <c r="A8570" s="4">
        <v>8569</v>
      </c>
      <c r="B8570" s="4" t="s">
        <v>8</v>
      </c>
      <c r="C8570" s="5" t="s">
        <v>1105</v>
      </c>
      <c r="D8570" s="5" t="s">
        <v>10</v>
      </c>
      <c r="E8570" s="5" t="s">
        <v>113</v>
      </c>
      <c r="F8570" s="4" t="s">
        <v>12</v>
      </c>
      <c r="G8570" s="5" t="s">
        <v>45</v>
      </c>
      <c r="H8570" s="4" t="s">
        <v>14</v>
      </c>
    </row>
    <row r="8571" s="15" customFormat="1" customHeight="1" spans="1:8">
      <c r="A8571" s="4">
        <v>8570</v>
      </c>
      <c r="B8571" s="4" t="s">
        <v>8</v>
      </c>
      <c r="C8571" s="5" t="s">
        <v>1105</v>
      </c>
      <c r="D8571" s="5" t="s">
        <v>10</v>
      </c>
      <c r="E8571" s="5" t="s">
        <v>649</v>
      </c>
      <c r="F8571" s="4" t="s">
        <v>12</v>
      </c>
      <c r="G8571" s="5" t="s">
        <v>5535</v>
      </c>
      <c r="H8571" s="4" t="s">
        <v>14</v>
      </c>
    </row>
    <row r="8572" s="15" customFormat="1" customHeight="1" spans="1:8">
      <c r="A8572" s="4">
        <v>8571</v>
      </c>
      <c r="B8572" s="4" t="s">
        <v>8</v>
      </c>
      <c r="C8572" s="5" t="s">
        <v>1105</v>
      </c>
      <c r="D8572" s="5" t="s">
        <v>10</v>
      </c>
      <c r="E8572" s="5" t="s">
        <v>2335</v>
      </c>
      <c r="F8572" s="4" t="s">
        <v>12</v>
      </c>
      <c r="G8572" s="5" t="s">
        <v>2550</v>
      </c>
      <c r="H8572" s="4" t="s">
        <v>14</v>
      </c>
    </row>
    <row r="8573" s="15" customFormat="1" customHeight="1" spans="1:8">
      <c r="A8573" s="4">
        <v>8572</v>
      </c>
      <c r="B8573" s="4" t="s">
        <v>8</v>
      </c>
      <c r="C8573" s="5" t="s">
        <v>1105</v>
      </c>
      <c r="D8573" s="5" t="s">
        <v>10</v>
      </c>
      <c r="E8573" s="5" t="s">
        <v>3552</v>
      </c>
      <c r="F8573" s="4" t="s">
        <v>12</v>
      </c>
      <c r="G8573" s="5" t="s">
        <v>1252</v>
      </c>
      <c r="H8573" s="4" t="s">
        <v>14</v>
      </c>
    </row>
    <row r="8574" s="15" customFormat="1" customHeight="1" spans="1:8">
      <c r="A8574" s="4">
        <v>8573</v>
      </c>
      <c r="B8574" s="4" t="s">
        <v>8</v>
      </c>
      <c r="C8574" s="5" t="s">
        <v>1105</v>
      </c>
      <c r="D8574" s="5" t="s">
        <v>10</v>
      </c>
      <c r="E8574" s="5" t="s">
        <v>5536</v>
      </c>
      <c r="F8574" s="4" t="s">
        <v>12</v>
      </c>
      <c r="G8574" s="5" t="s">
        <v>963</v>
      </c>
      <c r="H8574" s="4" t="s">
        <v>14</v>
      </c>
    </row>
    <row r="8575" s="15" customFormat="1" customHeight="1" spans="1:8">
      <c r="A8575" s="4">
        <v>8574</v>
      </c>
      <c r="B8575" s="4" t="s">
        <v>8</v>
      </c>
      <c r="C8575" s="5" t="s">
        <v>1105</v>
      </c>
      <c r="D8575" s="5" t="s">
        <v>10</v>
      </c>
      <c r="E8575" s="5" t="s">
        <v>2726</v>
      </c>
      <c r="F8575" s="4" t="s">
        <v>12</v>
      </c>
      <c r="G8575" s="5" t="s">
        <v>66</v>
      </c>
      <c r="H8575" s="4" t="s">
        <v>14</v>
      </c>
    </row>
    <row r="8576" s="15" customFormat="1" customHeight="1" spans="1:8">
      <c r="A8576" s="4">
        <v>8575</v>
      </c>
      <c r="B8576" s="4" t="s">
        <v>8</v>
      </c>
      <c r="C8576" s="5" t="s">
        <v>1105</v>
      </c>
      <c r="D8576" s="5" t="s">
        <v>10</v>
      </c>
      <c r="E8576" s="5" t="s">
        <v>53</v>
      </c>
      <c r="F8576" s="4" t="s">
        <v>12</v>
      </c>
      <c r="G8576" s="5" t="s">
        <v>1139</v>
      </c>
      <c r="H8576" s="4" t="s">
        <v>14</v>
      </c>
    </row>
    <row r="8577" s="15" customFormat="1" customHeight="1" spans="1:8">
      <c r="A8577" s="4">
        <v>8576</v>
      </c>
      <c r="B8577" s="4" t="s">
        <v>8</v>
      </c>
      <c r="C8577" s="5" t="s">
        <v>1105</v>
      </c>
      <c r="D8577" s="5" t="s">
        <v>10</v>
      </c>
      <c r="E8577" s="5" t="s">
        <v>236</v>
      </c>
      <c r="F8577" s="4" t="s">
        <v>12</v>
      </c>
      <c r="G8577" s="5" t="s">
        <v>214</v>
      </c>
      <c r="H8577" s="4" t="s">
        <v>14</v>
      </c>
    </row>
    <row r="8578" s="15" customFormat="1" customHeight="1" spans="1:8">
      <c r="A8578" s="4">
        <v>8577</v>
      </c>
      <c r="B8578" s="4" t="s">
        <v>8</v>
      </c>
      <c r="C8578" s="5" t="s">
        <v>1105</v>
      </c>
      <c r="D8578" s="5" t="s">
        <v>10</v>
      </c>
      <c r="E8578" s="5" t="s">
        <v>236</v>
      </c>
      <c r="F8578" s="4" t="s">
        <v>12</v>
      </c>
      <c r="G8578" s="5" t="s">
        <v>1139</v>
      </c>
      <c r="H8578" s="4" t="s">
        <v>14</v>
      </c>
    </row>
    <row r="8579" s="15" customFormat="1" customHeight="1" spans="1:8">
      <c r="A8579" s="4">
        <v>8578</v>
      </c>
      <c r="B8579" s="4" t="s">
        <v>8</v>
      </c>
      <c r="C8579" s="5" t="s">
        <v>1105</v>
      </c>
      <c r="D8579" s="5" t="s">
        <v>10</v>
      </c>
      <c r="E8579" s="5" t="s">
        <v>236</v>
      </c>
      <c r="F8579" s="4" t="s">
        <v>12</v>
      </c>
      <c r="G8579" s="5" t="s">
        <v>2680</v>
      </c>
      <c r="H8579" s="4" t="s">
        <v>14</v>
      </c>
    </row>
    <row r="8580" s="15" customFormat="1" customHeight="1" spans="1:8">
      <c r="A8580" s="4">
        <v>8579</v>
      </c>
      <c r="B8580" s="4" t="s">
        <v>8</v>
      </c>
      <c r="C8580" s="5" t="s">
        <v>1105</v>
      </c>
      <c r="D8580" s="5" t="s">
        <v>10</v>
      </c>
      <c r="E8580" s="5" t="s">
        <v>5537</v>
      </c>
      <c r="F8580" s="4" t="s">
        <v>12</v>
      </c>
      <c r="G8580" s="5" t="s">
        <v>1048</v>
      </c>
      <c r="H8580" s="4" t="s">
        <v>14</v>
      </c>
    </row>
    <row r="8581" s="15" customFormat="1" customHeight="1" spans="1:8">
      <c r="A8581" s="4">
        <v>8580</v>
      </c>
      <c r="B8581" s="4" t="s">
        <v>8</v>
      </c>
      <c r="C8581" s="5" t="s">
        <v>1105</v>
      </c>
      <c r="D8581" s="5" t="s">
        <v>10</v>
      </c>
      <c r="E8581" s="5" t="s">
        <v>5538</v>
      </c>
      <c r="F8581" s="4" t="s">
        <v>12</v>
      </c>
      <c r="G8581" s="5" t="s">
        <v>2925</v>
      </c>
      <c r="H8581" s="4" t="s">
        <v>14</v>
      </c>
    </row>
    <row r="8582" s="15" customFormat="1" customHeight="1" spans="1:8">
      <c r="A8582" s="4">
        <v>8581</v>
      </c>
      <c r="B8582" s="4" t="s">
        <v>8</v>
      </c>
      <c r="C8582" s="5" t="s">
        <v>1105</v>
      </c>
      <c r="D8582" s="5" t="s">
        <v>10</v>
      </c>
      <c r="E8582" s="5" t="s">
        <v>208</v>
      </c>
      <c r="F8582" s="4" t="s">
        <v>12</v>
      </c>
      <c r="G8582" s="5" t="s">
        <v>1147</v>
      </c>
      <c r="H8582" s="4" t="s">
        <v>14</v>
      </c>
    </row>
    <row r="8583" s="15" customFormat="1" customHeight="1" spans="1:8">
      <c r="A8583" s="4">
        <v>8582</v>
      </c>
      <c r="B8583" s="4" t="s">
        <v>8</v>
      </c>
      <c r="C8583" s="5" t="s">
        <v>1105</v>
      </c>
      <c r="D8583" s="5" t="s">
        <v>10</v>
      </c>
      <c r="E8583" s="5" t="s">
        <v>236</v>
      </c>
      <c r="F8583" s="4" t="s">
        <v>12</v>
      </c>
      <c r="G8583" s="5" t="s">
        <v>3603</v>
      </c>
      <c r="H8583" s="4" t="s">
        <v>14</v>
      </c>
    </row>
    <row r="8584" s="15" customFormat="1" customHeight="1" spans="1:8">
      <c r="A8584" s="4">
        <v>8583</v>
      </c>
      <c r="B8584" s="4" t="s">
        <v>8</v>
      </c>
      <c r="C8584" s="5" t="s">
        <v>1105</v>
      </c>
      <c r="D8584" s="5" t="s">
        <v>10</v>
      </c>
      <c r="E8584" s="5" t="s">
        <v>236</v>
      </c>
      <c r="F8584" s="4" t="s">
        <v>12</v>
      </c>
      <c r="G8584" s="5" t="s">
        <v>1264</v>
      </c>
      <c r="H8584" s="4" t="s">
        <v>14</v>
      </c>
    </row>
    <row r="8585" s="15" customFormat="1" customHeight="1" spans="1:8">
      <c r="A8585" s="4">
        <v>8584</v>
      </c>
      <c r="B8585" s="4" t="s">
        <v>8</v>
      </c>
      <c r="C8585" s="5" t="s">
        <v>1105</v>
      </c>
      <c r="D8585" s="5" t="s">
        <v>10</v>
      </c>
      <c r="E8585" s="5" t="s">
        <v>5539</v>
      </c>
      <c r="F8585" s="4" t="s">
        <v>12</v>
      </c>
      <c r="G8585" s="5" t="s">
        <v>1206</v>
      </c>
      <c r="H8585" s="4" t="s">
        <v>14</v>
      </c>
    </row>
    <row r="8586" s="15" customFormat="1" customHeight="1" spans="1:8">
      <c r="A8586" s="4">
        <v>8585</v>
      </c>
      <c r="B8586" s="4" t="s">
        <v>8</v>
      </c>
      <c r="C8586" s="5" t="s">
        <v>1105</v>
      </c>
      <c r="D8586" s="5" t="s">
        <v>10</v>
      </c>
      <c r="E8586" s="5" t="s">
        <v>879</v>
      </c>
      <c r="F8586" s="4" t="s">
        <v>12</v>
      </c>
      <c r="G8586" s="5" t="s">
        <v>3434</v>
      </c>
      <c r="H8586" s="4" t="s">
        <v>14</v>
      </c>
    </row>
    <row r="8587" s="15" customFormat="1" customHeight="1" spans="1:8">
      <c r="A8587" s="4">
        <v>8586</v>
      </c>
      <c r="B8587" s="4" t="s">
        <v>8</v>
      </c>
      <c r="C8587" s="5" t="s">
        <v>1105</v>
      </c>
      <c r="D8587" s="5" t="s">
        <v>10</v>
      </c>
      <c r="E8587" s="5" t="s">
        <v>5005</v>
      </c>
      <c r="F8587" s="4" t="s">
        <v>12</v>
      </c>
      <c r="G8587" s="5" t="s">
        <v>3478</v>
      </c>
      <c r="H8587" s="4" t="s">
        <v>14</v>
      </c>
    </row>
    <row r="8588" s="15" customFormat="1" customHeight="1" spans="1:8">
      <c r="A8588" s="4">
        <v>8587</v>
      </c>
      <c r="B8588" s="4" t="s">
        <v>8</v>
      </c>
      <c r="C8588" s="5" t="s">
        <v>1105</v>
      </c>
      <c r="D8588" s="5" t="s">
        <v>10</v>
      </c>
      <c r="E8588" s="5" t="s">
        <v>916</v>
      </c>
      <c r="F8588" s="4" t="s">
        <v>12</v>
      </c>
      <c r="G8588" s="5" t="s">
        <v>1785</v>
      </c>
      <c r="H8588" s="4" t="s">
        <v>14</v>
      </c>
    </row>
    <row r="8589" s="15" customFormat="1" customHeight="1" spans="1:8">
      <c r="A8589" s="4">
        <v>8588</v>
      </c>
      <c r="B8589" s="4" t="s">
        <v>8</v>
      </c>
      <c r="C8589" s="5" t="s">
        <v>1111</v>
      </c>
      <c r="D8589" s="5" t="s">
        <v>10</v>
      </c>
      <c r="E8589" s="5" t="s">
        <v>465</v>
      </c>
      <c r="F8589" s="4" t="s">
        <v>12</v>
      </c>
      <c r="G8589" s="5" t="s">
        <v>1917</v>
      </c>
      <c r="H8589" s="4" t="s">
        <v>14</v>
      </c>
    </row>
    <row r="8590" s="15" customFormat="1" customHeight="1" spans="1:8">
      <c r="A8590" s="4">
        <v>8589</v>
      </c>
      <c r="B8590" s="4" t="s">
        <v>8</v>
      </c>
      <c r="C8590" s="5" t="s">
        <v>1111</v>
      </c>
      <c r="D8590" s="5" t="s">
        <v>10</v>
      </c>
      <c r="E8590" s="5" t="s">
        <v>5540</v>
      </c>
      <c r="F8590" s="4" t="s">
        <v>12</v>
      </c>
      <c r="G8590" s="5" t="s">
        <v>1267</v>
      </c>
      <c r="H8590" s="4" t="s">
        <v>14</v>
      </c>
    </row>
    <row r="8591" s="15" customFormat="1" customHeight="1" spans="1:8">
      <c r="A8591" s="4">
        <v>8590</v>
      </c>
      <c r="B8591" s="4" t="s">
        <v>8</v>
      </c>
      <c r="C8591" s="5" t="s">
        <v>1111</v>
      </c>
      <c r="D8591" s="5" t="s">
        <v>10</v>
      </c>
      <c r="E8591" s="5" t="s">
        <v>53</v>
      </c>
      <c r="F8591" s="4" t="s">
        <v>12</v>
      </c>
      <c r="G8591" s="5" t="s">
        <v>3971</v>
      </c>
      <c r="H8591" s="4" t="s">
        <v>14</v>
      </c>
    </row>
    <row r="8592" s="15" customFormat="1" customHeight="1" spans="1:8">
      <c r="A8592" s="4">
        <v>8591</v>
      </c>
      <c r="B8592" s="4" t="s">
        <v>8</v>
      </c>
      <c r="C8592" s="5" t="s">
        <v>1111</v>
      </c>
      <c r="D8592" s="5" t="s">
        <v>10</v>
      </c>
      <c r="E8592" s="5" t="s">
        <v>312</v>
      </c>
      <c r="F8592" s="4" t="s">
        <v>12</v>
      </c>
      <c r="G8592" s="5" t="s">
        <v>2815</v>
      </c>
      <c r="H8592" s="4" t="s">
        <v>14</v>
      </c>
    </row>
    <row r="8593" s="15" customFormat="1" customHeight="1" spans="1:8">
      <c r="A8593" s="4">
        <v>8592</v>
      </c>
      <c r="B8593" s="4" t="s">
        <v>8</v>
      </c>
      <c r="C8593" s="5" t="s">
        <v>1111</v>
      </c>
      <c r="D8593" s="5" t="s">
        <v>10</v>
      </c>
      <c r="E8593" s="5" t="s">
        <v>161</v>
      </c>
      <c r="F8593" s="4" t="s">
        <v>12</v>
      </c>
      <c r="G8593" s="5" t="s">
        <v>3478</v>
      </c>
      <c r="H8593" s="4" t="s">
        <v>14</v>
      </c>
    </row>
    <row r="8594" s="15" customFormat="1" customHeight="1" spans="1:8">
      <c r="A8594" s="4">
        <v>8593</v>
      </c>
      <c r="B8594" s="4" t="s">
        <v>8</v>
      </c>
      <c r="C8594" s="5" t="s">
        <v>1111</v>
      </c>
      <c r="D8594" s="5" t="s">
        <v>10</v>
      </c>
      <c r="E8594" s="5" t="s">
        <v>3826</v>
      </c>
      <c r="F8594" s="4" t="s">
        <v>12</v>
      </c>
      <c r="G8594" s="5" t="s">
        <v>1785</v>
      </c>
      <c r="H8594" s="4" t="s">
        <v>14</v>
      </c>
    </row>
    <row r="8595" s="15" customFormat="1" customHeight="1" spans="1:8">
      <c r="A8595" s="4">
        <v>8594</v>
      </c>
      <c r="B8595" s="4" t="s">
        <v>8</v>
      </c>
      <c r="C8595" s="5" t="s">
        <v>1111</v>
      </c>
      <c r="D8595" s="5" t="s">
        <v>10</v>
      </c>
      <c r="E8595" s="5" t="s">
        <v>445</v>
      </c>
      <c r="F8595" s="4" t="s">
        <v>12</v>
      </c>
      <c r="G8595" s="5" t="s">
        <v>3503</v>
      </c>
      <c r="H8595" s="4" t="s">
        <v>14</v>
      </c>
    </row>
    <row r="8596" s="15" customFormat="1" customHeight="1" spans="1:8">
      <c r="A8596" s="4">
        <v>8595</v>
      </c>
      <c r="B8596" s="4" t="s">
        <v>8</v>
      </c>
      <c r="C8596" s="5" t="s">
        <v>1111</v>
      </c>
      <c r="D8596" s="5" t="s">
        <v>10</v>
      </c>
      <c r="E8596" s="5" t="s">
        <v>148</v>
      </c>
      <c r="F8596" s="4" t="s">
        <v>12</v>
      </c>
      <c r="G8596" s="5" t="s">
        <v>1206</v>
      </c>
      <c r="H8596" s="4" t="s">
        <v>14</v>
      </c>
    </row>
    <row r="8597" s="15" customFormat="1" customHeight="1" spans="1:8">
      <c r="A8597" s="4">
        <v>8596</v>
      </c>
      <c r="B8597" s="4" t="s">
        <v>8</v>
      </c>
      <c r="C8597" s="5" t="s">
        <v>1111</v>
      </c>
      <c r="D8597" s="5" t="s">
        <v>10</v>
      </c>
      <c r="E8597" s="5" t="s">
        <v>404</v>
      </c>
      <c r="F8597" s="4" t="s">
        <v>12</v>
      </c>
      <c r="G8597" s="5" t="s">
        <v>70</v>
      </c>
      <c r="H8597" s="4" t="s">
        <v>14</v>
      </c>
    </row>
    <row r="8598" s="15" customFormat="1" customHeight="1" spans="1:8">
      <c r="A8598" s="4">
        <v>8597</v>
      </c>
      <c r="B8598" s="4" t="s">
        <v>8</v>
      </c>
      <c r="C8598" s="5" t="s">
        <v>1111</v>
      </c>
      <c r="D8598" s="5" t="s">
        <v>10</v>
      </c>
      <c r="E8598" s="5" t="s">
        <v>3403</v>
      </c>
      <c r="F8598" s="4" t="s">
        <v>12</v>
      </c>
      <c r="G8598" s="5" t="s">
        <v>16</v>
      </c>
      <c r="H8598" s="4" t="s">
        <v>14</v>
      </c>
    </row>
    <row r="8599" s="15" customFormat="1" customHeight="1" spans="1:8">
      <c r="A8599" s="4">
        <v>8598</v>
      </c>
      <c r="B8599" s="4" t="s">
        <v>8</v>
      </c>
      <c r="C8599" s="5" t="s">
        <v>1111</v>
      </c>
      <c r="D8599" s="5" t="s">
        <v>10</v>
      </c>
      <c r="E8599" s="5" t="s">
        <v>1501</v>
      </c>
      <c r="F8599" s="4" t="s">
        <v>12</v>
      </c>
      <c r="G8599" s="5" t="s">
        <v>3945</v>
      </c>
      <c r="H8599" s="4" t="s">
        <v>14</v>
      </c>
    </row>
    <row r="8600" s="15" customFormat="1" customHeight="1" spans="1:8">
      <c r="A8600" s="4">
        <v>8599</v>
      </c>
      <c r="B8600" s="4" t="s">
        <v>8</v>
      </c>
      <c r="C8600" s="5" t="s">
        <v>1111</v>
      </c>
      <c r="D8600" s="5" t="s">
        <v>10</v>
      </c>
      <c r="E8600" s="5" t="s">
        <v>4171</v>
      </c>
      <c r="F8600" s="4" t="s">
        <v>12</v>
      </c>
      <c r="G8600" s="5" t="s">
        <v>93</v>
      </c>
      <c r="H8600" s="4" t="s">
        <v>14</v>
      </c>
    </row>
    <row r="8601" s="15" customFormat="1" customHeight="1" spans="1:8">
      <c r="A8601" s="4">
        <v>8600</v>
      </c>
      <c r="B8601" s="4" t="s">
        <v>8</v>
      </c>
      <c r="C8601" s="5" t="s">
        <v>1111</v>
      </c>
      <c r="D8601" s="5" t="s">
        <v>10</v>
      </c>
      <c r="E8601" s="5" t="s">
        <v>1757</v>
      </c>
      <c r="F8601" s="4" t="s">
        <v>12</v>
      </c>
      <c r="G8601" s="5" t="s">
        <v>1180</v>
      </c>
      <c r="H8601" s="4" t="s">
        <v>14</v>
      </c>
    </row>
    <row r="8602" s="15" customFormat="1" customHeight="1" spans="1:8">
      <c r="A8602" s="4">
        <v>8601</v>
      </c>
      <c r="B8602" s="4" t="s">
        <v>8</v>
      </c>
      <c r="C8602" s="5" t="s">
        <v>1111</v>
      </c>
      <c r="D8602" s="5" t="s">
        <v>10</v>
      </c>
      <c r="E8602" s="5" t="s">
        <v>5313</v>
      </c>
      <c r="F8602" s="4" t="s">
        <v>12</v>
      </c>
      <c r="G8602" s="5" t="s">
        <v>1206</v>
      </c>
      <c r="H8602" s="4" t="s">
        <v>14</v>
      </c>
    </row>
    <row r="8603" s="15" customFormat="1" customHeight="1" spans="1:8">
      <c r="A8603" s="4">
        <v>8602</v>
      </c>
      <c r="B8603" s="4" t="s">
        <v>8</v>
      </c>
      <c r="C8603" s="5" t="s">
        <v>1111</v>
      </c>
      <c r="D8603" s="5" t="s">
        <v>10</v>
      </c>
      <c r="E8603" s="5" t="s">
        <v>2818</v>
      </c>
      <c r="F8603" s="4" t="s">
        <v>12</v>
      </c>
      <c r="G8603" s="5" t="s">
        <v>448</v>
      </c>
      <c r="H8603" s="4" t="s">
        <v>14</v>
      </c>
    </row>
    <row r="8604" s="15" customFormat="1" customHeight="1" spans="1:8">
      <c r="A8604" s="4">
        <v>8603</v>
      </c>
      <c r="B8604" s="4" t="s">
        <v>8</v>
      </c>
      <c r="C8604" s="5" t="s">
        <v>1111</v>
      </c>
      <c r="D8604" s="5" t="s">
        <v>10</v>
      </c>
      <c r="E8604" s="5" t="s">
        <v>236</v>
      </c>
      <c r="F8604" s="4" t="s">
        <v>12</v>
      </c>
      <c r="G8604" s="5" t="s">
        <v>100</v>
      </c>
      <c r="H8604" s="4" t="s">
        <v>14</v>
      </c>
    </row>
    <row r="8605" s="15" customFormat="1" customHeight="1" spans="1:8">
      <c r="A8605" s="4">
        <v>8604</v>
      </c>
      <c r="B8605" s="4" t="s">
        <v>8</v>
      </c>
      <c r="C8605" s="5" t="s">
        <v>1111</v>
      </c>
      <c r="D8605" s="5" t="s">
        <v>10</v>
      </c>
      <c r="E8605" s="5" t="s">
        <v>3637</v>
      </c>
      <c r="F8605" s="4" t="s">
        <v>12</v>
      </c>
      <c r="G8605" s="5" t="s">
        <v>3672</v>
      </c>
      <c r="H8605" s="4" t="s">
        <v>14</v>
      </c>
    </row>
    <row r="8606" s="15" customFormat="1" customHeight="1" spans="1:8">
      <c r="A8606" s="4">
        <v>8605</v>
      </c>
      <c r="B8606" s="4" t="s">
        <v>8</v>
      </c>
      <c r="C8606" s="5" t="s">
        <v>1111</v>
      </c>
      <c r="D8606" s="5" t="s">
        <v>10</v>
      </c>
      <c r="E8606" s="5" t="s">
        <v>161</v>
      </c>
      <c r="F8606" s="4" t="s">
        <v>12</v>
      </c>
      <c r="G8606" s="5" t="s">
        <v>72</v>
      </c>
      <c r="H8606" s="4" t="s">
        <v>14</v>
      </c>
    </row>
    <row r="8607" s="15" customFormat="1" customHeight="1" spans="1:8">
      <c r="A8607" s="4">
        <v>8606</v>
      </c>
      <c r="B8607" s="4" t="s">
        <v>8</v>
      </c>
      <c r="C8607" s="5" t="s">
        <v>1111</v>
      </c>
      <c r="D8607" s="5" t="s">
        <v>10</v>
      </c>
      <c r="E8607" s="5" t="s">
        <v>2272</v>
      </c>
      <c r="F8607" s="4" t="s">
        <v>12</v>
      </c>
      <c r="G8607" s="5" t="s">
        <v>1017</v>
      </c>
      <c r="H8607" s="4" t="s">
        <v>14</v>
      </c>
    </row>
    <row r="8608" s="15" customFormat="1" customHeight="1" spans="1:8">
      <c r="A8608" s="4">
        <v>8607</v>
      </c>
      <c r="B8608" s="4" t="s">
        <v>8</v>
      </c>
      <c r="C8608" s="5" t="s">
        <v>1111</v>
      </c>
      <c r="D8608" s="5" t="s">
        <v>10</v>
      </c>
      <c r="E8608" s="5" t="s">
        <v>3624</v>
      </c>
      <c r="F8608" s="4" t="s">
        <v>12</v>
      </c>
      <c r="G8608" s="5" t="s">
        <v>436</v>
      </c>
      <c r="H8608" s="4" t="s">
        <v>14</v>
      </c>
    </row>
    <row r="8609" s="15" customFormat="1" customHeight="1" spans="1:8">
      <c r="A8609" s="4">
        <v>8608</v>
      </c>
      <c r="B8609" s="4" t="s">
        <v>8</v>
      </c>
      <c r="C8609" s="5" t="s">
        <v>1111</v>
      </c>
      <c r="D8609" s="5" t="s">
        <v>10</v>
      </c>
      <c r="E8609" s="5" t="s">
        <v>320</v>
      </c>
      <c r="F8609" s="4" t="s">
        <v>12</v>
      </c>
      <c r="G8609" s="5" t="s">
        <v>39</v>
      </c>
      <c r="H8609" s="4" t="s">
        <v>14</v>
      </c>
    </row>
    <row r="8610" s="15" customFormat="1" customHeight="1" spans="1:8">
      <c r="A8610" s="4">
        <v>8609</v>
      </c>
      <c r="B8610" s="4" t="s">
        <v>8</v>
      </c>
      <c r="C8610" s="5" t="s">
        <v>1111</v>
      </c>
      <c r="D8610" s="5" t="s">
        <v>10</v>
      </c>
      <c r="E8610" s="5" t="s">
        <v>3805</v>
      </c>
      <c r="F8610" s="4" t="s">
        <v>12</v>
      </c>
      <c r="G8610" s="5" t="s">
        <v>5541</v>
      </c>
      <c r="H8610" s="4" t="s">
        <v>14</v>
      </c>
    </row>
    <row r="8611" s="15" customFormat="1" customHeight="1" spans="1:8">
      <c r="A8611" s="4">
        <v>8610</v>
      </c>
      <c r="B8611" s="4" t="s">
        <v>8</v>
      </c>
      <c r="C8611" s="5" t="s">
        <v>1111</v>
      </c>
      <c r="D8611" s="5" t="s">
        <v>10</v>
      </c>
      <c r="E8611" s="5" t="s">
        <v>270</v>
      </c>
      <c r="F8611" s="4" t="s">
        <v>12</v>
      </c>
      <c r="G8611" s="5" t="s">
        <v>111</v>
      </c>
      <c r="H8611" s="4" t="s">
        <v>14</v>
      </c>
    </row>
    <row r="8612" s="15" customFormat="1" customHeight="1" spans="1:8">
      <c r="A8612" s="4">
        <v>8611</v>
      </c>
      <c r="B8612" s="4" t="s">
        <v>8</v>
      </c>
      <c r="C8612" s="5" t="s">
        <v>1111</v>
      </c>
      <c r="D8612" s="5" t="s">
        <v>10</v>
      </c>
      <c r="E8612" s="5" t="s">
        <v>4687</v>
      </c>
      <c r="F8612" s="4" t="s">
        <v>12</v>
      </c>
      <c r="G8612" s="5" t="s">
        <v>2927</v>
      </c>
      <c r="H8612" s="4" t="s">
        <v>14</v>
      </c>
    </row>
    <row r="8613" s="15" customFormat="1" customHeight="1" spans="1:8">
      <c r="A8613" s="4">
        <v>8612</v>
      </c>
      <c r="B8613" s="4" t="s">
        <v>8</v>
      </c>
      <c r="C8613" s="5" t="s">
        <v>1111</v>
      </c>
      <c r="D8613" s="5" t="s">
        <v>10</v>
      </c>
      <c r="E8613" s="5" t="s">
        <v>5542</v>
      </c>
      <c r="F8613" s="4" t="s">
        <v>12</v>
      </c>
      <c r="G8613" s="5" t="s">
        <v>66</v>
      </c>
      <c r="H8613" s="4" t="s">
        <v>14</v>
      </c>
    </row>
    <row r="8614" s="15" customFormat="1" customHeight="1" spans="1:8">
      <c r="A8614" s="4">
        <v>8613</v>
      </c>
      <c r="B8614" s="4" t="s">
        <v>8</v>
      </c>
      <c r="C8614" s="5" t="s">
        <v>1111</v>
      </c>
      <c r="D8614" s="5" t="s">
        <v>10</v>
      </c>
      <c r="E8614" s="5" t="s">
        <v>649</v>
      </c>
      <c r="F8614" s="4" t="s">
        <v>12</v>
      </c>
      <c r="G8614" s="5" t="s">
        <v>100</v>
      </c>
      <c r="H8614" s="4" t="s">
        <v>14</v>
      </c>
    </row>
    <row r="8615" s="15" customFormat="1" customHeight="1" spans="1:8">
      <c r="A8615" s="4">
        <v>8614</v>
      </c>
      <c r="B8615" s="4" t="s">
        <v>8</v>
      </c>
      <c r="C8615" s="5" t="s">
        <v>1111</v>
      </c>
      <c r="D8615" s="5" t="s">
        <v>10</v>
      </c>
      <c r="E8615" s="5" t="s">
        <v>2284</v>
      </c>
      <c r="F8615" s="4" t="s">
        <v>12</v>
      </c>
      <c r="G8615" s="5" t="s">
        <v>2224</v>
      </c>
      <c r="H8615" s="4" t="s">
        <v>14</v>
      </c>
    </row>
    <row r="8616" s="15" customFormat="1" customHeight="1" spans="1:8">
      <c r="A8616" s="4">
        <v>8615</v>
      </c>
      <c r="B8616" s="4" t="s">
        <v>8</v>
      </c>
      <c r="C8616" s="5" t="s">
        <v>1111</v>
      </c>
      <c r="D8616" s="5" t="s">
        <v>10</v>
      </c>
      <c r="E8616" s="5" t="s">
        <v>5543</v>
      </c>
      <c r="F8616" s="4" t="s">
        <v>12</v>
      </c>
      <c r="G8616" s="5" t="s">
        <v>1485</v>
      </c>
      <c r="H8616" s="4" t="s">
        <v>14</v>
      </c>
    </row>
    <row r="8617" s="15" customFormat="1" customHeight="1" spans="1:8">
      <c r="A8617" s="4">
        <v>8616</v>
      </c>
      <c r="B8617" s="4" t="s">
        <v>8</v>
      </c>
      <c r="C8617" s="5" t="s">
        <v>1111</v>
      </c>
      <c r="D8617" s="5" t="s">
        <v>10</v>
      </c>
      <c r="E8617" s="5" t="s">
        <v>1181</v>
      </c>
      <c r="F8617" s="4" t="s">
        <v>12</v>
      </c>
      <c r="G8617" s="5" t="s">
        <v>1135</v>
      </c>
      <c r="H8617" s="4" t="s">
        <v>14</v>
      </c>
    </row>
    <row r="8618" s="15" customFormat="1" customHeight="1" spans="1:8">
      <c r="A8618" s="4">
        <v>8617</v>
      </c>
      <c r="B8618" s="4" t="s">
        <v>8</v>
      </c>
      <c r="C8618" s="5" t="s">
        <v>1111</v>
      </c>
      <c r="D8618" s="5" t="s">
        <v>10</v>
      </c>
      <c r="E8618" s="5" t="s">
        <v>5544</v>
      </c>
      <c r="F8618" s="4" t="s">
        <v>12</v>
      </c>
      <c r="G8618" s="5" t="s">
        <v>4239</v>
      </c>
      <c r="H8618" s="4" t="s">
        <v>14</v>
      </c>
    </row>
    <row r="8619" s="15" customFormat="1" customHeight="1" spans="1:8">
      <c r="A8619" s="4">
        <v>8618</v>
      </c>
      <c r="B8619" s="4" t="s">
        <v>8</v>
      </c>
      <c r="C8619" s="5" t="s">
        <v>1111</v>
      </c>
      <c r="D8619" s="5" t="s">
        <v>10</v>
      </c>
      <c r="E8619" s="5" t="s">
        <v>2375</v>
      </c>
      <c r="F8619" s="4" t="s">
        <v>12</v>
      </c>
      <c r="G8619" s="5" t="s">
        <v>66</v>
      </c>
      <c r="H8619" s="4" t="s">
        <v>14</v>
      </c>
    </row>
    <row r="8620" s="15" customFormat="1" customHeight="1" spans="1:8">
      <c r="A8620" s="4">
        <v>8619</v>
      </c>
      <c r="B8620" s="4" t="s">
        <v>8</v>
      </c>
      <c r="C8620" s="5" t="s">
        <v>1111</v>
      </c>
      <c r="D8620" s="5" t="s">
        <v>10</v>
      </c>
      <c r="E8620" s="5" t="s">
        <v>132</v>
      </c>
      <c r="F8620" s="4" t="s">
        <v>12</v>
      </c>
      <c r="G8620" s="5" t="s">
        <v>61</v>
      </c>
      <c r="H8620" s="4" t="s">
        <v>14</v>
      </c>
    </row>
    <row r="8621" s="15" customFormat="1" customHeight="1" spans="1:8">
      <c r="A8621" s="4">
        <v>8620</v>
      </c>
      <c r="B8621" s="4" t="s">
        <v>8</v>
      </c>
      <c r="C8621" s="5" t="s">
        <v>1111</v>
      </c>
      <c r="D8621" s="5" t="s">
        <v>10</v>
      </c>
      <c r="E8621" s="5" t="s">
        <v>711</v>
      </c>
      <c r="F8621" s="4" t="s">
        <v>12</v>
      </c>
      <c r="G8621" s="5" t="s">
        <v>2424</v>
      </c>
      <c r="H8621" s="4" t="s">
        <v>14</v>
      </c>
    </row>
    <row r="8622" s="15" customFormat="1" customHeight="1" spans="1:8">
      <c r="A8622" s="4">
        <v>8621</v>
      </c>
      <c r="B8622" s="4" t="s">
        <v>8</v>
      </c>
      <c r="C8622" s="5" t="s">
        <v>1111</v>
      </c>
      <c r="D8622" s="5" t="s">
        <v>10</v>
      </c>
      <c r="E8622" s="5" t="s">
        <v>2284</v>
      </c>
      <c r="F8622" s="4" t="s">
        <v>12</v>
      </c>
      <c r="G8622" s="5" t="s">
        <v>70</v>
      </c>
      <c r="H8622" s="4" t="s">
        <v>14</v>
      </c>
    </row>
    <row r="8623" s="15" customFormat="1" customHeight="1" spans="1:8">
      <c r="A8623" s="4">
        <v>8622</v>
      </c>
      <c r="B8623" s="4" t="s">
        <v>8</v>
      </c>
      <c r="C8623" s="5" t="s">
        <v>1111</v>
      </c>
      <c r="D8623" s="5" t="s">
        <v>10</v>
      </c>
      <c r="E8623" s="5" t="s">
        <v>594</v>
      </c>
      <c r="F8623" s="4" t="s">
        <v>12</v>
      </c>
      <c r="G8623" s="5" t="s">
        <v>18</v>
      </c>
      <c r="H8623" s="4" t="s">
        <v>14</v>
      </c>
    </row>
    <row r="8624" s="15" customFormat="1" customHeight="1" spans="1:8">
      <c r="A8624" s="4">
        <v>8623</v>
      </c>
      <c r="B8624" s="4" t="s">
        <v>8</v>
      </c>
      <c r="C8624" s="5" t="s">
        <v>1111</v>
      </c>
      <c r="D8624" s="5" t="s">
        <v>10</v>
      </c>
      <c r="E8624" s="5" t="s">
        <v>1307</v>
      </c>
      <c r="F8624" s="4" t="s">
        <v>12</v>
      </c>
      <c r="G8624" s="5" t="s">
        <v>278</v>
      </c>
      <c r="H8624" s="4" t="s">
        <v>14</v>
      </c>
    </row>
    <row r="8625" s="15" customFormat="1" customHeight="1" spans="1:8">
      <c r="A8625" s="4">
        <v>8624</v>
      </c>
      <c r="B8625" s="4" t="s">
        <v>8</v>
      </c>
      <c r="C8625" s="5" t="s">
        <v>1111</v>
      </c>
      <c r="D8625" s="5" t="s">
        <v>10</v>
      </c>
      <c r="E8625" s="5" t="s">
        <v>4097</v>
      </c>
      <c r="F8625" s="4" t="s">
        <v>12</v>
      </c>
      <c r="G8625" s="5" t="s">
        <v>335</v>
      </c>
      <c r="H8625" s="4" t="s">
        <v>14</v>
      </c>
    </row>
    <row r="8626" s="15" customFormat="1" customHeight="1" spans="1:8">
      <c r="A8626" s="4">
        <v>8625</v>
      </c>
      <c r="B8626" s="4" t="s">
        <v>8</v>
      </c>
      <c r="C8626" s="5" t="s">
        <v>1111</v>
      </c>
      <c r="D8626" s="5" t="s">
        <v>10</v>
      </c>
      <c r="E8626" s="5" t="s">
        <v>320</v>
      </c>
      <c r="F8626" s="4" t="s">
        <v>12</v>
      </c>
      <c r="G8626" s="5" t="s">
        <v>3163</v>
      </c>
      <c r="H8626" s="4" t="s">
        <v>14</v>
      </c>
    </row>
    <row r="8627" s="15" customFormat="1" customHeight="1" spans="1:8">
      <c r="A8627" s="4">
        <v>8626</v>
      </c>
      <c r="B8627" s="4" t="s">
        <v>8</v>
      </c>
      <c r="C8627" s="5" t="s">
        <v>1111</v>
      </c>
      <c r="D8627" s="5" t="s">
        <v>10</v>
      </c>
      <c r="E8627" s="5" t="s">
        <v>2284</v>
      </c>
      <c r="F8627" s="4" t="s">
        <v>12</v>
      </c>
      <c r="G8627" s="5" t="s">
        <v>214</v>
      </c>
      <c r="H8627" s="4" t="s">
        <v>14</v>
      </c>
    </row>
    <row r="8628" s="15" customFormat="1" customHeight="1" spans="1:8">
      <c r="A8628" s="4">
        <v>8627</v>
      </c>
      <c r="B8628" s="4" t="s">
        <v>8</v>
      </c>
      <c r="C8628" s="5" t="s">
        <v>1111</v>
      </c>
      <c r="D8628" s="5" t="s">
        <v>10</v>
      </c>
      <c r="E8628" s="5" t="s">
        <v>270</v>
      </c>
      <c r="F8628" s="4" t="s">
        <v>12</v>
      </c>
      <c r="G8628" s="5" t="s">
        <v>3163</v>
      </c>
      <c r="H8628" s="4" t="s">
        <v>14</v>
      </c>
    </row>
    <row r="8629" s="15" customFormat="1" customHeight="1" spans="1:8">
      <c r="A8629" s="4">
        <v>8628</v>
      </c>
      <c r="B8629" s="4" t="s">
        <v>8</v>
      </c>
      <c r="C8629" s="5" t="s">
        <v>1111</v>
      </c>
      <c r="D8629" s="5" t="s">
        <v>10</v>
      </c>
      <c r="E8629" s="5" t="s">
        <v>2284</v>
      </c>
      <c r="F8629" s="4" t="s">
        <v>12</v>
      </c>
      <c r="G8629" s="5" t="s">
        <v>20</v>
      </c>
      <c r="H8629" s="4" t="s">
        <v>14</v>
      </c>
    </row>
    <row r="8630" s="15" customFormat="1" customHeight="1" spans="1:8">
      <c r="A8630" s="4">
        <v>8629</v>
      </c>
      <c r="B8630" s="4" t="s">
        <v>8</v>
      </c>
      <c r="C8630" s="5" t="s">
        <v>1111</v>
      </c>
      <c r="D8630" s="5" t="s">
        <v>10</v>
      </c>
      <c r="E8630" s="5" t="s">
        <v>1184</v>
      </c>
      <c r="F8630" s="4" t="s">
        <v>12</v>
      </c>
      <c r="G8630" s="5" t="s">
        <v>79</v>
      </c>
      <c r="H8630" s="4" t="s">
        <v>14</v>
      </c>
    </row>
    <row r="8631" s="15" customFormat="1" customHeight="1" spans="1:8">
      <c r="A8631" s="4">
        <v>8630</v>
      </c>
      <c r="B8631" s="4" t="s">
        <v>8</v>
      </c>
      <c r="C8631" s="5" t="s">
        <v>1111</v>
      </c>
      <c r="D8631" s="5" t="s">
        <v>10</v>
      </c>
      <c r="E8631" s="5" t="s">
        <v>1034</v>
      </c>
      <c r="F8631" s="4" t="s">
        <v>12</v>
      </c>
      <c r="G8631" s="5" t="s">
        <v>134</v>
      </c>
      <c r="H8631" s="4" t="s">
        <v>14</v>
      </c>
    </row>
    <row r="8632" s="15" customFormat="1" customHeight="1" spans="1:8">
      <c r="A8632" s="4">
        <v>8631</v>
      </c>
      <c r="B8632" s="4" t="s">
        <v>8</v>
      </c>
      <c r="C8632" s="5" t="s">
        <v>1111</v>
      </c>
      <c r="D8632" s="5" t="s">
        <v>10</v>
      </c>
      <c r="E8632" s="5" t="s">
        <v>5545</v>
      </c>
      <c r="F8632" s="4" t="s">
        <v>12</v>
      </c>
      <c r="G8632" s="5" t="s">
        <v>1511</v>
      </c>
      <c r="H8632" s="4" t="s">
        <v>14</v>
      </c>
    </row>
    <row r="8633" s="15" customFormat="1" customHeight="1" spans="1:8">
      <c r="A8633" s="4">
        <v>8632</v>
      </c>
      <c r="B8633" s="4" t="s">
        <v>8</v>
      </c>
      <c r="C8633" s="5" t="s">
        <v>1111</v>
      </c>
      <c r="D8633" s="5" t="s">
        <v>10</v>
      </c>
      <c r="E8633" s="5" t="s">
        <v>2217</v>
      </c>
      <c r="F8633" s="4" t="s">
        <v>12</v>
      </c>
      <c r="G8633" s="5" t="s">
        <v>2920</v>
      </c>
      <c r="H8633" s="4" t="s">
        <v>14</v>
      </c>
    </row>
    <row r="8634" s="15" customFormat="1" customHeight="1" spans="1:8">
      <c r="A8634" s="4">
        <v>8633</v>
      </c>
      <c r="B8634" s="4" t="s">
        <v>8</v>
      </c>
      <c r="C8634" s="5" t="s">
        <v>1111</v>
      </c>
      <c r="D8634" s="5" t="s">
        <v>10</v>
      </c>
      <c r="E8634" s="5" t="s">
        <v>1273</v>
      </c>
      <c r="F8634" s="4" t="s">
        <v>12</v>
      </c>
      <c r="G8634" s="5" t="s">
        <v>2834</v>
      </c>
      <c r="H8634" s="4" t="s">
        <v>14</v>
      </c>
    </row>
    <row r="8635" s="15" customFormat="1" customHeight="1" spans="1:8">
      <c r="A8635" s="4">
        <v>8634</v>
      </c>
      <c r="B8635" s="4" t="s">
        <v>8</v>
      </c>
      <c r="C8635" s="5" t="s">
        <v>1111</v>
      </c>
      <c r="D8635" s="5" t="s">
        <v>10</v>
      </c>
      <c r="E8635" s="5" t="s">
        <v>2284</v>
      </c>
      <c r="F8635" s="4" t="s">
        <v>12</v>
      </c>
      <c r="G8635" s="5" t="s">
        <v>26</v>
      </c>
      <c r="H8635" s="4" t="s">
        <v>14</v>
      </c>
    </row>
    <row r="8636" s="15" customFormat="1" customHeight="1" spans="1:8">
      <c r="A8636" s="4">
        <v>8635</v>
      </c>
      <c r="B8636" s="4" t="s">
        <v>8</v>
      </c>
      <c r="C8636" s="5" t="s">
        <v>1111</v>
      </c>
      <c r="D8636" s="5" t="s">
        <v>10</v>
      </c>
      <c r="E8636" s="5" t="s">
        <v>245</v>
      </c>
      <c r="F8636" s="4" t="s">
        <v>12</v>
      </c>
      <c r="G8636" s="5" t="s">
        <v>3098</v>
      </c>
      <c r="H8636" s="4" t="s">
        <v>14</v>
      </c>
    </row>
    <row r="8637" s="15" customFormat="1" customHeight="1" spans="1:8">
      <c r="A8637" s="4">
        <v>8636</v>
      </c>
      <c r="B8637" s="4" t="s">
        <v>8</v>
      </c>
      <c r="C8637" s="5" t="s">
        <v>1111</v>
      </c>
      <c r="D8637" s="5" t="s">
        <v>10</v>
      </c>
      <c r="E8637" s="5" t="s">
        <v>661</v>
      </c>
      <c r="F8637" s="4" t="s">
        <v>12</v>
      </c>
      <c r="G8637" s="5" t="s">
        <v>1485</v>
      </c>
      <c r="H8637" s="4" t="s">
        <v>14</v>
      </c>
    </row>
    <row r="8638" s="15" customFormat="1" customHeight="1" spans="1:8">
      <c r="A8638" s="4">
        <v>8637</v>
      </c>
      <c r="B8638" s="4" t="s">
        <v>8</v>
      </c>
      <c r="C8638" s="5" t="s">
        <v>1111</v>
      </c>
      <c r="D8638" s="5" t="s">
        <v>10</v>
      </c>
      <c r="E8638" s="5" t="s">
        <v>3914</v>
      </c>
      <c r="F8638" s="4" t="s">
        <v>12</v>
      </c>
      <c r="G8638" s="5" t="s">
        <v>134</v>
      </c>
      <c r="H8638" s="4" t="s">
        <v>14</v>
      </c>
    </row>
    <row r="8639" s="15" customFormat="1" customHeight="1" spans="1:8">
      <c r="A8639" s="4">
        <v>8638</v>
      </c>
      <c r="B8639" s="4" t="s">
        <v>8</v>
      </c>
      <c r="C8639" s="5" t="s">
        <v>1111</v>
      </c>
      <c r="D8639" s="5" t="s">
        <v>10</v>
      </c>
      <c r="E8639" s="5" t="s">
        <v>1179</v>
      </c>
      <c r="F8639" s="4" t="s">
        <v>12</v>
      </c>
      <c r="G8639" s="5" t="s">
        <v>401</v>
      </c>
      <c r="H8639" s="4" t="s">
        <v>14</v>
      </c>
    </row>
    <row r="8640" s="15" customFormat="1" customHeight="1" spans="1:8">
      <c r="A8640" s="4">
        <v>8639</v>
      </c>
      <c r="B8640" s="4" t="s">
        <v>8</v>
      </c>
      <c r="C8640" s="5" t="s">
        <v>1111</v>
      </c>
      <c r="D8640" s="5" t="s">
        <v>10</v>
      </c>
      <c r="E8640" s="5" t="s">
        <v>203</v>
      </c>
      <c r="F8640" s="4" t="s">
        <v>12</v>
      </c>
      <c r="G8640" s="5" t="s">
        <v>66</v>
      </c>
      <c r="H8640" s="4" t="s">
        <v>14</v>
      </c>
    </row>
    <row r="8641" s="15" customFormat="1" customHeight="1" spans="1:8">
      <c r="A8641" s="4">
        <v>8640</v>
      </c>
      <c r="B8641" s="4" t="s">
        <v>8</v>
      </c>
      <c r="C8641" s="5" t="s">
        <v>1111</v>
      </c>
      <c r="D8641" s="5" t="s">
        <v>10</v>
      </c>
      <c r="E8641" s="5" t="s">
        <v>5546</v>
      </c>
      <c r="F8641" s="4" t="s">
        <v>12</v>
      </c>
      <c r="G8641" s="5" t="s">
        <v>963</v>
      </c>
      <c r="H8641" s="4" t="s">
        <v>14</v>
      </c>
    </row>
    <row r="8642" s="15" customFormat="1" customHeight="1" spans="1:8">
      <c r="A8642" s="4">
        <v>8641</v>
      </c>
      <c r="B8642" s="4" t="s">
        <v>8</v>
      </c>
      <c r="C8642" s="5" t="s">
        <v>1111</v>
      </c>
      <c r="D8642" s="5" t="s">
        <v>10</v>
      </c>
      <c r="E8642" s="5" t="s">
        <v>5547</v>
      </c>
      <c r="F8642" s="4" t="s">
        <v>12</v>
      </c>
      <c r="G8642" s="5" t="s">
        <v>5548</v>
      </c>
      <c r="H8642" s="4" t="s">
        <v>14</v>
      </c>
    </row>
    <row r="8643" s="15" customFormat="1" customHeight="1" spans="1:8">
      <c r="A8643" s="4">
        <v>8642</v>
      </c>
      <c r="B8643" s="4" t="s">
        <v>8</v>
      </c>
      <c r="C8643" s="5" t="s">
        <v>1111</v>
      </c>
      <c r="D8643" s="5" t="s">
        <v>10</v>
      </c>
      <c r="E8643" s="5" t="s">
        <v>1831</v>
      </c>
      <c r="F8643" s="4" t="s">
        <v>12</v>
      </c>
      <c r="G8643" s="5" t="s">
        <v>20</v>
      </c>
      <c r="H8643" s="4" t="s">
        <v>14</v>
      </c>
    </row>
    <row r="8644" s="15" customFormat="1" customHeight="1" spans="1:8">
      <c r="A8644" s="4">
        <v>8643</v>
      </c>
      <c r="B8644" s="4" t="s">
        <v>8</v>
      </c>
      <c r="C8644" s="5" t="s">
        <v>1111</v>
      </c>
      <c r="D8644" s="5" t="s">
        <v>10</v>
      </c>
      <c r="E8644" s="5" t="s">
        <v>254</v>
      </c>
      <c r="F8644" s="4" t="s">
        <v>12</v>
      </c>
      <c r="G8644" s="5" t="s">
        <v>3012</v>
      </c>
      <c r="H8644" s="4" t="s">
        <v>14</v>
      </c>
    </row>
    <row r="8645" s="15" customFormat="1" customHeight="1" spans="1:8">
      <c r="A8645" s="4">
        <v>8644</v>
      </c>
      <c r="B8645" s="4" t="s">
        <v>8</v>
      </c>
      <c r="C8645" s="5" t="s">
        <v>1111</v>
      </c>
      <c r="D8645" s="5" t="s">
        <v>10</v>
      </c>
      <c r="E8645" s="5" t="s">
        <v>3576</v>
      </c>
      <c r="F8645" s="4" t="s">
        <v>12</v>
      </c>
      <c r="G8645" s="5" t="s">
        <v>3457</v>
      </c>
      <c r="H8645" s="4" t="s">
        <v>14</v>
      </c>
    </row>
    <row r="8646" s="15" customFormat="1" customHeight="1" spans="1:8">
      <c r="A8646" s="4">
        <v>8645</v>
      </c>
      <c r="B8646" s="4" t="s">
        <v>8</v>
      </c>
      <c r="C8646" s="5" t="s">
        <v>1111</v>
      </c>
      <c r="D8646" s="5" t="s">
        <v>10</v>
      </c>
      <c r="E8646" s="5" t="s">
        <v>702</v>
      </c>
      <c r="F8646" s="4" t="s">
        <v>12</v>
      </c>
      <c r="G8646" s="5" t="s">
        <v>160</v>
      </c>
      <c r="H8646" s="4" t="s">
        <v>14</v>
      </c>
    </row>
    <row r="8647" s="15" customFormat="1" customHeight="1" spans="1:8">
      <c r="A8647" s="4">
        <v>8646</v>
      </c>
      <c r="B8647" s="4" t="s">
        <v>8</v>
      </c>
      <c r="C8647" s="5" t="s">
        <v>1111</v>
      </c>
      <c r="D8647" s="5" t="s">
        <v>10</v>
      </c>
      <c r="E8647" s="5" t="s">
        <v>1106</v>
      </c>
      <c r="F8647" s="4" t="s">
        <v>12</v>
      </c>
      <c r="G8647" s="5" t="s">
        <v>111</v>
      </c>
      <c r="H8647" s="4" t="s">
        <v>14</v>
      </c>
    </row>
    <row r="8648" s="15" customFormat="1" customHeight="1" spans="1:8">
      <c r="A8648" s="4">
        <v>8647</v>
      </c>
      <c r="B8648" s="4" t="s">
        <v>8</v>
      </c>
      <c r="C8648" s="5" t="s">
        <v>1111</v>
      </c>
      <c r="D8648" s="5" t="s">
        <v>10</v>
      </c>
      <c r="E8648" s="5" t="s">
        <v>1012</v>
      </c>
      <c r="F8648" s="4" t="s">
        <v>12</v>
      </c>
      <c r="G8648" s="5" t="s">
        <v>1750</v>
      </c>
      <c r="H8648" s="4" t="s">
        <v>14</v>
      </c>
    </row>
    <row r="8649" s="15" customFormat="1" customHeight="1" spans="1:8">
      <c r="A8649" s="4">
        <v>8648</v>
      </c>
      <c r="B8649" s="4" t="s">
        <v>8</v>
      </c>
      <c r="C8649" s="5" t="s">
        <v>1111</v>
      </c>
      <c r="D8649" s="5" t="s">
        <v>10</v>
      </c>
      <c r="E8649" s="5" t="s">
        <v>879</v>
      </c>
      <c r="F8649" s="4" t="s">
        <v>12</v>
      </c>
      <c r="G8649" s="5" t="s">
        <v>2445</v>
      </c>
      <c r="H8649" s="4" t="s">
        <v>14</v>
      </c>
    </row>
    <row r="8650" s="15" customFormat="1" customHeight="1" spans="1:8">
      <c r="A8650" s="4">
        <v>8649</v>
      </c>
      <c r="B8650" s="4" t="s">
        <v>8</v>
      </c>
      <c r="C8650" s="5" t="s">
        <v>1111</v>
      </c>
      <c r="D8650" s="5" t="s">
        <v>10</v>
      </c>
      <c r="E8650" s="5" t="s">
        <v>5549</v>
      </c>
      <c r="F8650" s="4" t="s">
        <v>12</v>
      </c>
      <c r="G8650" s="5" t="s">
        <v>335</v>
      </c>
      <c r="H8650" s="4" t="s">
        <v>14</v>
      </c>
    </row>
    <row r="8651" s="15" customFormat="1" customHeight="1" spans="1:8">
      <c r="A8651" s="4">
        <v>8650</v>
      </c>
      <c r="B8651" s="4" t="s">
        <v>8</v>
      </c>
      <c r="C8651" s="5" t="s">
        <v>1111</v>
      </c>
      <c r="D8651" s="5" t="s">
        <v>10</v>
      </c>
      <c r="E8651" s="5" t="s">
        <v>389</v>
      </c>
      <c r="F8651" s="4" t="s">
        <v>12</v>
      </c>
      <c r="G8651" s="5" t="s">
        <v>278</v>
      </c>
      <c r="H8651" s="4" t="s">
        <v>14</v>
      </c>
    </row>
    <row r="8652" s="15" customFormat="1" customHeight="1" spans="1:8">
      <c r="A8652" s="4">
        <v>8651</v>
      </c>
      <c r="B8652" s="4" t="s">
        <v>8</v>
      </c>
      <c r="C8652" s="5" t="s">
        <v>1111</v>
      </c>
      <c r="D8652" s="5" t="s">
        <v>10</v>
      </c>
      <c r="E8652" s="5" t="s">
        <v>1382</v>
      </c>
      <c r="F8652" s="4" t="s">
        <v>12</v>
      </c>
      <c r="G8652" s="5" t="s">
        <v>18</v>
      </c>
      <c r="H8652" s="4" t="s">
        <v>14</v>
      </c>
    </row>
    <row r="8653" s="15" customFormat="1" customHeight="1" spans="1:8">
      <c r="A8653" s="4">
        <v>8652</v>
      </c>
      <c r="B8653" s="4" t="s">
        <v>8</v>
      </c>
      <c r="C8653" s="5" t="s">
        <v>1111</v>
      </c>
      <c r="D8653" s="5" t="s">
        <v>10</v>
      </c>
      <c r="E8653" s="5" t="s">
        <v>236</v>
      </c>
      <c r="F8653" s="4" t="s">
        <v>12</v>
      </c>
      <c r="G8653" s="5" t="s">
        <v>70</v>
      </c>
      <c r="H8653" s="4" t="s">
        <v>14</v>
      </c>
    </row>
    <row r="8654" s="15" customFormat="1" customHeight="1" spans="1:8">
      <c r="A8654" s="4">
        <v>8653</v>
      </c>
      <c r="B8654" s="4" t="s">
        <v>8</v>
      </c>
      <c r="C8654" s="5" t="s">
        <v>1111</v>
      </c>
      <c r="D8654" s="5" t="s">
        <v>10</v>
      </c>
      <c r="E8654" s="5" t="s">
        <v>387</v>
      </c>
      <c r="F8654" s="4" t="s">
        <v>12</v>
      </c>
      <c r="G8654" s="5" t="s">
        <v>1692</v>
      </c>
      <c r="H8654" s="4" t="s">
        <v>14</v>
      </c>
    </row>
    <row r="8655" s="15" customFormat="1" customHeight="1" spans="1:8">
      <c r="A8655" s="4">
        <v>8654</v>
      </c>
      <c r="B8655" s="4" t="s">
        <v>8</v>
      </c>
      <c r="C8655" s="5" t="s">
        <v>1111</v>
      </c>
      <c r="D8655" s="5" t="s">
        <v>10</v>
      </c>
      <c r="E8655" s="5" t="s">
        <v>1438</v>
      </c>
      <c r="F8655" s="4" t="s">
        <v>12</v>
      </c>
      <c r="G8655" s="5" t="s">
        <v>2927</v>
      </c>
      <c r="H8655" s="4" t="s">
        <v>14</v>
      </c>
    </row>
    <row r="8656" s="15" customFormat="1" customHeight="1" spans="1:8">
      <c r="A8656" s="4">
        <v>8655</v>
      </c>
      <c r="B8656" s="4" t="s">
        <v>8</v>
      </c>
      <c r="C8656" s="5" t="s">
        <v>1111</v>
      </c>
      <c r="D8656" s="5" t="s">
        <v>10</v>
      </c>
      <c r="E8656" s="5" t="s">
        <v>661</v>
      </c>
      <c r="F8656" s="4" t="s">
        <v>12</v>
      </c>
      <c r="G8656" s="5" t="s">
        <v>13</v>
      </c>
      <c r="H8656" s="4" t="s">
        <v>14</v>
      </c>
    </row>
    <row r="8657" s="15" customFormat="1" customHeight="1" spans="1:8">
      <c r="A8657" s="4">
        <v>8656</v>
      </c>
      <c r="B8657" s="4" t="s">
        <v>8</v>
      </c>
      <c r="C8657" s="5" t="s">
        <v>1111</v>
      </c>
      <c r="D8657" s="5" t="s">
        <v>10</v>
      </c>
      <c r="E8657" s="5" t="s">
        <v>1495</v>
      </c>
      <c r="F8657" s="4" t="s">
        <v>12</v>
      </c>
      <c r="G8657" s="5" t="s">
        <v>158</v>
      </c>
      <c r="H8657" s="4" t="s">
        <v>14</v>
      </c>
    </row>
    <row r="8658" s="15" customFormat="1" customHeight="1" spans="1:8">
      <c r="A8658" s="4">
        <v>8657</v>
      </c>
      <c r="B8658" s="4" t="s">
        <v>8</v>
      </c>
      <c r="C8658" s="5" t="s">
        <v>1111</v>
      </c>
      <c r="D8658" s="5" t="s">
        <v>10</v>
      </c>
      <c r="E8658" s="5" t="s">
        <v>432</v>
      </c>
      <c r="F8658" s="4" t="s">
        <v>12</v>
      </c>
      <c r="G8658" s="5" t="s">
        <v>2223</v>
      </c>
      <c r="H8658" s="4" t="s">
        <v>14</v>
      </c>
    </row>
    <row r="8659" s="15" customFormat="1" customHeight="1" spans="1:8">
      <c r="A8659" s="4">
        <v>8658</v>
      </c>
      <c r="B8659" s="4" t="s">
        <v>8</v>
      </c>
      <c r="C8659" s="5" t="s">
        <v>1111</v>
      </c>
      <c r="D8659" s="5" t="s">
        <v>10</v>
      </c>
      <c r="E8659" s="5" t="s">
        <v>270</v>
      </c>
      <c r="F8659" s="4" t="s">
        <v>12</v>
      </c>
      <c r="G8659" s="5" t="s">
        <v>18</v>
      </c>
      <c r="H8659" s="4" t="s">
        <v>14</v>
      </c>
    </row>
    <row r="8660" s="15" customFormat="1" customHeight="1" spans="1:8">
      <c r="A8660" s="4">
        <v>8659</v>
      </c>
      <c r="B8660" s="4" t="s">
        <v>8</v>
      </c>
      <c r="C8660" s="5" t="s">
        <v>1111</v>
      </c>
      <c r="D8660" s="5" t="s">
        <v>10</v>
      </c>
      <c r="E8660" s="5" t="s">
        <v>1064</v>
      </c>
      <c r="F8660" s="4" t="s">
        <v>12</v>
      </c>
      <c r="G8660" s="5" t="s">
        <v>1142</v>
      </c>
      <c r="H8660" s="4" t="s">
        <v>14</v>
      </c>
    </row>
    <row r="8661" s="15" customFormat="1" customHeight="1" spans="1:8">
      <c r="A8661" s="4">
        <v>8660</v>
      </c>
      <c r="B8661" s="4" t="s">
        <v>8</v>
      </c>
      <c r="C8661" s="5" t="s">
        <v>1111</v>
      </c>
      <c r="D8661" s="5" t="s">
        <v>10</v>
      </c>
      <c r="E8661" s="5" t="s">
        <v>320</v>
      </c>
      <c r="F8661" s="4" t="s">
        <v>12</v>
      </c>
      <c r="G8661" s="5" t="s">
        <v>2858</v>
      </c>
      <c r="H8661" s="4" t="s">
        <v>14</v>
      </c>
    </row>
    <row r="8662" s="15" customFormat="1" customHeight="1" spans="1:8">
      <c r="A8662" s="4">
        <v>8661</v>
      </c>
      <c r="B8662" s="4" t="s">
        <v>8</v>
      </c>
      <c r="C8662" s="5" t="s">
        <v>1111</v>
      </c>
      <c r="D8662" s="5" t="s">
        <v>10</v>
      </c>
      <c r="E8662" s="5" t="s">
        <v>1460</v>
      </c>
      <c r="F8662" s="4" t="s">
        <v>12</v>
      </c>
      <c r="G8662" s="5" t="s">
        <v>273</v>
      </c>
      <c r="H8662" s="4" t="s">
        <v>14</v>
      </c>
    </row>
    <row r="8663" s="15" customFormat="1" customHeight="1" spans="1:8">
      <c r="A8663" s="4">
        <v>8662</v>
      </c>
      <c r="B8663" s="4" t="s">
        <v>8</v>
      </c>
      <c r="C8663" s="5" t="s">
        <v>1111</v>
      </c>
      <c r="D8663" s="5" t="s">
        <v>10</v>
      </c>
      <c r="E8663" s="5" t="s">
        <v>5550</v>
      </c>
      <c r="F8663" s="4" t="s">
        <v>12</v>
      </c>
      <c r="G8663" s="5" t="s">
        <v>2927</v>
      </c>
      <c r="H8663" s="4" t="s">
        <v>14</v>
      </c>
    </row>
    <row r="8664" s="15" customFormat="1" customHeight="1" spans="1:8">
      <c r="A8664" s="4">
        <v>8663</v>
      </c>
      <c r="B8664" s="4" t="s">
        <v>8</v>
      </c>
      <c r="C8664" s="5" t="s">
        <v>1111</v>
      </c>
      <c r="D8664" s="5" t="s">
        <v>10</v>
      </c>
      <c r="E8664" s="5" t="s">
        <v>2284</v>
      </c>
      <c r="F8664" s="4" t="s">
        <v>12</v>
      </c>
      <c r="G8664" s="5" t="s">
        <v>1171</v>
      </c>
      <c r="H8664" s="4" t="s">
        <v>14</v>
      </c>
    </row>
    <row r="8665" s="15" customFormat="1" customHeight="1" spans="1:8">
      <c r="A8665" s="4">
        <v>8664</v>
      </c>
      <c r="B8665" s="4" t="s">
        <v>8</v>
      </c>
      <c r="C8665" s="5" t="s">
        <v>1111</v>
      </c>
      <c r="D8665" s="5" t="s">
        <v>10</v>
      </c>
      <c r="E8665" s="5" t="s">
        <v>310</v>
      </c>
      <c r="F8665" s="4" t="s">
        <v>12</v>
      </c>
      <c r="G8665" s="5" t="s">
        <v>160</v>
      </c>
      <c r="H8665" s="4" t="s">
        <v>14</v>
      </c>
    </row>
    <row r="8666" s="15" customFormat="1" customHeight="1" spans="1:8">
      <c r="A8666" s="4">
        <v>8665</v>
      </c>
      <c r="B8666" s="4" t="s">
        <v>8</v>
      </c>
      <c r="C8666" s="5" t="s">
        <v>1111</v>
      </c>
      <c r="D8666" s="5" t="s">
        <v>10</v>
      </c>
      <c r="E8666" s="5" t="s">
        <v>1605</v>
      </c>
      <c r="F8666" s="4" t="s">
        <v>12</v>
      </c>
      <c r="G8666" s="5" t="s">
        <v>111</v>
      </c>
      <c r="H8666" s="4" t="s">
        <v>14</v>
      </c>
    </row>
    <row r="8667" s="15" customFormat="1" customHeight="1" spans="1:8">
      <c r="A8667" s="4">
        <v>8666</v>
      </c>
      <c r="B8667" s="4" t="s">
        <v>8</v>
      </c>
      <c r="C8667" s="5" t="s">
        <v>1111</v>
      </c>
      <c r="D8667" s="5" t="s">
        <v>10</v>
      </c>
      <c r="E8667" s="5" t="s">
        <v>150</v>
      </c>
      <c r="F8667" s="4" t="s">
        <v>12</v>
      </c>
      <c r="G8667" s="5" t="s">
        <v>13</v>
      </c>
      <c r="H8667" s="4" t="s">
        <v>14</v>
      </c>
    </row>
    <row r="8668" s="15" customFormat="1" customHeight="1" spans="1:8">
      <c r="A8668" s="4">
        <v>8667</v>
      </c>
      <c r="B8668" s="4" t="s">
        <v>8</v>
      </c>
      <c r="C8668" s="5" t="s">
        <v>1111</v>
      </c>
      <c r="D8668" s="5" t="s">
        <v>10</v>
      </c>
      <c r="E8668" s="5" t="s">
        <v>5551</v>
      </c>
      <c r="F8668" s="4" t="s">
        <v>12</v>
      </c>
      <c r="G8668" s="5" t="s">
        <v>2239</v>
      </c>
      <c r="H8668" s="4" t="s">
        <v>14</v>
      </c>
    </row>
    <row r="8669" s="15" customFormat="1" customHeight="1" spans="1:8">
      <c r="A8669" s="4">
        <v>8668</v>
      </c>
      <c r="B8669" s="4" t="s">
        <v>8</v>
      </c>
      <c r="C8669" s="5" t="s">
        <v>1111</v>
      </c>
      <c r="D8669" s="5" t="s">
        <v>10</v>
      </c>
      <c r="E8669" s="5" t="s">
        <v>879</v>
      </c>
      <c r="F8669" s="4" t="s">
        <v>12</v>
      </c>
      <c r="G8669" s="5" t="s">
        <v>1142</v>
      </c>
      <c r="H8669" s="4" t="s">
        <v>14</v>
      </c>
    </row>
    <row r="8670" s="15" customFormat="1" customHeight="1" spans="1:8">
      <c r="A8670" s="4">
        <v>8669</v>
      </c>
      <c r="B8670" s="4" t="s">
        <v>8</v>
      </c>
      <c r="C8670" s="5" t="s">
        <v>1111</v>
      </c>
      <c r="D8670" s="5" t="s">
        <v>10</v>
      </c>
      <c r="E8670" s="5" t="s">
        <v>2683</v>
      </c>
      <c r="F8670" s="4" t="s">
        <v>12</v>
      </c>
      <c r="G8670" s="5" t="s">
        <v>812</v>
      </c>
      <c r="H8670" s="4" t="s">
        <v>14</v>
      </c>
    </row>
    <row r="8671" s="15" customFormat="1" customHeight="1" spans="1:8">
      <c r="A8671" s="4">
        <v>8670</v>
      </c>
      <c r="B8671" s="4" t="s">
        <v>8</v>
      </c>
      <c r="C8671" s="5" t="s">
        <v>1111</v>
      </c>
      <c r="D8671" s="5" t="s">
        <v>10</v>
      </c>
      <c r="E8671" s="5" t="s">
        <v>153</v>
      </c>
      <c r="F8671" s="4" t="s">
        <v>12</v>
      </c>
      <c r="G8671" s="5" t="s">
        <v>335</v>
      </c>
      <c r="H8671" s="4" t="s">
        <v>14</v>
      </c>
    </row>
    <row r="8672" s="15" customFormat="1" customHeight="1" spans="1:8">
      <c r="A8672" s="4">
        <v>8671</v>
      </c>
      <c r="B8672" s="4" t="s">
        <v>8</v>
      </c>
      <c r="C8672" s="5" t="s">
        <v>1111</v>
      </c>
      <c r="D8672" s="5" t="s">
        <v>10</v>
      </c>
      <c r="E8672" s="5" t="s">
        <v>2467</v>
      </c>
      <c r="F8672" s="4" t="s">
        <v>12</v>
      </c>
      <c r="G8672" s="5" t="s">
        <v>448</v>
      </c>
      <c r="H8672" s="4" t="s">
        <v>14</v>
      </c>
    </row>
    <row r="8673" s="15" customFormat="1" customHeight="1" spans="1:8">
      <c r="A8673" s="4">
        <v>8672</v>
      </c>
      <c r="B8673" s="4" t="s">
        <v>8</v>
      </c>
      <c r="C8673" s="5" t="s">
        <v>1111</v>
      </c>
      <c r="D8673" s="5" t="s">
        <v>10</v>
      </c>
      <c r="E8673" s="5" t="s">
        <v>136</v>
      </c>
      <c r="F8673" s="4" t="s">
        <v>12</v>
      </c>
      <c r="G8673" s="5" t="s">
        <v>2239</v>
      </c>
      <c r="H8673" s="4" t="s">
        <v>14</v>
      </c>
    </row>
    <row r="8674" s="15" customFormat="1" customHeight="1" spans="1:8">
      <c r="A8674" s="4">
        <v>8673</v>
      </c>
      <c r="B8674" s="4" t="s">
        <v>8</v>
      </c>
      <c r="C8674" s="5" t="s">
        <v>1111</v>
      </c>
      <c r="D8674" s="5" t="s">
        <v>10</v>
      </c>
      <c r="E8674" s="5" t="s">
        <v>5552</v>
      </c>
      <c r="F8674" s="4" t="s">
        <v>12</v>
      </c>
      <c r="G8674" s="5" t="s">
        <v>2296</v>
      </c>
      <c r="H8674" s="4" t="s">
        <v>14</v>
      </c>
    </row>
    <row r="8675" s="15" customFormat="1" customHeight="1" spans="1:8">
      <c r="A8675" s="4">
        <v>8674</v>
      </c>
      <c r="B8675" s="4" t="s">
        <v>8</v>
      </c>
      <c r="C8675" s="5" t="s">
        <v>1111</v>
      </c>
      <c r="D8675" s="5" t="s">
        <v>10</v>
      </c>
      <c r="E8675" s="5" t="s">
        <v>1043</v>
      </c>
      <c r="F8675" s="4" t="s">
        <v>12</v>
      </c>
      <c r="G8675" s="5" t="s">
        <v>1264</v>
      </c>
      <c r="H8675" s="4" t="s">
        <v>14</v>
      </c>
    </row>
    <row r="8676" s="15" customFormat="1" customHeight="1" spans="1:8">
      <c r="A8676" s="4">
        <v>8675</v>
      </c>
      <c r="B8676" s="4" t="s">
        <v>8</v>
      </c>
      <c r="C8676" s="5" t="s">
        <v>1111</v>
      </c>
      <c r="D8676" s="5" t="s">
        <v>10</v>
      </c>
      <c r="E8676" s="5" t="s">
        <v>236</v>
      </c>
      <c r="F8676" s="4" t="s">
        <v>12</v>
      </c>
      <c r="G8676" s="5" t="s">
        <v>100</v>
      </c>
      <c r="H8676" s="4" t="s">
        <v>14</v>
      </c>
    </row>
    <row r="8677" s="15" customFormat="1" customHeight="1" spans="1:8">
      <c r="A8677" s="4">
        <v>8676</v>
      </c>
      <c r="B8677" s="4" t="s">
        <v>8</v>
      </c>
      <c r="C8677" s="5" t="s">
        <v>1111</v>
      </c>
      <c r="D8677" s="5" t="s">
        <v>10</v>
      </c>
      <c r="E8677" s="5" t="s">
        <v>53</v>
      </c>
      <c r="F8677" s="4" t="s">
        <v>12</v>
      </c>
      <c r="G8677" s="5" t="s">
        <v>66</v>
      </c>
      <c r="H8677" s="4" t="s">
        <v>14</v>
      </c>
    </row>
    <row r="8678" s="15" customFormat="1" customHeight="1" spans="1:8">
      <c r="A8678" s="4">
        <v>8677</v>
      </c>
      <c r="B8678" s="4" t="s">
        <v>8</v>
      </c>
      <c r="C8678" s="5" t="s">
        <v>1111</v>
      </c>
      <c r="D8678" s="5" t="s">
        <v>10</v>
      </c>
      <c r="E8678" s="5" t="s">
        <v>236</v>
      </c>
      <c r="F8678" s="4" t="s">
        <v>12</v>
      </c>
      <c r="G8678" s="5" t="s">
        <v>1692</v>
      </c>
      <c r="H8678" s="4" t="s">
        <v>14</v>
      </c>
    </row>
    <row r="8679" s="15" customFormat="1" customHeight="1" spans="1:8">
      <c r="A8679" s="4">
        <v>8678</v>
      </c>
      <c r="B8679" s="4" t="s">
        <v>8</v>
      </c>
      <c r="C8679" s="5" t="s">
        <v>1111</v>
      </c>
      <c r="D8679" s="5" t="s">
        <v>10</v>
      </c>
      <c r="E8679" s="5" t="s">
        <v>2386</v>
      </c>
      <c r="F8679" s="4" t="s">
        <v>12</v>
      </c>
      <c r="G8679" s="5" t="s">
        <v>1135</v>
      </c>
      <c r="H8679" s="4" t="s">
        <v>14</v>
      </c>
    </row>
    <row r="8680" s="15" customFormat="1" customHeight="1" spans="1:8">
      <c r="A8680" s="4">
        <v>8679</v>
      </c>
      <c r="B8680" s="4" t="s">
        <v>8</v>
      </c>
      <c r="C8680" s="5" t="s">
        <v>1111</v>
      </c>
      <c r="D8680" s="5" t="s">
        <v>10</v>
      </c>
      <c r="E8680" s="5" t="s">
        <v>3643</v>
      </c>
      <c r="F8680" s="4" t="s">
        <v>12</v>
      </c>
      <c r="G8680" s="5" t="s">
        <v>1139</v>
      </c>
      <c r="H8680" s="4" t="s">
        <v>14</v>
      </c>
    </row>
    <row r="8681" s="15" customFormat="1" customHeight="1" spans="1:8">
      <c r="A8681" s="4">
        <v>8680</v>
      </c>
      <c r="B8681" s="4" t="s">
        <v>8</v>
      </c>
      <c r="C8681" s="5" t="s">
        <v>1111</v>
      </c>
      <c r="D8681" s="5" t="s">
        <v>10</v>
      </c>
      <c r="E8681" s="5" t="s">
        <v>5553</v>
      </c>
      <c r="F8681" s="4" t="s">
        <v>12</v>
      </c>
      <c r="G8681" s="5" t="s">
        <v>93</v>
      </c>
      <c r="H8681" s="4" t="s">
        <v>14</v>
      </c>
    </row>
    <row r="8682" s="15" customFormat="1" customHeight="1" spans="1:8">
      <c r="A8682" s="4">
        <v>8681</v>
      </c>
      <c r="B8682" s="4" t="s">
        <v>8</v>
      </c>
      <c r="C8682" s="5" t="s">
        <v>1111</v>
      </c>
      <c r="D8682" s="5" t="s">
        <v>10</v>
      </c>
      <c r="E8682" s="5" t="s">
        <v>202</v>
      </c>
      <c r="F8682" s="4" t="s">
        <v>12</v>
      </c>
      <c r="G8682" s="5" t="s">
        <v>1139</v>
      </c>
      <c r="H8682" s="4" t="s">
        <v>14</v>
      </c>
    </row>
    <row r="8683" s="15" customFormat="1" customHeight="1" spans="1:8">
      <c r="A8683" s="4">
        <v>8682</v>
      </c>
      <c r="B8683" s="4" t="s">
        <v>8</v>
      </c>
      <c r="C8683" s="5" t="s">
        <v>1111</v>
      </c>
      <c r="D8683" s="5" t="s">
        <v>10</v>
      </c>
      <c r="E8683" s="5" t="s">
        <v>5554</v>
      </c>
      <c r="F8683" s="4" t="s">
        <v>12</v>
      </c>
      <c r="G8683" s="5" t="s">
        <v>2041</v>
      </c>
      <c r="H8683" s="4" t="s">
        <v>14</v>
      </c>
    </row>
    <row r="8684" s="15" customFormat="1" customHeight="1" spans="1:8">
      <c r="A8684" s="4">
        <v>8683</v>
      </c>
      <c r="B8684" s="4" t="s">
        <v>8</v>
      </c>
      <c r="C8684" s="5" t="s">
        <v>1111</v>
      </c>
      <c r="D8684" s="5" t="s">
        <v>10</v>
      </c>
      <c r="E8684" s="5" t="s">
        <v>2737</v>
      </c>
      <c r="F8684" s="4" t="s">
        <v>12</v>
      </c>
      <c r="G8684" s="5" t="s">
        <v>1139</v>
      </c>
      <c r="H8684" s="4" t="s">
        <v>14</v>
      </c>
    </row>
    <row r="8685" s="15" customFormat="1" customHeight="1" spans="1:8">
      <c r="A8685" s="4">
        <v>8684</v>
      </c>
      <c r="B8685" s="4" t="s">
        <v>8</v>
      </c>
      <c r="C8685" s="5" t="s">
        <v>1111</v>
      </c>
      <c r="D8685" s="5" t="s">
        <v>10</v>
      </c>
      <c r="E8685" s="5" t="s">
        <v>1346</v>
      </c>
      <c r="F8685" s="4" t="s">
        <v>12</v>
      </c>
      <c r="G8685" s="5" t="s">
        <v>1206</v>
      </c>
      <c r="H8685" s="4" t="s">
        <v>14</v>
      </c>
    </row>
    <row r="8686" s="15" customFormat="1" customHeight="1" spans="1:8">
      <c r="A8686" s="4">
        <v>8685</v>
      </c>
      <c r="B8686" s="4" t="s">
        <v>8</v>
      </c>
      <c r="C8686" s="5" t="s">
        <v>1111</v>
      </c>
      <c r="D8686" s="5" t="s">
        <v>10</v>
      </c>
      <c r="E8686" s="5" t="s">
        <v>1982</v>
      </c>
      <c r="F8686" s="4" t="s">
        <v>12</v>
      </c>
      <c r="G8686" s="5" t="s">
        <v>2988</v>
      </c>
      <c r="H8686" s="4" t="s">
        <v>14</v>
      </c>
    </row>
    <row r="8687" s="15" customFormat="1" customHeight="1" spans="1:8">
      <c r="A8687" s="4">
        <v>8686</v>
      </c>
      <c r="B8687" s="4" t="s">
        <v>8</v>
      </c>
      <c r="C8687" s="5" t="s">
        <v>1111</v>
      </c>
      <c r="D8687" s="5" t="s">
        <v>10</v>
      </c>
      <c r="E8687" s="5" t="s">
        <v>161</v>
      </c>
      <c r="F8687" s="4" t="s">
        <v>12</v>
      </c>
      <c r="G8687" s="5" t="s">
        <v>1135</v>
      </c>
      <c r="H8687" s="4" t="s">
        <v>14</v>
      </c>
    </row>
    <row r="8688" s="15" customFormat="1" customHeight="1" spans="1:8">
      <c r="A8688" s="4">
        <v>8687</v>
      </c>
      <c r="B8688" s="4" t="s">
        <v>8</v>
      </c>
      <c r="C8688" s="5" t="s">
        <v>1111</v>
      </c>
      <c r="D8688" s="5" t="s">
        <v>10</v>
      </c>
      <c r="E8688" s="5" t="s">
        <v>161</v>
      </c>
      <c r="F8688" s="4" t="s">
        <v>12</v>
      </c>
      <c r="G8688" s="5" t="s">
        <v>1537</v>
      </c>
      <c r="H8688" s="4" t="s">
        <v>14</v>
      </c>
    </row>
    <row r="8689" s="15" customFormat="1" customHeight="1" spans="1:8">
      <c r="A8689" s="4">
        <v>8688</v>
      </c>
      <c r="B8689" s="4" t="s">
        <v>8</v>
      </c>
      <c r="C8689" s="5" t="s">
        <v>1111</v>
      </c>
      <c r="D8689" s="5" t="s">
        <v>10</v>
      </c>
      <c r="E8689" s="5" t="s">
        <v>208</v>
      </c>
      <c r="F8689" s="4" t="s">
        <v>12</v>
      </c>
      <c r="G8689" s="5" t="s">
        <v>2680</v>
      </c>
      <c r="H8689" s="4" t="s">
        <v>14</v>
      </c>
    </row>
    <row r="8690" s="15" customFormat="1" customHeight="1" spans="1:8">
      <c r="A8690" s="4">
        <v>8689</v>
      </c>
      <c r="B8690" s="4" t="s">
        <v>8</v>
      </c>
      <c r="C8690" s="5" t="s">
        <v>1111</v>
      </c>
      <c r="D8690" s="5" t="s">
        <v>10</v>
      </c>
      <c r="E8690" s="5" t="s">
        <v>5555</v>
      </c>
      <c r="F8690" s="4" t="s">
        <v>12</v>
      </c>
      <c r="G8690" s="5" t="s">
        <v>2223</v>
      </c>
      <c r="H8690" s="4" t="s">
        <v>14</v>
      </c>
    </row>
    <row r="8691" s="15" customFormat="1" customHeight="1" spans="1:8">
      <c r="A8691" s="4">
        <v>8690</v>
      </c>
      <c r="B8691" s="4" t="s">
        <v>8</v>
      </c>
      <c r="C8691" s="5" t="s">
        <v>1111</v>
      </c>
      <c r="D8691" s="5" t="s">
        <v>10</v>
      </c>
      <c r="E8691" s="5" t="s">
        <v>951</v>
      </c>
      <c r="F8691" s="4" t="s">
        <v>12</v>
      </c>
      <c r="G8691" s="5" t="s">
        <v>3003</v>
      </c>
      <c r="H8691" s="4" t="s">
        <v>14</v>
      </c>
    </row>
    <row r="8692" s="15" customFormat="1" customHeight="1" spans="1:8">
      <c r="A8692" s="4">
        <v>8691</v>
      </c>
      <c r="B8692" s="4" t="s">
        <v>8</v>
      </c>
      <c r="C8692" s="5" t="s">
        <v>1111</v>
      </c>
      <c r="D8692" s="5" t="s">
        <v>10</v>
      </c>
      <c r="E8692" s="5" t="s">
        <v>1416</v>
      </c>
      <c r="F8692" s="4" t="s">
        <v>12</v>
      </c>
      <c r="G8692" s="5" t="s">
        <v>1534</v>
      </c>
      <c r="H8692" s="4" t="s">
        <v>14</v>
      </c>
    </row>
    <row r="8693" s="15" customFormat="1" customHeight="1" spans="1:8">
      <c r="A8693" s="4">
        <v>8692</v>
      </c>
      <c r="B8693" s="4" t="s">
        <v>8</v>
      </c>
      <c r="C8693" s="5" t="s">
        <v>1111</v>
      </c>
      <c r="D8693" s="5" t="s">
        <v>10</v>
      </c>
      <c r="E8693" s="5" t="s">
        <v>5556</v>
      </c>
      <c r="F8693" s="4" t="s">
        <v>12</v>
      </c>
      <c r="G8693" s="5" t="s">
        <v>72</v>
      </c>
      <c r="H8693" s="4" t="s">
        <v>14</v>
      </c>
    </row>
    <row r="8694" s="15" customFormat="1" customHeight="1" spans="1:8">
      <c r="A8694" s="4">
        <v>8693</v>
      </c>
      <c r="B8694" s="4" t="s">
        <v>8</v>
      </c>
      <c r="C8694" s="5" t="s">
        <v>5557</v>
      </c>
      <c r="D8694" s="5" t="s">
        <v>10</v>
      </c>
      <c r="E8694" s="5" t="s">
        <v>2967</v>
      </c>
      <c r="F8694" s="4" t="s">
        <v>12</v>
      </c>
      <c r="G8694" s="5" t="s">
        <v>1779</v>
      </c>
      <c r="H8694" s="4" t="s">
        <v>14</v>
      </c>
    </row>
    <row r="8695" s="15" customFormat="1" customHeight="1" spans="1:8">
      <c r="A8695" s="4">
        <v>8694</v>
      </c>
      <c r="B8695" s="4" t="s">
        <v>8</v>
      </c>
      <c r="C8695" s="5" t="s">
        <v>5557</v>
      </c>
      <c r="D8695" s="5" t="s">
        <v>10</v>
      </c>
      <c r="E8695" s="5" t="s">
        <v>5558</v>
      </c>
      <c r="F8695" s="4" t="s">
        <v>12</v>
      </c>
      <c r="G8695" s="5" t="s">
        <v>812</v>
      </c>
      <c r="H8695" s="4" t="s">
        <v>14</v>
      </c>
    </row>
    <row r="8696" s="15" customFormat="1" customHeight="1" spans="1:8">
      <c r="A8696" s="4">
        <v>8695</v>
      </c>
      <c r="B8696" s="4" t="s">
        <v>8</v>
      </c>
      <c r="C8696" s="5" t="s">
        <v>5557</v>
      </c>
      <c r="D8696" s="5" t="s">
        <v>10</v>
      </c>
      <c r="E8696" s="5" t="s">
        <v>653</v>
      </c>
      <c r="F8696" s="4" t="s">
        <v>12</v>
      </c>
      <c r="G8696" s="5" t="s">
        <v>49</v>
      </c>
      <c r="H8696" s="4" t="s">
        <v>14</v>
      </c>
    </row>
    <row r="8697" s="15" customFormat="1" customHeight="1" spans="1:8">
      <c r="A8697" s="4">
        <v>8696</v>
      </c>
      <c r="B8697" s="4" t="s">
        <v>8</v>
      </c>
      <c r="C8697" s="5" t="s">
        <v>5557</v>
      </c>
      <c r="D8697" s="5" t="s">
        <v>10</v>
      </c>
      <c r="E8697" s="5" t="s">
        <v>653</v>
      </c>
      <c r="F8697" s="4" t="s">
        <v>12</v>
      </c>
      <c r="G8697" s="5" t="s">
        <v>2278</v>
      </c>
      <c r="H8697" s="4" t="s">
        <v>14</v>
      </c>
    </row>
    <row r="8698" s="15" customFormat="1" customHeight="1" spans="1:8">
      <c r="A8698" s="4">
        <v>8697</v>
      </c>
      <c r="B8698" s="4" t="s">
        <v>8</v>
      </c>
      <c r="C8698" s="5" t="s">
        <v>5557</v>
      </c>
      <c r="D8698" s="5" t="s">
        <v>10</v>
      </c>
      <c r="E8698" s="5" t="s">
        <v>5559</v>
      </c>
      <c r="F8698" s="4" t="s">
        <v>12</v>
      </c>
      <c r="G8698" s="5" t="s">
        <v>1232</v>
      </c>
      <c r="H8698" s="4" t="s">
        <v>14</v>
      </c>
    </row>
    <row r="8699" s="15" customFormat="1" customHeight="1" spans="1:8">
      <c r="A8699" s="4">
        <v>8698</v>
      </c>
      <c r="B8699" s="4" t="s">
        <v>8</v>
      </c>
      <c r="C8699" s="5" t="s">
        <v>5557</v>
      </c>
      <c r="D8699" s="5" t="s">
        <v>10</v>
      </c>
      <c r="E8699" s="5" t="s">
        <v>5560</v>
      </c>
      <c r="F8699" s="4" t="s">
        <v>12</v>
      </c>
      <c r="G8699" s="5" t="s">
        <v>4729</v>
      </c>
      <c r="H8699" s="4" t="s">
        <v>14</v>
      </c>
    </row>
    <row r="8700" s="15" customFormat="1" customHeight="1" spans="1:8">
      <c r="A8700" s="4">
        <v>8699</v>
      </c>
      <c r="B8700" s="4" t="s">
        <v>8</v>
      </c>
      <c r="C8700" s="5" t="s">
        <v>5557</v>
      </c>
      <c r="D8700" s="5" t="s">
        <v>10</v>
      </c>
      <c r="E8700" s="5" t="s">
        <v>1825</v>
      </c>
      <c r="F8700" s="4" t="s">
        <v>12</v>
      </c>
      <c r="G8700" s="5" t="s">
        <v>1107</v>
      </c>
      <c r="H8700" s="4" t="s">
        <v>14</v>
      </c>
    </row>
    <row r="8701" s="15" customFormat="1" customHeight="1" spans="1:8">
      <c r="A8701" s="4">
        <v>8700</v>
      </c>
      <c r="B8701" s="4" t="s">
        <v>8</v>
      </c>
      <c r="C8701" s="5" t="s">
        <v>5557</v>
      </c>
      <c r="D8701" s="5" t="s">
        <v>10</v>
      </c>
      <c r="E8701" s="5" t="s">
        <v>2338</v>
      </c>
      <c r="F8701" s="4" t="s">
        <v>12</v>
      </c>
      <c r="G8701" s="5" t="s">
        <v>31</v>
      </c>
      <c r="H8701" s="4" t="s">
        <v>14</v>
      </c>
    </row>
    <row r="8702" s="15" customFormat="1" customHeight="1" spans="1:8">
      <c r="A8702" s="4">
        <v>8701</v>
      </c>
      <c r="B8702" s="4" t="s">
        <v>8</v>
      </c>
      <c r="C8702" s="5" t="s">
        <v>5561</v>
      </c>
      <c r="D8702" s="5" t="s">
        <v>10</v>
      </c>
      <c r="E8702" s="5" t="s">
        <v>3946</v>
      </c>
      <c r="F8702" s="4" t="s">
        <v>12</v>
      </c>
      <c r="G8702" s="5" t="s">
        <v>436</v>
      </c>
      <c r="H8702" s="4" t="s">
        <v>14</v>
      </c>
    </row>
    <row r="8703" s="15" customFormat="1" customHeight="1" spans="1:8">
      <c r="A8703" s="4">
        <v>8702</v>
      </c>
      <c r="B8703" s="4" t="s">
        <v>8</v>
      </c>
      <c r="C8703" s="5" t="s">
        <v>5561</v>
      </c>
      <c r="D8703" s="5" t="s">
        <v>10</v>
      </c>
      <c r="E8703" s="5" t="s">
        <v>781</v>
      </c>
      <c r="F8703" s="4" t="s">
        <v>12</v>
      </c>
      <c r="G8703" s="5" t="s">
        <v>70</v>
      </c>
      <c r="H8703" s="4" t="s">
        <v>14</v>
      </c>
    </row>
    <row r="8704" s="15" customFormat="1" customHeight="1" spans="1:8">
      <c r="A8704" s="4">
        <v>8703</v>
      </c>
      <c r="B8704" s="4" t="s">
        <v>8</v>
      </c>
      <c r="C8704" s="5" t="s">
        <v>5561</v>
      </c>
      <c r="D8704" s="5" t="s">
        <v>10</v>
      </c>
      <c r="E8704" s="5" t="s">
        <v>525</v>
      </c>
      <c r="F8704" s="4" t="s">
        <v>12</v>
      </c>
      <c r="G8704" s="5" t="s">
        <v>1310</v>
      </c>
      <c r="H8704" s="4" t="s">
        <v>14</v>
      </c>
    </row>
    <row r="8705" s="15" customFormat="1" customHeight="1" spans="1:8">
      <c r="A8705" s="4">
        <v>8704</v>
      </c>
      <c r="B8705" s="4" t="s">
        <v>8</v>
      </c>
      <c r="C8705" s="5" t="s">
        <v>5561</v>
      </c>
      <c r="D8705" s="5" t="s">
        <v>10</v>
      </c>
      <c r="E8705" s="5" t="s">
        <v>1043</v>
      </c>
      <c r="F8705" s="4" t="s">
        <v>12</v>
      </c>
      <c r="G8705" s="5" t="s">
        <v>26</v>
      </c>
      <c r="H8705" s="4" t="s">
        <v>14</v>
      </c>
    </row>
    <row r="8706" s="15" customFormat="1" customHeight="1" spans="1:8">
      <c r="A8706" s="4">
        <v>8705</v>
      </c>
      <c r="B8706" s="4" t="s">
        <v>8</v>
      </c>
      <c r="C8706" s="5" t="s">
        <v>5561</v>
      </c>
      <c r="D8706" s="5" t="s">
        <v>10</v>
      </c>
      <c r="E8706" s="5" t="s">
        <v>5562</v>
      </c>
      <c r="F8706" s="4" t="s">
        <v>12</v>
      </c>
      <c r="G8706" s="5" t="s">
        <v>13</v>
      </c>
      <c r="H8706" s="4" t="s">
        <v>14</v>
      </c>
    </row>
    <row r="8707" s="15" customFormat="1" customHeight="1" spans="1:8">
      <c r="A8707" s="4">
        <v>8706</v>
      </c>
      <c r="B8707" s="4" t="s">
        <v>8</v>
      </c>
      <c r="C8707" s="5" t="s">
        <v>5561</v>
      </c>
      <c r="D8707" s="5" t="s">
        <v>10</v>
      </c>
      <c r="E8707" s="5" t="s">
        <v>5563</v>
      </c>
      <c r="F8707" s="4" t="s">
        <v>12</v>
      </c>
      <c r="G8707" s="5" t="s">
        <v>18</v>
      </c>
      <c r="H8707" s="4" t="s">
        <v>14</v>
      </c>
    </row>
    <row r="8708" s="15" customFormat="1" customHeight="1" spans="1:8">
      <c r="A8708" s="4">
        <v>8707</v>
      </c>
      <c r="B8708" s="4" t="s">
        <v>8</v>
      </c>
      <c r="C8708" s="5" t="s">
        <v>5561</v>
      </c>
      <c r="D8708" s="5" t="s">
        <v>10</v>
      </c>
      <c r="E8708" s="5" t="s">
        <v>3566</v>
      </c>
      <c r="F8708" s="4" t="s">
        <v>12</v>
      </c>
      <c r="G8708" s="5" t="s">
        <v>244</v>
      </c>
      <c r="H8708" s="4" t="s">
        <v>14</v>
      </c>
    </row>
    <row r="8709" s="15" customFormat="1" customHeight="1" spans="1:8">
      <c r="A8709" s="4">
        <v>8708</v>
      </c>
      <c r="B8709" s="4" t="s">
        <v>8</v>
      </c>
      <c r="C8709" s="5" t="s">
        <v>5561</v>
      </c>
      <c r="D8709" s="5" t="s">
        <v>10</v>
      </c>
      <c r="E8709" s="5" t="s">
        <v>5564</v>
      </c>
      <c r="F8709" s="4" t="s">
        <v>12</v>
      </c>
      <c r="G8709" s="5" t="s">
        <v>2806</v>
      </c>
      <c r="H8709" s="4" t="s">
        <v>14</v>
      </c>
    </row>
    <row r="8710" s="15" customFormat="1" customHeight="1" spans="1:8">
      <c r="A8710" s="4">
        <v>8709</v>
      </c>
      <c r="B8710" s="4" t="s">
        <v>8</v>
      </c>
      <c r="C8710" s="5" t="s">
        <v>1113</v>
      </c>
      <c r="D8710" s="5" t="s">
        <v>10</v>
      </c>
      <c r="E8710" s="5" t="s">
        <v>5565</v>
      </c>
      <c r="F8710" s="4" t="s">
        <v>12</v>
      </c>
      <c r="G8710" s="5" t="s">
        <v>3109</v>
      </c>
      <c r="H8710" s="4" t="s">
        <v>14</v>
      </c>
    </row>
    <row r="8711" s="15" customFormat="1" customHeight="1" spans="1:8">
      <c r="A8711" s="4">
        <v>8710</v>
      </c>
      <c r="B8711" s="4" t="s">
        <v>8</v>
      </c>
      <c r="C8711" s="5" t="s">
        <v>1113</v>
      </c>
      <c r="D8711" s="5" t="s">
        <v>10</v>
      </c>
      <c r="E8711" s="5" t="s">
        <v>745</v>
      </c>
      <c r="F8711" s="4" t="s">
        <v>12</v>
      </c>
      <c r="G8711" s="5" t="s">
        <v>1139</v>
      </c>
      <c r="H8711" s="4" t="s">
        <v>14</v>
      </c>
    </row>
    <row r="8712" s="15" customFormat="1" customHeight="1" spans="1:8">
      <c r="A8712" s="4">
        <v>8711</v>
      </c>
      <c r="B8712" s="4" t="s">
        <v>8</v>
      </c>
      <c r="C8712" s="5" t="s">
        <v>1113</v>
      </c>
      <c r="D8712" s="5" t="s">
        <v>10</v>
      </c>
      <c r="E8712" s="5" t="s">
        <v>2230</v>
      </c>
      <c r="F8712" s="4" t="s">
        <v>12</v>
      </c>
      <c r="G8712" s="5" t="s">
        <v>3405</v>
      </c>
      <c r="H8712" s="4" t="s">
        <v>14</v>
      </c>
    </row>
    <row r="8713" s="15" customFormat="1" customHeight="1" spans="1:8">
      <c r="A8713" s="4">
        <v>8712</v>
      </c>
      <c r="B8713" s="4" t="s">
        <v>8</v>
      </c>
      <c r="C8713" s="5" t="s">
        <v>1113</v>
      </c>
      <c r="D8713" s="5" t="s">
        <v>10</v>
      </c>
      <c r="E8713" s="5" t="s">
        <v>146</v>
      </c>
      <c r="F8713" s="4" t="s">
        <v>12</v>
      </c>
      <c r="G8713" s="5" t="s">
        <v>401</v>
      </c>
      <c r="H8713" s="4" t="s">
        <v>14</v>
      </c>
    </row>
    <row r="8714" s="15" customFormat="1" customHeight="1" spans="1:8">
      <c r="A8714" s="4">
        <v>8713</v>
      </c>
      <c r="B8714" s="4" t="s">
        <v>8</v>
      </c>
      <c r="C8714" s="5" t="s">
        <v>1113</v>
      </c>
      <c r="D8714" s="5" t="s">
        <v>10</v>
      </c>
      <c r="E8714" s="5" t="s">
        <v>2501</v>
      </c>
      <c r="F8714" s="4" t="s">
        <v>12</v>
      </c>
      <c r="G8714" s="5" t="s">
        <v>524</v>
      </c>
      <c r="H8714" s="4" t="s">
        <v>14</v>
      </c>
    </row>
    <row r="8715" s="15" customFormat="1" customHeight="1" spans="1:8">
      <c r="A8715" s="4">
        <v>8714</v>
      </c>
      <c r="B8715" s="4" t="s">
        <v>8</v>
      </c>
      <c r="C8715" s="5" t="s">
        <v>1113</v>
      </c>
      <c r="D8715" s="5" t="s">
        <v>10</v>
      </c>
      <c r="E8715" s="5" t="s">
        <v>5566</v>
      </c>
      <c r="F8715" s="4" t="s">
        <v>12</v>
      </c>
      <c r="G8715" s="5" t="s">
        <v>401</v>
      </c>
      <c r="H8715" s="4" t="s">
        <v>14</v>
      </c>
    </row>
    <row r="8716" s="15" customFormat="1" customHeight="1" spans="1:8">
      <c r="A8716" s="4">
        <v>8715</v>
      </c>
      <c r="B8716" s="4" t="s">
        <v>8</v>
      </c>
      <c r="C8716" s="5" t="s">
        <v>1113</v>
      </c>
      <c r="D8716" s="5" t="s">
        <v>10</v>
      </c>
      <c r="E8716" s="5" t="s">
        <v>254</v>
      </c>
      <c r="F8716" s="4" t="s">
        <v>12</v>
      </c>
      <c r="G8716" s="5" t="s">
        <v>1485</v>
      </c>
      <c r="H8716" s="4" t="s">
        <v>14</v>
      </c>
    </row>
    <row r="8717" s="15" customFormat="1" customHeight="1" spans="1:8">
      <c r="A8717" s="4">
        <v>8716</v>
      </c>
      <c r="B8717" s="4" t="s">
        <v>8</v>
      </c>
      <c r="C8717" s="5" t="s">
        <v>1113</v>
      </c>
      <c r="D8717" s="5" t="s">
        <v>10</v>
      </c>
      <c r="E8717" s="5" t="s">
        <v>5567</v>
      </c>
      <c r="F8717" s="4" t="s">
        <v>12</v>
      </c>
      <c r="G8717" s="5" t="s">
        <v>214</v>
      </c>
      <c r="H8717" s="4" t="s">
        <v>14</v>
      </c>
    </row>
    <row r="8718" s="15" customFormat="1" customHeight="1" spans="1:8">
      <c r="A8718" s="4">
        <v>8717</v>
      </c>
      <c r="B8718" s="4" t="s">
        <v>8</v>
      </c>
      <c r="C8718" s="5" t="s">
        <v>1113</v>
      </c>
      <c r="D8718" s="5" t="s">
        <v>10</v>
      </c>
      <c r="E8718" s="5" t="s">
        <v>3875</v>
      </c>
      <c r="F8718" s="4" t="s">
        <v>12</v>
      </c>
      <c r="G8718" s="5" t="s">
        <v>278</v>
      </c>
      <c r="H8718" s="4" t="s">
        <v>14</v>
      </c>
    </row>
    <row r="8719" s="15" customFormat="1" customHeight="1" spans="1:8">
      <c r="A8719" s="4">
        <v>8718</v>
      </c>
      <c r="B8719" s="4" t="s">
        <v>8</v>
      </c>
      <c r="C8719" s="5" t="s">
        <v>1113</v>
      </c>
      <c r="D8719" s="5" t="s">
        <v>10</v>
      </c>
      <c r="E8719" s="5" t="s">
        <v>915</v>
      </c>
      <c r="F8719" s="4" t="s">
        <v>12</v>
      </c>
      <c r="G8719" s="5" t="s">
        <v>20</v>
      </c>
      <c r="H8719" s="4" t="s">
        <v>14</v>
      </c>
    </row>
    <row r="8720" s="15" customFormat="1" customHeight="1" spans="1:8">
      <c r="A8720" s="4">
        <v>8719</v>
      </c>
      <c r="B8720" s="4" t="s">
        <v>8</v>
      </c>
      <c r="C8720" s="5" t="s">
        <v>1113</v>
      </c>
      <c r="D8720" s="5" t="s">
        <v>10</v>
      </c>
      <c r="E8720" s="5" t="s">
        <v>1599</v>
      </c>
      <c r="F8720" s="4" t="s">
        <v>12</v>
      </c>
      <c r="G8720" s="5" t="s">
        <v>45</v>
      </c>
      <c r="H8720" s="4" t="s">
        <v>14</v>
      </c>
    </row>
    <row r="8721" s="15" customFormat="1" customHeight="1" spans="1:8">
      <c r="A8721" s="4">
        <v>8720</v>
      </c>
      <c r="B8721" s="4" t="s">
        <v>8</v>
      </c>
      <c r="C8721" s="5" t="s">
        <v>1113</v>
      </c>
      <c r="D8721" s="5" t="s">
        <v>10</v>
      </c>
      <c r="E8721" s="5" t="s">
        <v>5568</v>
      </c>
      <c r="F8721" s="4" t="s">
        <v>12</v>
      </c>
      <c r="G8721" s="5" t="s">
        <v>1139</v>
      </c>
      <c r="H8721" s="4" t="s">
        <v>14</v>
      </c>
    </row>
    <row r="8722" s="15" customFormat="1" customHeight="1" spans="1:8">
      <c r="A8722" s="4">
        <v>8721</v>
      </c>
      <c r="B8722" s="4" t="s">
        <v>8</v>
      </c>
      <c r="C8722" s="5" t="s">
        <v>1113</v>
      </c>
      <c r="D8722" s="5" t="s">
        <v>10</v>
      </c>
      <c r="E8722" s="5" t="s">
        <v>5569</v>
      </c>
      <c r="F8722" s="4" t="s">
        <v>12</v>
      </c>
      <c r="G8722" s="5" t="s">
        <v>134</v>
      </c>
      <c r="H8722" s="4" t="s">
        <v>14</v>
      </c>
    </row>
    <row r="8723" s="15" customFormat="1" customHeight="1" spans="1:8">
      <c r="A8723" s="4">
        <v>8722</v>
      </c>
      <c r="B8723" s="4" t="s">
        <v>8</v>
      </c>
      <c r="C8723" s="5" t="s">
        <v>1113</v>
      </c>
      <c r="D8723" s="5" t="s">
        <v>10</v>
      </c>
      <c r="E8723" s="5" t="s">
        <v>5570</v>
      </c>
      <c r="F8723" s="4" t="s">
        <v>12</v>
      </c>
      <c r="G8723" s="5" t="s">
        <v>18</v>
      </c>
      <c r="H8723" s="4" t="s">
        <v>14</v>
      </c>
    </row>
    <row r="8724" s="15" customFormat="1" customHeight="1" spans="1:8">
      <c r="A8724" s="4">
        <v>8723</v>
      </c>
      <c r="B8724" s="4" t="s">
        <v>8</v>
      </c>
      <c r="C8724" s="5" t="s">
        <v>1113</v>
      </c>
      <c r="D8724" s="5" t="s">
        <v>10</v>
      </c>
      <c r="E8724" s="5" t="s">
        <v>5571</v>
      </c>
      <c r="F8724" s="4" t="s">
        <v>12</v>
      </c>
      <c r="G8724" s="5" t="s">
        <v>2920</v>
      </c>
      <c r="H8724" s="4" t="s">
        <v>14</v>
      </c>
    </row>
    <row r="8725" s="15" customFormat="1" customHeight="1" spans="1:8">
      <c r="A8725" s="4">
        <v>8724</v>
      </c>
      <c r="B8725" s="4" t="s">
        <v>8</v>
      </c>
      <c r="C8725" s="5" t="s">
        <v>1113</v>
      </c>
      <c r="D8725" s="5" t="s">
        <v>10</v>
      </c>
      <c r="E8725" s="5" t="s">
        <v>1637</v>
      </c>
      <c r="F8725" s="4" t="s">
        <v>12</v>
      </c>
      <c r="G8725" s="5" t="s">
        <v>2834</v>
      </c>
      <c r="H8725" s="4" t="s">
        <v>14</v>
      </c>
    </row>
    <row r="8726" s="15" customFormat="1" customHeight="1" spans="1:8">
      <c r="A8726" s="4">
        <v>8725</v>
      </c>
      <c r="B8726" s="4" t="s">
        <v>8</v>
      </c>
      <c r="C8726" s="5" t="s">
        <v>1113</v>
      </c>
      <c r="D8726" s="5" t="s">
        <v>10</v>
      </c>
      <c r="E8726" s="5" t="s">
        <v>5572</v>
      </c>
      <c r="F8726" s="4" t="s">
        <v>12</v>
      </c>
      <c r="G8726" s="5" t="s">
        <v>45</v>
      </c>
      <c r="H8726" s="4" t="s">
        <v>14</v>
      </c>
    </row>
    <row r="8727" s="15" customFormat="1" customHeight="1" spans="1:8">
      <c r="A8727" s="4">
        <v>8726</v>
      </c>
      <c r="B8727" s="4" t="s">
        <v>8</v>
      </c>
      <c r="C8727" s="5" t="s">
        <v>1113</v>
      </c>
      <c r="D8727" s="5" t="s">
        <v>10</v>
      </c>
      <c r="E8727" s="5" t="s">
        <v>366</v>
      </c>
      <c r="F8727" s="4" t="s">
        <v>12</v>
      </c>
      <c r="G8727" s="5" t="s">
        <v>134</v>
      </c>
      <c r="H8727" s="4" t="s">
        <v>14</v>
      </c>
    </row>
    <row r="8728" s="15" customFormat="1" customHeight="1" spans="1:8">
      <c r="A8728" s="4">
        <v>8727</v>
      </c>
      <c r="B8728" s="4" t="s">
        <v>8</v>
      </c>
      <c r="C8728" s="5" t="s">
        <v>1113</v>
      </c>
      <c r="D8728" s="5" t="s">
        <v>10</v>
      </c>
      <c r="E8728" s="5" t="s">
        <v>5573</v>
      </c>
      <c r="F8728" s="4" t="s">
        <v>12</v>
      </c>
      <c r="G8728" s="5" t="s">
        <v>45</v>
      </c>
      <c r="H8728" s="4" t="s">
        <v>14</v>
      </c>
    </row>
    <row r="8729" s="15" customFormat="1" customHeight="1" spans="1:8">
      <c r="A8729" s="4">
        <v>8728</v>
      </c>
      <c r="B8729" s="4" t="s">
        <v>8</v>
      </c>
      <c r="C8729" s="5" t="s">
        <v>1113</v>
      </c>
      <c r="D8729" s="5" t="s">
        <v>10</v>
      </c>
      <c r="E8729" s="5" t="s">
        <v>78</v>
      </c>
      <c r="F8729" s="4" t="s">
        <v>12</v>
      </c>
      <c r="G8729" s="5" t="s">
        <v>1155</v>
      </c>
      <c r="H8729" s="4" t="s">
        <v>14</v>
      </c>
    </row>
    <row r="8730" s="15" customFormat="1" customHeight="1" spans="1:8">
      <c r="A8730" s="4">
        <v>8729</v>
      </c>
      <c r="B8730" s="4" t="s">
        <v>8</v>
      </c>
      <c r="C8730" s="5" t="s">
        <v>1113</v>
      </c>
      <c r="D8730" s="5" t="s">
        <v>10</v>
      </c>
      <c r="E8730" s="5" t="s">
        <v>580</v>
      </c>
      <c r="F8730" s="4" t="s">
        <v>12</v>
      </c>
      <c r="G8730" s="5" t="s">
        <v>100</v>
      </c>
      <c r="H8730" s="4" t="s">
        <v>14</v>
      </c>
    </row>
    <row r="8731" s="15" customFormat="1" customHeight="1" spans="1:8">
      <c r="A8731" s="4">
        <v>8730</v>
      </c>
      <c r="B8731" s="4" t="s">
        <v>8</v>
      </c>
      <c r="C8731" s="5" t="s">
        <v>1113</v>
      </c>
      <c r="D8731" s="5" t="s">
        <v>10</v>
      </c>
      <c r="E8731" s="5" t="s">
        <v>3071</v>
      </c>
      <c r="F8731" s="4" t="s">
        <v>12</v>
      </c>
      <c r="G8731" s="5" t="s">
        <v>1142</v>
      </c>
      <c r="H8731" s="4" t="s">
        <v>14</v>
      </c>
    </row>
    <row r="8732" s="15" customFormat="1" customHeight="1" spans="1:8">
      <c r="A8732" s="4">
        <v>8731</v>
      </c>
      <c r="B8732" s="4" t="s">
        <v>8</v>
      </c>
      <c r="C8732" s="5" t="s">
        <v>1113</v>
      </c>
      <c r="D8732" s="5" t="s">
        <v>10</v>
      </c>
      <c r="E8732" s="5" t="s">
        <v>5574</v>
      </c>
      <c r="F8732" s="4" t="s">
        <v>12</v>
      </c>
      <c r="G8732" s="5" t="s">
        <v>85</v>
      </c>
      <c r="H8732" s="4" t="s">
        <v>14</v>
      </c>
    </row>
    <row r="8733" s="15" customFormat="1" customHeight="1" spans="1:8">
      <c r="A8733" s="4">
        <v>8732</v>
      </c>
      <c r="B8733" s="4" t="s">
        <v>8</v>
      </c>
      <c r="C8733" s="5" t="s">
        <v>1113</v>
      </c>
      <c r="D8733" s="5" t="s">
        <v>10</v>
      </c>
      <c r="E8733" s="5" t="s">
        <v>5575</v>
      </c>
      <c r="F8733" s="4" t="s">
        <v>12</v>
      </c>
      <c r="G8733" s="5" t="s">
        <v>2296</v>
      </c>
      <c r="H8733" s="4" t="s">
        <v>14</v>
      </c>
    </row>
    <row r="8734" s="15" customFormat="1" customHeight="1" spans="1:8">
      <c r="A8734" s="4">
        <v>8733</v>
      </c>
      <c r="B8734" s="4" t="s">
        <v>8</v>
      </c>
      <c r="C8734" s="5" t="s">
        <v>1113</v>
      </c>
      <c r="D8734" s="5" t="s">
        <v>10</v>
      </c>
      <c r="E8734" s="5" t="s">
        <v>1445</v>
      </c>
      <c r="F8734" s="4" t="s">
        <v>12</v>
      </c>
      <c r="G8734" s="5" t="s">
        <v>3478</v>
      </c>
      <c r="H8734" s="4" t="s">
        <v>14</v>
      </c>
    </row>
    <row r="8735" s="15" customFormat="1" customHeight="1" spans="1:8">
      <c r="A8735" s="4">
        <v>8734</v>
      </c>
      <c r="B8735" s="4" t="s">
        <v>8</v>
      </c>
      <c r="C8735" s="5" t="s">
        <v>1113</v>
      </c>
      <c r="D8735" s="5" t="s">
        <v>10</v>
      </c>
      <c r="E8735" s="5" t="s">
        <v>5576</v>
      </c>
      <c r="F8735" s="4" t="s">
        <v>12</v>
      </c>
      <c r="G8735" s="5" t="s">
        <v>20</v>
      </c>
      <c r="H8735" s="4" t="s">
        <v>14</v>
      </c>
    </row>
    <row r="8736" s="15" customFormat="1" customHeight="1" spans="1:8">
      <c r="A8736" s="4">
        <v>8735</v>
      </c>
      <c r="B8736" s="4" t="s">
        <v>8</v>
      </c>
      <c r="C8736" s="5" t="s">
        <v>1113</v>
      </c>
      <c r="D8736" s="5" t="s">
        <v>10</v>
      </c>
      <c r="E8736" s="5" t="s">
        <v>5577</v>
      </c>
      <c r="F8736" s="4" t="s">
        <v>12</v>
      </c>
      <c r="G8736" s="5" t="s">
        <v>278</v>
      </c>
      <c r="H8736" s="4" t="s">
        <v>14</v>
      </c>
    </row>
    <row r="8737" s="15" customFormat="1" customHeight="1" spans="1:8">
      <c r="A8737" s="4">
        <v>8736</v>
      </c>
      <c r="B8737" s="4" t="s">
        <v>8</v>
      </c>
      <c r="C8737" s="5" t="s">
        <v>1113</v>
      </c>
      <c r="D8737" s="5" t="s">
        <v>10</v>
      </c>
      <c r="E8737" s="5" t="s">
        <v>408</v>
      </c>
      <c r="F8737" s="4" t="s">
        <v>12</v>
      </c>
      <c r="G8737" s="5" t="s">
        <v>45</v>
      </c>
      <c r="H8737" s="4" t="s">
        <v>14</v>
      </c>
    </row>
    <row r="8738" s="15" customFormat="1" customHeight="1" spans="1:8">
      <c r="A8738" s="4">
        <v>8737</v>
      </c>
      <c r="B8738" s="4" t="s">
        <v>8</v>
      </c>
      <c r="C8738" s="5" t="s">
        <v>1113</v>
      </c>
      <c r="D8738" s="5" t="s">
        <v>10</v>
      </c>
      <c r="E8738" s="5" t="s">
        <v>783</v>
      </c>
      <c r="F8738" s="4" t="s">
        <v>12</v>
      </c>
      <c r="G8738" s="5" t="s">
        <v>117</v>
      </c>
      <c r="H8738" s="4" t="s">
        <v>14</v>
      </c>
    </row>
    <row r="8739" s="15" customFormat="1" customHeight="1" spans="1:8">
      <c r="A8739" s="4">
        <v>8738</v>
      </c>
      <c r="B8739" s="4" t="s">
        <v>8</v>
      </c>
      <c r="C8739" s="5" t="s">
        <v>1113</v>
      </c>
      <c r="D8739" s="5" t="s">
        <v>10</v>
      </c>
      <c r="E8739" s="5" t="s">
        <v>5578</v>
      </c>
      <c r="F8739" s="4" t="s">
        <v>12</v>
      </c>
      <c r="G8739" s="5" t="s">
        <v>31</v>
      </c>
      <c r="H8739" s="4" t="s">
        <v>14</v>
      </c>
    </row>
    <row r="8740" s="15" customFormat="1" customHeight="1" spans="1:8">
      <c r="A8740" s="4">
        <v>8739</v>
      </c>
      <c r="B8740" s="4" t="s">
        <v>8</v>
      </c>
      <c r="C8740" s="5" t="s">
        <v>1113</v>
      </c>
      <c r="D8740" s="5" t="s">
        <v>10</v>
      </c>
      <c r="E8740" s="5" t="s">
        <v>5579</v>
      </c>
      <c r="F8740" s="4" t="s">
        <v>12</v>
      </c>
      <c r="G8740" s="5" t="s">
        <v>45</v>
      </c>
      <c r="H8740" s="4" t="s">
        <v>14</v>
      </c>
    </row>
    <row r="8741" s="15" customFormat="1" customHeight="1" spans="1:8">
      <c r="A8741" s="4">
        <v>8740</v>
      </c>
      <c r="B8741" s="4" t="s">
        <v>8</v>
      </c>
      <c r="C8741" s="5" t="s">
        <v>1113</v>
      </c>
      <c r="D8741" s="5" t="s">
        <v>10</v>
      </c>
      <c r="E8741" s="5" t="s">
        <v>672</v>
      </c>
      <c r="F8741" s="4" t="s">
        <v>12</v>
      </c>
      <c r="G8741" s="5" t="s">
        <v>3225</v>
      </c>
      <c r="H8741" s="4" t="s">
        <v>14</v>
      </c>
    </row>
    <row r="8742" s="15" customFormat="1" customHeight="1" spans="1:8">
      <c r="A8742" s="4">
        <v>8741</v>
      </c>
      <c r="B8742" s="4" t="s">
        <v>8</v>
      </c>
      <c r="C8742" s="5" t="s">
        <v>1113</v>
      </c>
      <c r="D8742" s="5" t="s">
        <v>10</v>
      </c>
      <c r="E8742" s="5" t="s">
        <v>1474</v>
      </c>
      <c r="F8742" s="4" t="s">
        <v>12</v>
      </c>
      <c r="G8742" s="5" t="s">
        <v>2920</v>
      </c>
      <c r="H8742" s="4" t="s">
        <v>14</v>
      </c>
    </row>
    <row r="8743" s="15" customFormat="1" customHeight="1" spans="1:8">
      <c r="A8743" s="4">
        <v>8742</v>
      </c>
      <c r="B8743" s="4" t="s">
        <v>8</v>
      </c>
      <c r="C8743" s="5" t="s">
        <v>1113</v>
      </c>
      <c r="D8743" s="5" t="s">
        <v>10</v>
      </c>
      <c r="E8743" s="5" t="s">
        <v>665</v>
      </c>
      <c r="F8743" s="4" t="s">
        <v>12</v>
      </c>
      <c r="G8743" s="5" t="s">
        <v>134</v>
      </c>
      <c r="H8743" s="4" t="s">
        <v>14</v>
      </c>
    </row>
    <row r="8744" s="15" customFormat="1" customHeight="1" spans="1:8">
      <c r="A8744" s="4">
        <v>8743</v>
      </c>
      <c r="B8744" s="4" t="s">
        <v>8</v>
      </c>
      <c r="C8744" s="5" t="s">
        <v>1113</v>
      </c>
      <c r="D8744" s="5" t="s">
        <v>10</v>
      </c>
      <c r="E8744" s="5" t="s">
        <v>5580</v>
      </c>
      <c r="F8744" s="4" t="s">
        <v>12</v>
      </c>
      <c r="G8744" s="5" t="s">
        <v>1142</v>
      </c>
      <c r="H8744" s="4" t="s">
        <v>14</v>
      </c>
    </row>
    <row r="8745" s="15" customFormat="1" customHeight="1" spans="1:8">
      <c r="A8745" s="4">
        <v>8744</v>
      </c>
      <c r="B8745" s="4" t="s">
        <v>8</v>
      </c>
      <c r="C8745" s="5" t="s">
        <v>1113</v>
      </c>
      <c r="D8745" s="5" t="s">
        <v>10</v>
      </c>
      <c r="E8745" s="5" t="s">
        <v>4041</v>
      </c>
      <c r="F8745" s="4" t="s">
        <v>12</v>
      </c>
      <c r="G8745" s="5" t="s">
        <v>1302</v>
      </c>
      <c r="H8745" s="4" t="s">
        <v>14</v>
      </c>
    </row>
    <row r="8746" s="15" customFormat="1" customHeight="1" spans="1:8">
      <c r="A8746" s="4">
        <v>8745</v>
      </c>
      <c r="B8746" s="4" t="s">
        <v>8</v>
      </c>
      <c r="C8746" s="5" t="s">
        <v>1113</v>
      </c>
      <c r="D8746" s="5" t="s">
        <v>10</v>
      </c>
      <c r="E8746" s="5" t="s">
        <v>5581</v>
      </c>
      <c r="F8746" s="4" t="s">
        <v>12</v>
      </c>
      <c r="G8746" s="5" t="s">
        <v>430</v>
      </c>
      <c r="H8746" s="4" t="s">
        <v>14</v>
      </c>
    </row>
    <row r="8747" s="15" customFormat="1" customHeight="1" spans="1:8">
      <c r="A8747" s="4">
        <v>8746</v>
      </c>
      <c r="B8747" s="4" t="s">
        <v>8</v>
      </c>
      <c r="C8747" s="5" t="s">
        <v>1113</v>
      </c>
      <c r="D8747" s="5" t="s">
        <v>10</v>
      </c>
      <c r="E8747" s="5" t="s">
        <v>465</v>
      </c>
      <c r="F8747" s="4" t="s">
        <v>12</v>
      </c>
      <c r="G8747" s="5" t="s">
        <v>2806</v>
      </c>
      <c r="H8747" s="4" t="s">
        <v>14</v>
      </c>
    </row>
    <row r="8748" s="15" customFormat="1" customHeight="1" spans="1:8">
      <c r="A8748" s="4">
        <v>8747</v>
      </c>
      <c r="B8748" s="4" t="s">
        <v>8</v>
      </c>
      <c r="C8748" s="5" t="s">
        <v>1113</v>
      </c>
      <c r="D8748" s="5" t="s">
        <v>10</v>
      </c>
      <c r="E8748" s="5" t="s">
        <v>5582</v>
      </c>
      <c r="F8748" s="4" t="s">
        <v>12</v>
      </c>
      <c r="G8748" s="5" t="s">
        <v>2523</v>
      </c>
      <c r="H8748" s="4" t="s">
        <v>14</v>
      </c>
    </row>
    <row r="8749" s="15" customFormat="1" customHeight="1" spans="1:8">
      <c r="A8749" s="4">
        <v>8748</v>
      </c>
      <c r="B8749" s="4" t="s">
        <v>8</v>
      </c>
      <c r="C8749" s="5" t="s">
        <v>1113</v>
      </c>
      <c r="D8749" s="5" t="s">
        <v>10</v>
      </c>
      <c r="E8749" s="5" t="s">
        <v>153</v>
      </c>
      <c r="F8749" s="4" t="s">
        <v>12</v>
      </c>
      <c r="G8749" s="5" t="s">
        <v>1206</v>
      </c>
      <c r="H8749" s="4" t="s">
        <v>14</v>
      </c>
    </row>
    <row r="8750" s="15" customFormat="1" customHeight="1" spans="1:8">
      <c r="A8750" s="4">
        <v>8749</v>
      </c>
      <c r="B8750" s="4" t="s">
        <v>8</v>
      </c>
      <c r="C8750" s="5" t="s">
        <v>1113</v>
      </c>
      <c r="D8750" s="5" t="s">
        <v>10</v>
      </c>
      <c r="E8750" s="5" t="s">
        <v>2227</v>
      </c>
      <c r="F8750" s="4" t="s">
        <v>12</v>
      </c>
      <c r="G8750" s="5" t="s">
        <v>2927</v>
      </c>
      <c r="H8750" s="4" t="s">
        <v>14</v>
      </c>
    </row>
    <row r="8751" s="15" customFormat="1" customHeight="1" spans="1:8">
      <c r="A8751" s="4">
        <v>8750</v>
      </c>
      <c r="B8751" s="4" t="s">
        <v>8</v>
      </c>
      <c r="C8751" s="5" t="s">
        <v>1113</v>
      </c>
      <c r="D8751" s="5" t="s">
        <v>10</v>
      </c>
      <c r="E8751" s="5" t="s">
        <v>1123</v>
      </c>
      <c r="F8751" s="4" t="s">
        <v>12</v>
      </c>
      <c r="G8751" s="5" t="s">
        <v>2974</v>
      </c>
      <c r="H8751" s="4" t="s">
        <v>14</v>
      </c>
    </row>
    <row r="8752" s="15" customFormat="1" customHeight="1" spans="1:8">
      <c r="A8752" s="4">
        <v>8751</v>
      </c>
      <c r="B8752" s="4" t="s">
        <v>8</v>
      </c>
      <c r="C8752" s="5" t="s">
        <v>1113</v>
      </c>
      <c r="D8752" s="5" t="s">
        <v>10</v>
      </c>
      <c r="E8752" s="5" t="s">
        <v>3606</v>
      </c>
      <c r="F8752" s="4" t="s">
        <v>12</v>
      </c>
      <c r="G8752" s="5" t="s">
        <v>1180</v>
      </c>
      <c r="H8752" s="4" t="s">
        <v>14</v>
      </c>
    </row>
    <row r="8753" s="15" customFormat="1" customHeight="1" spans="1:8">
      <c r="A8753" s="4">
        <v>8752</v>
      </c>
      <c r="B8753" s="4" t="s">
        <v>8</v>
      </c>
      <c r="C8753" s="5" t="s">
        <v>1115</v>
      </c>
      <c r="D8753" s="5" t="s">
        <v>10</v>
      </c>
      <c r="E8753" s="5" t="s">
        <v>5583</v>
      </c>
      <c r="F8753" s="4" t="s">
        <v>12</v>
      </c>
      <c r="G8753" s="5" t="s">
        <v>5584</v>
      </c>
      <c r="H8753" s="4" t="s">
        <v>14</v>
      </c>
    </row>
    <row r="8754" s="15" customFormat="1" customHeight="1" spans="1:8">
      <c r="A8754" s="4">
        <v>8753</v>
      </c>
      <c r="B8754" s="4" t="s">
        <v>8</v>
      </c>
      <c r="C8754" s="5" t="s">
        <v>1115</v>
      </c>
      <c r="D8754" s="5" t="s">
        <v>10</v>
      </c>
      <c r="E8754" s="5" t="s">
        <v>203</v>
      </c>
      <c r="F8754" s="4" t="s">
        <v>12</v>
      </c>
      <c r="G8754" s="5" t="s">
        <v>20</v>
      </c>
      <c r="H8754" s="4" t="s">
        <v>14</v>
      </c>
    </row>
    <row r="8755" s="15" customFormat="1" customHeight="1" spans="1:8">
      <c r="A8755" s="4">
        <v>8754</v>
      </c>
      <c r="B8755" s="4" t="s">
        <v>8</v>
      </c>
      <c r="C8755" s="5" t="s">
        <v>1115</v>
      </c>
      <c r="D8755" s="5" t="s">
        <v>10</v>
      </c>
      <c r="E8755" s="5" t="s">
        <v>5585</v>
      </c>
      <c r="F8755" s="4" t="s">
        <v>12</v>
      </c>
      <c r="G8755" s="5" t="s">
        <v>93</v>
      </c>
      <c r="H8755" s="4" t="s">
        <v>14</v>
      </c>
    </row>
    <row r="8756" s="15" customFormat="1" customHeight="1" spans="1:8">
      <c r="A8756" s="4">
        <v>8755</v>
      </c>
      <c r="B8756" s="4" t="s">
        <v>8</v>
      </c>
      <c r="C8756" s="5" t="s">
        <v>1115</v>
      </c>
      <c r="D8756" s="5" t="s">
        <v>10</v>
      </c>
      <c r="E8756" s="5" t="s">
        <v>1077</v>
      </c>
      <c r="F8756" s="4" t="s">
        <v>12</v>
      </c>
      <c r="G8756" s="5" t="s">
        <v>111</v>
      </c>
      <c r="H8756" s="4" t="s">
        <v>14</v>
      </c>
    </row>
    <row r="8757" s="15" customFormat="1" customHeight="1" spans="1:8">
      <c r="A8757" s="4">
        <v>8756</v>
      </c>
      <c r="B8757" s="4" t="s">
        <v>8</v>
      </c>
      <c r="C8757" s="5" t="s">
        <v>1115</v>
      </c>
      <c r="D8757" s="5" t="s">
        <v>10</v>
      </c>
      <c r="E8757" s="5" t="s">
        <v>5586</v>
      </c>
      <c r="F8757" s="4" t="s">
        <v>12</v>
      </c>
      <c r="G8757" s="5" t="s">
        <v>1048</v>
      </c>
      <c r="H8757" s="4" t="s">
        <v>14</v>
      </c>
    </row>
    <row r="8758" s="15" customFormat="1" customHeight="1" spans="1:8">
      <c r="A8758" s="4">
        <v>8757</v>
      </c>
      <c r="B8758" s="4" t="s">
        <v>8</v>
      </c>
      <c r="C8758" s="5" t="s">
        <v>1115</v>
      </c>
      <c r="D8758" s="5" t="s">
        <v>10</v>
      </c>
      <c r="E8758" s="5" t="s">
        <v>5587</v>
      </c>
      <c r="F8758" s="4" t="s">
        <v>12</v>
      </c>
      <c r="G8758" s="5" t="s">
        <v>2815</v>
      </c>
      <c r="H8758" s="4" t="s">
        <v>14</v>
      </c>
    </row>
    <row r="8759" s="15" customFormat="1" customHeight="1" spans="1:8">
      <c r="A8759" s="4">
        <v>8758</v>
      </c>
      <c r="B8759" s="4" t="s">
        <v>8</v>
      </c>
      <c r="C8759" s="5" t="s">
        <v>1115</v>
      </c>
      <c r="D8759" s="5" t="s">
        <v>10</v>
      </c>
      <c r="E8759" s="5" t="s">
        <v>2022</v>
      </c>
      <c r="F8759" s="4" t="s">
        <v>12</v>
      </c>
      <c r="G8759" s="5" t="s">
        <v>160</v>
      </c>
      <c r="H8759" s="4" t="s">
        <v>14</v>
      </c>
    </row>
    <row r="8760" s="15" customFormat="1" customHeight="1" spans="1:8">
      <c r="A8760" s="4">
        <v>8759</v>
      </c>
      <c r="B8760" s="4" t="s">
        <v>8</v>
      </c>
      <c r="C8760" s="5" t="s">
        <v>1115</v>
      </c>
      <c r="D8760" s="5" t="s">
        <v>10</v>
      </c>
      <c r="E8760" s="5" t="s">
        <v>5588</v>
      </c>
      <c r="F8760" s="4" t="s">
        <v>12</v>
      </c>
      <c r="G8760" s="5" t="s">
        <v>120</v>
      </c>
      <c r="H8760" s="4" t="s">
        <v>14</v>
      </c>
    </row>
    <row r="8761" s="15" customFormat="1" customHeight="1" spans="1:8">
      <c r="A8761" s="4">
        <v>8760</v>
      </c>
      <c r="B8761" s="4" t="s">
        <v>8</v>
      </c>
      <c r="C8761" s="5" t="s">
        <v>1115</v>
      </c>
      <c r="D8761" s="5" t="s">
        <v>10</v>
      </c>
      <c r="E8761" s="5" t="s">
        <v>5589</v>
      </c>
      <c r="F8761" s="4" t="s">
        <v>12</v>
      </c>
      <c r="G8761" s="5" t="s">
        <v>20</v>
      </c>
      <c r="H8761" s="4" t="s">
        <v>14</v>
      </c>
    </row>
    <row r="8762" s="15" customFormat="1" customHeight="1" spans="1:8">
      <c r="A8762" s="4">
        <v>8761</v>
      </c>
      <c r="B8762" s="4" t="s">
        <v>8</v>
      </c>
      <c r="C8762" s="5" t="s">
        <v>1115</v>
      </c>
      <c r="D8762" s="5" t="s">
        <v>10</v>
      </c>
      <c r="E8762" s="5" t="s">
        <v>5590</v>
      </c>
      <c r="F8762" s="4" t="s">
        <v>12</v>
      </c>
      <c r="G8762" s="5" t="s">
        <v>85</v>
      </c>
      <c r="H8762" s="4" t="s">
        <v>14</v>
      </c>
    </row>
    <row r="8763" s="15" customFormat="1" customHeight="1" spans="1:8">
      <c r="A8763" s="4">
        <v>8762</v>
      </c>
      <c r="B8763" s="4" t="s">
        <v>8</v>
      </c>
      <c r="C8763" s="5" t="s">
        <v>1115</v>
      </c>
      <c r="D8763" s="5" t="s">
        <v>10</v>
      </c>
      <c r="E8763" s="5" t="s">
        <v>1218</v>
      </c>
      <c r="F8763" s="4" t="s">
        <v>12</v>
      </c>
      <c r="G8763" s="5" t="s">
        <v>70</v>
      </c>
      <c r="H8763" s="4" t="s">
        <v>14</v>
      </c>
    </row>
    <row r="8764" s="15" customFormat="1" customHeight="1" spans="1:8">
      <c r="A8764" s="4">
        <v>8763</v>
      </c>
      <c r="B8764" s="4" t="s">
        <v>8</v>
      </c>
      <c r="C8764" s="5" t="s">
        <v>1115</v>
      </c>
      <c r="D8764" s="5" t="s">
        <v>10</v>
      </c>
      <c r="E8764" s="5" t="s">
        <v>5591</v>
      </c>
      <c r="F8764" s="4" t="s">
        <v>12</v>
      </c>
      <c r="G8764" s="5" t="s">
        <v>39</v>
      </c>
      <c r="H8764" s="4" t="s">
        <v>14</v>
      </c>
    </row>
    <row r="8765" s="15" customFormat="1" customHeight="1" spans="1:8">
      <c r="A8765" s="4">
        <v>8764</v>
      </c>
      <c r="B8765" s="4" t="s">
        <v>8</v>
      </c>
      <c r="C8765" s="5" t="s">
        <v>1115</v>
      </c>
      <c r="D8765" s="5" t="s">
        <v>10</v>
      </c>
      <c r="E8765" s="5" t="s">
        <v>5592</v>
      </c>
      <c r="F8765" s="4" t="s">
        <v>12</v>
      </c>
      <c r="G8765" s="5" t="s">
        <v>1553</v>
      </c>
      <c r="H8765" s="4" t="s">
        <v>14</v>
      </c>
    </row>
    <row r="8766" s="15" customFormat="1" customHeight="1" spans="1:8">
      <c r="A8766" s="4">
        <v>8765</v>
      </c>
      <c r="B8766" s="4" t="s">
        <v>8</v>
      </c>
      <c r="C8766" s="5" t="s">
        <v>1115</v>
      </c>
      <c r="D8766" s="5" t="s">
        <v>10</v>
      </c>
      <c r="E8766" s="5" t="s">
        <v>5593</v>
      </c>
      <c r="F8766" s="4" t="s">
        <v>12</v>
      </c>
      <c r="G8766" s="5" t="s">
        <v>278</v>
      </c>
      <c r="H8766" s="4" t="s">
        <v>14</v>
      </c>
    </row>
    <row r="8767" s="15" customFormat="1" customHeight="1" spans="1:8">
      <c r="A8767" s="4">
        <v>8766</v>
      </c>
      <c r="B8767" s="4" t="s">
        <v>8</v>
      </c>
      <c r="C8767" s="5" t="s">
        <v>1115</v>
      </c>
      <c r="D8767" s="5" t="s">
        <v>10</v>
      </c>
      <c r="E8767" s="5" t="s">
        <v>203</v>
      </c>
      <c r="F8767" s="4" t="s">
        <v>12</v>
      </c>
      <c r="G8767" s="5" t="s">
        <v>39</v>
      </c>
      <c r="H8767" s="4" t="s">
        <v>14</v>
      </c>
    </row>
    <row r="8768" s="15" customFormat="1" customHeight="1" spans="1:8">
      <c r="A8768" s="4">
        <v>8767</v>
      </c>
      <c r="B8768" s="4" t="s">
        <v>8</v>
      </c>
      <c r="C8768" s="5" t="s">
        <v>1115</v>
      </c>
      <c r="D8768" s="5" t="s">
        <v>10</v>
      </c>
      <c r="E8768" s="5" t="s">
        <v>5594</v>
      </c>
      <c r="F8768" s="4" t="s">
        <v>12</v>
      </c>
      <c r="G8768" s="5" t="s">
        <v>401</v>
      </c>
      <c r="H8768" s="4" t="s">
        <v>14</v>
      </c>
    </row>
    <row r="8769" s="15" customFormat="1" customHeight="1" spans="1:8">
      <c r="A8769" s="4">
        <v>8768</v>
      </c>
      <c r="B8769" s="4" t="s">
        <v>8</v>
      </c>
      <c r="C8769" s="5" t="s">
        <v>1115</v>
      </c>
      <c r="D8769" s="5" t="s">
        <v>10</v>
      </c>
      <c r="E8769" s="5" t="s">
        <v>5595</v>
      </c>
      <c r="F8769" s="4" t="s">
        <v>12</v>
      </c>
      <c r="G8769" s="5" t="s">
        <v>111</v>
      </c>
      <c r="H8769" s="4" t="s">
        <v>14</v>
      </c>
    </row>
    <row r="8770" s="15" customFormat="1" customHeight="1" spans="1:8">
      <c r="A8770" s="4">
        <v>8769</v>
      </c>
      <c r="B8770" s="4" t="s">
        <v>8</v>
      </c>
      <c r="C8770" s="5" t="s">
        <v>1115</v>
      </c>
      <c r="D8770" s="5" t="s">
        <v>10</v>
      </c>
      <c r="E8770" s="5" t="s">
        <v>1899</v>
      </c>
      <c r="F8770" s="4" t="s">
        <v>12</v>
      </c>
      <c r="G8770" s="5" t="s">
        <v>111</v>
      </c>
      <c r="H8770" s="4" t="s">
        <v>14</v>
      </c>
    </row>
    <row r="8771" s="15" customFormat="1" customHeight="1" spans="1:8">
      <c r="A8771" s="4">
        <v>8770</v>
      </c>
      <c r="B8771" s="4" t="s">
        <v>8</v>
      </c>
      <c r="C8771" s="5" t="s">
        <v>1115</v>
      </c>
      <c r="D8771" s="5" t="s">
        <v>10</v>
      </c>
      <c r="E8771" s="5" t="s">
        <v>5596</v>
      </c>
      <c r="F8771" s="4" t="s">
        <v>12</v>
      </c>
      <c r="G8771" s="5" t="s">
        <v>20</v>
      </c>
      <c r="H8771" s="4" t="s">
        <v>14</v>
      </c>
    </row>
    <row r="8772" s="15" customFormat="1" customHeight="1" spans="1:8">
      <c r="A8772" s="4">
        <v>8771</v>
      </c>
      <c r="B8772" s="4" t="s">
        <v>8</v>
      </c>
      <c r="C8772" s="5" t="s">
        <v>1115</v>
      </c>
      <c r="D8772" s="5" t="s">
        <v>10</v>
      </c>
      <c r="E8772" s="5" t="s">
        <v>2343</v>
      </c>
      <c r="F8772" s="4" t="s">
        <v>12</v>
      </c>
      <c r="G8772" s="5" t="s">
        <v>111</v>
      </c>
      <c r="H8772" s="4" t="s">
        <v>14</v>
      </c>
    </row>
    <row r="8773" s="15" customFormat="1" customHeight="1" spans="1:8">
      <c r="A8773" s="4">
        <v>8772</v>
      </c>
      <c r="B8773" s="4" t="s">
        <v>8</v>
      </c>
      <c r="C8773" s="5" t="s">
        <v>1115</v>
      </c>
      <c r="D8773" s="5" t="s">
        <v>10</v>
      </c>
      <c r="E8773" s="5" t="s">
        <v>5597</v>
      </c>
      <c r="F8773" s="4" t="s">
        <v>12</v>
      </c>
      <c r="G8773" s="5" t="s">
        <v>2041</v>
      </c>
      <c r="H8773" s="4" t="s">
        <v>14</v>
      </c>
    </row>
    <row r="8774" s="15" customFormat="1" customHeight="1" spans="1:8">
      <c r="A8774" s="4">
        <v>8773</v>
      </c>
      <c r="B8774" s="4" t="s">
        <v>8</v>
      </c>
      <c r="C8774" s="5" t="s">
        <v>1115</v>
      </c>
      <c r="D8774" s="5" t="s">
        <v>10</v>
      </c>
      <c r="E8774" s="5" t="s">
        <v>782</v>
      </c>
      <c r="F8774" s="4" t="s">
        <v>12</v>
      </c>
      <c r="G8774" s="5" t="s">
        <v>2223</v>
      </c>
      <c r="H8774" s="4" t="s">
        <v>14</v>
      </c>
    </row>
    <row r="8775" s="15" customFormat="1" customHeight="1" spans="1:8">
      <c r="A8775" s="4">
        <v>8774</v>
      </c>
      <c r="B8775" s="4" t="s">
        <v>8</v>
      </c>
      <c r="C8775" s="5" t="s">
        <v>1115</v>
      </c>
      <c r="D8775" s="5" t="s">
        <v>10</v>
      </c>
      <c r="E8775" s="5" t="s">
        <v>5598</v>
      </c>
      <c r="F8775" s="4" t="s">
        <v>12</v>
      </c>
      <c r="G8775" s="5" t="s">
        <v>1635</v>
      </c>
      <c r="H8775" s="4" t="s">
        <v>14</v>
      </c>
    </row>
    <row r="8776" s="15" customFormat="1" customHeight="1" spans="1:8">
      <c r="A8776" s="4">
        <v>8775</v>
      </c>
      <c r="B8776" s="4" t="s">
        <v>8</v>
      </c>
      <c r="C8776" s="5" t="s">
        <v>1115</v>
      </c>
      <c r="D8776" s="5" t="s">
        <v>10</v>
      </c>
      <c r="E8776" s="5" t="s">
        <v>5599</v>
      </c>
      <c r="F8776" s="4" t="s">
        <v>12</v>
      </c>
      <c r="G8776" s="5" t="s">
        <v>111</v>
      </c>
      <c r="H8776" s="4" t="s">
        <v>14</v>
      </c>
    </row>
    <row r="8777" s="15" customFormat="1" customHeight="1" spans="1:8">
      <c r="A8777" s="4">
        <v>8776</v>
      </c>
      <c r="B8777" s="4" t="s">
        <v>8</v>
      </c>
      <c r="C8777" s="5" t="s">
        <v>1115</v>
      </c>
      <c r="D8777" s="5" t="s">
        <v>10</v>
      </c>
      <c r="E8777" s="5" t="s">
        <v>2501</v>
      </c>
      <c r="F8777" s="4" t="s">
        <v>12</v>
      </c>
      <c r="G8777" s="5" t="s">
        <v>111</v>
      </c>
      <c r="H8777" s="4" t="s">
        <v>14</v>
      </c>
    </row>
    <row r="8778" s="15" customFormat="1" customHeight="1" spans="1:8">
      <c r="A8778" s="4">
        <v>8777</v>
      </c>
      <c r="B8778" s="4" t="s">
        <v>8</v>
      </c>
      <c r="C8778" s="5" t="s">
        <v>1115</v>
      </c>
      <c r="D8778" s="5" t="s">
        <v>10</v>
      </c>
      <c r="E8778" s="5" t="s">
        <v>5600</v>
      </c>
      <c r="F8778" s="4" t="s">
        <v>12</v>
      </c>
      <c r="G8778" s="5" t="s">
        <v>278</v>
      </c>
      <c r="H8778" s="4" t="s">
        <v>14</v>
      </c>
    </row>
    <row r="8779" s="15" customFormat="1" customHeight="1" spans="1:8">
      <c r="A8779" s="4">
        <v>8778</v>
      </c>
      <c r="B8779" s="4" t="s">
        <v>8</v>
      </c>
      <c r="C8779" s="5" t="s">
        <v>1115</v>
      </c>
      <c r="D8779" s="5" t="s">
        <v>10</v>
      </c>
      <c r="E8779" s="5" t="s">
        <v>187</v>
      </c>
      <c r="F8779" s="4" t="s">
        <v>12</v>
      </c>
      <c r="G8779" s="5" t="s">
        <v>401</v>
      </c>
      <c r="H8779" s="4" t="s">
        <v>14</v>
      </c>
    </row>
    <row r="8780" s="15" customFormat="1" customHeight="1" spans="1:8">
      <c r="A8780" s="4">
        <v>8779</v>
      </c>
      <c r="B8780" s="4" t="s">
        <v>8</v>
      </c>
      <c r="C8780" s="5" t="s">
        <v>1115</v>
      </c>
      <c r="D8780" s="5" t="s">
        <v>10</v>
      </c>
      <c r="E8780" s="5" t="s">
        <v>5576</v>
      </c>
      <c r="F8780" s="4" t="s">
        <v>12</v>
      </c>
      <c r="G8780" s="5" t="s">
        <v>18</v>
      </c>
      <c r="H8780" s="4" t="s">
        <v>14</v>
      </c>
    </row>
    <row r="8781" s="15" customFormat="1" customHeight="1" spans="1:8">
      <c r="A8781" s="4">
        <v>8780</v>
      </c>
      <c r="B8781" s="4" t="s">
        <v>8</v>
      </c>
      <c r="C8781" s="5" t="s">
        <v>1115</v>
      </c>
      <c r="D8781" s="5" t="s">
        <v>10</v>
      </c>
      <c r="E8781" s="5" t="s">
        <v>5601</v>
      </c>
      <c r="F8781" s="4" t="s">
        <v>12</v>
      </c>
      <c r="G8781" s="5" t="s">
        <v>1162</v>
      </c>
      <c r="H8781" s="4" t="s">
        <v>14</v>
      </c>
    </row>
    <row r="8782" s="15" customFormat="1" customHeight="1" spans="1:8">
      <c r="A8782" s="4">
        <v>8781</v>
      </c>
      <c r="B8782" s="4" t="s">
        <v>8</v>
      </c>
      <c r="C8782" s="5" t="s">
        <v>1115</v>
      </c>
      <c r="D8782" s="5" t="s">
        <v>10</v>
      </c>
      <c r="E8782" s="5" t="s">
        <v>5576</v>
      </c>
      <c r="F8782" s="4" t="s">
        <v>12</v>
      </c>
      <c r="G8782" s="5" t="s">
        <v>278</v>
      </c>
      <c r="H8782" s="4" t="s">
        <v>14</v>
      </c>
    </row>
    <row r="8783" s="15" customFormat="1" customHeight="1" spans="1:8">
      <c r="A8783" s="4">
        <v>8782</v>
      </c>
      <c r="B8783" s="4" t="s">
        <v>8</v>
      </c>
      <c r="C8783" s="5" t="s">
        <v>1115</v>
      </c>
      <c r="D8783" s="5" t="s">
        <v>10</v>
      </c>
      <c r="E8783" s="5" t="s">
        <v>5373</v>
      </c>
      <c r="F8783" s="4" t="s">
        <v>12</v>
      </c>
      <c r="G8783" s="5" t="s">
        <v>1537</v>
      </c>
      <c r="H8783" s="4" t="s">
        <v>14</v>
      </c>
    </row>
    <row r="8784" s="15" customFormat="1" customHeight="1" spans="1:8">
      <c r="A8784" s="4">
        <v>8783</v>
      </c>
      <c r="B8784" s="4" t="s">
        <v>8</v>
      </c>
      <c r="C8784" s="5" t="s">
        <v>1115</v>
      </c>
      <c r="D8784" s="5" t="s">
        <v>10</v>
      </c>
      <c r="E8784" s="5" t="s">
        <v>2548</v>
      </c>
      <c r="F8784" s="4" t="s">
        <v>12</v>
      </c>
      <c r="G8784" s="5" t="s">
        <v>278</v>
      </c>
      <c r="H8784" s="4" t="s">
        <v>14</v>
      </c>
    </row>
    <row r="8785" s="15" customFormat="1" customHeight="1" spans="1:8">
      <c r="A8785" s="4">
        <v>8784</v>
      </c>
      <c r="B8785" s="4" t="s">
        <v>8</v>
      </c>
      <c r="C8785" s="5" t="s">
        <v>1115</v>
      </c>
      <c r="D8785" s="5" t="s">
        <v>10</v>
      </c>
      <c r="E8785" s="5" t="s">
        <v>5599</v>
      </c>
      <c r="F8785" s="4" t="s">
        <v>12</v>
      </c>
      <c r="G8785" s="5" t="s">
        <v>111</v>
      </c>
      <c r="H8785" s="4" t="s">
        <v>14</v>
      </c>
    </row>
    <row r="8786" s="15" customFormat="1" customHeight="1" spans="1:8">
      <c r="A8786" s="4">
        <v>8785</v>
      </c>
      <c r="B8786" s="4" t="s">
        <v>8</v>
      </c>
      <c r="C8786" s="5" t="s">
        <v>1115</v>
      </c>
      <c r="D8786" s="5" t="s">
        <v>10</v>
      </c>
      <c r="E8786" s="5" t="s">
        <v>21</v>
      </c>
      <c r="F8786" s="4" t="s">
        <v>12</v>
      </c>
      <c r="G8786" s="5" t="s">
        <v>111</v>
      </c>
      <c r="H8786" s="4" t="s">
        <v>14</v>
      </c>
    </row>
    <row r="8787" s="15" customFormat="1" customHeight="1" spans="1:8">
      <c r="A8787" s="4">
        <v>8786</v>
      </c>
      <c r="B8787" s="4" t="s">
        <v>8</v>
      </c>
      <c r="C8787" s="5" t="s">
        <v>1115</v>
      </c>
      <c r="D8787" s="5" t="s">
        <v>10</v>
      </c>
      <c r="E8787" s="5" t="s">
        <v>5602</v>
      </c>
      <c r="F8787" s="4" t="s">
        <v>12</v>
      </c>
      <c r="G8787" s="5" t="s">
        <v>2920</v>
      </c>
      <c r="H8787" s="4" t="s">
        <v>14</v>
      </c>
    </row>
    <row r="8788" s="15" customFormat="1" customHeight="1" spans="1:8">
      <c r="A8788" s="4">
        <v>8787</v>
      </c>
      <c r="B8788" s="4" t="s">
        <v>8</v>
      </c>
      <c r="C8788" s="5" t="s">
        <v>1115</v>
      </c>
      <c r="D8788" s="5" t="s">
        <v>10</v>
      </c>
      <c r="E8788" s="5" t="s">
        <v>5603</v>
      </c>
      <c r="F8788" s="4" t="s">
        <v>12</v>
      </c>
      <c r="G8788" s="5" t="s">
        <v>61</v>
      </c>
      <c r="H8788" s="4" t="s">
        <v>14</v>
      </c>
    </row>
    <row r="8789" s="15" customFormat="1" customHeight="1" spans="1:8">
      <c r="A8789" s="4">
        <v>8788</v>
      </c>
      <c r="B8789" s="4" t="s">
        <v>8</v>
      </c>
      <c r="C8789" s="5" t="s">
        <v>1115</v>
      </c>
      <c r="D8789" s="5" t="s">
        <v>10</v>
      </c>
      <c r="E8789" s="5" t="s">
        <v>5590</v>
      </c>
      <c r="F8789" s="4" t="s">
        <v>12</v>
      </c>
      <c r="G8789" s="5" t="s">
        <v>2261</v>
      </c>
      <c r="H8789" s="4" t="s">
        <v>14</v>
      </c>
    </row>
    <row r="8790" s="15" customFormat="1" customHeight="1" spans="1:8">
      <c r="A8790" s="4">
        <v>8789</v>
      </c>
      <c r="B8790" s="4" t="s">
        <v>8</v>
      </c>
      <c r="C8790" s="5" t="s">
        <v>1115</v>
      </c>
      <c r="D8790" s="5" t="s">
        <v>10</v>
      </c>
      <c r="E8790" s="5" t="s">
        <v>5604</v>
      </c>
      <c r="F8790" s="4" t="s">
        <v>12</v>
      </c>
      <c r="G8790" s="5" t="s">
        <v>111</v>
      </c>
      <c r="H8790" s="4" t="s">
        <v>14</v>
      </c>
    </row>
    <row r="8791" s="15" customFormat="1" customHeight="1" spans="1:8">
      <c r="A8791" s="4">
        <v>8790</v>
      </c>
      <c r="B8791" s="4" t="s">
        <v>8</v>
      </c>
      <c r="C8791" s="5" t="s">
        <v>1115</v>
      </c>
      <c r="D8791" s="5" t="s">
        <v>10</v>
      </c>
      <c r="E8791" s="5" t="s">
        <v>187</v>
      </c>
      <c r="F8791" s="4" t="s">
        <v>12</v>
      </c>
      <c r="G8791" s="5" t="s">
        <v>5605</v>
      </c>
      <c r="H8791" s="4" t="s">
        <v>14</v>
      </c>
    </row>
    <row r="8792" s="15" customFormat="1" customHeight="1" spans="1:8">
      <c r="A8792" s="4">
        <v>8791</v>
      </c>
      <c r="B8792" s="4" t="s">
        <v>8</v>
      </c>
      <c r="C8792" s="5" t="s">
        <v>1115</v>
      </c>
      <c r="D8792" s="5" t="s">
        <v>10</v>
      </c>
      <c r="E8792" s="5" t="s">
        <v>5606</v>
      </c>
      <c r="F8792" s="4" t="s">
        <v>12</v>
      </c>
      <c r="G8792" s="5" t="s">
        <v>278</v>
      </c>
      <c r="H8792" s="4" t="s">
        <v>14</v>
      </c>
    </row>
    <row r="8793" s="15" customFormat="1" customHeight="1" spans="1:8">
      <c r="A8793" s="4">
        <v>8792</v>
      </c>
      <c r="B8793" s="4" t="s">
        <v>8</v>
      </c>
      <c r="C8793" s="5" t="s">
        <v>1115</v>
      </c>
      <c r="D8793" s="5" t="s">
        <v>10</v>
      </c>
      <c r="E8793" s="5" t="s">
        <v>2136</v>
      </c>
      <c r="F8793" s="4" t="s">
        <v>12</v>
      </c>
      <c r="G8793" s="5" t="s">
        <v>1048</v>
      </c>
      <c r="H8793" s="4" t="s">
        <v>14</v>
      </c>
    </row>
    <row r="8794" s="15" customFormat="1" customHeight="1" spans="1:8">
      <c r="A8794" s="4">
        <v>8793</v>
      </c>
      <c r="B8794" s="4" t="s">
        <v>8</v>
      </c>
      <c r="C8794" s="5" t="s">
        <v>1115</v>
      </c>
      <c r="D8794" s="5" t="s">
        <v>10</v>
      </c>
      <c r="E8794" s="5" t="s">
        <v>5607</v>
      </c>
      <c r="F8794" s="4" t="s">
        <v>12</v>
      </c>
      <c r="G8794" s="5" t="s">
        <v>134</v>
      </c>
      <c r="H8794" s="4" t="s">
        <v>14</v>
      </c>
    </row>
    <row r="8795" s="15" customFormat="1" customHeight="1" spans="1:8">
      <c r="A8795" s="4">
        <v>8794</v>
      </c>
      <c r="B8795" s="4" t="s">
        <v>8</v>
      </c>
      <c r="C8795" s="5" t="s">
        <v>1115</v>
      </c>
      <c r="D8795" s="5" t="s">
        <v>10</v>
      </c>
      <c r="E8795" s="5" t="s">
        <v>5608</v>
      </c>
      <c r="F8795" s="4" t="s">
        <v>12</v>
      </c>
      <c r="G8795" s="5" t="s">
        <v>100</v>
      </c>
      <c r="H8795" s="4" t="s">
        <v>14</v>
      </c>
    </row>
    <row r="8796" s="15" customFormat="1" customHeight="1" spans="1:8">
      <c r="A8796" s="4">
        <v>8795</v>
      </c>
      <c r="B8796" s="4" t="s">
        <v>8</v>
      </c>
      <c r="C8796" s="5" t="s">
        <v>1115</v>
      </c>
      <c r="D8796" s="5" t="s">
        <v>10</v>
      </c>
      <c r="E8796" s="5" t="s">
        <v>2496</v>
      </c>
      <c r="F8796" s="4" t="s">
        <v>12</v>
      </c>
      <c r="G8796" s="5" t="s">
        <v>278</v>
      </c>
      <c r="H8796" s="4" t="s">
        <v>14</v>
      </c>
    </row>
    <row r="8797" s="15" customFormat="1" customHeight="1" spans="1:8">
      <c r="A8797" s="4">
        <v>8796</v>
      </c>
      <c r="B8797" s="4" t="s">
        <v>8</v>
      </c>
      <c r="C8797" s="5" t="s">
        <v>1115</v>
      </c>
      <c r="D8797" s="5" t="s">
        <v>10</v>
      </c>
      <c r="E8797" s="5" t="s">
        <v>5609</v>
      </c>
      <c r="F8797" s="4" t="s">
        <v>12</v>
      </c>
      <c r="G8797" s="5" t="s">
        <v>278</v>
      </c>
      <c r="H8797" s="4" t="s">
        <v>14</v>
      </c>
    </row>
    <row r="8798" s="15" customFormat="1" customHeight="1" spans="1:8">
      <c r="A8798" s="4">
        <v>8797</v>
      </c>
      <c r="B8798" s="4" t="s">
        <v>8</v>
      </c>
      <c r="C8798" s="5" t="s">
        <v>1115</v>
      </c>
      <c r="D8798" s="5" t="s">
        <v>10</v>
      </c>
      <c r="E8798" s="5" t="s">
        <v>5610</v>
      </c>
      <c r="F8798" s="4" t="s">
        <v>12</v>
      </c>
      <c r="G8798" s="5" t="s">
        <v>45</v>
      </c>
      <c r="H8798" s="4" t="s">
        <v>14</v>
      </c>
    </row>
    <row r="8799" s="15" customFormat="1" customHeight="1" spans="1:8">
      <c r="A8799" s="4">
        <v>8798</v>
      </c>
      <c r="B8799" s="4" t="s">
        <v>8</v>
      </c>
      <c r="C8799" s="5" t="s">
        <v>1115</v>
      </c>
      <c r="D8799" s="5" t="s">
        <v>10</v>
      </c>
      <c r="E8799" s="5" t="s">
        <v>2183</v>
      </c>
      <c r="F8799" s="4" t="s">
        <v>12</v>
      </c>
      <c r="G8799" s="5" t="s">
        <v>85</v>
      </c>
      <c r="H8799" s="4" t="s">
        <v>14</v>
      </c>
    </row>
    <row r="8800" s="15" customFormat="1" customHeight="1" spans="1:8">
      <c r="A8800" s="4">
        <v>8799</v>
      </c>
      <c r="B8800" s="4" t="s">
        <v>8</v>
      </c>
      <c r="C8800" s="5" t="s">
        <v>1115</v>
      </c>
      <c r="D8800" s="5" t="s">
        <v>10</v>
      </c>
      <c r="E8800" s="5" t="s">
        <v>5611</v>
      </c>
      <c r="F8800" s="4" t="s">
        <v>12</v>
      </c>
      <c r="G8800" s="5" t="s">
        <v>20</v>
      </c>
      <c r="H8800" s="4" t="s">
        <v>14</v>
      </c>
    </row>
    <row r="8801" s="15" customFormat="1" customHeight="1" spans="1:8">
      <c r="A8801" s="4">
        <v>8800</v>
      </c>
      <c r="B8801" s="4" t="s">
        <v>8</v>
      </c>
      <c r="C8801" s="5" t="s">
        <v>1115</v>
      </c>
      <c r="D8801" s="5" t="s">
        <v>10</v>
      </c>
      <c r="E8801" s="5" t="s">
        <v>5612</v>
      </c>
      <c r="F8801" s="4" t="s">
        <v>12</v>
      </c>
      <c r="G8801" s="5" t="s">
        <v>278</v>
      </c>
      <c r="H8801" s="4" t="s">
        <v>14</v>
      </c>
    </row>
    <row r="8802" s="15" customFormat="1" customHeight="1" spans="1:8">
      <c r="A8802" s="4">
        <v>8801</v>
      </c>
      <c r="B8802" s="4" t="s">
        <v>8</v>
      </c>
      <c r="C8802" s="5" t="s">
        <v>1115</v>
      </c>
      <c r="D8802" s="5" t="s">
        <v>10</v>
      </c>
      <c r="E8802" s="5" t="s">
        <v>5613</v>
      </c>
      <c r="F8802" s="4" t="s">
        <v>12</v>
      </c>
      <c r="G8802" s="5" t="s">
        <v>2550</v>
      </c>
      <c r="H8802" s="4" t="s">
        <v>14</v>
      </c>
    </row>
    <row r="8803" s="15" customFormat="1" customHeight="1" spans="1:8">
      <c r="A8803" s="4">
        <v>8802</v>
      </c>
      <c r="B8803" s="4" t="s">
        <v>8</v>
      </c>
      <c r="C8803" s="5" t="s">
        <v>1115</v>
      </c>
      <c r="D8803" s="5" t="s">
        <v>10</v>
      </c>
      <c r="E8803" s="5" t="s">
        <v>5614</v>
      </c>
      <c r="F8803" s="4" t="s">
        <v>12</v>
      </c>
      <c r="G8803" s="5" t="s">
        <v>2897</v>
      </c>
      <c r="H8803" s="4" t="s">
        <v>14</v>
      </c>
    </row>
    <row r="8804" s="15" customFormat="1" customHeight="1" spans="1:8">
      <c r="A8804" s="4">
        <v>8803</v>
      </c>
      <c r="B8804" s="4" t="s">
        <v>8</v>
      </c>
      <c r="C8804" s="5" t="s">
        <v>1115</v>
      </c>
      <c r="D8804" s="5" t="s">
        <v>10</v>
      </c>
      <c r="E8804" s="5" t="s">
        <v>5615</v>
      </c>
      <c r="F8804" s="4" t="s">
        <v>12</v>
      </c>
      <c r="G8804" s="5" t="s">
        <v>670</v>
      </c>
      <c r="H8804" s="4" t="s">
        <v>14</v>
      </c>
    </row>
    <row r="8805" s="15" customFormat="1" customHeight="1" spans="1:8">
      <c r="A8805" s="4">
        <v>8804</v>
      </c>
      <c r="B8805" s="4" t="s">
        <v>8</v>
      </c>
      <c r="C8805" s="5" t="s">
        <v>1115</v>
      </c>
      <c r="D8805" s="5" t="s">
        <v>10</v>
      </c>
      <c r="E8805" s="5" t="s">
        <v>5616</v>
      </c>
      <c r="F8805" s="4" t="s">
        <v>12</v>
      </c>
      <c r="G8805" s="5" t="s">
        <v>335</v>
      </c>
      <c r="H8805" s="4" t="s">
        <v>14</v>
      </c>
    </row>
    <row r="8806" s="15" customFormat="1" customHeight="1" spans="1:8">
      <c r="A8806" s="4">
        <v>8805</v>
      </c>
      <c r="B8806" s="4" t="s">
        <v>8</v>
      </c>
      <c r="C8806" s="5" t="s">
        <v>1115</v>
      </c>
      <c r="D8806" s="5" t="s">
        <v>10</v>
      </c>
      <c r="E8806" s="5" t="s">
        <v>2822</v>
      </c>
      <c r="F8806" s="4" t="s">
        <v>12</v>
      </c>
      <c r="G8806" s="5" t="s">
        <v>214</v>
      </c>
      <c r="H8806" s="4" t="s">
        <v>14</v>
      </c>
    </row>
    <row r="8807" s="15" customFormat="1" customHeight="1" spans="1:8">
      <c r="A8807" s="4">
        <v>8806</v>
      </c>
      <c r="B8807" s="4" t="s">
        <v>8</v>
      </c>
      <c r="C8807" s="5" t="s">
        <v>1115</v>
      </c>
      <c r="D8807" s="5" t="s">
        <v>10</v>
      </c>
      <c r="E8807" s="5" t="s">
        <v>1495</v>
      </c>
      <c r="F8807" s="4" t="s">
        <v>12</v>
      </c>
      <c r="G8807" s="5" t="s">
        <v>753</v>
      </c>
      <c r="H8807" s="4" t="s">
        <v>14</v>
      </c>
    </row>
    <row r="8808" s="15" customFormat="1" customHeight="1" spans="1:8">
      <c r="A8808" s="4">
        <v>8807</v>
      </c>
      <c r="B8808" s="4" t="s">
        <v>8</v>
      </c>
      <c r="C8808" s="5" t="s">
        <v>1115</v>
      </c>
      <c r="D8808" s="5" t="s">
        <v>10</v>
      </c>
      <c r="E8808" s="5" t="s">
        <v>3683</v>
      </c>
      <c r="F8808" s="4" t="s">
        <v>12</v>
      </c>
      <c r="G8808" s="5" t="s">
        <v>1135</v>
      </c>
      <c r="H8808" s="4" t="s">
        <v>14</v>
      </c>
    </row>
    <row r="8809" s="15" customFormat="1" customHeight="1" spans="1:8">
      <c r="A8809" s="4">
        <v>8808</v>
      </c>
      <c r="B8809" s="4" t="s">
        <v>8</v>
      </c>
      <c r="C8809" s="5" t="s">
        <v>1115</v>
      </c>
      <c r="D8809" s="5" t="s">
        <v>10</v>
      </c>
      <c r="E8809" s="5" t="s">
        <v>5617</v>
      </c>
      <c r="F8809" s="4" t="s">
        <v>12</v>
      </c>
      <c r="G8809" s="5" t="s">
        <v>1135</v>
      </c>
      <c r="H8809" s="4" t="s">
        <v>14</v>
      </c>
    </row>
    <row r="8810" s="15" customFormat="1" customHeight="1" spans="1:8">
      <c r="A8810" s="4">
        <v>8809</v>
      </c>
      <c r="B8810" s="4" t="s">
        <v>8</v>
      </c>
      <c r="C8810" s="5" t="s">
        <v>1115</v>
      </c>
      <c r="D8810" s="5" t="s">
        <v>10</v>
      </c>
      <c r="E8810" s="5" t="s">
        <v>2217</v>
      </c>
      <c r="F8810" s="4" t="s">
        <v>12</v>
      </c>
      <c r="G8810" s="5" t="s">
        <v>812</v>
      </c>
      <c r="H8810" s="4" t="s">
        <v>14</v>
      </c>
    </row>
    <row r="8811" s="15" customFormat="1" customHeight="1" spans="1:8">
      <c r="A8811" s="4">
        <v>8810</v>
      </c>
      <c r="B8811" s="4" t="s">
        <v>8</v>
      </c>
      <c r="C8811" s="5" t="s">
        <v>1115</v>
      </c>
      <c r="D8811" s="5" t="s">
        <v>10</v>
      </c>
      <c r="E8811" s="5" t="s">
        <v>203</v>
      </c>
      <c r="F8811" s="4" t="s">
        <v>12</v>
      </c>
      <c r="G8811" s="5" t="s">
        <v>18</v>
      </c>
      <c r="H8811" s="4" t="s">
        <v>14</v>
      </c>
    </row>
    <row r="8812" s="15" customFormat="1" customHeight="1" spans="1:8">
      <c r="A8812" s="4">
        <v>8811</v>
      </c>
      <c r="B8812" s="4" t="s">
        <v>8</v>
      </c>
      <c r="C8812" s="5" t="s">
        <v>1115</v>
      </c>
      <c r="D8812" s="5" t="s">
        <v>10</v>
      </c>
      <c r="E8812" s="5" t="s">
        <v>5618</v>
      </c>
      <c r="F8812" s="4" t="s">
        <v>12</v>
      </c>
      <c r="G8812" s="5" t="s">
        <v>2920</v>
      </c>
      <c r="H8812" s="4" t="s">
        <v>14</v>
      </c>
    </row>
    <row r="8813" s="15" customFormat="1" customHeight="1" spans="1:8">
      <c r="A8813" s="4">
        <v>8812</v>
      </c>
      <c r="B8813" s="4" t="s">
        <v>8</v>
      </c>
      <c r="C8813" s="5" t="s">
        <v>1115</v>
      </c>
      <c r="D8813" s="5" t="s">
        <v>10</v>
      </c>
      <c r="E8813" s="5" t="s">
        <v>21</v>
      </c>
      <c r="F8813" s="4" t="s">
        <v>12</v>
      </c>
      <c r="G8813" s="5" t="s">
        <v>2550</v>
      </c>
      <c r="H8813" s="4" t="s">
        <v>14</v>
      </c>
    </row>
    <row r="8814" s="15" customFormat="1" customHeight="1" spans="1:8">
      <c r="A8814" s="4">
        <v>8813</v>
      </c>
      <c r="B8814" s="4" t="s">
        <v>8</v>
      </c>
      <c r="C8814" s="5" t="s">
        <v>1115</v>
      </c>
      <c r="D8814" s="5" t="s">
        <v>10</v>
      </c>
      <c r="E8814" s="5" t="s">
        <v>5619</v>
      </c>
      <c r="F8814" s="4" t="s">
        <v>12</v>
      </c>
      <c r="G8814" s="5" t="s">
        <v>2488</v>
      </c>
      <c r="H8814" s="4" t="s">
        <v>14</v>
      </c>
    </row>
    <row r="8815" s="15" customFormat="1" customHeight="1" spans="1:8">
      <c r="A8815" s="4">
        <v>8814</v>
      </c>
      <c r="B8815" s="4" t="s">
        <v>8</v>
      </c>
      <c r="C8815" s="5" t="s">
        <v>1115</v>
      </c>
      <c r="D8815" s="5" t="s">
        <v>10</v>
      </c>
      <c r="E8815" s="5" t="s">
        <v>5620</v>
      </c>
      <c r="F8815" s="4" t="s">
        <v>12</v>
      </c>
      <c r="G8815" s="5" t="s">
        <v>1135</v>
      </c>
      <c r="H8815" s="4" t="s">
        <v>14</v>
      </c>
    </row>
    <row r="8816" s="15" customFormat="1" customHeight="1" spans="1:8">
      <c r="A8816" s="4">
        <v>8815</v>
      </c>
      <c r="B8816" s="4" t="s">
        <v>8</v>
      </c>
      <c r="C8816" s="5" t="s">
        <v>1115</v>
      </c>
      <c r="D8816" s="5" t="s">
        <v>10</v>
      </c>
      <c r="E8816" s="5" t="s">
        <v>5621</v>
      </c>
      <c r="F8816" s="4" t="s">
        <v>12</v>
      </c>
      <c r="G8816" s="5" t="s">
        <v>352</v>
      </c>
      <c r="H8816" s="4" t="s">
        <v>14</v>
      </c>
    </row>
    <row r="8817" s="15" customFormat="1" customHeight="1" spans="1:8">
      <c r="A8817" s="4">
        <v>8816</v>
      </c>
      <c r="B8817" s="4" t="s">
        <v>8</v>
      </c>
      <c r="C8817" s="5" t="s">
        <v>1115</v>
      </c>
      <c r="D8817" s="5" t="s">
        <v>10</v>
      </c>
      <c r="E8817" s="5" t="s">
        <v>208</v>
      </c>
      <c r="F8817" s="4" t="s">
        <v>12</v>
      </c>
      <c r="G8817" s="5" t="s">
        <v>111</v>
      </c>
      <c r="H8817" s="4" t="s">
        <v>14</v>
      </c>
    </row>
    <row r="8818" s="15" customFormat="1" customHeight="1" spans="1:8">
      <c r="A8818" s="4">
        <v>8817</v>
      </c>
      <c r="B8818" s="4" t="s">
        <v>8</v>
      </c>
      <c r="C8818" s="5" t="s">
        <v>1115</v>
      </c>
      <c r="D8818" s="5" t="s">
        <v>10</v>
      </c>
      <c r="E8818" s="5" t="s">
        <v>5622</v>
      </c>
      <c r="F8818" s="4" t="s">
        <v>12</v>
      </c>
      <c r="G8818" s="5" t="s">
        <v>2424</v>
      </c>
      <c r="H8818" s="4" t="s">
        <v>14</v>
      </c>
    </row>
    <row r="8819" s="15" customFormat="1" customHeight="1" spans="1:8">
      <c r="A8819" s="4">
        <v>8818</v>
      </c>
      <c r="B8819" s="4" t="s">
        <v>8</v>
      </c>
      <c r="C8819" s="5" t="s">
        <v>1115</v>
      </c>
      <c r="D8819" s="5" t="s">
        <v>10</v>
      </c>
      <c r="E8819" s="5" t="s">
        <v>88</v>
      </c>
      <c r="F8819" s="4" t="s">
        <v>12</v>
      </c>
      <c r="G8819" s="5" t="s">
        <v>66</v>
      </c>
      <c r="H8819" s="4" t="s">
        <v>14</v>
      </c>
    </row>
    <row r="8820" s="15" customFormat="1" customHeight="1" spans="1:8">
      <c r="A8820" s="4">
        <v>8819</v>
      </c>
      <c r="B8820" s="4" t="s">
        <v>8</v>
      </c>
      <c r="C8820" s="5" t="s">
        <v>1115</v>
      </c>
      <c r="D8820" s="5" t="s">
        <v>10</v>
      </c>
      <c r="E8820" s="5" t="s">
        <v>564</v>
      </c>
      <c r="F8820" s="4" t="s">
        <v>12</v>
      </c>
      <c r="G8820" s="5" t="s">
        <v>812</v>
      </c>
      <c r="H8820" s="4" t="s">
        <v>14</v>
      </c>
    </row>
    <row r="8821" s="15" customFormat="1" customHeight="1" spans="1:8">
      <c r="A8821" s="4">
        <v>8820</v>
      </c>
      <c r="B8821" s="4" t="s">
        <v>8</v>
      </c>
      <c r="C8821" s="5" t="s">
        <v>1115</v>
      </c>
      <c r="D8821" s="5" t="s">
        <v>10</v>
      </c>
      <c r="E8821" s="5" t="s">
        <v>58</v>
      </c>
      <c r="F8821" s="4" t="s">
        <v>12</v>
      </c>
      <c r="G8821" s="5" t="s">
        <v>1537</v>
      </c>
      <c r="H8821" s="4" t="s">
        <v>14</v>
      </c>
    </row>
    <row r="8822" s="15" customFormat="1" customHeight="1" spans="1:8">
      <c r="A8822" s="4">
        <v>8821</v>
      </c>
      <c r="B8822" s="4" t="s">
        <v>8</v>
      </c>
      <c r="C8822" s="5" t="s">
        <v>1115</v>
      </c>
      <c r="D8822" s="5" t="s">
        <v>10</v>
      </c>
      <c r="E8822" s="5" t="s">
        <v>148</v>
      </c>
      <c r="F8822" s="4" t="s">
        <v>12</v>
      </c>
      <c r="G8822" s="5" t="s">
        <v>66</v>
      </c>
      <c r="H8822" s="4" t="s">
        <v>14</v>
      </c>
    </row>
    <row r="8823" s="15" customFormat="1" customHeight="1" spans="1:8">
      <c r="A8823" s="4">
        <v>8822</v>
      </c>
      <c r="B8823" s="4" t="s">
        <v>8</v>
      </c>
      <c r="C8823" s="5" t="s">
        <v>5623</v>
      </c>
      <c r="D8823" s="5" t="s">
        <v>10</v>
      </c>
      <c r="E8823" s="5" t="s">
        <v>161</v>
      </c>
      <c r="F8823" s="4" t="s">
        <v>12</v>
      </c>
      <c r="G8823" s="5" t="s">
        <v>436</v>
      </c>
      <c r="H8823" s="4" t="s">
        <v>14</v>
      </c>
    </row>
    <row r="8824" s="15" customFormat="1" customHeight="1" spans="1:8">
      <c r="A8824" s="4">
        <v>8823</v>
      </c>
      <c r="B8824" s="4" t="s">
        <v>8</v>
      </c>
      <c r="C8824" s="5" t="s">
        <v>5623</v>
      </c>
      <c r="D8824" s="5" t="s">
        <v>10</v>
      </c>
      <c r="E8824" s="5" t="s">
        <v>517</v>
      </c>
      <c r="F8824" s="4" t="s">
        <v>12</v>
      </c>
      <c r="G8824" s="5" t="s">
        <v>5624</v>
      </c>
      <c r="H8824" s="4" t="s">
        <v>14</v>
      </c>
    </row>
    <row r="8825" s="15" customFormat="1" customHeight="1" spans="1:8">
      <c r="A8825" s="4">
        <v>8824</v>
      </c>
      <c r="B8825" s="4" t="s">
        <v>8</v>
      </c>
      <c r="C8825" s="5" t="s">
        <v>5623</v>
      </c>
      <c r="D8825" s="5" t="s">
        <v>10</v>
      </c>
      <c r="E8825" s="5" t="s">
        <v>5625</v>
      </c>
      <c r="F8825" s="4" t="s">
        <v>12</v>
      </c>
      <c r="G8825" s="5" t="s">
        <v>117</v>
      </c>
      <c r="H8825" s="4" t="s">
        <v>14</v>
      </c>
    </row>
    <row r="8826" s="15" customFormat="1" customHeight="1" spans="1:8">
      <c r="A8826" s="4">
        <v>8825</v>
      </c>
      <c r="B8826" s="4" t="s">
        <v>8</v>
      </c>
      <c r="C8826" s="5" t="s">
        <v>5623</v>
      </c>
      <c r="D8826" s="5" t="s">
        <v>10</v>
      </c>
      <c r="E8826" s="5" t="s">
        <v>240</v>
      </c>
      <c r="F8826" s="4" t="s">
        <v>12</v>
      </c>
      <c r="G8826" s="5" t="s">
        <v>2858</v>
      </c>
      <c r="H8826" s="4" t="s">
        <v>14</v>
      </c>
    </row>
    <row r="8827" s="15" customFormat="1" customHeight="1" spans="1:8">
      <c r="A8827" s="4">
        <v>8826</v>
      </c>
      <c r="B8827" s="4" t="s">
        <v>8</v>
      </c>
      <c r="C8827" s="5" t="s">
        <v>5623</v>
      </c>
      <c r="D8827" s="5" t="s">
        <v>10</v>
      </c>
      <c r="E8827" s="5" t="s">
        <v>495</v>
      </c>
      <c r="F8827" s="4" t="s">
        <v>12</v>
      </c>
      <c r="G8827" s="5" t="s">
        <v>436</v>
      </c>
      <c r="H8827" s="4" t="s">
        <v>14</v>
      </c>
    </row>
    <row r="8828" s="15" customFormat="1" customHeight="1" spans="1:8">
      <c r="A8828" s="4">
        <v>8827</v>
      </c>
      <c r="B8828" s="4" t="s">
        <v>8</v>
      </c>
      <c r="C8828" s="5" t="s">
        <v>5623</v>
      </c>
      <c r="D8828" s="5" t="s">
        <v>10</v>
      </c>
      <c r="E8828" s="5" t="s">
        <v>476</v>
      </c>
      <c r="F8828" s="4" t="s">
        <v>12</v>
      </c>
      <c r="G8828" s="5" t="s">
        <v>5626</v>
      </c>
      <c r="H8828" s="4" t="s">
        <v>14</v>
      </c>
    </row>
    <row r="8829" s="15" customFormat="1" customHeight="1" spans="1:8">
      <c r="A8829" s="4">
        <v>8828</v>
      </c>
      <c r="B8829" s="4" t="s">
        <v>8</v>
      </c>
      <c r="C8829" s="5" t="s">
        <v>5623</v>
      </c>
      <c r="D8829" s="5" t="s">
        <v>10</v>
      </c>
      <c r="E8829" s="5" t="s">
        <v>86</v>
      </c>
      <c r="F8829" s="4" t="s">
        <v>12</v>
      </c>
      <c r="G8829" s="5" t="s">
        <v>4198</v>
      </c>
      <c r="H8829" s="4" t="s">
        <v>14</v>
      </c>
    </row>
    <row r="8830" s="15" customFormat="1" customHeight="1" spans="1:8">
      <c r="A8830" s="4">
        <v>8829</v>
      </c>
      <c r="B8830" s="4" t="s">
        <v>8</v>
      </c>
      <c r="C8830" s="5" t="s">
        <v>5623</v>
      </c>
      <c r="D8830" s="5" t="s">
        <v>10</v>
      </c>
      <c r="E8830" s="5" t="s">
        <v>1223</v>
      </c>
      <c r="F8830" s="4" t="s">
        <v>12</v>
      </c>
      <c r="G8830" s="5" t="s">
        <v>2064</v>
      </c>
      <c r="H8830" s="4" t="s">
        <v>14</v>
      </c>
    </row>
    <row r="8831" s="15" customFormat="1" customHeight="1" spans="1:8">
      <c r="A8831" s="4">
        <v>8830</v>
      </c>
      <c r="B8831" s="4" t="s">
        <v>8</v>
      </c>
      <c r="C8831" s="5" t="s">
        <v>5623</v>
      </c>
      <c r="D8831" s="5" t="s">
        <v>10</v>
      </c>
      <c r="E8831" s="5" t="s">
        <v>5627</v>
      </c>
      <c r="F8831" s="4" t="s">
        <v>12</v>
      </c>
      <c r="G8831" s="5" t="s">
        <v>24</v>
      </c>
      <c r="H8831" s="4" t="s">
        <v>14</v>
      </c>
    </row>
    <row r="8832" s="15" customFormat="1" customHeight="1" spans="1:8">
      <c r="A8832" s="4">
        <v>8831</v>
      </c>
      <c r="B8832" s="4" t="s">
        <v>8</v>
      </c>
      <c r="C8832" s="5" t="s">
        <v>5623</v>
      </c>
      <c r="D8832" s="5" t="s">
        <v>10</v>
      </c>
      <c r="E8832" s="5" t="s">
        <v>1243</v>
      </c>
      <c r="F8832" s="4" t="s">
        <v>12</v>
      </c>
      <c r="G8832" s="5" t="s">
        <v>22</v>
      </c>
      <c r="H8832" s="4" t="s">
        <v>14</v>
      </c>
    </row>
    <row r="8833" s="15" customFormat="1" customHeight="1" spans="1:8">
      <c r="A8833" s="4">
        <v>8832</v>
      </c>
      <c r="B8833" s="4" t="s">
        <v>8</v>
      </c>
      <c r="C8833" s="5" t="s">
        <v>5623</v>
      </c>
      <c r="D8833" s="5" t="s">
        <v>10</v>
      </c>
      <c r="E8833" s="5" t="s">
        <v>210</v>
      </c>
      <c r="F8833" s="4" t="s">
        <v>12</v>
      </c>
      <c r="G8833" s="5" t="s">
        <v>117</v>
      </c>
      <c r="H8833" s="4" t="s">
        <v>14</v>
      </c>
    </row>
    <row r="8834" s="15" customFormat="1" customHeight="1" spans="1:8">
      <c r="A8834" s="4">
        <v>8833</v>
      </c>
      <c r="B8834" s="4" t="s">
        <v>8</v>
      </c>
      <c r="C8834" s="5" t="s">
        <v>5623</v>
      </c>
      <c r="D8834" s="5" t="s">
        <v>10</v>
      </c>
      <c r="E8834" s="5" t="s">
        <v>445</v>
      </c>
      <c r="F8834" s="4" t="s">
        <v>12</v>
      </c>
      <c r="G8834" s="5" t="s">
        <v>1244</v>
      </c>
      <c r="H8834" s="4" t="s">
        <v>14</v>
      </c>
    </row>
    <row r="8835" s="15" customFormat="1" customHeight="1" spans="1:8">
      <c r="A8835" s="4">
        <v>8834</v>
      </c>
      <c r="B8835" s="4" t="s">
        <v>8</v>
      </c>
      <c r="C8835" s="5" t="s">
        <v>5623</v>
      </c>
      <c r="D8835" s="5" t="s">
        <v>10</v>
      </c>
      <c r="E8835" s="5" t="s">
        <v>254</v>
      </c>
      <c r="F8835" s="4" t="s">
        <v>12</v>
      </c>
      <c r="G8835" s="5" t="s">
        <v>31</v>
      </c>
      <c r="H8835" s="4" t="s">
        <v>14</v>
      </c>
    </row>
    <row r="8836" s="15" customFormat="1" customHeight="1" spans="1:8">
      <c r="A8836" s="4">
        <v>8835</v>
      </c>
      <c r="B8836" s="4" t="s">
        <v>8</v>
      </c>
      <c r="C8836" s="5" t="s">
        <v>5623</v>
      </c>
      <c r="D8836" s="5" t="s">
        <v>10</v>
      </c>
      <c r="E8836" s="5" t="s">
        <v>4221</v>
      </c>
      <c r="F8836" s="4" t="s">
        <v>12</v>
      </c>
      <c r="G8836" s="5" t="s">
        <v>3567</v>
      </c>
      <c r="H8836" s="4" t="s">
        <v>14</v>
      </c>
    </row>
    <row r="8837" s="15" customFormat="1" customHeight="1" spans="1:8">
      <c r="A8837" s="4">
        <v>8836</v>
      </c>
      <c r="B8837" s="4" t="s">
        <v>8</v>
      </c>
      <c r="C8837" s="5" t="s">
        <v>5623</v>
      </c>
      <c r="D8837" s="5" t="s">
        <v>10</v>
      </c>
      <c r="E8837" s="5" t="s">
        <v>1684</v>
      </c>
      <c r="F8837" s="4" t="s">
        <v>12</v>
      </c>
      <c r="G8837" s="5" t="s">
        <v>4118</v>
      </c>
      <c r="H8837" s="4" t="s">
        <v>14</v>
      </c>
    </row>
    <row r="8838" s="15" customFormat="1" customHeight="1" spans="1:8">
      <c r="A8838" s="4">
        <v>8837</v>
      </c>
      <c r="B8838" s="4" t="s">
        <v>8</v>
      </c>
      <c r="C8838" s="5" t="s">
        <v>5623</v>
      </c>
      <c r="D8838" s="5" t="s">
        <v>10</v>
      </c>
      <c r="E8838" s="5" t="s">
        <v>522</v>
      </c>
      <c r="F8838" s="4" t="s">
        <v>12</v>
      </c>
      <c r="G8838" s="5" t="s">
        <v>13</v>
      </c>
      <c r="H8838" s="4" t="s">
        <v>14</v>
      </c>
    </row>
    <row r="8839" s="15" customFormat="1" customHeight="1" spans="1:8">
      <c r="A8839" s="4">
        <v>8838</v>
      </c>
      <c r="B8839" s="4" t="s">
        <v>8</v>
      </c>
      <c r="C8839" s="5" t="s">
        <v>5623</v>
      </c>
      <c r="D8839" s="5" t="s">
        <v>10</v>
      </c>
      <c r="E8839" s="5" t="s">
        <v>5628</v>
      </c>
      <c r="F8839" s="4" t="s">
        <v>12</v>
      </c>
      <c r="G8839" s="5" t="s">
        <v>1485</v>
      </c>
      <c r="H8839" s="4" t="s">
        <v>14</v>
      </c>
    </row>
    <row r="8840" s="15" customFormat="1" customHeight="1" spans="1:8">
      <c r="A8840" s="4">
        <v>8839</v>
      </c>
      <c r="B8840" s="4" t="s">
        <v>8</v>
      </c>
      <c r="C8840" s="5" t="s">
        <v>5623</v>
      </c>
      <c r="D8840" s="5" t="s">
        <v>10</v>
      </c>
      <c r="E8840" s="5" t="s">
        <v>522</v>
      </c>
      <c r="F8840" s="4" t="s">
        <v>12</v>
      </c>
      <c r="G8840" s="5" t="s">
        <v>1485</v>
      </c>
      <c r="H8840" s="4" t="s">
        <v>14</v>
      </c>
    </row>
    <row r="8841" s="15" customFormat="1" customHeight="1" spans="1:8">
      <c r="A8841" s="4">
        <v>8840</v>
      </c>
      <c r="B8841" s="4" t="s">
        <v>8</v>
      </c>
      <c r="C8841" s="5" t="s">
        <v>5623</v>
      </c>
      <c r="D8841" s="5" t="s">
        <v>10</v>
      </c>
      <c r="E8841" s="5" t="s">
        <v>522</v>
      </c>
      <c r="F8841" s="4" t="s">
        <v>12</v>
      </c>
      <c r="G8841" s="5" t="s">
        <v>1542</v>
      </c>
      <c r="H8841" s="4" t="s">
        <v>14</v>
      </c>
    </row>
    <row r="8842" s="15" customFormat="1" customHeight="1" spans="1:8">
      <c r="A8842" s="4">
        <v>8841</v>
      </c>
      <c r="B8842" s="4" t="s">
        <v>8</v>
      </c>
      <c r="C8842" s="5" t="s">
        <v>5623</v>
      </c>
      <c r="D8842" s="5" t="s">
        <v>10</v>
      </c>
      <c r="E8842" s="5" t="s">
        <v>5629</v>
      </c>
      <c r="F8842" s="4" t="s">
        <v>12</v>
      </c>
      <c r="G8842" s="5" t="s">
        <v>302</v>
      </c>
      <c r="H8842" s="4" t="s">
        <v>14</v>
      </c>
    </row>
    <row r="8843" s="15" customFormat="1" customHeight="1" spans="1:8">
      <c r="A8843" s="4">
        <v>8842</v>
      </c>
      <c r="B8843" s="4" t="s">
        <v>8</v>
      </c>
      <c r="C8843" s="5" t="s">
        <v>5623</v>
      </c>
      <c r="D8843" s="5" t="s">
        <v>10</v>
      </c>
      <c r="E8843" s="5" t="s">
        <v>5630</v>
      </c>
      <c r="F8843" s="4" t="s">
        <v>12</v>
      </c>
      <c r="G8843" s="5" t="s">
        <v>70</v>
      </c>
      <c r="H8843" s="4" t="s">
        <v>14</v>
      </c>
    </row>
    <row r="8844" s="15" customFormat="1" customHeight="1" spans="1:8">
      <c r="A8844" s="4">
        <v>8843</v>
      </c>
      <c r="B8844" s="4" t="s">
        <v>8</v>
      </c>
      <c r="C8844" s="5" t="s">
        <v>5623</v>
      </c>
      <c r="D8844" s="5" t="s">
        <v>10</v>
      </c>
      <c r="E8844" s="5" t="s">
        <v>210</v>
      </c>
      <c r="F8844" s="4" t="s">
        <v>12</v>
      </c>
      <c r="G8844" s="5" t="s">
        <v>2852</v>
      </c>
      <c r="H8844" s="4" t="s">
        <v>14</v>
      </c>
    </row>
    <row r="8845" s="15" customFormat="1" customHeight="1" spans="1:8">
      <c r="A8845" s="4">
        <v>8844</v>
      </c>
      <c r="B8845" s="4" t="s">
        <v>8</v>
      </c>
      <c r="C8845" s="5" t="s">
        <v>5623</v>
      </c>
      <c r="D8845" s="5" t="s">
        <v>10</v>
      </c>
      <c r="E8845" s="5" t="s">
        <v>744</v>
      </c>
      <c r="F8845" s="4" t="s">
        <v>12</v>
      </c>
      <c r="G8845" s="5" t="s">
        <v>93</v>
      </c>
      <c r="H8845" s="4" t="s">
        <v>14</v>
      </c>
    </row>
    <row r="8846" s="15" customFormat="1" customHeight="1" spans="1:8">
      <c r="A8846" s="4">
        <v>8845</v>
      </c>
      <c r="B8846" s="4" t="s">
        <v>8</v>
      </c>
      <c r="C8846" s="5" t="s">
        <v>5623</v>
      </c>
      <c r="D8846" s="5" t="s">
        <v>10</v>
      </c>
      <c r="E8846" s="5" t="s">
        <v>5631</v>
      </c>
      <c r="F8846" s="4" t="s">
        <v>12</v>
      </c>
      <c r="G8846" s="5" t="s">
        <v>1310</v>
      </c>
      <c r="H8846" s="4" t="s">
        <v>14</v>
      </c>
    </row>
    <row r="8847" s="15" customFormat="1" customHeight="1" spans="1:8">
      <c r="A8847" s="4">
        <v>8846</v>
      </c>
      <c r="B8847" s="4" t="s">
        <v>8</v>
      </c>
      <c r="C8847" s="5" t="s">
        <v>5623</v>
      </c>
      <c r="D8847" s="5" t="s">
        <v>10</v>
      </c>
      <c r="E8847" s="5" t="s">
        <v>210</v>
      </c>
      <c r="F8847" s="4" t="s">
        <v>12</v>
      </c>
      <c r="G8847" s="5" t="s">
        <v>70</v>
      </c>
      <c r="H8847" s="4" t="s">
        <v>14</v>
      </c>
    </row>
    <row r="8848" s="15" customFormat="1" customHeight="1" spans="1:8">
      <c r="A8848" s="4">
        <v>8847</v>
      </c>
      <c r="B8848" s="4" t="s">
        <v>8</v>
      </c>
      <c r="C8848" s="5" t="s">
        <v>5623</v>
      </c>
      <c r="D8848" s="5" t="s">
        <v>10</v>
      </c>
      <c r="E8848" s="5" t="s">
        <v>386</v>
      </c>
      <c r="F8848" s="4" t="s">
        <v>12</v>
      </c>
      <c r="G8848" s="5" t="s">
        <v>3078</v>
      </c>
      <c r="H8848" s="4" t="s">
        <v>14</v>
      </c>
    </row>
    <row r="8849" s="15" customFormat="1" customHeight="1" spans="1:8">
      <c r="A8849" s="4">
        <v>8848</v>
      </c>
      <c r="B8849" s="4" t="s">
        <v>8</v>
      </c>
      <c r="C8849" s="5" t="s">
        <v>5623</v>
      </c>
      <c r="D8849" s="5" t="s">
        <v>10</v>
      </c>
      <c r="E8849" s="5" t="s">
        <v>2423</v>
      </c>
      <c r="F8849" s="4" t="s">
        <v>12</v>
      </c>
      <c r="G8849" s="5" t="s">
        <v>812</v>
      </c>
      <c r="H8849" s="4" t="s">
        <v>14</v>
      </c>
    </row>
    <row r="8850" s="15" customFormat="1" customHeight="1" spans="1:8">
      <c r="A8850" s="4">
        <v>8849</v>
      </c>
      <c r="B8850" s="4" t="s">
        <v>8</v>
      </c>
      <c r="C8850" s="5" t="s">
        <v>5623</v>
      </c>
      <c r="D8850" s="5" t="s">
        <v>10</v>
      </c>
      <c r="E8850" s="5" t="s">
        <v>5632</v>
      </c>
      <c r="F8850" s="4" t="s">
        <v>12</v>
      </c>
      <c r="G8850" s="5" t="s">
        <v>31</v>
      </c>
      <c r="H8850" s="4" t="s">
        <v>14</v>
      </c>
    </row>
    <row r="8851" s="15" customFormat="1" customHeight="1" spans="1:8">
      <c r="A8851" s="4">
        <v>8850</v>
      </c>
      <c r="B8851" s="4" t="s">
        <v>8</v>
      </c>
      <c r="C8851" s="5" t="s">
        <v>5623</v>
      </c>
      <c r="D8851" s="5" t="s">
        <v>10</v>
      </c>
      <c r="E8851" s="5" t="s">
        <v>2113</v>
      </c>
      <c r="F8851" s="4" t="s">
        <v>12</v>
      </c>
      <c r="G8851" s="5" t="s">
        <v>45</v>
      </c>
      <c r="H8851" s="4" t="s">
        <v>14</v>
      </c>
    </row>
    <row r="8852" s="15" customFormat="1" customHeight="1" spans="1:8">
      <c r="A8852" s="4">
        <v>8851</v>
      </c>
      <c r="B8852" s="4" t="s">
        <v>8</v>
      </c>
      <c r="C8852" s="5" t="s">
        <v>5623</v>
      </c>
      <c r="D8852" s="5" t="s">
        <v>10</v>
      </c>
      <c r="E8852" s="5" t="s">
        <v>5633</v>
      </c>
      <c r="F8852" s="4" t="s">
        <v>12</v>
      </c>
      <c r="G8852" s="5" t="s">
        <v>1572</v>
      </c>
      <c r="H8852" s="4" t="s">
        <v>14</v>
      </c>
    </row>
    <row r="8853" s="15" customFormat="1" customHeight="1" spans="1:8">
      <c r="A8853" s="4">
        <v>8852</v>
      </c>
      <c r="B8853" s="4" t="s">
        <v>8</v>
      </c>
      <c r="C8853" s="5" t="s">
        <v>5623</v>
      </c>
      <c r="D8853" s="5" t="s">
        <v>10</v>
      </c>
      <c r="E8853" s="5" t="s">
        <v>4372</v>
      </c>
      <c r="F8853" s="4" t="s">
        <v>12</v>
      </c>
      <c r="G8853" s="5" t="s">
        <v>681</v>
      </c>
      <c r="H8853" s="4" t="s">
        <v>14</v>
      </c>
    </row>
    <row r="8854" s="15" customFormat="1" customHeight="1" spans="1:8">
      <c r="A8854" s="4">
        <v>8853</v>
      </c>
      <c r="B8854" s="4" t="s">
        <v>8</v>
      </c>
      <c r="C8854" s="5" t="s">
        <v>5623</v>
      </c>
      <c r="D8854" s="5" t="s">
        <v>10</v>
      </c>
      <c r="E8854" s="5" t="s">
        <v>2423</v>
      </c>
      <c r="F8854" s="4" t="s">
        <v>12</v>
      </c>
      <c r="G8854" s="5" t="s">
        <v>2278</v>
      </c>
      <c r="H8854" s="4" t="s">
        <v>14</v>
      </c>
    </row>
    <row r="8855" s="15" customFormat="1" customHeight="1" spans="1:8">
      <c r="A8855" s="4">
        <v>8854</v>
      </c>
      <c r="B8855" s="4" t="s">
        <v>8</v>
      </c>
      <c r="C8855" s="5" t="s">
        <v>5623</v>
      </c>
      <c r="D8855" s="5" t="s">
        <v>10</v>
      </c>
      <c r="E8855" s="5" t="s">
        <v>129</v>
      </c>
      <c r="F8855" s="4" t="s">
        <v>12</v>
      </c>
      <c r="G8855" s="5" t="s">
        <v>2852</v>
      </c>
      <c r="H8855" s="4" t="s">
        <v>14</v>
      </c>
    </row>
    <row r="8856" s="15" customFormat="1" customHeight="1" spans="1:8">
      <c r="A8856" s="4">
        <v>8855</v>
      </c>
      <c r="B8856" s="4" t="s">
        <v>8</v>
      </c>
      <c r="C8856" s="5" t="s">
        <v>5623</v>
      </c>
      <c r="D8856" s="5" t="s">
        <v>10</v>
      </c>
      <c r="E8856" s="5" t="s">
        <v>5634</v>
      </c>
      <c r="F8856" s="4" t="s">
        <v>12</v>
      </c>
      <c r="G8856" s="5" t="s">
        <v>790</v>
      </c>
      <c r="H8856" s="4" t="s">
        <v>14</v>
      </c>
    </row>
    <row r="8857" s="15" customFormat="1" customHeight="1" spans="1:8">
      <c r="A8857" s="4">
        <v>8856</v>
      </c>
      <c r="B8857" s="4" t="s">
        <v>8</v>
      </c>
      <c r="C8857" s="5" t="s">
        <v>5623</v>
      </c>
      <c r="D8857" s="5" t="s">
        <v>10</v>
      </c>
      <c r="E8857" s="5" t="s">
        <v>5635</v>
      </c>
      <c r="F8857" s="4" t="s">
        <v>12</v>
      </c>
      <c r="G8857" s="5" t="s">
        <v>193</v>
      </c>
      <c r="H8857" s="4" t="s">
        <v>14</v>
      </c>
    </row>
    <row r="8858" s="15" customFormat="1" customHeight="1" spans="1:8">
      <c r="A8858" s="4">
        <v>8857</v>
      </c>
      <c r="B8858" s="4" t="s">
        <v>8</v>
      </c>
      <c r="C8858" s="5" t="s">
        <v>5623</v>
      </c>
      <c r="D8858" s="5" t="s">
        <v>10</v>
      </c>
      <c r="E8858" s="5" t="s">
        <v>5636</v>
      </c>
      <c r="F8858" s="4" t="s">
        <v>12</v>
      </c>
      <c r="G8858" s="5" t="s">
        <v>31</v>
      </c>
      <c r="H8858" s="4" t="s">
        <v>14</v>
      </c>
    </row>
    <row r="8859" s="15" customFormat="1" customHeight="1" spans="1:8">
      <c r="A8859" s="4">
        <v>8858</v>
      </c>
      <c r="B8859" s="4" t="s">
        <v>8</v>
      </c>
      <c r="C8859" s="5" t="s">
        <v>5623</v>
      </c>
      <c r="D8859" s="5" t="s">
        <v>10</v>
      </c>
      <c r="E8859" s="5" t="s">
        <v>3871</v>
      </c>
      <c r="F8859" s="4" t="s">
        <v>12</v>
      </c>
      <c r="G8859" s="5" t="s">
        <v>2091</v>
      </c>
      <c r="H8859" s="4" t="s">
        <v>14</v>
      </c>
    </row>
    <row r="8860" s="15" customFormat="1" customHeight="1" spans="1:8">
      <c r="A8860" s="4">
        <v>8859</v>
      </c>
      <c r="B8860" s="4" t="s">
        <v>8</v>
      </c>
      <c r="C8860" s="5" t="s">
        <v>5623</v>
      </c>
      <c r="D8860" s="5" t="s">
        <v>10</v>
      </c>
      <c r="E8860" s="5" t="s">
        <v>2108</v>
      </c>
      <c r="F8860" s="4" t="s">
        <v>12</v>
      </c>
      <c r="G8860" s="5" t="s">
        <v>1485</v>
      </c>
      <c r="H8860" s="4" t="s">
        <v>14</v>
      </c>
    </row>
    <row r="8861" s="15" customFormat="1" customHeight="1" spans="1:8">
      <c r="A8861" s="4">
        <v>8860</v>
      </c>
      <c r="B8861" s="4" t="s">
        <v>8</v>
      </c>
      <c r="C8861" s="5" t="s">
        <v>5623</v>
      </c>
      <c r="D8861" s="5" t="s">
        <v>10</v>
      </c>
      <c r="E8861" s="5" t="s">
        <v>5637</v>
      </c>
      <c r="F8861" s="4" t="s">
        <v>12</v>
      </c>
      <c r="G8861" s="5" t="s">
        <v>1485</v>
      </c>
      <c r="H8861" s="4" t="s">
        <v>14</v>
      </c>
    </row>
    <row r="8862" s="15" customFormat="1" customHeight="1" spans="1:8">
      <c r="A8862" s="4">
        <v>8861</v>
      </c>
      <c r="B8862" s="4" t="s">
        <v>8</v>
      </c>
      <c r="C8862" s="5" t="s">
        <v>5623</v>
      </c>
      <c r="D8862" s="5" t="s">
        <v>10</v>
      </c>
      <c r="E8862" s="5" t="s">
        <v>5638</v>
      </c>
      <c r="F8862" s="4" t="s">
        <v>12</v>
      </c>
      <c r="G8862" s="5" t="s">
        <v>1485</v>
      </c>
      <c r="H8862" s="4" t="s">
        <v>14</v>
      </c>
    </row>
    <row r="8863" s="15" customFormat="1" customHeight="1" spans="1:8">
      <c r="A8863" s="4">
        <v>8862</v>
      </c>
      <c r="B8863" s="4" t="s">
        <v>8</v>
      </c>
      <c r="C8863" s="5" t="s">
        <v>5623</v>
      </c>
      <c r="D8863" s="5" t="s">
        <v>10</v>
      </c>
      <c r="E8863" s="5" t="s">
        <v>517</v>
      </c>
      <c r="F8863" s="4" t="s">
        <v>12</v>
      </c>
      <c r="G8863" s="5" t="s">
        <v>1139</v>
      </c>
      <c r="H8863" s="4" t="s">
        <v>14</v>
      </c>
    </row>
    <row r="8864" s="15" customFormat="1" customHeight="1" spans="1:8">
      <c r="A8864" s="4">
        <v>8863</v>
      </c>
      <c r="B8864" s="4" t="s">
        <v>8</v>
      </c>
      <c r="C8864" s="5" t="s">
        <v>5623</v>
      </c>
      <c r="D8864" s="5" t="s">
        <v>10</v>
      </c>
      <c r="E8864" s="5" t="s">
        <v>161</v>
      </c>
      <c r="F8864" s="4" t="s">
        <v>12</v>
      </c>
      <c r="G8864" s="5" t="s">
        <v>1171</v>
      </c>
      <c r="H8864" s="4" t="s">
        <v>14</v>
      </c>
    </row>
    <row r="8865" s="15" customFormat="1" customHeight="1" spans="1:8">
      <c r="A8865" s="4">
        <v>8864</v>
      </c>
      <c r="B8865" s="4" t="s">
        <v>8</v>
      </c>
      <c r="C8865" s="5" t="s">
        <v>5623</v>
      </c>
      <c r="D8865" s="5" t="s">
        <v>10</v>
      </c>
      <c r="E8865" s="5" t="s">
        <v>161</v>
      </c>
      <c r="F8865" s="4" t="s">
        <v>12</v>
      </c>
      <c r="G8865" s="5" t="s">
        <v>1139</v>
      </c>
      <c r="H8865" s="4" t="s">
        <v>14</v>
      </c>
    </row>
    <row r="8866" s="15" customFormat="1" customHeight="1" spans="1:8">
      <c r="A8866" s="4">
        <v>8865</v>
      </c>
      <c r="B8866" s="4" t="s">
        <v>8</v>
      </c>
      <c r="C8866" s="5" t="s">
        <v>5623</v>
      </c>
      <c r="D8866" s="5" t="s">
        <v>10</v>
      </c>
      <c r="E8866" s="5" t="s">
        <v>86</v>
      </c>
      <c r="F8866" s="4" t="s">
        <v>12</v>
      </c>
      <c r="G8866" s="5" t="s">
        <v>31</v>
      </c>
      <c r="H8866" s="4" t="s">
        <v>14</v>
      </c>
    </row>
    <row r="8867" s="15" customFormat="1" customHeight="1" spans="1:8">
      <c r="A8867" s="4">
        <v>8866</v>
      </c>
      <c r="B8867" s="4" t="s">
        <v>8</v>
      </c>
      <c r="C8867" s="5" t="s">
        <v>5623</v>
      </c>
      <c r="D8867" s="5" t="s">
        <v>10</v>
      </c>
      <c r="E8867" s="5" t="s">
        <v>1143</v>
      </c>
      <c r="F8867" s="4" t="s">
        <v>12</v>
      </c>
      <c r="G8867" s="5" t="s">
        <v>456</v>
      </c>
      <c r="H8867" s="4" t="s">
        <v>14</v>
      </c>
    </row>
    <row r="8868" s="15" customFormat="1" customHeight="1" spans="1:8">
      <c r="A8868" s="4">
        <v>8867</v>
      </c>
      <c r="B8868" s="4" t="s">
        <v>8</v>
      </c>
      <c r="C8868" s="5" t="s">
        <v>5623</v>
      </c>
      <c r="D8868" s="5" t="s">
        <v>10</v>
      </c>
      <c r="E8868" s="5" t="s">
        <v>4419</v>
      </c>
      <c r="F8868" s="4" t="s">
        <v>12</v>
      </c>
      <c r="G8868" s="5" t="s">
        <v>1339</v>
      </c>
      <c r="H8868" s="4" t="s">
        <v>14</v>
      </c>
    </row>
    <row r="8869" s="15" customFormat="1" customHeight="1" spans="1:8">
      <c r="A8869" s="4">
        <v>8868</v>
      </c>
      <c r="B8869" s="4" t="s">
        <v>8</v>
      </c>
      <c r="C8869" s="5" t="s">
        <v>5623</v>
      </c>
      <c r="D8869" s="5" t="s">
        <v>10</v>
      </c>
      <c r="E8869" s="5" t="s">
        <v>161</v>
      </c>
      <c r="F8869" s="4" t="s">
        <v>12</v>
      </c>
      <c r="G8869" s="5" t="s">
        <v>812</v>
      </c>
      <c r="H8869" s="4" t="s">
        <v>14</v>
      </c>
    </row>
    <row r="8870" s="15" customFormat="1" customHeight="1" spans="1:8">
      <c r="A8870" s="4">
        <v>8869</v>
      </c>
      <c r="B8870" s="4" t="s">
        <v>8</v>
      </c>
      <c r="C8870" s="5" t="s">
        <v>5623</v>
      </c>
      <c r="D8870" s="5" t="s">
        <v>10</v>
      </c>
      <c r="E8870" s="5" t="s">
        <v>159</v>
      </c>
      <c r="F8870" s="4" t="s">
        <v>12</v>
      </c>
      <c r="G8870" s="5" t="s">
        <v>114</v>
      </c>
      <c r="H8870" s="4" t="s">
        <v>14</v>
      </c>
    </row>
    <row r="8871" s="15" customFormat="1" customHeight="1" spans="1:8">
      <c r="A8871" s="4">
        <v>8870</v>
      </c>
      <c r="B8871" s="4" t="s">
        <v>8</v>
      </c>
      <c r="C8871" s="5" t="s">
        <v>5623</v>
      </c>
      <c r="D8871" s="5" t="s">
        <v>10</v>
      </c>
      <c r="E8871" s="5" t="s">
        <v>34</v>
      </c>
      <c r="F8871" s="4" t="s">
        <v>12</v>
      </c>
      <c r="G8871" s="5" t="s">
        <v>1516</v>
      </c>
      <c r="H8871" s="4" t="s">
        <v>14</v>
      </c>
    </row>
    <row r="8872" s="15" customFormat="1" customHeight="1" spans="1:8">
      <c r="A8872" s="4">
        <v>8871</v>
      </c>
      <c r="B8872" s="4" t="s">
        <v>8</v>
      </c>
      <c r="C8872" s="5" t="s">
        <v>5623</v>
      </c>
      <c r="D8872" s="5" t="s">
        <v>10</v>
      </c>
      <c r="E8872" s="5" t="s">
        <v>517</v>
      </c>
      <c r="F8872" s="4" t="s">
        <v>12</v>
      </c>
      <c r="G8872" s="5" t="s">
        <v>66</v>
      </c>
      <c r="H8872" s="4" t="s">
        <v>14</v>
      </c>
    </row>
    <row r="8873" s="15" customFormat="1" customHeight="1" spans="1:8">
      <c r="A8873" s="4">
        <v>8872</v>
      </c>
      <c r="B8873" s="4" t="s">
        <v>8</v>
      </c>
      <c r="C8873" s="5" t="s">
        <v>5639</v>
      </c>
      <c r="D8873" s="5" t="s">
        <v>10</v>
      </c>
      <c r="E8873" s="5" t="s">
        <v>5640</v>
      </c>
      <c r="F8873" s="4" t="s">
        <v>12</v>
      </c>
      <c r="G8873" s="5" t="s">
        <v>72</v>
      </c>
      <c r="H8873" s="4" t="s">
        <v>14</v>
      </c>
    </row>
    <row r="8874" s="15" customFormat="1" customHeight="1" spans="1:8">
      <c r="A8874" s="4">
        <v>8873</v>
      </c>
      <c r="B8874" s="4" t="s">
        <v>8</v>
      </c>
      <c r="C8874" s="5" t="s">
        <v>5639</v>
      </c>
      <c r="D8874" s="5" t="s">
        <v>10</v>
      </c>
      <c r="E8874" s="5" t="s">
        <v>2876</v>
      </c>
      <c r="F8874" s="4" t="s">
        <v>12</v>
      </c>
      <c r="G8874" s="5" t="s">
        <v>1485</v>
      </c>
      <c r="H8874" s="4" t="s">
        <v>14</v>
      </c>
    </row>
    <row r="8875" s="15" customFormat="1" customHeight="1" spans="1:8">
      <c r="A8875" s="4">
        <v>8874</v>
      </c>
      <c r="B8875" s="4" t="s">
        <v>8</v>
      </c>
      <c r="C8875" s="5" t="s">
        <v>5639</v>
      </c>
      <c r="D8875" s="5" t="s">
        <v>10</v>
      </c>
      <c r="E8875" s="5" t="s">
        <v>432</v>
      </c>
      <c r="F8875" s="4" t="s">
        <v>12</v>
      </c>
      <c r="G8875" s="5" t="s">
        <v>24</v>
      </c>
      <c r="H8875" s="4" t="s">
        <v>14</v>
      </c>
    </row>
    <row r="8876" s="15" customFormat="1" customHeight="1" spans="1:8">
      <c r="A8876" s="4">
        <v>8875</v>
      </c>
      <c r="B8876" s="4" t="s">
        <v>8</v>
      </c>
      <c r="C8876" s="5" t="s">
        <v>5639</v>
      </c>
      <c r="D8876" s="5" t="s">
        <v>10</v>
      </c>
      <c r="E8876" s="5" t="s">
        <v>5641</v>
      </c>
      <c r="F8876" s="4" t="s">
        <v>12</v>
      </c>
      <c r="G8876" s="5" t="s">
        <v>43</v>
      </c>
      <c r="H8876" s="4" t="s">
        <v>14</v>
      </c>
    </row>
    <row r="8877" s="15" customFormat="1" customHeight="1" spans="1:8">
      <c r="A8877" s="4">
        <v>8876</v>
      </c>
      <c r="B8877" s="4" t="s">
        <v>8</v>
      </c>
      <c r="C8877" s="5" t="s">
        <v>5639</v>
      </c>
      <c r="D8877" s="5" t="s">
        <v>10</v>
      </c>
      <c r="E8877" s="5" t="s">
        <v>80</v>
      </c>
      <c r="F8877" s="4" t="s">
        <v>12</v>
      </c>
      <c r="G8877" s="5" t="s">
        <v>1139</v>
      </c>
      <c r="H8877" s="4" t="s">
        <v>14</v>
      </c>
    </row>
    <row r="8878" s="15" customFormat="1" customHeight="1" spans="1:8">
      <c r="A8878" s="4">
        <v>8877</v>
      </c>
      <c r="B8878" s="4" t="s">
        <v>8</v>
      </c>
      <c r="C8878" s="5" t="s">
        <v>5639</v>
      </c>
      <c r="D8878" s="5" t="s">
        <v>10</v>
      </c>
      <c r="E8878" s="5" t="s">
        <v>4475</v>
      </c>
      <c r="F8878" s="4" t="s">
        <v>12</v>
      </c>
      <c r="G8878" s="5" t="s">
        <v>330</v>
      </c>
      <c r="H8878" s="4" t="s">
        <v>14</v>
      </c>
    </row>
    <row r="8879" s="15" customFormat="1" customHeight="1" spans="1:8">
      <c r="A8879" s="4">
        <v>8878</v>
      </c>
      <c r="B8879" s="4" t="s">
        <v>8</v>
      </c>
      <c r="C8879" s="5" t="s">
        <v>5639</v>
      </c>
      <c r="D8879" s="5" t="s">
        <v>10</v>
      </c>
      <c r="E8879" s="5" t="s">
        <v>222</v>
      </c>
      <c r="F8879" s="4" t="s">
        <v>12</v>
      </c>
      <c r="G8879" s="5" t="s">
        <v>93</v>
      </c>
      <c r="H8879" s="4" t="s">
        <v>14</v>
      </c>
    </row>
    <row r="8880" s="15" customFormat="1" customHeight="1" spans="1:8">
      <c r="A8880" s="4">
        <v>8879</v>
      </c>
      <c r="B8880" s="4" t="s">
        <v>8</v>
      </c>
      <c r="C8880" s="5" t="s">
        <v>5639</v>
      </c>
      <c r="D8880" s="5" t="s">
        <v>10</v>
      </c>
      <c r="E8880" s="5" t="s">
        <v>2062</v>
      </c>
      <c r="F8880" s="4" t="s">
        <v>12</v>
      </c>
      <c r="G8880" s="5" t="s">
        <v>1485</v>
      </c>
      <c r="H8880" s="4" t="s">
        <v>14</v>
      </c>
    </row>
    <row r="8881" s="15" customFormat="1" customHeight="1" spans="1:8">
      <c r="A8881" s="4">
        <v>8880</v>
      </c>
      <c r="B8881" s="4" t="s">
        <v>8</v>
      </c>
      <c r="C8881" s="5" t="s">
        <v>5639</v>
      </c>
      <c r="D8881" s="5" t="s">
        <v>10</v>
      </c>
      <c r="E8881" s="5" t="s">
        <v>170</v>
      </c>
      <c r="F8881" s="4" t="s">
        <v>12</v>
      </c>
      <c r="G8881" s="5" t="s">
        <v>13</v>
      </c>
      <c r="H8881" s="4" t="s">
        <v>14</v>
      </c>
    </row>
    <row r="8882" s="15" customFormat="1" customHeight="1" spans="1:8">
      <c r="A8882" s="4">
        <v>8881</v>
      </c>
      <c r="B8882" s="4" t="s">
        <v>8</v>
      </c>
      <c r="C8882" s="5" t="s">
        <v>5639</v>
      </c>
      <c r="D8882" s="5" t="s">
        <v>10</v>
      </c>
      <c r="E8882" s="5" t="s">
        <v>40</v>
      </c>
      <c r="F8882" s="4" t="s">
        <v>12</v>
      </c>
      <c r="G8882" s="5" t="s">
        <v>524</v>
      </c>
      <c r="H8882" s="4" t="s">
        <v>14</v>
      </c>
    </row>
    <row r="8883" s="15" customFormat="1" customHeight="1" spans="1:8">
      <c r="A8883" s="4">
        <v>8882</v>
      </c>
      <c r="B8883" s="4" t="s">
        <v>8</v>
      </c>
      <c r="C8883" s="5" t="s">
        <v>5639</v>
      </c>
      <c r="D8883" s="5" t="s">
        <v>10</v>
      </c>
      <c r="E8883" s="5" t="s">
        <v>2763</v>
      </c>
      <c r="F8883" s="4" t="s">
        <v>12</v>
      </c>
      <c r="G8883" s="5" t="s">
        <v>43</v>
      </c>
      <c r="H8883" s="4" t="s">
        <v>14</v>
      </c>
    </row>
    <row r="8884" s="15" customFormat="1" customHeight="1" spans="1:8">
      <c r="A8884" s="4">
        <v>8883</v>
      </c>
      <c r="B8884" s="4" t="s">
        <v>8</v>
      </c>
      <c r="C8884" s="5" t="s">
        <v>5639</v>
      </c>
      <c r="D8884" s="5" t="s">
        <v>10</v>
      </c>
      <c r="E8884" s="5" t="s">
        <v>3877</v>
      </c>
      <c r="F8884" s="4" t="s">
        <v>12</v>
      </c>
      <c r="G8884" s="5" t="s">
        <v>20</v>
      </c>
      <c r="H8884" s="4" t="s">
        <v>14</v>
      </c>
    </row>
    <row r="8885" s="15" customFormat="1" customHeight="1" spans="1:8">
      <c r="A8885" s="4">
        <v>8884</v>
      </c>
      <c r="B8885" s="4" t="s">
        <v>8</v>
      </c>
      <c r="C8885" s="5" t="s">
        <v>5639</v>
      </c>
      <c r="D8885" s="5" t="s">
        <v>10</v>
      </c>
      <c r="E8885" s="5" t="s">
        <v>386</v>
      </c>
      <c r="F8885" s="4" t="s">
        <v>12</v>
      </c>
      <c r="G8885" s="5" t="s">
        <v>18</v>
      </c>
      <c r="H8885" s="4" t="s">
        <v>14</v>
      </c>
    </row>
    <row r="8886" s="15" customFormat="1" customHeight="1" spans="1:8">
      <c r="A8886" s="4">
        <v>8885</v>
      </c>
      <c r="B8886" s="4" t="s">
        <v>8</v>
      </c>
      <c r="C8886" s="5" t="s">
        <v>5639</v>
      </c>
      <c r="D8886" s="5" t="s">
        <v>10</v>
      </c>
      <c r="E8886" s="5" t="s">
        <v>1273</v>
      </c>
      <c r="F8886" s="4" t="s">
        <v>12</v>
      </c>
      <c r="G8886" s="5" t="s">
        <v>85</v>
      </c>
      <c r="H8886" s="4" t="s">
        <v>14</v>
      </c>
    </row>
    <row r="8887" s="15" customFormat="1" customHeight="1" spans="1:8">
      <c r="A8887" s="4">
        <v>8886</v>
      </c>
      <c r="B8887" s="4" t="s">
        <v>8</v>
      </c>
      <c r="C8887" s="5" t="s">
        <v>5639</v>
      </c>
      <c r="D8887" s="5" t="s">
        <v>10</v>
      </c>
      <c r="E8887" s="5" t="s">
        <v>386</v>
      </c>
      <c r="F8887" s="4" t="s">
        <v>12</v>
      </c>
      <c r="G8887" s="5" t="s">
        <v>193</v>
      </c>
      <c r="H8887" s="4" t="s">
        <v>14</v>
      </c>
    </row>
    <row r="8888" s="15" customFormat="1" customHeight="1" spans="1:8">
      <c r="A8888" s="4">
        <v>8887</v>
      </c>
      <c r="B8888" s="4" t="s">
        <v>8</v>
      </c>
      <c r="C8888" s="5" t="s">
        <v>5639</v>
      </c>
      <c r="D8888" s="5" t="s">
        <v>10</v>
      </c>
      <c r="E8888" s="5" t="s">
        <v>1273</v>
      </c>
      <c r="F8888" s="4" t="s">
        <v>12</v>
      </c>
      <c r="G8888" s="5" t="s">
        <v>45</v>
      </c>
      <c r="H8888" s="4" t="s">
        <v>14</v>
      </c>
    </row>
    <row r="8889" s="15" customFormat="1" customHeight="1" spans="1:8">
      <c r="A8889" s="4">
        <v>8888</v>
      </c>
      <c r="B8889" s="4" t="s">
        <v>8</v>
      </c>
      <c r="C8889" s="5" t="s">
        <v>5639</v>
      </c>
      <c r="D8889" s="5" t="s">
        <v>10</v>
      </c>
      <c r="E8889" s="5" t="s">
        <v>1272</v>
      </c>
      <c r="F8889" s="4" t="s">
        <v>12</v>
      </c>
      <c r="G8889" s="5" t="s">
        <v>35</v>
      </c>
      <c r="H8889" s="4" t="s">
        <v>14</v>
      </c>
    </row>
    <row r="8890" s="15" customFormat="1" customHeight="1" spans="1:8">
      <c r="A8890" s="4">
        <v>8889</v>
      </c>
      <c r="B8890" s="4" t="s">
        <v>8</v>
      </c>
      <c r="C8890" s="5" t="s">
        <v>5639</v>
      </c>
      <c r="D8890" s="5" t="s">
        <v>10</v>
      </c>
      <c r="E8890" s="5" t="s">
        <v>5109</v>
      </c>
      <c r="F8890" s="4" t="s">
        <v>12</v>
      </c>
      <c r="G8890" s="5" t="s">
        <v>1485</v>
      </c>
      <c r="H8890" s="4" t="s">
        <v>14</v>
      </c>
    </row>
    <row r="8891" s="15" customFormat="1" customHeight="1" spans="1:8">
      <c r="A8891" s="4">
        <v>8890</v>
      </c>
      <c r="B8891" s="4" t="s">
        <v>8</v>
      </c>
      <c r="C8891" s="5" t="s">
        <v>5639</v>
      </c>
      <c r="D8891" s="5" t="s">
        <v>10</v>
      </c>
      <c r="E8891" s="5" t="s">
        <v>4632</v>
      </c>
      <c r="F8891" s="4" t="s">
        <v>12</v>
      </c>
      <c r="G8891" s="5" t="s">
        <v>82</v>
      </c>
      <c r="H8891" s="4" t="s">
        <v>14</v>
      </c>
    </row>
    <row r="8892" s="15" customFormat="1" customHeight="1" spans="1:8">
      <c r="A8892" s="4">
        <v>8891</v>
      </c>
      <c r="B8892" s="4" t="s">
        <v>8</v>
      </c>
      <c r="C8892" s="5" t="s">
        <v>5639</v>
      </c>
      <c r="D8892" s="5" t="s">
        <v>10</v>
      </c>
      <c r="E8892" s="5" t="s">
        <v>386</v>
      </c>
      <c r="F8892" s="4" t="s">
        <v>12</v>
      </c>
      <c r="G8892" s="5" t="s">
        <v>20</v>
      </c>
      <c r="H8892" s="4" t="s">
        <v>14</v>
      </c>
    </row>
    <row r="8893" s="15" customFormat="1" customHeight="1" spans="1:8">
      <c r="A8893" s="4">
        <v>8892</v>
      </c>
      <c r="B8893" s="4" t="s">
        <v>8</v>
      </c>
      <c r="C8893" s="5" t="s">
        <v>5639</v>
      </c>
      <c r="D8893" s="5" t="s">
        <v>10</v>
      </c>
      <c r="E8893" s="5" t="s">
        <v>5642</v>
      </c>
      <c r="F8893" s="4" t="s">
        <v>12</v>
      </c>
      <c r="G8893" s="5" t="s">
        <v>24</v>
      </c>
      <c r="H8893" s="4" t="s">
        <v>14</v>
      </c>
    </row>
    <row r="8894" s="15" customFormat="1" customHeight="1" spans="1:8">
      <c r="A8894" s="4">
        <v>8893</v>
      </c>
      <c r="B8894" s="4" t="s">
        <v>8</v>
      </c>
      <c r="C8894" s="5" t="s">
        <v>5639</v>
      </c>
      <c r="D8894" s="5" t="s">
        <v>10</v>
      </c>
      <c r="E8894" s="5" t="s">
        <v>60</v>
      </c>
      <c r="F8894" s="4" t="s">
        <v>12</v>
      </c>
      <c r="G8894" s="5" t="s">
        <v>2352</v>
      </c>
      <c r="H8894" s="4" t="s">
        <v>14</v>
      </c>
    </row>
    <row r="8895" s="15" customFormat="1" customHeight="1" spans="1:8">
      <c r="A8895" s="4">
        <v>8894</v>
      </c>
      <c r="B8895" s="4" t="s">
        <v>8</v>
      </c>
      <c r="C8895" s="5" t="s">
        <v>5639</v>
      </c>
      <c r="D8895" s="5" t="s">
        <v>10</v>
      </c>
      <c r="E8895" s="5" t="s">
        <v>5643</v>
      </c>
      <c r="F8895" s="4" t="s">
        <v>12</v>
      </c>
      <c r="G8895" s="5" t="s">
        <v>43</v>
      </c>
      <c r="H8895" s="4" t="s">
        <v>14</v>
      </c>
    </row>
    <row r="8896" s="15" customFormat="1" customHeight="1" spans="1:8">
      <c r="A8896" s="4">
        <v>8895</v>
      </c>
      <c r="B8896" s="4" t="s">
        <v>8</v>
      </c>
      <c r="C8896" s="5" t="s">
        <v>5639</v>
      </c>
      <c r="D8896" s="5" t="s">
        <v>10</v>
      </c>
      <c r="E8896" s="5" t="s">
        <v>522</v>
      </c>
      <c r="F8896" s="4" t="s">
        <v>12</v>
      </c>
      <c r="G8896" s="5" t="s">
        <v>3529</v>
      </c>
      <c r="H8896" s="4" t="s">
        <v>14</v>
      </c>
    </row>
    <row r="8897" s="15" customFormat="1" customHeight="1" spans="1:8">
      <c r="A8897" s="4">
        <v>8896</v>
      </c>
      <c r="B8897" s="4" t="s">
        <v>8</v>
      </c>
      <c r="C8897" s="5" t="s">
        <v>5639</v>
      </c>
      <c r="D8897" s="5" t="s">
        <v>10</v>
      </c>
      <c r="E8897" s="5" t="s">
        <v>510</v>
      </c>
      <c r="F8897" s="4" t="s">
        <v>12</v>
      </c>
      <c r="G8897" s="5" t="s">
        <v>2271</v>
      </c>
      <c r="H8897" s="4" t="s">
        <v>14</v>
      </c>
    </row>
    <row r="8898" s="15" customFormat="1" customHeight="1" spans="1:8">
      <c r="A8898" s="4">
        <v>8897</v>
      </c>
      <c r="B8898" s="4" t="s">
        <v>8</v>
      </c>
      <c r="C8898" s="5" t="s">
        <v>5639</v>
      </c>
      <c r="D8898" s="5" t="s">
        <v>10</v>
      </c>
      <c r="E8898" s="5" t="s">
        <v>5644</v>
      </c>
      <c r="F8898" s="4" t="s">
        <v>12</v>
      </c>
      <c r="G8898" s="5" t="s">
        <v>884</v>
      </c>
      <c r="H8898" s="4" t="s">
        <v>14</v>
      </c>
    </row>
    <row r="8899" s="15" customFormat="1" customHeight="1" spans="1:8">
      <c r="A8899" s="4">
        <v>8898</v>
      </c>
      <c r="B8899" s="4" t="s">
        <v>8</v>
      </c>
      <c r="C8899" s="5" t="s">
        <v>5639</v>
      </c>
      <c r="D8899" s="5" t="s">
        <v>10</v>
      </c>
      <c r="E8899" s="5" t="s">
        <v>566</v>
      </c>
      <c r="F8899" s="4" t="s">
        <v>12</v>
      </c>
      <c r="G8899" s="5" t="s">
        <v>1957</v>
      </c>
      <c r="H8899" s="4" t="s">
        <v>14</v>
      </c>
    </row>
    <row r="8900" s="15" customFormat="1" customHeight="1" spans="1:8">
      <c r="A8900" s="4">
        <v>8899</v>
      </c>
      <c r="B8900" s="4" t="s">
        <v>8</v>
      </c>
      <c r="C8900" s="5" t="s">
        <v>5639</v>
      </c>
      <c r="D8900" s="5" t="s">
        <v>10</v>
      </c>
      <c r="E8900" s="5" t="s">
        <v>2544</v>
      </c>
      <c r="F8900" s="4" t="s">
        <v>12</v>
      </c>
      <c r="G8900" s="5" t="s">
        <v>31</v>
      </c>
      <c r="H8900" s="4" t="s">
        <v>14</v>
      </c>
    </row>
    <row r="8901" s="15" customFormat="1" customHeight="1" spans="1:8">
      <c r="A8901" s="4">
        <v>8900</v>
      </c>
      <c r="B8901" s="4" t="s">
        <v>8</v>
      </c>
      <c r="C8901" s="5" t="s">
        <v>5639</v>
      </c>
      <c r="D8901" s="5" t="s">
        <v>10</v>
      </c>
      <c r="E8901" s="5" t="s">
        <v>215</v>
      </c>
      <c r="F8901" s="4" t="s">
        <v>12</v>
      </c>
      <c r="G8901" s="5" t="s">
        <v>1537</v>
      </c>
      <c r="H8901" s="4" t="s">
        <v>14</v>
      </c>
    </row>
    <row r="8902" s="15" customFormat="1" customHeight="1" spans="1:8">
      <c r="A8902" s="4">
        <v>8901</v>
      </c>
      <c r="B8902" s="4" t="s">
        <v>8</v>
      </c>
      <c r="C8902" s="5" t="s">
        <v>1118</v>
      </c>
      <c r="D8902" s="5" t="s">
        <v>10</v>
      </c>
      <c r="E8902" s="5" t="s">
        <v>222</v>
      </c>
      <c r="F8902" s="4" t="s">
        <v>12</v>
      </c>
      <c r="G8902" s="5" t="s">
        <v>1139</v>
      </c>
      <c r="H8902" s="4" t="s">
        <v>14</v>
      </c>
    </row>
    <row r="8903" s="15" customFormat="1" customHeight="1" spans="1:8">
      <c r="A8903" s="4">
        <v>8902</v>
      </c>
      <c r="B8903" s="4" t="s">
        <v>8</v>
      </c>
      <c r="C8903" s="5" t="s">
        <v>1118</v>
      </c>
      <c r="D8903" s="5" t="s">
        <v>10</v>
      </c>
      <c r="E8903" s="5" t="s">
        <v>4069</v>
      </c>
      <c r="F8903" s="4" t="s">
        <v>12</v>
      </c>
      <c r="G8903" s="5" t="s">
        <v>13</v>
      </c>
      <c r="H8903" s="4" t="s">
        <v>14</v>
      </c>
    </row>
    <row r="8904" s="15" customFormat="1" customHeight="1" spans="1:8">
      <c r="A8904" s="4">
        <v>8903</v>
      </c>
      <c r="B8904" s="4" t="s">
        <v>8</v>
      </c>
      <c r="C8904" s="5" t="s">
        <v>1118</v>
      </c>
      <c r="D8904" s="5" t="s">
        <v>10</v>
      </c>
      <c r="E8904" s="5" t="s">
        <v>4805</v>
      </c>
      <c r="F8904" s="4" t="s">
        <v>12</v>
      </c>
      <c r="G8904" s="5" t="s">
        <v>401</v>
      </c>
      <c r="H8904" s="4" t="s">
        <v>14</v>
      </c>
    </row>
    <row r="8905" s="15" customFormat="1" customHeight="1" spans="1:8">
      <c r="A8905" s="4">
        <v>8904</v>
      </c>
      <c r="B8905" s="4" t="s">
        <v>8</v>
      </c>
      <c r="C8905" s="5" t="s">
        <v>1118</v>
      </c>
      <c r="D8905" s="5" t="s">
        <v>10</v>
      </c>
      <c r="E8905" s="5" t="s">
        <v>522</v>
      </c>
      <c r="F8905" s="4" t="s">
        <v>12</v>
      </c>
      <c r="G8905" s="5" t="s">
        <v>1485</v>
      </c>
      <c r="H8905" s="4" t="s">
        <v>14</v>
      </c>
    </row>
    <row r="8906" s="15" customFormat="1" customHeight="1" spans="1:8">
      <c r="A8906" s="4">
        <v>8905</v>
      </c>
      <c r="B8906" s="4" t="s">
        <v>8</v>
      </c>
      <c r="C8906" s="5" t="s">
        <v>1118</v>
      </c>
      <c r="D8906" s="5" t="s">
        <v>10</v>
      </c>
      <c r="E8906" s="5" t="s">
        <v>386</v>
      </c>
      <c r="F8906" s="4" t="s">
        <v>12</v>
      </c>
      <c r="G8906" s="5" t="s">
        <v>49</v>
      </c>
      <c r="H8906" s="4" t="s">
        <v>14</v>
      </c>
    </row>
    <row r="8907" s="15" customFormat="1" customHeight="1" spans="1:8">
      <c r="A8907" s="4">
        <v>8906</v>
      </c>
      <c r="B8907" s="4" t="s">
        <v>8</v>
      </c>
      <c r="C8907" s="5" t="s">
        <v>1118</v>
      </c>
      <c r="D8907" s="5" t="s">
        <v>10</v>
      </c>
      <c r="E8907" s="5" t="s">
        <v>512</v>
      </c>
      <c r="F8907" s="4" t="s">
        <v>12</v>
      </c>
      <c r="G8907" s="5" t="s">
        <v>160</v>
      </c>
      <c r="H8907" s="4" t="s">
        <v>14</v>
      </c>
    </row>
    <row r="8908" s="15" customFormat="1" customHeight="1" spans="1:8">
      <c r="A8908" s="4">
        <v>8907</v>
      </c>
      <c r="B8908" s="4" t="s">
        <v>8</v>
      </c>
      <c r="C8908" s="5" t="s">
        <v>1118</v>
      </c>
      <c r="D8908" s="5" t="s">
        <v>10</v>
      </c>
      <c r="E8908" s="5" t="s">
        <v>2247</v>
      </c>
      <c r="F8908" s="4" t="s">
        <v>12</v>
      </c>
      <c r="G8908" s="5" t="s">
        <v>43</v>
      </c>
      <c r="H8908" s="4" t="s">
        <v>14</v>
      </c>
    </row>
    <row r="8909" s="15" customFormat="1" customHeight="1" spans="1:8">
      <c r="A8909" s="4">
        <v>8908</v>
      </c>
      <c r="B8909" s="4" t="s">
        <v>8</v>
      </c>
      <c r="C8909" s="5" t="s">
        <v>1118</v>
      </c>
      <c r="D8909" s="5" t="s">
        <v>10</v>
      </c>
      <c r="E8909" s="5" t="s">
        <v>645</v>
      </c>
      <c r="F8909" s="4" t="s">
        <v>12</v>
      </c>
      <c r="G8909" s="5" t="s">
        <v>2446</v>
      </c>
      <c r="H8909" s="4" t="s">
        <v>14</v>
      </c>
    </row>
    <row r="8910" s="15" customFormat="1" customHeight="1" spans="1:8">
      <c r="A8910" s="4">
        <v>8909</v>
      </c>
      <c r="B8910" s="4" t="s">
        <v>8</v>
      </c>
      <c r="C8910" s="5" t="s">
        <v>1118</v>
      </c>
      <c r="D8910" s="5" t="s">
        <v>10</v>
      </c>
      <c r="E8910" s="5" t="s">
        <v>386</v>
      </c>
      <c r="F8910" s="4" t="s">
        <v>12</v>
      </c>
      <c r="G8910" s="5" t="s">
        <v>72</v>
      </c>
      <c r="H8910" s="4" t="s">
        <v>14</v>
      </c>
    </row>
    <row r="8911" s="15" customFormat="1" customHeight="1" spans="1:8">
      <c r="A8911" s="4">
        <v>8910</v>
      </c>
      <c r="B8911" s="4" t="s">
        <v>8</v>
      </c>
      <c r="C8911" s="5" t="s">
        <v>1118</v>
      </c>
      <c r="D8911" s="5" t="s">
        <v>10</v>
      </c>
      <c r="E8911" s="5" t="s">
        <v>2896</v>
      </c>
      <c r="F8911" s="4" t="s">
        <v>12</v>
      </c>
      <c r="G8911" s="5" t="s">
        <v>85</v>
      </c>
      <c r="H8911" s="4" t="s">
        <v>14</v>
      </c>
    </row>
    <row r="8912" s="15" customFormat="1" customHeight="1" spans="1:8">
      <c r="A8912" s="4">
        <v>8911</v>
      </c>
      <c r="B8912" s="4" t="s">
        <v>8</v>
      </c>
      <c r="C8912" s="5" t="s">
        <v>1118</v>
      </c>
      <c r="D8912" s="5" t="s">
        <v>10</v>
      </c>
      <c r="E8912" s="5" t="s">
        <v>5645</v>
      </c>
      <c r="F8912" s="4" t="s">
        <v>12</v>
      </c>
      <c r="G8912" s="5" t="s">
        <v>1219</v>
      </c>
      <c r="H8912" s="4" t="s">
        <v>14</v>
      </c>
    </row>
    <row r="8913" s="15" customFormat="1" customHeight="1" spans="1:8">
      <c r="A8913" s="4">
        <v>8912</v>
      </c>
      <c r="B8913" s="4" t="s">
        <v>8</v>
      </c>
      <c r="C8913" s="5" t="s">
        <v>1118</v>
      </c>
      <c r="D8913" s="5" t="s">
        <v>10</v>
      </c>
      <c r="E8913" s="5" t="s">
        <v>163</v>
      </c>
      <c r="F8913" s="4" t="s">
        <v>12</v>
      </c>
      <c r="G8913" s="5" t="s">
        <v>1139</v>
      </c>
      <c r="H8913" s="4" t="s">
        <v>14</v>
      </c>
    </row>
    <row r="8914" s="15" customFormat="1" customHeight="1" spans="1:8">
      <c r="A8914" s="4">
        <v>8913</v>
      </c>
      <c r="B8914" s="4" t="s">
        <v>8</v>
      </c>
      <c r="C8914" s="5" t="s">
        <v>1118</v>
      </c>
      <c r="D8914" s="5" t="s">
        <v>10</v>
      </c>
      <c r="E8914" s="5" t="s">
        <v>5646</v>
      </c>
      <c r="F8914" s="4" t="s">
        <v>12</v>
      </c>
      <c r="G8914" s="5" t="s">
        <v>18</v>
      </c>
      <c r="H8914" s="4" t="s">
        <v>14</v>
      </c>
    </row>
    <row r="8915" s="15" customFormat="1" customHeight="1" spans="1:8">
      <c r="A8915" s="4">
        <v>8914</v>
      </c>
      <c r="B8915" s="4" t="s">
        <v>8</v>
      </c>
      <c r="C8915" s="5" t="s">
        <v>1118</v>
      </c>
      <c r="D8915" s="5" t="s">
        <v>10</v>
      </c>
      <c r="E8915" s="5" t="s">
        <v>4308</v>
      </c>
      <c r="F8915" s="4" t="s">
        <v>12</v>
      </c>
      <c r="G8915" s="5" t="s">
        <v>229</v>
      </c>
      <c r="H8915" s="4" t="s">
        <v>14</v>
      </c>
    </row>
    <row r="8916" s="15" customFormat="1" customHeight="1" spans="1:8">
      <c r="A8916" s="4">
        <v>8915</v>
      </c>
      <c r="B8916" s="4" t="s">
        <v>8</v>
      </c>
      <c r="C8916" s="5" t="s">
        <v>1118</v>
      </c>
      <c r="D8916" s="5" t="s">
        <v>10</v>
      </c>
      <c r="E8916" s="5" t="s">
        <v>522</v>
      </c>
      <c r="F8916" s="4" t="s">
        <v>12</v>
      </c>
      <c r="G8916" s="5" t="s">
        <v>45</v>
      </c>
      <c r="H8916" s="4" t="s">
        <v>14</v>
      </c>
    </row>
    <row r="8917" s="15" customFormat="1" customHeight="1" spans="1:8">
      <c r="A8917" s="4">
        <v>8916</v>
      </c>
      <c r="B8917" s="4" t="s">
        <v>8</v>
      </c>
      <c r="C8917" s="5" t="s">
        <v>1118</v>
      </c>
      <c r="D8917" s="5" t="s">
        <v>10</v>
      </c>
      <c r="E8917" s="5" t="s">
        <v>4513</v>
      </c>
      <c r="F8917" s="4" t="s">
        <v>12</v>
      </c>
      <c r="G8917" s="5" t="s">
        <v>18</v>
      </c>
      <c r="H8917" s="4" t="s">
        <v>14</v>
      </c>
    </row>
    <row r="8918" s="15" customFormat="1" customHeight="1" spans="1:8">
      <c r="A8918" s="4">
        <v>8917</v>
      </c>
      <c r="B8918" s="4" t="s">
        <v>8</v>
      </c>
      <c r="C8918" s="5" t="s">
        <v>1118</v>
      </c>
      <c r="D8918" s="5" t="s">
        <v>10</v>
      </c>
      <c r="E8918" s="5" t="s">
        <v>210</v>
      </c>
      <c r="F8918" s="4" t="s">
        <v>12</v>
      </c>
      <c r="G8918" s="5" t="s">
        <v>2713</v>
      </c>
      <c r="H8918" s="4" t="s">
        <v>14</v>
      </c>
    </row>
    <row r="8919" s="15" customFormat="1" customHeight="1" spans="1:8">
      <c r="A8919" s="4">
        <v>8918</v>
      </c>
      <c r="B8919" s="4" t="s">
        <v>8</v>
      </c>
      <c r="C8919" s="5" t="s">
        <v>1118</v>
      </c>
      <c r="D8919" s="5" t="s">
        <v>10</v>
      </c>
      <c r="E8919" s="5" t="s">
        <v>5647</v>
      </c>
      <c r="F8919" s="4" t="s">
        <v>12</v>
      </c>
      <c r="G8919" s="5" t="s">
        <v>13</v>
      </c>
      <c r="H8919" s="4" t="s">
        <v>14</v>
      </c>
    </row>
    <row r="8920" s="15" customFormat="1" customHeight="1" spans="1:8">
      <c r="A8920" s="4">
        <v>8919</v>
      </c>
      <c r="B8920" s="4" t="s">
        <v>8</v>
      </c>
      <c r="C8920" s="5" t="s">
        <v>1118</v>
      </c>
      <c r="D8920" s="5" t="s">
        <v>10</v>
      </c>
      <c r="E8920" s="5" t="s">
        <v>5648</v>
      </c>
      <c r="F8920" s="4" t="s">
        <v>12</v>
      </c>
      <c r="G8920" s="5" t="s">
        <v>401</v>
      </c>
      <c r="H8920" s="4" t="s">
        <v>14</v>
      </c>
    </row>
    <row r="8921" s="15" customFormat="1" customHeight="1" spans="1:8">
      <c r="A8921" s="4">
        <v>8920</v>
      </c>
      <c r="B8921" s="4" t="s">
        <v>8</v>
      </c>
      <c r="C8921" s="5" t="s">
        <v>1118</v>
      </c>
      <c r="D8921" s="5" t="s">
        <v>10</v>
      </c>
      <c r="E8921" s="5" t="s">
        <v>307</v>
      </c>
      <c r="F8921" s="4" t="s">
        <v>12</v>
      </c>
      <c r="G8921" s="5" t="s">
        <v>1485</v>
      </c>
      <c r="H8921" s="4" t="s">
        <v>14</v>
      </c>
    </row>
    <row r="8922" s="15" customFormat="1" customHeight="1" spans="1:8">
      <c r="A8922" s="4">
        <v>8921</v>
      </c>
      <c r="B8922" s="4" t="s">
        <v>8</v>
      </c>
      <c r="C8922" s="5" t="s">
        <v>1118</v>
      </c>
      <c r="D8922" s="5" t="s">
        <v>10</v>
      </c>
      <c r="E8922" s="5" t="s">
        <v>338</v>
      </c>
      <c r="F8922" s="4" t="s">
        <v>12</v>
      </c>
      <c r="G8922" s="5" t="s">
        <v>1485</v>
      </c>
      <c r="H8922" s="4" t="s">
        <v>14</v>
      </c>
    </row>
    <row r="8923" s="15" customFormat="1" customHeight="1" spans="1:8">
      <c r="A8923" s="4">
        <v>8922</v>
      </c>
      <c r="B8923" s="4" t="s">
        <v>8</v>
      </c>
      <c r="C8923" s="5" t="s">
        <v>1118</v>
      </c>
      <c r="D8923" s="5" t="s">
        <v>10</v>
      </c>
      <c r="E8923" s="5" t="s">
        <v>4658</v>
      </c>
      <c r="F8923" s="4" t="s">
        <v>12</v>
      </c>
      <c r="G8923" s="5" t="s">
        <v>1485</v>
      </c>
      <c r="H8923" s="4" t="s">
        <v>14</v>
      </c>
    </row>
    <row r="8924" s="15" customFormat="1" customHeight="1" spans="1:8">
      <c r="A8924" s="4">
        <v>8923</v>
      </c>
      <c r="B8924" s="4" t="s">
        <v>8</v>
      </c>
      <c r="C8924" s="5" t="s">
        <v>5649</v>
      </c>
      <c r="D8924" s="5" t="s">
        <v>10</v>
      </c>
      <c r="E8924" s="5" t="s">
        <v>5650</v>
      </c>
      <c r="F8924" s="4" t="s">
        <v>12</v>
      </c>
      <c r="G8924" s="5" t="s">
        <v>1485</v>
      </c>
      <c r="H8924" s="4" t="s">
        <v>14</v>
      </c>
    </row>
    <row r="8925" s="15" customFormat="1" customHeight="1" spans="1:8">
      <c r="A8925" s="4">
        <v>8924</v>
      </c>
      <c r="B8925" s="4" t="s">
        <v>8</v>
      </c>
      <c r="C8925" s="5" t="s">
        <v>5649</v>
      </c>
      <c r="D8925" s="5" t="s">
        <v>10</v>
      </c>
      <c r="E8925" s="5" t="s">
        <v>547</v>
      </c>
      <c r="F8925" s="4" t="s">
        <v>12</v>
      </c>
      <c r="G8925" s="5" t="s">
        <v>292</v>
      </c>
      <c r="H8925" s="4" t="s">
        <v>14</v>
      </c>
    </row>
    <row r="8926" s="15" customFormat="1" customHeight="1" spans="1:8">
      <c r="A8926" s="4">
        <v>8925</v>
      </c>
      <c r="B8926" s="4" t="s">
        <v>8</v>
      </c>
      <c r="C8926" s="5" t="s">
        <v>5649</v>
      </c>
      <c r="D8926" s="5" t="s">
        <v>10</v>
      </c>
      <c r="E8926" s="5" t="s">
        <v>88</v>
      </c>
      <c r="F8926" s="4" t="s">
        <v>12</v>
      </c>
      <c r="G8926" s="5" t="s">
        <v>5651</v>
      </c>
      <c r="H8926" s="4" t="s">
        <v>14</v>
      </c>
    </row>
    <row r="8927" s="15" customFormat="1" customHeight="1" spans="1:8">
      <c r="A8927" s="4">
        <v>8926</v>
      </c>
      <c r="B8927" s="4" t="s">
        <v>8</v>
      </c>
      <c r="C8927" s="5" t="s">
        <v>5649</v>
      </c>
      <c r="D8927" s="5" t="s">
        <v>10</v>
      </c>
      <c r="E8927" s="5" t="s">
        <v>3946</v>
      </c>
      <c r="F8927" s="4" t="s">
        <v>12</v>
      </c>
      <c r="G8927" s="5" t="s">
        <v>2239</v>
      </c>
      <c r="H8927" s="4" t="s">
        <v>14</v>
      </c>
    </row>
    <row r="8928" s="15" customFormat="1" customHeight="1" spans="1:8">
      <c r="A8928" s="4">
        <v>8927</v>
      </c>
      <c r="B8928" s="4" t="s">
        <v>8</v>
      </c>
      <c r="C8928" s="5" t="s">
        <v>5649</v>
      </c>
      <c r="D8928" s="5" t="s">
        <v>10</v>
      </c>
      <c r="E8928" s="5" t="s">
        <v>5652</v>
      </c>
      <c r="F8928" s="4" t="s">
        <v>12</v>
      </c>
      <c r="G8928" s="5" t="s">
        <v>66</v>
      </c>
      <c r="H8928" s="4" t="s">
        <v>14</v>
      </c>
    </row>
    <row r="8929" s="15" customFormat="1" customHeight="1" spans="1:8">
      <c r="A8929" s="4">
        <v>8928</v>
      </c>
      <c r="B8929" s="4" t="s">
        <v>8</v>
      </c>
      <c r="C8929" s="5" t="s">
        <v>5649</v>
      </c>
      <c r="D8929" s="5" t="s">
        <v>10</v>
      </c>
      <c r="E8929" s="5" t="s">
        <v>5653</v>
      </c>
      <c r="F8929" s="4" t="s">
        <v>12</v>
      </c>
      <c r="G8929" s="5" t="s">
        <v>18</v>
      </c>
      <c r="H8929" s="4" t="s">
        <v>14</v>
      </c>
    </row>
    <row r="8930" s="15" customFormat="1" customHeight="1" spans="1:8">
      <c r="A8930" s="4">
        <v>8929</v>
      </c>
      <c r="B8930" s="4" t="s">
        <v>8</v>
      </c>
      <c r="C8930" s="5" t="s">
        <v>5649</v>
      </c>
      <c r="D8930" s="5" t="s">
        <v>10</v>
      </c>
      <c r="E8930" s="5" t="s">
        <v>566</v>
      </c>
      <c r="F8930" s="4" t="s">
        <v>12</v>
      </c>
      <c r="G8930" s="5" t="s">
        <v>158</v>
      </c>
      <c r="H8930" s="4" t="s">
        <v>14</v>
      </c>
    </row>
    <row r="8931" s="15" customFormat="1" customHeight="1" spans="1:8">
      <c r="A8931" s="4">
        <v>8930</v>
      </c>
      <c r="B8931" s="4" t="s">
        <v>8</v>
      </c>
      <c r="C8931" s="5" t="s">
        <v>5649</v>
      </c>
      <c r="D8931" s="5" t="s">
        <v>10</v>
      </c>
      <c r="E8931" s="5" t="s">
        <v>159</v>
      </c>
      <c r="F8931" s="4" t="s">
        <v>12</v>
      </c>
      <c r="G8931" s="5" t="s">
        <v>2569</v>
      </c>
      <c r="H8931" s="4" t="s">
        <v>14</v>
      </c>
    </row>
    <row r="8932" s="15" customFormat="1" customHeight="1" spans="1:8">
      <c r="A8932" s="4">
        <v>8931</v>
      </c>
      <c r="B8932" s="4" t="s">
        <v>8</v>
      </c>
      <c r="C8932" s="5" t="s">
        <v>5649</v>
      </c>
      <c r="D8932" s="5" t="s">
        <v>10</v>
      </c>
      <c r="E8932" s="5" t="s">
        <v>579</v>
      </c>
      <c r="F8932" s="4" t="s">
        <v>12</v>
      </c>
      <c r="G8932" s="5" t="s">
        <v>2806</v>
      </c>
      <c r="H8932" s="4" t="s">
        <v>14</v>
      </c>
    </row>
    <row r="8933" s="15" customFormat="1" customHeight="1" spans="1:8">
      <c r="A8933" s="4">
        <v>8932</v>
      </c>
      <c r="B8933" s="4" t="s">
        <v>8</v>
      </c>
      <c r="C8933" s="5" t="s">
        <v>5649</v>
      </c>
      <c r="D8933" s="5" t="s">
        <v>10</v>
      </c>
      <c r="E8933" s="5" t="s">
        <v>174</v>
      </c>
      <c r="F8933" s="4" t="s">
        <v>12</v>
      </c>
      <c r="G8933" s="5" t="s">
        <v>49</v>
      </c>
      <c r="H8933" s="4" t="s">
        <v>14</v>
      </c>
    </row>
    <row r="8934" s="15" customFormat="1" customHeight="1" spans="1:8">
      <c r="A8934" s="4">
        <v>8933</v>
      </c>
      <c r="B8934" s="4" t="s">
        <v>8</v>
      </c>
      <c r="C8934" s="5" t="s">
        <v>5649</v>
      </c>
      <c r="D8934" s="5" t="s">
        <v>10</v>
      </c>
      <c r="E8934" s="5" t="s">
        <v>458</v>
      </c>
      <c r="F8934" s="4" t="s">
        <v>12</v>
      </c>
      <c r="G8934" s="5" t="s">
        <v>5654</v>
      </c>
      <c r="H8934" s="4" t="s">
        <v>14</v>
      </c>
    </row>
    <row r="8935" s="15" customFormat="1" customHeight="1" spans="1:8">
      <c r="A8935" s="4">
        <v>8934</v>
      </c>
      <c r="B8935" s="4" t="s">
        <v>8</v>
      </c>
      <c r="C8935" s="5" t="s">
        <v>5649</v>
      </c>
      <c r="D8935" s="5" t="s">
        <v>10</v>
      </c>
      <c r="E8935" s="5" t="s">
        <v>2094</v>
      </c>
      <c r="F8935" s="4" t="s">
        <v>12</v>
      </c>
      <c r="G8935" s="5" t="s">
        <v>43</v>
      </c>
      <c r="H8935" s="4" t="s">
        <v>14</v>
      </c>
    </row>
    <row r="8936" s="15" customFormat="1" customHeight="1" spans="1:8">
      <c r="A8936" s="4">
        <v>8935</v>
      </c>
      <c r="B8936" s="4" t="s">
        <v>8</v>
      </c>
      <c r="C8936" s="5" t="s">
        <v>5649</v>
      </c>
      <c r="D8936" s="5" t="s">
        <v>10</v>
      </c>
      <c r="E8936" s="5" t="s">
        <v>210</v>
      </c>
      <c r="F8936" s="4" t="s">
        <v>12</v>
      </c>
      <c r="G8936" s="5" t="s">
        <v>2834</v>
      </c>
      <c r="H8936" s="4" t="s">
        <v>14</v>
      </c>
    </row>
    <row r="8937" s="15" customFormat="1" customHeight="1" spans="1:8">
      <c r="A8937" s="4">
        <v>8936</v>
      </c>
      <c r="B8937" s="4" t="s">
        <v>8</v>
      </c>
      <c r="C8937" s="5" t="s">
        <v>5649</v>
      </c>
      <c r="D8937" s="5" t="s">
        <v>10</v>
      </c>
      <c r="E8937" s="5" t="s">
        <v>210</v>
      </c>
      <c r="F8937" s="4" t="s">
        <v>12</v>
      </c>
      <c r="G8937" s="5" t="s">
        <v>4552</v>
      </c>
      <c r="H8937" s="4" t="s">
        <v>14</v>
      </c>
    </row>
    <row r="8938" s="15" customFormat="1" customHeight="1" spans="1:8">
      <c r="A8938" s="4">
        <v>8937</v>
      </c>
      <c r="B8938" s="4" t="s">
        <v>8</v>
      </c>
      <c r="C8938" s="5" t="s">
        <v>5649</v>
      </c>
      <c r="D8938" s="5" t="s">
        <v>10</v>
      </c>
      <c r="E8938" s="5" t="s">
        <v>243</v>
      </c>
      <c r="F8938" s="4" t="s">
        <v>12</v>
      </c>
      <c r="G8938" s="5" t="s">
        <v>24</v>
      </c>
      <c r="H8938" s="4" t="s">
        <v>14</v>
      </c>
    </row>
    <row r="8939" s="15" customFormat="1" customHeight="1" spans="1:8">
      <c r="A8939" s="4">
        <v>8938</v>
      </c>
      <c r="B8939" s="4" t="s">
        <v>8</v>
      </c>
      <c r="C8939" s="5" t="s">
        <v>5649</v>
      </c>
      <c r="D8939" s="5" t="s">
        <v>10</v>
      </c>
      <c r="E8939" s="5" t="s">
        <v>5655</v>
      </c>
      <c r="F8939" s="4" t="s">
        <v>12</v>
      </c>
      <c r="G8939" s="5" t="s">
        <v>330</v>
      </c>
      <c r="H8939" s="4" t="s">
        <v>14</v>
      </c>
    </row>
    <row r="8940" s="15" customFormat="1" customHeight="1" spans="1:8">
      <c r="A8940" s="4">
        <v>8939</v>
      </c>
      <c r="B8940" s="4" t="s">
        <v>8</v>
      </c>
      <c r="C8940" s="5" t="s">
        <v>5649</v>
      </c>
      <c r="D8940" s="5" t="s">
        <v>10</v>
      </c>
      <c r="E8940" s="5" t="s">
        <v>1443</v>
      </c>
      <c r="F8940" s="4" t="s">
        <v>12</v>
      </c>
      <c r="G8940" s="5" t="s">
        <v>24</v>
      </c>
      <c r="H8940" s="4" t="s">
        <v>14</v>
      </c>
    </row>
    <row r="8941" s="15" customFormat="1" customHeight="1" spans="1:8">
      <c r="A8941" s="4">
        <v>8940</v>
      </c>
      <c r="B8941" s="4" t="s">
        <v>8</v>
      </c>
      <c r="C8941" s="5" t="s">
        <v>5649</v>
      </c>
      <c r="D8941" s="5" t="s">
        <v>10</v>
      </c>
      <c r="E8941" s="5" t="s">
        <v>5656</v>
      </c>
      <c r="F8941" s="4" t="s">
        <v>12</v>
      </c>
      <c r="G8941" s="5" t="s">
        <v>273</v>
      </c>
      <c r="H8941" s="4" t="s">
        <v>14</v>
      </c>
    </row>
    <row r="8942" s="15" customFormat="1" customHeight="1" spans="1:8">
      <c r="A8942" s="4">
        <v>8941</v>
      </c>
      <c r="B8942" s="4" t="s">
        <v>8</v>
      </c>
      <c r="C8942" s="5" t="s">
        <v>5649</v>
      </c>
      <c r="D8942" s="5" t="s">
        <v>10</v>
      </c>
      <c r="E8942" s="5" t="s">
        <v>4640</v>
      </c>
      <c r="F8942" s="4" t="s">
        <v>12</v>
      </c>
      <c r="G8942" s="5" t="s">
        <v>1485</v>
      </c>
      <c r="H8942" s="4" t="s">
        <v>14</v>
      </c>
    </row>
    <row r="8943" s="15" customFormat="1" customHeight="1" spans="1:8">
      <c r="A8943" s="4">
        <v>8942</v>
      </c>
      <c r="B8943" s="4" t="s">
        <v>8</v>
      </c>
      <c r="C8943" s="5" t="s">
        <v>5649</v>
      </c>
      <c r="D8943" s="5" t="s">
        <v>10</v>
      </c>
      <c r="E8943" s="5" t="s">
        <v>929</v>
      </c>
      <c r="F8943" s="4" t="s">
        <v>12</v>
      </c>
      <c r="G8943" s="5" t="s">
        <v>70</v>
      </c>
      <c r="H8943" s="4" t="s">
        <v>14</v>
      </c>
    </row>
    <row r="8944" s="15" customFormat="1" customHeight="1" spans="1:8">
      <c r="A8944" s="4">
        <v>8943</v>
      </c>
      <c r="B8944" s="4" t="s">
        <v>8</v>
      </c>
      <c r="C8944" s="5" t="s">
        <v>5649</v>
      </c>
      <c r="D8944" s="5" t="s">
        <v>10</v>
      </c>
      <c r="E8944" s="5" t="s">
        <v>80</v>
      </c>
      <c r="F8944" s="4" t="s">
        <v>12</v>
      </c>
      <c r="G8944" s="5" t="s">
        <v>2509</v>
      </c>
      <c r="H8944" s="4" t="s">
        <v>14</v>
      </c>
    </row>
    <row r="8945" s="15" customFormat="1" customHeight="1" spans="1:8">
      <c r="A8945" s="4">
        <v>8944</v>
      </c>
      <c r="B8945" s="4" t="s">
        <v>8</v>
      </c>
      <c r="C8945" s="5" t="s">
        <v>5649</v>
      </c>
      <c r="D8945" s="5" t="s">
        <v>10</v>
      </c>
      <c r="E8945" s="5" t="s">
        <v>5003</v>
      </c>
      <c r="F8945" s="4" t="s">
        <v>12</v>
      </c>
      <c r="G8945" s="5" t="s">
        <v>49</v>
      </c>
      <c r="H8945" s="4" t="s">
        <v>14</v>
      </c>
    </row>
    <row r="8946" s="15" customFormat="1" customHeight="1" spans="1:8">
      <c r="A8946" s="4">
        <v>8945</v>
      </c>
      <c r="B8946" s="4" t="s">
        <v>8</v>
      </c>
      <c r="C8946" s="5" t="s">
        <v>5649</v>
      </c>
      <c r="D8946" s="5" t="s">
        <v>10</v>
      </c>
      <c r="E8946" s="5" t="s">
        <v>5657</v>
      </c>
      <c r="F8946" s="4" t="s">
        <v>12</v>
      </c>
      <c r="G8946" s="5" t="s">
        <v>182</v>
      </c>
      <c r="H8946" s="4" t="s">
        <v>14</v>
      </c>
    </row>
    <row r="8947" s="15" customFormat="1" customHeight="1" spans="1:8">
      <c r="A8947" s="4">
        <v>8946</v>
      </c>
      <c r="B8947" s="4" t="s">
        <v>8</v>
      </c>
      <c r="C8947" s="5" t="s">
        <v>5649</v>
      </c>
      <c r="D8947" s="5" t="s">
        <v>10</v>
      </c>
      <c r="E8947" s="5" t="s">
        <v>386</v>
      </c>
      <c r="F8947" s="4" t="s">
        <v>12</v>
      </c>
      <c r="G8947" s="5" t="s">
        <v>273</v>
      </c>
      <c r="H8947" s="4" t="s">
        <v>14</v>
      </c>
    </row>
    <row r="8948" s="15" customFormat="1" customHeight="1" spans="1:8">
      <c r="A8948" s="4">
        <v>8947</v>
      </c>
      <c r="B8948" s="4" t="s">
        <v>8</v>
      </c>
      <c r="C8948" s="5" t="s">
        <v>5649</v>
      </c>
      <c r="D8948" s="5" t="s">
        <v>10</v>
      </c>
      <c r="E8948" s="5" t="s">
        <v>210</v>
      </c>
      <c r="F8948" s="4" t="s">
        <v>12</v>
      </c>
      <c r="G8948" s="5" t="s">
        <v>120</v>
      </c>
      <c r="H8948" s="4" t="s">
        <v>14</v>
      </c>
    </row>
    <row r="8949" s="15" customFormat="1" customHeight="1" spans="1:8">
      <c r="A8949" s="4">
        <v>8948</v>
      </c>
      <c r="B8949" s="4" t="s">
        <v>8</v>
      </c>
      <c r="C8949" s="5" t="s">
        <v>5649</v>
      </c>
      <c r="D8949" s="5" t="s">
        <v>10</v>
      </c>
      <c r="E8949" s="5" t="s">
        <v>315</v>
      </c>
      <c r="F8949" s="4" t="s">
        <v>12</v>
      </c>
      <c r="G8949" s="5" t="s">
        <v>18</v>
      </c>
      <c r="H8949" s="4" t="s">
        <v>14</v>
      </c>
    </row>
    <row r="8950" s="15" customFormat="1" customHeight="1" spans="1:8">
      <c r="A8950" s="4">
        <v>8949</v>
      </c>
      <c r="B8950" s="4" t="s">
        <v>8</v>
      </c>
      <c r="C8950" s="5" t="s">
        <v>5649</v>
      </c>
      <c r="D8950" s="5" t="s">
        <v>10</v>
      </c>
      <c r="E8950" s="5" t="s">
        <v>1223</v>
      </c>
      <c r="F8950" s="4" t="s">
        <v>12</v>
      </c>
      <c r="G8950" s="5" t="s">
        <v>24</v>
      </c>
      <c r="H8950" s="4" t="s">
        <v>14</v>
      </c>
    </row>
    <row r="8951" s="15" customFormat="1" customHeight="1" spans="1:8">
      <c r="A8951" s="4">
        <v>8950</v>
      </c>
      <c r="B8951" s="4" t="s">
        <v>8</v>
      </c>
      <c r="C8951" s="5" t="s">
        <v>5649</v>
      </c>
      <c r="D8951" s="5" t="s">
        <v>10</v>
      </c>
      <c r="E8951" s="5" t="s">
        <v>4558</v>
      </c>
      <c r="F8951" s="4" t="s">
        <v>12</v>
      </c>
      <c r="G8951" s="5" t="s">
        <v>1469</v>
      </c>
      <c r="H8951" s="4" t="s">
        <v>14</v>
      </c>
    </row>
    <row r="8952" s="15" customFormat="1" customHeight="1" spans="1:8">
      <c r="A8952" s="4">
        <v>8951</v>
      </c>
      <c r="B8952" s="4" t="s">
        <v>8</v>
      </c>
      <c r="C8952" s="5" t="s">
        <v>5649</v>
      </c>
      <c r="D8952" s="5" t="s">
        <v>10</v>
      </c>
      <c r="E8952" s="5" t="s">
        <v>1905</v>
      </c>
      <c r="F8952" s="4" t="s">
        <v>12</v>
      </c>
      <c r="G8952" s="5" t="s">
        <v>111</v>
      </c>
      <c r="H8952" s="4" t="s">
        <v>14</v>
      </c>
    </row>
    <row r="8953" s="15" customFormat="1" customHeight="1" spans="1:8">
      <c r="A8953" s="4">
        <v>8952</v>
      </c>
      <c r="B8953" s="4" t="s">
        <v>8</v>
      </c>
      <c r="C8953" s="5" t="s">
        <v>5649</v>
      </c>
      <c r="D8953" s="5" t="s">
        <v>10</v>
      </c>
      <c r="E8953" s="5" t="s">
        <v>386</v>
      </c>
      <c r="F8953" s="4" t="s">
        <v>12</v>
      </c>
      <c r="G8953" s="5" t="s">
        <v>1485</v>
      </c>
      <c r="H8953" s="4" t="s">
        <v>14</v>
      </c>
    </row>
    <row r="8954" s="15" customFormat="1" customHeight="1" spans="1:8">
      <c r="A8954" s="4">
        <v>8953</v>
      </c>
      <c r="B8954" s="4" t="s">
        <v>8</v>
      </c>
      <c r="C8954" s="5" t="s">
        <v>5649</v>
      </c>
      <c r="D8954" s="5" t="s">
        <v>10</v>
      </c>
      <c r="E8954" s="5" t="s">
        <v>5658</v>
      </c>
      <c r="F8954" s="4" t="s">
        <v>12</v>
      </c>
      <c r="G8954" s="5" t="s">
        <v>24</v>
      </c>
      <c r="H8954" s="4" t="s">
        <v>14</v>
      </c>
    </row>
    <row r="8955" s="15" customFormat="1" customHeight="1" spans="1:8">
      <c r="A8955" s="4">
        <v>8954</v>
      </c>
      <c r="B8955" s="4" t="s">
        <v>8</v>
      </c>
      <c r="C8955" s="5" t="s">
        <v>5649</v>
      </c>
      <c r="D8955" s="5" t="s">
        <v>10</v>
      </c>
      <c r="E8955" s="5" t="s">
        <v>80</v>
      </c>
      <c r="F8955" s="4" t="s">
        <v>12</v>
      </c>
      <c r="G8955" s="5" t="s">
        <v>45</v>
      </c>
      <c r="H8955" s="4" t="s">
        <v>14</v>
      </c>
    </row>
    <row r="8956" s="15" customFormat="1" customHeight="1" spans="1:8">
      <c r="A8956" s="4">
        <v>8955</v>
      </c>
      <c r="B8956" s="4" t="s">
        <v>8</v>
      </c>
      <c r="C8956" s="5" t="s">
        <v>5649</v>
      </c>
      <c r="D8956" s="5" t="s">
        <v>10</v>
      </c>
      <c r="E8956" s="5" t="s">
        <v>522</v>
      </c>
      <c r="F8956" s="4" t="s">
        <v>12</v>
      </c>
      <c r="G8956" s="5" t="s">
        <v>5659</v>
      </c>
      <c r="H8956" s="4" t="s">
        <v>14</v>
      </c>
    </row>
    <row r="8957" s="15" customFormat="1" customHeight="1" spans="1:8">
      <c r="A8957" s="4">
        <v>8956</v>
      </c>
      <c r="B8957" s="4" t="s">
        <v>8</v>
      </c>
      <c r="C8957" s="5" t="s">
        <v>5649</v>
      </c>
      <c r="D8957" s="5" t="s">
        <v>10</v>
      </c>
      <c r="E8957" s="5" t="s">
        <v>512</v>
      </c>
      <c r="F8957" s="4" t="s">
        <v>12</v>
      </c>
      <c r="G8957" s="5" t="s">
        <v>1538</v>
      </c>
      <c r="H8957" s="4" t="s">
        <v>14</v>
      </c>
    </row>
    <row r="8958" s="15" customFormat="1" customHeight="1" spans="1:8">
      <c r="A8958" s="4">
        <v>8957</v>
      </c>
      <c r="B8958" s="4" t="s">
        <v>8</v>
      </c>
      <c r="C8958" s="5" t="s">
        <v>5649</v>
      </c>
      <c r="D8958" s="5" t="s">
        <v>10</v>
      </c>
      <c r="E8958" s="5" t="s">
        <v>4069</v>
      </c>
      <c r="F8958" s="4" t="s">
        <v>12</v>
      </c>
      <c r="G8958" s="5" t="s">
        <v>2271</v>
      </c>
      <c r="H8958" s="4" t="s">
        <v>14</v>
      </c>
    </row>
    <row r="8959" s="15" customFormat="1" customHeight="1" spans="1:8">
      <c r="A8959" s="4">
        <v>8958</v>
      </c>
      <c r="B8959" s="4" t="s">
        <v>8</v>
      </c>
      <c r="C8959" s="5" t="s">
        <v>5649</v>
      </c>
      <c r="D8959" s="5" t="s">
        <v>10</v>
      </c>
      <c r="E8959" s="5" t="s">
        <v>517</v>
      </c>
      <c r="F8959" s="4" t="s">
        <v>12</v>
      </c>
      <c r="G8959" s="5" t="s">
        <v>444</v>
      </c>
      <c r="H8959" s="4" t="s">
        <v>14</v>
      </c>
    </row>
    <row r="8960" s="15" customFormat="1" customHeight="1" spans="1:8">
      <c r="A8960" s="4">
        <v>8959</v>
      </c>
      <c r="B8960" s="4" t="s">
        <v>8</v>
      </c>
      <c r="C8960" s="5" t="s">
        <v>5649</v>
      </c>
      <c r="D8960" s="5" t="s">
        <v>10</v>
      </c>
      <c r="E8960" s="5" t="s">
        <v>398</v>
      </c>
      <c r="F8960" s="4" t="s">
        <v>12</v>
      </c>
      <c r="G8960" s="5" t="s">
        <v>302</v>
      </c>
      <c r="H8960" s="4" t="s">
        <v>14</v>
      </c>
    </row>
    <row r="8961" s="15" customFormat="1" customHeight="1" spans="1:8">
      <c r="A8961" s="4">
        <v>8960</v>
      </c>
      <c r="B8961" s="4" t="s">
        <v>8</v>
      </c>
      <c r="C8961" s="5" t="s">
        <v>5649</v>
      </c>
      <c r="D8961" s="5" t="s">
        <v>10</v>
      </c>
      <c r="E8961" s="5" t="s">
        <v>4421</v>
      </c>
      <c r="F8961" s="4" t="s">
        <v>12</v>
      </c>
      <c r="G8961" s="5" t="s">
        <v>134</v>
      </c>
      <c r="H8961" s="4" t="s">
        <v>14</v>
      </c>
    </row>
    <row r="8962" s="15" customFormat="1" customHeight="1" spans="1:8">
      <c r="A8962" s="4">
        <v>8961</v>
      </c>
      <c r="B8962" s="4" t="s">
        <v>8</v>
      </c>
      <c r="C8962" s="5" t="s">
        <v>5649</v>
      </c>
      <c r="D8962" s="5" t="s">
        <v>10</v>
      </c>
      <c r="E8962" s="5" t="s">
        <v>4388</v>
      </c>
      <c r="F8962" s="4" t="s">
        <v>12</v>
      </c>
      <c r="G8962" s="5" t="s">
        <v>2569</v>
      </c>
      <c r="H8962" s="4" t="s">
        <v>14</v>
      </c>
    </row>
    <row r="8963" s="15" customFormat="1" customHeight="1" spans="1:8">
      <c r="A8963" s="4">
        <v>8962</v>
      </c>
      <c r="B8963" s="4" t="s">
        <v>8</v>
      </c>
      <c r="C8963" s="5" t="s">
        <v>5649</v>
      </c>
      <c r="D8963" s="5" t="s">
        <v>10</v>
      </c>
      <c r="E8963" s="5" t="s">
        <v>522</v>
      </c>
      <c r="F8963" s="4" t="s">
        <v>12</v>
      </c>
      <c r="G8963" s="5" t="s">
        <v>24</v>
      </c>
      <c r="H8963" s="4" t="s">
        <v>14</v>
      </c>
    </row>
    <row r="8964" s="15" customFormat="1" customHeight="1" spans="1:8">
      <c r="A8964" s="4">
        <v>8963</v>
      </c>
      <c r="B8964" s="4" t="s">
        <v>8</v>
      </c>
      <c r="C8964" s="5" t="s">
        <v>5649</v>
      </c>
      <c r="D8964" s="5" t="s">
        <v>10</v>
      </c>
      <c r="E8964" s="5" t="s">
        <v>5660</v>
      </c>
      <c r="F8964" s="4" t="s">
        <v>12</v>
      </c>
      <c r="G8964" s="5" t="s">
        <v>24</v>
      </c>
      <c r="H8964" s="4" t="s">
        <v>14</v>
      </c>
    </row>
    <row r="8965" s="15" customFormat="1" customHeight="1" spans="1:8">
      <c r="A8965" s="4">
        <v>8964</v>
      </c>
      <c r="B8965" s="4" t="s">
        <v>8</v>
      </c>
      <c r="C8965" s="5" t="s">
        <v>5649</v>
      </c>
      <c r="D8965" s="5" t="s">
        <v>10</v>
      </c>
      <c r="E8965" s="5" t="s">
        <v>5661</v>
      </c>
      <c r="F8965" s="4" t="s">
        <v>12</v>
      </c>
      <c r="G8965" s="5" t="s">
        <v>100</v>
      </c>
      <c r="H8965" s="4" t="s">
        <v>14</v>
      </c>
    </row>
    <row r="8966" s="15" customFormat="1" customHeight="1" spans="1:8">
      <c r="A8966" s="4">
        <v>8965</v>
      </c>
      <c r="B8966" s="4" t="s">
        <v>8</v>
      </c>
      <c r="C8966" s="5" t="s">
        <v>5649</v>
      </c>
      <c r="D8966" s="5" t="s">
        <v>10</v>
      </c>
      <c r="E8966" s="5" t="s">
        <v>364</v>
      </c>
      <c r="F8966" s="4" t="s">
        <v>12</v>
      </c>
      <c r="G8966" s="5" t="s">
        <v>49</v>
      </c>
      <c r="H8966" s="4" t="s">
        <v>14</v>
      </c>
    </row>
    <row r="8967" s="15" customFormat="1" customHeight="1" spans="1:8">
      <c r="A8967" s="4">
        <v>8966</v>
      </c>
      <c r="B8967" s="4" t="s">
        <v>8</v>
      </c>
      <c r="C8967" s="5" t="s">
        <v>5649</v>
      </c>
      <c r="D8967" s="5" t="s">
        <v>10</v>
      </c>
      <c r="E8967" s="5" t="s">
        <v>4069</v>
      </c>
      <c r="F8967" s="4" t="s">
        <v>12</v>
      </c>
      <c r="G8967" s="5" t="s">
        <v>72</v>
      </c>
      <c r="H8967" s="4" t="s">
        <v>14</v>
      </c>
    </row>
    <row r="8968" s="15" customFormat="1" customHeight="1" spans="1:8">
      <c r="A8968" s="4">
        <v>8967</v>
      </c>
      <c r="B8968" s="4" t="s">
        <v>8</v>
      </c>
      <c r="C8968" s="5" t="s">
        <v>5649</v>
      </c>
      <c r="D8968" s="5" t="s">
        <v>10</v>
      </c>
      <c r="E8968" s="5" t="s">
        <v>5662</v>
      </c>
      <c r="F8968" s="4" t="s">
        <v>12</v>
      </c>
      <c r="G8968" s="5" t="s">
        <v>5663</v>
      </c>
      <c r="H8968" s="4" t="s">
        <v>14</v>
      </c>
    </row>
    <row r="8969" s="15" customFormat="1" customHeight="1" spans="1:8">
      <c r="A8969" s="4">
        <v>8968</v>
      </c>
      <c r="B8969" s="4" t="s">
        <v>8</v>
      </c>
      <c r="C8969" s="5" t="s">
        <v>5649</v>
      </c>
      <c r="D8969" s="5" t="s">
        <v>10</v>
      </c>
      <c r="E8969" s="5" t="s">
        <v>88</v>
      </c>
      <c r="F8969" s="4" t="s">
        <v>12</v>
      </c>
      <c r="G8969" s="5" t="s">
        <v>85</v>
      </c>
      <c r="H8969" s="4" t="s">
        <v>14</v>
      </c>
    </row>
    <row r="8970" s="15" customFormat="1" customHeight="1" spans="1:8">
      <c r="A8970" s="4">
        <v>8969</v>
      </c>
      <c r="B8970" s="4" t="s">
        <v>8</v>
      </c>
      <c r="C8970" s="5" t="s">
        <v>5649</v>
      </c>
      <c r="D8970" s="5" t="s">
        <v>10</v>
      </c>
      <c r="E8970" s="5" t="s">
        <v>86</v>
      </c>
      <c r="F8970" s="4" t="s">
        <v>12</v>
      </c>
      <c r="G8970" s="5" t="s">
        <v>5664</v>
      </c>
      <c r="H8970" s="4" t="s">
        <v>14</v>
      </c>
    </row>
    <row r="8971" s="15" customFormat="1" customHeight="1" spans="1:8">
      <c r="A8971" s="4">
        <v>8970</v>
      </c>
      <c r="B8971" s="4" t="s">
        <v>8</v>
      </c>
      <c r="C8971" s="5" t="s">
        <v>5649</v>
      </c>
      <c r="D8971" s="5" t="s">
        <v>10</v>
      </c>
      <c r="E8971" s="5" t="s">
        <v>2744</v>
      </c>
      <c r="F8971" s="4" t="s">
        <v>12</v>
      </c>
      <c r="G8971" s="5" t="s">
        <v>5663</v>
      </c>
      <c r="H8971" s="4" t="s">
        <v>14</v>
      </c>
    </row>
    <row r="8972" s="15" customFormat="1" customHeight="1" spans="1:8">
      <c r="A8972" s="4">
        <v>8971</v>
      </c>
      <c r="B8972" s="4" t="s">
        <v>8</v>
      </c>
      <c r="C8972" s="5" t="s">
        <v>5649</v>
      </c>
      <c r="D8972" s="5" t="s">
        <v>10</v>
      </c>
      <c r="E8972" s="5" t="s">
        <v>86</v>
      </c>
      <c r="F8972" s="4" t="s">
        <v>12</v>
      </c>
      <c r="G8972" s="5" t="s">
        <v>1139</v>
      </c>
      <c r="H8972" s="4" t="s">
        <v>14</v>
      </c>
    </row>
    <row r="8973" s="15" customFormat="1" customHeight="1" spans="1:8">
      <c r="A8973" s="4">
        <v>8972</v>
      </c>
      <c r="B8973" s="4" t="s">
        <v>8</v>
      </c>
      <c r="C8973" s="5" t="s">
        <v>5649</v>
      </c>
      <c r="D8973" s="5" t="s">
        <v>10</v>
      </c>
      <c r="E8973" s="5" t="s">
        <v>86</v>
      </c>
      <c r="F8973" s="4" t="s">
        <v>12</v>
      </c>
      <c r="G8973" s="5" t="s">
        <v>1485</v>
      </c>
      <c r="H8973" s="4" t="s">
        <v>14</v>
      </c>
    </row>
    <row r="8974" s="15" customFormat="1" customHeight="1" spans="1:8">
      <c r="A8974" s="4">
        <v>8973</v>
      </c>
      <c r="B8974" s="4" t="s">
        <v>8</v>
      </c>
      <c r="C8974" s="5" t="s">
        <v>5649</v>
      </c>
      <c r="D8974" s="5" t="s">
        <v>10</v>
      </c>
      <c r="E8974" s="5" t="s">
        <v>86</v>
      </c>
      <c r="F8974" s="4" t="s">
        <v>12</v>
      </c>
      <c r="G8974" s="5" t="s">
        <v>5665</v>
      </c>
      <c r="H8974" s="4" t="s">
        <v>14</v>
      </c>
    </row>
    <row r="8975" s="15" customFormat="1" customHeight="1" spans="1:8">
      <c r="A8975" s="4">
        <v>8974</v>
      </c>
      <c r="B8975" s="4" t="s">
        <v>8</v>
      </c>
      <c r="C8975" s="5" t="s">
        <v>5649</v>
      </c>
      <c r="D8975" s="5" t="s">
        <v>10</v>
      </c>
      <c r="E8975" s="5" t="s">
        <v>161</v>
      </c>
      <c r="F8975" s="4" t="s">
        <v>12</v>
      </c>
      <c r="G8975" s="5" t="s">
        <v>4520</v>
      </c>
      <c r="H8975" s="4" t="s">
        <v>14</v>
      </c>
    </row>
    <row r="8976" s="15" customFormat="1" customHeight="1" spans="1:8">
      <c r="A8976" s="4">
        <v>8975</v>
      </c>
      <c r="B8976" s="4" t="s">
        <v>8</v>
      </c>
      <c r="C8976" s="5" t="s">
        <v>5649</v>
      </c>
      <c r="D8976" s="5" t="s">
        <v>10</v>
      </c>
      <c r="E8976" s="5" t="s">
        <v>306</v>
      </c>
      <c r="F8976" s="4" t="s">
        <v>12</v>
      </c>
      <c r="G8976" s="5" t="s">
        <v>24</v>
      </c>
      <c r="H8976" s="4" t="s">
        <v>14</v>
      </c>
    </row>
    <row r="8977" s="15" customFormat="1" customHeight="1" spans="1:8">
      <c r="A8977" s="4">
        <v>8976</v>
      </c>
      <c r="B8977" s="4" t="s">
        <v>8</v>
      </c>
      <c r="C8977" s="5" t="s">
        <v>5649</v>
      </c>
      <c r="D8977" s="5" t="s">
        <v>10</v>
      </c>
      <c r="E8977" s="5" t="s">
        <v>88</v>
      </c>
      <c r="F8977" s="4" t="s">
        <v>12</v>
      </c>
      <c r="G8977" s="5" t="s">
        <v>193</v>
      </c>
      <c r="H8977" s="4" t="s">
        <v>14</v>
      </c>
    </row>
    <row r="8978" s="15" customFormat="1" customHeight="1" spans="1:8">
      <c r="A8978" s="4">
        <v>8977</v>
      </c>
      <c r="B8978" s="4" t="s">
        <v>8</v>
      </c>
      <c r="C8978" s="5" t="s">
        <v>5649</v>
      </c>
      <c r="D8978" s="5" t="s">
        <v>10</v>
      </c>
      <c r="E8978" s="5" t="s">
        <v>495</v>
      </c>
      <c r="F8978" s="4" t="s">
        <v>12</v>
      </c>
      <c r="G8978" s="5" t="s">
        <v>45</v>
      </c>
      <c r="H8978" s="4" t="s">
        <v>14</v>
      </c>
    </row>
    <row r="8979" s="15" customFormat="1" customHeight="1" spans="1:8">
      <c r="A8979" s="4">
        <v>8978</v>
      </c>
      <c r="B8979" s="4" t="s">
        <v>8</v>
      </c>
      <c r="C8979" s="5" t="s">
        <v>5649</v>
      </c>
      <c r="D8979" s="5" t="s">
        <v>10</v>
      </c>
      <c r="E8979" s="5" t="s">
        <v>161</v>
      </c>
      <c r="F8979" s="4" t="s">
        <v>12</v>
      </c>
      <c r="G8979" s="5" t="s">
        <v>1485</v>
      </c>
      <c r="H8979" s="4" t="s">
        <v>14</v>
      </c>
    </row>
    <row r="8980" s="15" customFormat="1" customHeight="1" spans="1:8">
      <c r="A8980" s="4">
        <v>8979</v>
      </c>
      <c r="B8980" s="4" t="s">
        <v>8</v>
      </c>
      <c r="C8980" s="5" t="s">
        <v>5649</v>
      </c>
      <c r="D8980" s="5" t="s">
        <v>10</v>
      </c>
      <c r="E8980" s="5" t="s">
        <v>5666</v>
      </c>
      <c r="F8980" s="4" t="s">
        <v>12</v>
      </c>
      <c r="G8980" s="5" t="s">
        <v>18</v>
      </c>
      <c r="H8980" s="4" t="s">
        <v>14</v>
      </c>
    </row>
    <row r="8981" s="15" customFormat="1" customHeight="1" spans="1:8">
      <c r="A8981" s="4">
        <v>8980</v>
      </c>
      <c r="B8981" s="4" t="s">
        <v>8</v>
      </c>
      <c r="C8981" s="5" t="s">
        <v>5649</v>
      </c>
      <c r="D8981" s="5" t="s">
        <v>10</v>
      </c>
      <c r="E8981" s="5" t="s">
        <v>5667</v>
      </c>
      <c r="F8981" s="4" t="s">
        <v>12</v>
      </c>
      <c r="G8981" s="5" t="s">
        <v>1485</v>
      </c>
      <c r="H8981" s="4" t="s">
        <v>14</v>
      </c>
    </row>
    <row r="8982" s="15" customFormat="1" customHeight="1" spans="1:8">
      <c r="A8982" s="4">
        <v>8981</v>
      </c>
      <c r="B8982" s="4" t="s">
        <v>8</v>
      </c>
      <c r="C8982" s="5" t="s">
        <v>5649</v>
      </c>
      <c r="D8982" s="5" t="s">
        <v>10</v>
      </c>
      <c r="E8982" s="5" t="s">
        <v>929</v>
      </c>
      <c r="F8982" s="4" t="s">
        <v>12</v>
      </c>
      <c r="G8982" s="5" t="s">
        <v>70</v>
      </c>
      <c r="H8982" s="4" t="s">
        <v>14</v>
      </c>
    </row>
    <row r="8983" s="15" customFormat="1" customHeight="1" spans="1:8">
      <c r="A8983" s="4">
        <v>8982</v>
      </c>
      <c r="B8983" s="4" t="s">
        <v>8</v>
      </c>
      <c r="C8983" s="5" t="s">
        <v>5649</v>
      </c>
      <c r="D8983" s="5" t="s">
        <v>10</v>
      </c>
      <c r="E8983" s="5" t="s">
        <v>5668</v>
      </c>
      <c r="F8983" s="4" t="s">
        <v>12</v>
      </c>
      <c r="G8983" s="5" t="s">
        <v>292</v>
      </c>
      <c r="H8983" s="4" t="s">
        <v>14</v>
      </c>
    </row>
    <row r="8984" s="15" customFormat="1" customHeight="1" spans="1:8">
      <c r="A8984" s="4">
        <v>8983</v>
      </c>
      <c r="B8984" s="4" t="s">
        <v>8</v>
      </c>
      <c r="C8984" s="5" t="s">
        <v>5649</v>
      </c>
      <c r="D8984" s="5" t="s">
        <v>10</v>
      </c>
      <c r="E8984" s="5" t="s">
        <v>307</v>
      </c>
      <c r="F8984" s="4" t="s">
        <v>12</v>
      </c>
      <c r="G8984" s="5" t="s">
        <v>401</v>
      </c>
      <c r="H8984" s="4" t="s">
        <v>14</v>
      </c>
    </row>
    <row r="8985" s="15" customFormat="1" customHeight="1" spans="1:8">
      <c r="A8985" s="4">
        <v>8984</v>
      </c>
      <c r="B8985" s="4" t="s">
        <v>8</v>
      </c>
      <c r="C8985" s="5" t="s">
        <v>5649</v>
      </c>
      <c r="D8985" s="5" t="s">
        <v>10</v>
      </c>
      <c r="E8985" s="5" t="s">
        <v>5669</v>
      </c>
      <c r="F8985" s="4" t="s">
        <v>12</v>
      </c>
      <c r="G8985" s="5" t="s">
        <v>66</v>
      </c>
      <c r="H8985" s="4" t="s">
        <v>14</v>
      </c>
    </row>
    <row r="8986" s="15" customFormat="1" customHeight="1" spans="1:8">
      <c r="A8986" s="4">
        <v>8985</v>
      </c>
      <c r="B8986" s="4" t="s">
        <v>8</v>
      </c>
      <c r="C8986" s="5" t="s">
        <v>5649</v>
      </c>
      <c r="D8986" s="5" t="s">
        <v>10</v>
      </c>
      <c r="E8986" s="5" t="s">
        <v>312</v>
      </c>
      <c r="F8986" s="4" t="s">
        <v>12</v>
      </c>
      <c r="G8986" s="5" t="s">
        <v>18</v>
      </c>
      <c r="H8986" s="4" t="s">
        <v>14</v>
      </c>
    </row>
    <row r="8987" s="15" customFormat="1" customHeight="1" spans="1:8">
      <c r="A8987" s="4">
        <v>8986</v>
      </c>
      <c r="B8987" s="4" t="s">
        <v>8</v>
      </c>
      <c r="C8987" s="5" t="s">
        <v>5649</v>
      </c>
      <c r="D8987" s="5" t="s">
        <v>10</v>
      </c>
      <c r="E8987" s="5" t="s">
        <v>3946</v>
      </c>
      <c r="F8987" s="4" t="s">
        <v>12</v>
      </c>
      <c r="G8987" s="5" t="s">
        <v>524</v>
      </c>
      <c r="H8987" s="4" t="s">
        <v>14</v>
      </c>
    </row>
    <row r="8988" s="15" customFormat="1" customHeight="1" spans="1:8">
      <c r="A8988" s="4">
        <v>8987</v>
      </c>
      <c r="B8988" s="4" t="s">
        <v>8</v>
      </c>
      <c r="C8988" s="5" t="s">
        <v>5670</v>
      </c>
      <c r="D8988" s="5" t="s">
        <v>10</v>
      </c>
      <c r="E8988" s="5" t="s">
        <v>210</v>
      </c>
      <c r="F8988" s="4" t="s">
        <v>12</v>
      </c>
      <c r="G8988" s="5" t="s">
        <v>1240</v>
      </c>
      <c r="H8988" s="4" t="s">
        <v>14</v>
      </c>
    </row>
    <row r="8989" s="15" customFormat="1" customHeight="1" spans="1:8">
      <c r="A8989" s="4">
        <v>8988</v>
      </c>
      <c r="B8989" s="4" t="s">
        <v>8</v>
      </c>
      <c r="C8989" s="5" t="s">
        <v>5670</v>
      </c>
      <c r="D8989" s="5" t="s">
        <v>10</v>
      </c>
      <c r="E8989" s="5" t="s">
        <v>153</v>
      </c>
      <c r="F8989" s="4" t="s">
        <v>12</v>
      </c>
      <c r="G8989" s="5" t="s">
        <v>401</v>
      </c>
      <c r="H8989" s="4" t="s">
        <v>14</v>
      </c>
    </row>
    <row r="8990" s="15" customFormat="1" customHeight="1" spans="1:8">
      <c r="A8990" s="4">
        <v>8989</v>
      </c>
      <c r="B8990" s="4" t="s">
        <v>8</v>
      </c>
      <c r="C8990" s="5" t="s">
        <v>5670</v>
      </c>
      <c r="D8990" s="5" t="s">
        <v>10</v>
      </c>
      <c r="E8990" s="5" t="s">
        <v>386</v>
      </c>
      <c r="F8990" s="4" t="s">
        <v>12</v>
      </c>
      <c r="G8990" s="5" t="s">
        <v>859</v>
      </c>
      <c r="H8990" s="4" t="s">
        <v>14</v>
      </c>
    </row>
    <row r="8991" s="15" customFormat="1" customHeight="1" spans="1:8">
      <c r="A8991" s="4">
        <v>8990</v>
      </c>
      <c r="B8991" s="4" t="s">
        <v>8</v>
      </c>
      <c r="C8991" s="5" t="s">
        <v>5670</v>
      </c>
      <c r="D8991" s="5" t="s">
        <v>10</v>
      </c>
      <c r="E8991" s="5" t="s">
        <v>4092</v>
      </c>
      <c r="F8991" s="4" t="s">
        <v>12</v>
      </c>
      <c r="G8991" s="5" t="s">
        <v>1485</v>
      </c>
      <c r="H8991" s="4" t="s">
        <v>14</v>
      </c>
    </row>
    <row r="8992" s="15" customFormat="1" customHeight="1" spans="1:8">
      <c r="A8992" s="4">
        <v>8991</v>
      </c>
      <c r="B8992" s="4" t="s">
        <v>8</v>
      </c>
      <c r="C8992" s="5" t="s">
        <v>5670</v>
      </c>
      <c r="D8992" s="5" t="s">
        <v>10</v>
      </c>
      <c r="E8992" s="5" t="s">
        <v>80</v>
      </c>
      <c r="F8992" s="4" t="s">
        <v>12</v>
      </c>
      <c r="G8992" s="5" t="s">
        <v>5671</v>
      </c>
      <c r="H8992" s="4" t="s">
        <v>14</v>
      </c>
    </row>
    <row r="8993" s="15" customFormat="1" customHeight="1" spans="1:8">
      <c r="A8993" s="4">
        <v>8992</v>
      </c>
      <c r="B8993" s="4" t="s">
        <v>8</v>
      </c>
      <c r="C8993" s="5" t="s">
        <v>5670</v>
      </c>
      <c r="D8993" s="5" t="s">
        <v>10</v>
      </c>
      <c r="E8993" s="5" t="s">
        <v>151</v>
      </c>
      <c r="F8993" s="4" t="s">
        <v>12</v>
      </c>
      <c r="G8993" s="5" t="s">
        <v>436</v>
      </c>
      <c r="H8993" s="4" t="s">
        <v>14</v>
      </c>
    </row>
    <row r="8994" s="15" customFormat="1" customHeight="1" spans="1:8">
      <c r="A8994" s="4">
        <v>8993</v>
      </c>
      <c r="B8994" s="4" t="s">
        <v>8</v>
      </c>
      <c r="C8994" s="5" t="s">
        <v>5670</v>
      </c>
      <c r="D8994" s="5" t="s">
        <v>10</v>
      </c>
      <c r="E8994" s="5" t="s">
        <v>3650</v>
      </c>
      <c r="F8994" s="4" t="s">
        <v>12</v>
      </c>
      <c r="G8994" s="5" t="s">
        <v>3730</v>
      </c>
      <c r="H8994" s="4" t="s">
        <v>14</v>
      </c>
    </row>
    <row r="8995" s="15" customFormat="1" customHeight="1" spans="1:8">
      <c r="A8995" s="4">
        <v>8994</v>
      </c>
      <c r="B8995" s="4" t="s">
        <v>8</v>
      </c>
      <c r="C8995" s="5" t="s">
        <v>5670</v>
      </c>
      <c r="D8995" s="5" t="s">
        <v>10</v>
      </c>
      <c r="E8995" s="5" t="s">
        <v>4492</v>
      </c>
      <c r="F8995" s="4" t="s">
        <v>12</v>
      </c>
      <c r="G8995" s="5" t="s">
        <v>18</v>
      </c>
      <c r="H8995" s="4" t="s">
        <v>14</v>
      </c>
    </row>
    <row r="8996" s="15" customFormat="1" customHeight="1" spans="1:8">
      <c r="A8996" s="4">
        <v>8995</v>
      </c>
      <c r="B8996" s="4" t="s">
        <v>8</v>
      </c>
      <c r="C8996" s="5" t="s">
        <v>5670</v>
      </c>
      <c r="D8996" s="5" t="s">
        <v>10</v>
      </c>
      <c r="E8996" s="5" t="s">
        <v>3877</v>
      </c>
      <c r="F8996" s="4" t="s">
        <v>12</v>
      </c>
      <c r="G8996" s="5" t="s">
        <v>4084</v>
      </c>
      <c r="H8996" s="4" t="s">
        <v>14</v>
      </c>
    </row>
    <row r="8997" s="15" customFormat="1" customHeight="1" spans="1:8">
      <c r="A8997" s="4">
        <v>8996</v>
      </c>
      <c r="B8997" s="4" t="s">
        <v>8</v>
      </c>
      <c r="C8997" s="5" t="s">
        <v>5670</v>
      </c>
      <c r="D8997" s="5" t="s">
        <v>10</v>
      </c>
      <c r="E8997" s="5" t="s">
        <v>4078</v>
      </c>
      <c r="F8997" s="4" t="s">
        <v>12</v>
      </c>
      <c r="G8997" s="5" t="s">
        <v>49</v>
      </c>
      <c r="H8997" s="4" t="s">
        <v>14</v>
      </c>
    </row>
    <row r="8998" s="15" customFormat="1" customHeight="1" spans="1:8">
      <c r="A8998" s="4">
        <v>8997</v>
      </c>
      <c r="B8998" s="4" t="s">
        <v>8</v>
      </c>
      <c r="C8998" s="5" t="s">
        <v>5670</v>
      </c>
      <c r="D8998" s="5" t="s">
        <v>10</v>
      </c>
      <c r="E8998" s="5" t="s">
        <v>929</v>
      </c>
      <c r="F8998" s="4" t="s">
        <v>12</v>
      </c>
      <c r="G8998" s="5" t="s">
        <v>22</v>
      </c>
      <c r="H8998" s="4" t="s">
        <v>14</v>
      </c>
    </row>
    <row r="8999" s="15" customFormat="1" customHeight="1" spans="1:8">
      <c r="A8999" s="4">
        <v>8998</v>
      </c>
      <c r="B8999" s="4" t="s">
        <v>8</v>
      </c>
      <c r="C8999" s="5" t="s">
        <v>5670</v>
      </c>
      <c r="D8999" s="5" t="s">
        <v>10</v>
      </c>
      <c r="E8999" s="5" t="s">
        <v>5672</v>
      </c>
      <c r="F8999" s="4" t="s">
        <v>12</v>
      </c>
      <c r="G8999" s="5" t="s">
        <v>93</v>
      </c>
      <c r="H8999" s="4" t="s">
        <v>14</v>
      </c>
    </row>
    <row r="9000" s="15" customFormat="1" customHeight="1" spans="1:8">
      <c r="A9000" s="4">
        <v>8999</v>
      </c>
      <c r="B9000" s="4" t="s">
        <v>8</v>
      </c>
      <c r="C9000" s="5" t="s">
        <v>5670</v>
      </c>
      <c r="D9000" s="5" t="s">
        <v>10</v>
      </c>
      <c r="E9000" s="5" t="s">
        <v>3907</v>
      </c>
      <c r="F9000" s="4" t="s">
        <v>12</v>
      </c>
      <c r="G9000" s="5" t="s">
        <v>45</v>
      </c>
      <c r="H9000" s="4" t="s">
        <v>14</v>
      </c>
    </row>
    <row r="9001" s="15" customFormat="1" customHeight="1" spans="1:8">
      <c r="A9001" s="4">
        <v>9000</v>
      </c>
      <c r="B9001" s="4" t="s">
        <v>8</v>
      </c>
      <c r="C9001" s="5" t="s">
        <v>5670</v>
      </c>
      <c r="D9001" s="5" t="s">
        <v>10</v>
      </c>
      <c r="E9001" s="5" t="s">
        <v>547</v>
      </c>
      <c r="F9001" s="4" t="s">
        <v>12</v>
      </c>
      <c r="G9001" s="5" t="s">
        <v>250</v>
      </c>
      <c r="H9001" s="4" t="s">
        <v>14</v>
      </c>
    </row>
    <row r="9002" s="15" customFormat="1" customHeight="1" spans="1:8">
      <c r="A9002" s="4">
        <v>9001</v>
      </c>
      <c r="B9002" s="4" t="s">
        <v>8</v>
      </c>
      <c r="C9002" s="5" t="s">
        <v>5670</v>
      </c>
      <c r="D9002" s="5" t="s">
        <v>10</v>
      </c>
      <c r="E9002" s="5" t="s">
        <v>1869</v>
      </c>
      <c r="F9002" s="4" t="s">
        <v>12</v>
      </c>
      <c r="G9002" s="5" t="s">
        <v>193</v>
      </c>
      <c r="H9002" s="4" t="s">
        <v>14</v>
      </c>
    </row>
    <row r="9003" s="15" customFormat="1" customHeight="1" spans="1:8">
      <c r="A9003" s="4">
        <v>9002</v>
      </c>
      <c r="B9003" s="4" t="s">
        <v>8</v>
      </c>
      <c r="C9003" s="5" t="s">
        <v>5670</v>
      </c>
      <c r="D9003" s="5" t="s">
        <v>10</v>
      </c>
      <c r="E9003" s="5" t="s">
        <v>1989</v>
      </c>
      <c r="F9003" s="4" t="s">
        <v>12</v>
      </c>
      <c r="G9003" s="5" t="s">
        <v>72</v>
      </c>
      <c r="H9003" s="4" t="s">
        <v>14</v>
      </c>
    </row>
    <row r="9004" s="15" customFormat="1" customHeight="1" spans="1:8">
      <c r="A9004" s="4">
        <v>9003</v>
      </c>
      <c r="B9004" s="4" t="s">
        <v>8</v>
      </c>
      <c r="C9004" s="5" t="s">
        <v>5670</v>
      </c>
      <c r="D9004" s="5" t="s">
        <v>10</v>
      </c>
      <c r="E9004" s="5" t="s">
        <v>5673</v>
      </c>
      <c r="F9004" s="4" t="s">
        <v>12</v>
      </c>
      <c r="G9004" s="5" t="s">
        <v>330</v>
      </c>
      <c r="H9004" s="4" t="s">
        <v>14</v>
      </c>
    </row>
    <row r="9005" s="15" customFormat="1" customHeight="1" spans="1:8">
      <c r="A9005" s="4">
        <v>9004</v>
      </c>
      <c r="B9005" s="4" t="s">
        <v>8</v>
      </c>
      <c r="C9005" s="5" t="s">
        <v>5670</v>
      </c>
      <c r="D9005" s="5" t="s">
        <v>10</v>
      </c>
      <c r="E9005" s="5" t="s">
        <v>1309</v>
      </c>
      <c r="F9005" s="4" t="s">
        <v>12</v>
      </c>
      <c r="G9005" s="5" t="s">
        <v>134</v>
      </c>
      <c r="H9005" s="4" t="s">
        <v>14</v>
      </c>
    </row>
    <row r="9006" s="15" customFormat="1" customHeight="1" spans="1:8">
      <c r="A9006" s="4">
        <v>9005</v>
      </c>
      <c r="B9006" s="4" t="s">
        <v>8</v>
      </c>
      <c r="C9006" s="5" t="s">
        <v>5670</v>
      </c>
      <c r="D9006" s="5" t="s">
        <v>10</v>
      </c>
      <c r="E9006" s="5" t="s">
        <v>517</v>
      </c>
      <c r="F9006" s="4" t="s">
        <v>12</v>
      </c>
      <c r="G9006" s="5" t="s">
        <v>1572</v>
      </c>
      <c r="H9006" s="4" t="s">
        <v>14</v>
      </c>
    </row>
    <row r="9007" s="15" customFormat="1" customHeight="1" spans="1:8">
      <c r="A9007" s="4">
        <v>9006</v>
      </c>
      <c r="B9007" s="4" t="s">
        <v>8</v>
      </c>
      <c r="C9007" s="5" t="s">
        <v>5670</v>
      </c>
      <c r="D9007" s="5" t="s">
        <v>10</v>
      </c>
      <c r="E9007" s="5" t="s">
        <v>929</v>
      </c>
      <c r="F9007" s="4" t="s">
        <v>12</v>
      </c>
      <c r="G9007" s="5" t="s">
        <v>1139</v>
      </c>
      <c r="H9007" s="4" t="s">
        <v>14</v>
      </c>
    </row>
    <row r="9008" s="15" customFormat="1" customHeight="1" spans="1:8">
      <c r="A9008" s="4">
        <v>9007</v>
      </c>
      <c r="B9008" s="4" t="s">
        <v>8</v>
      </c>
      <c r="C9008" s="5" t="s">
        <v>5670</v>
      </c>
      <c r="D9008" s="5" t="s">
        <v>10</v>
      </c>
      <c r="E9008" s="5" t="s">
        <v>2472</v>
      </c>
      <c r="F9008" s="4" t="s">
        <v>12</v>
      </c>
      <c r="G9008" s="5" t="s">
        <v>2441</v>
      </c>
      <c r="H9008" s="4" t="s">
        <v>14</v>
      </c>
    </row>
    <row r="9009" s="15" customFormat="1" customHeight="1" spans="1:8">
      <c r="A9009" s="4">
        <v>9008</v>
      </c>
      <c r="B9009" s="4" t="s">
        <v>8</v>
      </c>
      <c r="C9009" s="5" t="s">
        <v>5670</v>
      </c>
      <c r="D9009" s="5" t="s">
        <v>10</v>
      </c>
      <c r="E9009" s="5" t="s">
        <v>4123</v>
      </c>
      <c r="F9009" s="4" t="s">
        <v>12</v>
      </c>
      <c r="G9009" s="5" t="s">
        <v>61</v>
      </c>
      <c r="H9009" s="4" t="s">
        <v>14</v>
      </c>
    </row>
    <row r="9010" s="15" customFormat="1" customHeight="1" spans="1:8">
      <c r="A9010" s="4">
        <v>9009</v>
      </c>
      <c r="B9010" s="4" t="s">
        <v>8</v>
      </c>
      <c r="C9010" s="5" t="s">
        <v>5670</v>
      </c>
      <c r="D9010" s="5" t="s">
        <v>10</v>
      </c>
      <c r="E9010" s="5" t="s">
        <v>2062</v>
      </c>
      <c r="F9010" s="4" t="s">
        <v>12</v>
      </c>
      <c r="G9010" s="5" t="s">
        <v>1485</v>
      </c>
      <c r="H9010" s="4" t="s">
        <v>14</v>
      </c>
    </row>
    <row r="9011" s="15" customFormat="1" customHeight="1" spans="1:8">
      <c r="A9011" s="4">
        <v>9010</v>
      </c>
      <c r="B9011" s="4" t="s">
        <v>8</v>
      </c>
      <c r="C9011" s="5" t="s">
        <v>5670</v>
      </c>
      <c r="D9011" s="5" t="s">
        <v>10</v>
      </c>
      <c r="E9011" s="5" t="s">
        <v>5634</v>
      </c>
      <c r="F9011" s="4" t="s">
        <v>12</v>
      </c>
      <c r="G9011" s="5" t="s">
        <v>242</v>
      </c>
      <c r="H9011" s="4" t="s">
        <v>14</v>
      </c>
    </row>
    <row r="9012" s="15" customFormat="1" customHeight="1" spans="1:8">
      <c r="A9012" s="4">
        <v>9011</v>
      </c>
      <c r="B9012" s="4" t="s">
        <v>8</v>
      </c>
      <c r="C9012" s="5" t="s">
        <v>5670</v>
      </c>
      <c r="D9012" s="5" t="s">
        <v>10</v>
      </c>
      <c r="E9012" s="5" t="s">
        <v>2430</v>
      </c>
      <c r="F9012" s="4" t="s">
        <v>12</v>
      </c>
      <c r="G9012" s="5" t="s">
        <v>39</v>
      </c>
      <c r="H9012" s="4" t="s">
        <v>14</v>
      </c>
    </row>
    <row r="9013" s="15" customFormat="1" customHeight="1" spans="1:8">
      <c r="A9013" s="4">
        <v>9012</v>
      </c>
      <c r="B9013" s="4" t="s">
        <v>8</v>
      </c>
      <c r="C9013" s="5" t="s">
        <v>5670</v>
      </c>
      <c r="D9013" s="5" t="s">
        <v>10</v>
      </c>
      <c r="E9013" s="5" t="s">
        <v>4412</v>
      </c>
      <c r="F9013" s="4" t="s">
        <v>12</v>
      </c>
      <c r="G9013" s="5" t="s">
        <v>2461</v>
      </c>
      <c r="H9013" s="4" t="s">
        <v>14</v>
      </c>
    </row>
    <row r="9014" s="15" customFormat="1" customHeight="1" spans="1:8">
      <c r="A9014" s="4">
        <v>9013</v>
      </c>
      <c r="B9014" s="4" t="s">
        <v>8</v>
      </c>
      <c r="C9014" s="5" t="s">
        <v>5670</v>
      </c>
      <c r="D9014" s="5" t="s">
        <v>10</v>
      </c>
      <c r="E9014" s="5" t="s">
        <v>1257</v>
      </c>
      <c r="F9014" s="4" t="s">
        <v>12</v>
      </c>
      <c r="G9014" s="5" t="s">
        <v>770</v>
      </c>
      <c r="H9014" s="4" t="s">
        <v>14</v>
      </c>
    </row>
    <row r="9015" s="15" customFormat="1" customHeight="1" spans="1:8">
      <c r="A9015" s="4">
        <v>9014</v>
      </c>
      <c r="B9015" s="4" t="s">
        <v>8</v>
      </c>
      <c r="C9015" s="5" t="s">
        <v>5670</v>
      </c>
      <c r="D9015" s="5" t="s">
        <v>10</v>
      </c>
      <c r="E9015" s="5" t="s">
        <v>389</v>
      </c>
      <c r="F9015" s="4" t="s">
        <v>12</v>
      </c>
      <c r="G9015" s="5" t="s">
        <v>5674</v>
      </c>
      <c r="H9015" s="4" t="s">
        <v>14</v>
      </c>
    </row>
    <row r="9016" s="15" customFormat="1" customHeight="1" spans="1:8">
      <c r="A9016" s="4">
        <v>9015</v>
      </c>
      <c r="B9016" s="4" t="s">
        <v>8</v>
      </c>
      <c r="C9016" s="5" t="s">
        <v>5670</v>
      </c>
      <c r="D9016" s="5" t="s">
        <v>10</v>
      </c>
      <c r="E9016" s="5" t="s">
        <v>86</v>
      </c>
      <c r="F9016" s="4" t="s">
        <v>12</v>
      </c>
      <c r="G9016" s="5" t="s">
        <v>20</v>
      </c>
      <c r="H9016" s="4" t="s">
        <v>14</v>
      </c>
    </row>
    <row r="9017" s="15" customFormat="1" customHeight="1" spans="1:8">
      <c r="A9017" s="4">
        <v>9016</v>
      </c>
      <c r="B9017" s="4" t="s">
        <v>8</v>
      </c>
      <c r="C9017" s="5" t="s">
        <v>5670</v>
      </c>
      <c r="D9017" s="5" t="s">
        <v>10</v>
      </c>
      <c r="E9017" s="5" t="s">
        <v>86</v>
      </c>
      <c r="F9017" s="4" t="s">
        <v>12</v>
      </c>
      <c r="G9017" s="5" t="s">
        <v>733</v>
      </c>
      <c r="H9017" s="4" t="s">
        <v>14</v>
      </c>
    </row>
    <row r="9018" s="15" customFormat="1" customHeight="1" spans="1:8">
      <c r="A9018" s="4">
        <v>9017</v>
      </c>
      <c r="B9018" s="4" t="s">
        <v>8</v>
      </c>
      <c r="C9018" s="5" t="s">
        <v>5670</v>
      </c>
      <c r="D9018" s="5" t="s">
        <v>10</v>
      </c>
      <c r="E9018" s="5" t="s">
        <v>88</v>
      </c>
      <c r="F9018" s="4" t="s">
        <v>12</v>
      </c>
      <c r="G9018" s="5" t="s">
        <v>1485</v>
      </c>
      <c r="H9018" s="4" t="s">
        <v>14</v>
      </c>
    </row>
    <row r="9019" s="15" customFormat="1" customHeight="1" spans="1:8">
      <c r="A9019" s="4">
        <v>9018</v>
      </c>
      <c r="B9019" s="4" t="s">
        <v>8</v>
      </c>
      <c r="C9019" s="5" t="s">
        <v>5670</v>
      </c>
      <c r="D9019" s="5" t="s">
        <v>10</v>
      </c>
      <c r="E9019" s="5" t="s">
        <v>3946</v>
      </c>
      <c r="F9019" s="4" t="s">
        <v>12</v>
      </c>
      <c r="G9019" s="5" t="s">
        <v>1785</v>
      </c>
      <c r="H9019" s="4" t="s">
        <v>14</v>
      </c>
    </row>
    <row r="9020" s="15" customFormat="1" customHeight="1" spans="1:8">
      <c r="A9020" s="4">
        <v>9019</v>
      </c>
      <c r="B9020" s="4" t="s">
        <v>8</v>
      </c>
      <c r="C9020" s="5" t="s">
        <v>5670</v>
      </c>
      <c r="D9020" s="5" t="s">
        <v>10</v>
      </c>
      <c r="E9020" s="5" t="s">
        <v>86</v>
      </c>
      <c r="F9020" s="4" t="s">
        <v>12</v>
      </c>
      <c r="G9020" s="5" t="s">
        <v>330</v>
      </c>
      <c r="H9020" s="4" t="s">
        <v>14</v>
      </c>
    </row>
    <row r="9021" s="15" customFormat="1" customHeight="1" spans="1:8">
      <c r="A9021" s="4">
        <v>9020</v>
      </c>
      <c r="B9021" s="4" t="s">
        <v>8</v>
      </c>
      <c r="C9021" s="5" t="s">
        <v>5670</v>
      </c>
      <c r="D9021" s="5" t="s">
        <v>10</v>
      </c>
      <c r="E9021" s="5" t="s">
        <v>4413</v>
      </c>
      <c r="F9021" s="4" t="s">
        <v>12</v>
      </c>
      <c r="G9021" s="5" t="s">
        <v>1485</v>
      </c>
      <c r="H9021" s="4" t="s">
        <v>14</v>
      </c>
    </row>
    <row r="9022" s="15" customFormat="1" customHeight="1" spans="1:8">
      <c r="A9022" s="4">
        <v>9021</v>
      </c>
      <c r="B9022" s="4" t="s">
        <v>8</v>
      </c>
      <c r="C9022" s="5" t="s">
        <v>5670</v>
      </c>
      <c r="D9022" s="5" t="s">
        <v>10</v>
      </c>
      <c r="E9022" s="5" t="s">
        <v>5675</v>
      </c>
      <c r="F9022" s="4" t="s">
        <v>12</v>
      </c>
      <c r="G9022" s="5" t="s">
        <v>26</v>
      </c>
      <c r="H9022" s="4" t="s">
        <v>14</v>
      </c>
    </row>
    <row r="9023" s="15" customFormat="1" customHeight="1" spans="1:8">
      <c r="A9023" s="4">
        <v>9022</v>
      </c>
      <c r="B9023" s="4" t="s">
        <v>8</v>
      </c>
      <c r="C9023" s="5" t="s">
        <v>5670</v>
      </c>
      <c r="D9023" s="5" t="s">
        <v>10</v>
      </c>
      <c r="E9023" s="5" t="s">
        <v>86</v>
      </c>
      <c r="F9023" s="4" t="s">
        <v>12</v>
      </c>
      <c r="G9023" s="5" t="s">
        <v>292</v>
      </c>
      <c r="H9023" s="4" t="s">
        <v>14</v>
      </c>
    </row>
    <row r="9024" s="15" customFormat="1" customHeight="1" spans="1:8">
      <c r="A9024" s="4">
        <v>9023</v>
      </c>
      <c r="B9024" s="4" t="s">
        <v>8</v>
      </c>
      <c r="C9024" s="5" t="s">
        <v>5670</v>
      </c>
      <c r="D9024" s="5" t="s">
        <v>10</v>
      </c>
      <c r="E9024" s="5" t="s">
        <v>517</v>
      </c>
      <c r="F9024" s="4" t="s">
        <v>12</v>
      </c>
      <c r="G9024" s="5" t="s">
        <v>1865</v>
      </c>
      <c r="H9024" s="4" t="s">
        <v>14</v>
      </c>
    </row>
    <row r="9025" s="15" customFormat="1" customHeight="1" spans="1:8">
      <c r="A9025" s="4">
        <v>9024</v>
      </c>
      <c r="B9025" s="4" t="s">
        <v>8</v>
      </c>
      <c r="C9025" s="5" t="s">
        <v>5676</v>
      </c>
      <c r="D9025" s="5" t="s">
        <v>10</v>
      </c>
      <c r="E9025" s="5" t="s">
        <v>86</v>
      </c>
      <c r="F9025" s="4" t="s">
        <v>12</v>
      </c>
      <c r="G9025" s="5" t="s">
        <v>1485</v>
      </c>
      <c r="H9025" s="4" t="s">
        <v>14</v>
      </c>
    </row>
    <row r="9026" s="15" customFormat="1" customHeight="1" spans="1:8">
      <c r="A9026" s="4">
        <v>9025</v>
      </c>
      <c r="B9026" s="4" t="s">
        <v>8</v>
      </c>
      <c r="C9026" s="5" t="s">
        <v>5676</v>
      </c>
      <c r="D9026" s="5" t="s">
        <v>10</v>
      </c>
      <c r="E9026" s="5" t="s">
        <v>86</v>
      </c>
      <c r="F9026" s="4" t="s">
        <v>12</v>
      </c>
      <c r="G9026" s="5" t="s">
        <v>31</v>
      </c>
      <c r="H9026" s="4" t="s">
        <v>14</v>
      </c>
    </row>
    <row r="9027" s="15" customFormat="1" customHeight="1" spans="1:8">
      <c r="A9027" s="4">
        <v>9026</v>
      </c>
      <c r="B9027" s="4" t="s">
        <v>8</v>
      </c>
      <c r="C9027" s="5" t="s">
        <v>5676</v>
      </c>
      <c r="D9027" s="5" t="s">
        <v>10</v>
      </c>
      <c r="E9027" s="5" t="s">
        <v>5677</v>
      </c>
      <c r="F9027" s="4" t="s">
        <v>12</v>
      </c>
      <c r="G9027" s="5" t="s">
        <v>1485</v>
      </c>
      <c r="H9027" s="4" t="s">
        <v>14</v>
      </c>
    </row>
    <row r="9028" s="15" customFormat="1" customHeight="1" spans="1:8">
      <c r="A9028" s="4">
        <v>9027</v>
      </c>
      <c r="B9028" s="4" t="s">
        <v>8</v>
      </c>
      <c r="C9028" s="5" t="s">
        <v>5676</v>
      </c>
      <c r="D9028" s="5" t="s">
        <v>10</v>
      </c>
      <c r="E9028" s="5" t="s">
        <v>86</v>
      </c>
      <c r="F9028" s="4" t="s">
        <v>12</v>
      </c>
      <c r="G9028" s="5" t="s">
        <v>753</v>
      </c>
      <c r="H9028" s="4" t="s">
        <v>14</v>
      </c>
    </row>
    <row r="9029" s="15" customFormat="1" customHeight="1" spans="1:8">
      <c r="A9029" s="4">
        <v>9028</v>
      </c>
      <c r="B9029" s="4" t="s">
        <v>8</v>
      </c>
      <c r="C9029" s="5" t="s">
        <v>5676</v>
      </c>
      <c r="D9029" s="5" t="s">
        <v>10</v>
      </c>
      <c r="E9029" s="5" t="s">
        <v>1042</v>
      </c>
      <c r="F9029" s="4" t="s">
        <v>12</v>
      </c>
      <c r="G9029" s="5" t="s">
        <v>82</v>
      </c>
      <c r="H9029" s="4" t="s">
        <v>14</v>
      </c>
    </row>
    <row r="9030" s="15" customFormat="1" customHeight="1" spans="1:8">
      <c r="A9030" s="4">
        <v>9029</v>
      </c>
      <c r="B9030" s="4" t="s">
        <v>8</v>
      </c>
      <c r="C9030" s="5" t="s">
        <v>5676</v>
      </c>
      <c r="D9030" s="5" t="s">
        <v>10</v>
      </c>
      <c r="E9030" s="5" t="s">
        <v>425</v>
      </c>
      <c r="F9030" s="4" t="s">
        <v>12</v>
      </c>
      <c r="G9030" s="5" t="s">
        <v>1310</v>
      </c>
      <c r="H9030" s="4" t="s">
        <v>14</v>
      </c>
    </row>
    <row r="9031" s="15" customFormat="1" customHeight="1" spans="1:8">
      <c r="A9031" s="4">
        <v>9030</v>
      </c>
      <c r="B9031" s="4" t="s">
        <v>8</v>
      </c>
      <c r="C9031" s="5" t="s">
        <v>5676</v>
      </c>
      <c r="D9031" s="5" t="s">
        <v>10</v>
      </c>
      <c r="E9031" s="5" t="s">
        <v>2206</v>
      </c>
      <c r="F9031" s="4" t="s">
        <v>12</v>
      </c>
      <c r="G9031" s="5" t="s">
        <v>4016</v>
      </c>
      <c r="H9031" s="4" t="s">
        <v>14</v>
      </c>
    </row>
    <row r="9032" s="15" customFormat="1" customHeight="1" spans="1:8">
      <c r="A9032" s="4">
        <v>9031</v>
      </c>
      <c r="B9032" s="4" t="s">
        <v>8</v>
      </c>
      <c r="C9032" s="5" t="s">
        <v>5676</v>
      </c>
      <c r="D9032" s="5" t="s">
        <v>10</v>
      </c>
      <c r="E9032" s="5" t="s">
        <v>1439</v>
      </c>
      <c r="F9032" s="4" t="s">
        <v>12</v>
      </c>
      <c r="G9032" s="5" t="s">
        <v>31</v>
      </c>
      <c r="H9032" s="4" t="s">
        <v>14</v>
      </c>
    </row>
    <row r="9033" s="15" customFormat="1" customHeight="1" spans="1:8">
      <c r="A9033" s="4">
        <v>9032</v>
      </c>
      <c r="B9033" s="4" t="s">
        <v>8</v>
      </c>
      <c r="C9033" s="5" t="s">
        <v>5676</v>
      </c>
      <c r="D9033" s="5" t="s">
        <v>10</v>
      </c>
      <c r="E9033" s="5" t="s">
        <v>929</v>
      </c>
      <c r="F9033" s="4" t="s">
        <v>12</v>
      </c>
      <c r="G9033" s="5" t="s">
        <v>1139</v>
      </c>
      <c r="H9033" s="4" t="s">
        <v>14</v>
      </c>
    </row>
    <row r="9034" s="15" customFormat="1" customHeight="1" spans="1:8">
      <c r="A9034" s="4">
        <v>9033</v>
      </c>
      <c r="B9034" s="4" t="s">
        <v>8</v>
      </c>
      <c r="C9034" s="5" t="s">
        <v>5676</v>
      </c>
      <c r="D9034" s="5" t="s">
        <v>10</v>
      </c>
      <c r="E9034" s="5" t="s">
        <v>786</v>
      </c>
      <c r="F9034" s="4" t="s">
        <v>12</v>
      </c>
      <c r="G9034" s="5" t="s">
        <v>1139</v>
      </c>
      <c r="H9034" s="4" t="s">
        <v>14</v>
      </c>
    </row>
    <row r="9035" s="15" customFormat="1" customHeight="1" spans="1:8">
      <c r="A9035" s="4">
        <v>9034</v>
      </c>
      <c r="B9035" s="4" t="s">
        <v>8</v>
      </c>
      <c r="C9035" s="5" t="s">
        <v>5676</v>
      </c>
      <c r="D9035" s="5" t="s">
        <v>10</v>
      </c>
      <c r="E9035" s="5" t="s">
        <v>272</v>
      </c>
      <c r="F9035" s="4" t="s">
        <v>12</v>
      </c>
      <c r="G9035" s="5" t="s">
        <v>70</v>
      </c>
      <c r="H9035" s="4" t="s">
        <v>14</v>
      </c>
    </row>
    <row r="9036" s="15" customFormat="1" customHeight="1" spans="1:8">
      <c r="A9036" s="4">
        <v>9035</v>
      </c>
      <c r="B9036" s="4" t="s">
        <v>8</v>
      </c>
      <c r="C9036" s="5" t="s">
        <v>5676</v>
      </c>
      <c r="D9036" s="5" t="s">
        <v>10</v>
      </c>
      <c r="E9036" s="5" t="s">
        <v>384</v>
      </c>
      <c r="F9036" s="4" t="s">
        <v>12</v>
      </c>
      <c r="G9036" s="5" t="s">
        <v>20</v>
      </c>
      <c r="H9036" s="4" t="s">
        <v>14</v>
      </c>
    </row>
    <row r="9037" s="15" customFormat="1" customHeight="1" spans="1:8">
      <c r="A9037" s="4">
        <v>9036</v>
      </c>
      <c r="B9037" s="4" t="s">
        <v>8</v>
      </c>
      <c r="C9037" s="5" t="s">
        <v>5676</v>
      </c>
      <c r="D9037" s="5" t="s">
        <v>10</v>
      </c>
      <c r="E9037" s="5" t="s">
        <v>5678</v>
      </c>
      <c r="F9037" s="4" t="s">
        <v>12</v>
      </c>
      <c r="G9037" s="5" t="s">
        <v>401</v>
      </c>
      <c r="H9037" s="4" t="s">
        <v>14</v>
      </c>
    </row>
    <row r="9038" s="15" customFormat="1" customHeight="1" spans="1:8">
      <c r="A9038" s="4">
        <v>9037</v>
      </c>
      <c r="B9038" s="4" t="s">
        <v>8</v>
      </c>
      <c r="C9038" s="5" t="s">
        <v>5676</v>
      </c>
      <c r="D9038" s="5" t="s">
        <v>10</v>
      </c>
      <c r="E9038" s="5" t="s">
        <v>4513</v>
      </c>
      <c r="F9038" s="4" t="s">
        <v>12</v>
      </c>
      <c r="G9038" s="5" t="s">
        <v>39</v>
      </c>
      <c r="H9038" s="4" t="s">
        <v>14</v>
      </c>
    </row>
    <row r="9039" s="15" customFormat="1" customHeight="1" spans="1:8">
      <c r="A9039" s="4">
        <v>9038</v>
      </c>
      <c r="B9039" s="4" t="s">
        <v>8</v>
      </c>
      <c r="C9039" s="5" t="s">
        <v>5676</v>
      </c>
      <c r="D9039" s="5" t="s">
        <v>10</v>
      </c>
      <c r="E9039" s="5" t="s">
        <v>1756</v>
      </c>
      <c r="F9039" s="4" t="s">
        <v>12</v>
      </c>
      <c r="G9039" s="5" t="s">
        <v>31</v>
      </c>
      <c r="H9039" s="4" t="s">
        <v>14</v>
      </c>
    </row>
    <row r="9040" s="15" customFormat="1" customHeight="1" spans="1:8">
      <c r="A9040" s="4">
        <v>9039</v>
      </c>
      <c r="B9040" s="4" t="s">
        <v>8</v>
      </c>
      <c r="C9040" s="5" t="s">
        <v>5676</v>
      </c>
      <c r="D9040" s="5" t="s">
        <v>10</v>
      </c>
      <c r="E9040" s="5" t="s">
        <v>5679</v>
      </c>
      <c r="F9040" s="4" t="s">
        <v>12</v>
      </c>
      <c r="G9040" s="5" t="s">
        <v>427</v>
      </c>
      <c r="H9040" s="4" t="s">
        <v>14</v>
      </c>
    </row>
    <row r="9041" s="15" customFormat="1" customHeight="1" spans="1:8">
      <c r="A9041" s="4">
        <v>9040</v>
      </c>
      <c r="B9041" s="4" t="s">
        <v>8</v>
      </c>
      <c r="C9041" s="5" t="s">
        <v>5676</v>
      </c>
      <c r="D9041" s="5" t="s">
        <v>10</v>
      </c>
      <c r="E9041" s="5" t="s">
        <v>3878</v>
      </c>
      <c r="F9041" s="4" t="s">
        <v>12</v>
      </c>
      <c r="G9041" s="5" t="s">
        <v>181</v>
      </c>
      <c r="H9041" s="4" t="s">
        <v>14</v>
      </c>
    </row>
    <row r="9042" s="15" customFormat="1" customHeight="1" spans="1:8">
      <c r="A9042" s="4">
        <v>9041</v>
      </c>
      <c r="B9042" s="4" t="s">
        <v>8</v>
      </c>
      <c r="C9042" s="5" t="s">
        <v>5676</v>
      </c>
      <c r="D9042" s="5" t="s">
        <v>10</v>
      </c>
      <c r="E9042" s="5" t="s">
        <v>929</v>
      </c>
      <c r="F9042" s="4" t="s">
        <v>12</v>
      </c>
      <c r="G9042" s="5" t="s">
        <v>1139</v>
      </c>
      <c r="H9042" s="4" t="s">
        <v>14</v>
      </c>
    </row>
    <row r="9043" s="15" customFormat="1" customHeight="1" spans="1:8">
      <c r="A9043" s="4">
        <v>9042</v>
      </c>
      <c r="B9043" s="4" t="s">
        <v>8</v>
      </c>
      <c r="C9043" s="5" t="s">
        <v>5676</v>
      </c>
      <c r="D9043" s="5" t="s">
        <v>10</v>
      </c>
      <c r="E9043" s="5" t="s">
        <v>4508</v>
      </c>
      <c r="F9043" s="4" t="s">
        <v>12</v>
      </c>
      <c r="G9043" s="5" t="s">
        <v>20</v>
      </c>
      <c r="H9043" s="4" t="s">
        <v>14</v>
      </c>
    </row>
    <row r="9044" s="15" customFormat="1" customHeight="1" spans="1:8">
      <c r="A9044" s="4">
        <v>9043</v>
      </c>
      <c r="B9044" s="4" t="s">
        <v>8</v>
      </c>
      <c r="C9044" s="5" t="s">
        <v>5676</v>
      </c>
      <c r="D9044" s="5" t="s">
        <v>10</v>
      </c>
      <c r="E9044" s="5" t="s">
        <v>1043</v>
      </c>
      <c r="F9044" s="4" t="s">
        <v>12</v>
      </c>
      <c r="G9044" s="5" t="s">
        <v>16</v>
      </c>
      <c r="H9044" s="4" t="s">
        <v>14</v>
      </c>
    </row>
    <row r="9045" s="15" customFormat="1" customHeight="1" spans="1:8">
      <c r="A9045" s="4">
        <v>9044</v>
      </c>
      <c r="B9045" s="4" t="s">
        <v>8</v>
      </c>
      <c r="C9045" s="5" t="s">
        <v>5676</v>
      </c>
      <c r="D9045" s="5" t="s">
        <v>10</v>
      </c>
      <c r="E9045" s="5" t="s">
        <v>1978</v>
      </c>
      <c r="F9045" s="4" t="s">
        <v>12</v>
      </c>
      <c r="G9045" s="5" t="s">
        <v>1306</v>
      </c>
      <c r="H9045" s="4" t="s">
        <v>14</v>
      </c>
    </row>
    <row r="9046" s="15" customFormat="1" customHeight="1" spans="1:8">
      <c r="A9046" s="4">
        <v>9045</v>
      </c>
      <c r="B9046" s="4" t="s">
        <v>8</v>
      </c>
      <c r="C9046" s="5" t="s">
        <v>5676</v>
      </c>
      <c r="D9046" s="5" t="s">
        <v>10</v>
      </c>
      <c r="E9046" s="5" t="s">
        <v>133</v>
      </c>
      <c r="F9046" s="4" t="s">
        <v>12</v>
      </c>
      <c r="G9046" s="5" t="s">
        <v>401</v>
      </c>
      <c r="H9046" s="4" t="s">
        <v>14</v>
      </c>
    </row>
    <row r="9047" s="15" customFormat="1" customHeight="1" spans="1:8">
      <c r="A9047" s="4">
        <v>9046</v>
      </c>
      <c r="B9047" s="4" t="s">
        <v>8</v>
      </c>
      <c r="C9047" s="5" t="s">
        <v>5676</v>
      </c>
      <c r="D9047" s="5" t="s">
        <v>10</v>
      </c>
      <c r="E9047" s="5" t="s">
        <v>4672</v>
      </c>
      <c r="F9047" s="4" t="s">
        <v>12</v>
      </c>
      <c r="G9047" s="5" t="s">
        <v>2479</v>
      </c>
      <c r="H9047" s="4" t="s">
        <v>14</v>
      </c>
    </row>
    <row r="9048" s="15" customFormat="1" customHeight="1" spans="1:8">
      <c r="A9048" s="4">
        <v>9047</v>
      </c>
      <c r="B9048" s="4" t="s">
        <v>8</v>
      </c>
      <c r="C9048" s="5" t="s">
        <v>5676</v>
      </c>
      <c r="D9048" s="5" t="s">
        <v>10</v>
      </c>
      <c r="E9048" s="5" t="s">
        <v>5680</v>
      </c>
      <c r="F9048" s="4" t="s">
        <v>12</v>
      </c>
      <c r="G9048" s="5" t="s">
        <v>401</v>
      </c>
      <c r="H9048" s="4" t="s">
        <v>14</v>
      </c>
    </row>
    <row r="9049" s="15" customFormat="1" customHeight="1" spans="1:8">
      <c r="A9049" s="4">
        <v>9048</v>
      </c>
      <c r="B9049" s="4" t="s">
        <v>8</v>
      </c>
      <c r="C9049" s="5" t="s">
        <v>5676</v>
      </c>
      <c r="D9049" s="5" t="s">
        <v>10</v>
      </c>
      <c r="E9049" s="5" t="s">
        <v>3413</v>
      </c>
      <c r="F9049" s="4" t="s">
        <v>12</v>
      </c>
      <c r="G9049" s="5" t="s">
        <v>302</v>
      </c>
      <c r="H9049" s="4" t="s">
        <v>14</v>
      </c>
    </row>
    <row r="9050" s="15" customFormat="1" customHeight="1" spans="1:8">
      <c r="A9050" s="4">
        <v>9049</v>
      </c>
      <c r="B9050" s="4" t="s">
        <v>8</v>
      </c>
      <c r="C9050" s="5" t="s">
        <v>5676</v>
      </c>
      <c r="D9050" s="5" t="s">
        <v>10</v>
      </c>
      <c r="E9050" s="5" t="s">
        <v>744</v>
      </c>
      <c r="F9050" s="4" t="s">
        <v>12</v>
      </c>
      <c r="G9050" s="5" t="s">
        <v>2378</v>
      </c>
      <c r="H9050" s="4" t="s">
        <v>14</v>
      </c>
    </row>
    <row r="9051" s="15" customFormat="1" customHeight="1" spans="1:8">
      <c r="A9051" s="4">
        <v>9050</v>
      </c>
      <c r="B9051" s="4" t="s">
        <v>8</v>
      </c>
      <c r="C9051" s="5" t="s">
        <v>5676</v>
      </c>
      <c r="D9051" s="5" t="s">
        <v>10</v>
      </c>
      <c r="E9051" s="5" t="s">
        <v>272</v>
      </c>
      <c r="F9051" s="4" t="s">
        <v>12</v>
      </c>
      <c r="G9051" s="5" t="s">
        <v>111</v>
      </c>
      <c r="H9051" s="4" t="s">
        <v>14</v>
      </c>
    </row>
    <row r="9052" s="15" customFormat="1" customHeight="1" spans="1:8">
      <c r="A9052" s="4">
        <v>9051</v>
      </c>
      <c r="B9052" s="4" t="s">
        <v>8</v>
      </c>
      <c r="C9052" s="5" t="s">
        <v>5676</v>
      </c>
      <c r="D9052" s="5" t="s">
        <v>10</v>
      </c>
      <c r="E9052" s="5" t="s">
        <v>499</v>
      </c>
      <c r="F9052" s="4" t="s">
        <v>12</v>
      </c>
      <c r="G9052" s="5" t="s">
        <v>1485</v>
      </c>
      <c r="H9052" s="4" t="s">
        <v>14</v>
      </c>
    </row>
    <row r="9053" s="15" customFormat="1" customHeight="1" spans="1:8">
      <c r="A9053" s="4">
        <v>9052</v>
      </c>
      <c r="B9053" s="4" t="s">
        <v>8</v>
      </c>
      <c r="C9053" s="5" t="s">
        <v>5676</v>
      </c>
      <c r="D9053" s="5" t="s">
        <v>10</v>
      </c>
      <c r="E9053" s="5" t="s">
        <v>5012</v>
      </c>
      <c r="F9053" s="4" t="s">
        <v>12</v>
      </c>
      <c r="G9053" s="5" t="s">
        <v>211</v>
      </c>
      <c r="H9053" s="4" t="s">
        <v>14</v>
      </c>
    </row>
    <row r="9054" s="15" customFormat="1" customHeight="1" spans="1:8">
      <c r="A9054" s="4">
        <v>9053</v>
      </c>
      <c r="B9054" s="4" t="s">
        <v>8</v>
      </c>
      <c r="C9054" s="5" t="s">
        <v>5676</v>
      </c>
      <c r="D9054" s="5" t="s">
        <v>10</v>
      </c>
      <c r="E9054" s="5" t="s">
        <v>5681</v>
      </c>
      <c r="F9054" s="4" t="s">
        <v>12</v>
      </c>
      <c r="G9054" s="5" t="s">
        <v>49</v>
      </c>
      <c r="H9054" s="4" t="s">
        <v>14</v>
      </c>
    </row>
    <row r="9055" s="15" customFormat="1" customHeight="1" spans="1:8">
      <c r="A9055" s="4">
        <v>9054</v>
      </c>
      <c r="B9055" s="4" t="s">
        <v>8</v>
      </c>
      <c r="C9055" s="5" t="s">
        <v>5676</v>
      </c>
      <c r="D9055" s="5" t="s">
        <v>10</v>
      </c>
      <c r="E9055" s="5" t="s">
        <v>1326</v>
      </c>
      <c r="F9055" s="4" t="s">
        <v>12</v>
      </c>
      <c r="G9055" s="5" t="s">
        <v>72</v>
      </c>
      <c r="H9055" s="4" t="s">
        <v>14</v>
      </c>
    </row>
    <row r="9056" s="15" customFormat="1" customHeight="1" spans="1:8">
      <c r="A9056" s="4">
        <v>9055</v>
      </c>
      <c r="B9056" s="4" t="s">
        <v>8</v>
      </c>
      <c r="C9056" s="5" t="s">
        <v>5676</v>
      </c>
      <c r="D9056" s="5" t="s">
        <v>10</v>
      </c>
      <c r="E9056" s="5" t="s">
        <v>5682</v>
      </c>
      <c r="F9056" s="4" t="s">
        <v>12</v>
      </c>
      <c r="G9056" s="5" t="s">
        <v>2240</v>
      </c>
      <c r="H9056" s="4" t="s">
        <v>14</v>
      </c>
    </row>
    <row r="9057" s="15" customFormat="1" customHeight="1" spans="1:8">
      <c r="A9057" s="4">
        <v>9056</v>
      </c>
      <c r="B9057" s="4" t="s">
        <v>8</v>
      </c>
      <c r="C9057" s="5" t="s">
        <v>5676</v>
      </c>
      <c r="D9057" s="5" t="s">
        <v>10</v>
      </c>
      <c r="E9057" s="5" t="s">
        <v>3362</v>
      </c>
      <c r="F9057" s="4" t="s">
        <v>12</v>
      </c>
      <c r="G9057" s="5" t="s">
        <v>117</v>
      </c>
      <c r="H9057" s="4" t="s">
        <v>14</v>
      </c>
    </row>
    <row r="9058" s="15" customFormat="1" customHeight="1" spans="1:8">
      <c r="A9058" s="4">
        <v>9057</v>
      </c>
      <c r="B9058" s="4" t="s">
        <v>8</v>
      </c>
      <c r="C9058" s="5" t="s">
        <v>5676</v>
      </c>
      <c r="D9058" s="5" t="s">
        <v>10</v>
      </c>
      <c r="E9058" s="5" t="s">
        <v>215</v>
      </c>
      <c r="F9058" s="4" t="s">
        <v>12</v>
      </c>
      <c r="G9058" s="5" t="s">
        <v>13</v>
      </c>
      <c r="H9058" s="4" t="s">
        <v>14</v>
      </c>
    </row>
    <row r="9059" s="15" customFormat="1" customHeight="1" spans="1:8">
      <c r="A9059" s="4">
        <v>9058</v>
      </c>
      <c r="B9059" s="4" t="s">
        <v>8</v>
      </c>
      <c r="C9059" s="5" t="s">
        <v>5676</v>
      </c>
      <c r="D9059" s="5" t="s">
        <v>10</v>
      </c>
      <c r="E9059" s="5" t="s">
        <v>5683</v>
      </c>
      <c r="F9059" s="4" t="s">
        <v>12</v>
      </c>
      <c r="G9059" s="5" t="s">
        <v>1310</v>
      </c>
      <c r="H9059" s="4" t="s">
        <v>14</v>
      </c>
    </row>
    <row r="9060" s="15" customFormat="1" customHeight="1" spans="1:8">
      <c r="A9060" s="4">
        <v>9059</v>
      </c>
      <c r="B9060" s="4" t="s">
        <v>8</v>
      </c>
      <c r="C9060" s="5" t="s">
        <v>5676</v>
      </c>
      <c r="D9060" s="5" t="s">
        <v>10</v>
      </c>
      <c r="E9060" s="5" t="s">
        <v>5003</v>
      </c>
      <c r="F9060" s="4" t="s">
        <v>12</v>
      </c>
      <c r="G9060" s="5" t="s">
        <v>70</v>
      </c>
      <c r="H9060" s="4" t="s">
        <v>14</v>
      </c>
    </row>
    <row r="9061" s="15" customFormat="1" customHeight="1" spans="1:8">
      <c r="A9061" s="4">
        <v>9060</v>
      </c>
      <c r="B9061" s="4" t="s">
        <v>8</v>
      </c>
      <c r="C9061" s="5" t="s">
        <v>5676</v>
      </c>
      <c r="D9061" s="5" t="s">
        <v>10</v>
      </c>
      <c r="E9061" s="5" t="s">
        <v>5684</v>
      </c>
      <c r="F9061" s="4" t="s">
        <v>12</v>
      </c>
      <c r="G9061" s="5" t="s">
        <v>1080</v>
      </c>
      <c r="H9061" s="4" t="s">
        <v>14</v>
      </c>
    </row>
    <row r="9062" s="15" customFormat="1" customHeight="1" spans="1:8">
      <c r="A9062" s="4">
        <v>9061</v>
      </c>
      <c r="B9062" s="4" t="s">
        <v>8</v>
      </c>
      <c r="C9062" s="5" t="s">
        <v>5676</v>
      </c>
      <c r="D9062" s="5" t="s">
        <v>10</v>
      </c>
      <c r="E9062" s="5" t="s">
        <v>53</v>
      </c>
      <c r="F9062" s="4" t="s">
        <v>12</v>
      </c>
      <c r="G9062" s="5" t="s">
        <v>26</v>
      </c>
      <c r="H9062" s="4" t="s">
        <v>14</v>
      </c>
    </row>
    <row r="9063" s="15" customFormat="1" customHeight="1" spans="1:8">
      <c r="A9063" s="4">
        <v>9062</v>
      </c>
      <c r="B9063" s="4" t="s">
        <v>8</v>
      </c>
      <c r="C9063" s="5" t="s">
        <v>5676</v>
      </c>
      <c r="D9063" s="5" t="s">
        <v>10</v>
      </c>
      <c r="E9063" s="5" t="s">
        <v>579</v>
      </c>
      <c r="F9063" s="4" t="s">
        <v>12</v>
      </c>
      <c r="G9063" s="5" t="s">
        <v>26</v>
      </c>
      <c r="H9063" s="4" t="s">
        <v>14</v>
      </c>
    </row>
    <row r="9064" s="15" customFormat="1" customHeight="1" spans="1:8">
      <c r="A9064" s="4">
        <v>9063</v>
      </c>
      <c r="B9064" s="4" t="s">
        <v>8</v>
      </c>
      <c r="C9064" s="5" t="s">
        <v>5676</v>
      </c>
      <c r="D9064" s="5" t="s">
        <v>10</v>
      </c>
      <c r="E9064" s="5" t="s">
        <v>4292</v>
      </c>
      <c r="F9064" s="4" t="s">
        <v>12</v>
      </c>
      <c r="G9064" s="5" t="s">
        <v>5685</v>
      </c>
      <c r="H9064" s="4" t="s">
        <v>14</v>
      </c>
    </row>
    <row r="9065" s="15" customFormat="1" customHeight="1" spans="1:8">
      <c r="A9065" s="4">
        <v>9064</v>
      </c>
      <c r="B9065" s="4" t="s">
        <v>8</v>
      </c>
      <c r="C9065" s="5" t="s">
        <v>5676</v>
      </c>
      <c r="D9065" s="5" t="s">
        <v>10</v>
      </c>
      <c r="E9065" s="5" t="s">
        <v>53</v>
      </c>
      <c r="F9065" s="4" t="s">
        <v>12</v>
      </c>
      <c r="G9065" s="5" t="s">
        <v>1485</v>
      </c>
      <c r="H9065" s="4" t="s">
        <v>14</v>
      </c>
    </row>
    <row r="9066" s="15" customFormat="1" customHeight="1" spans="1:8">
      <c r="A9066" s="4">
        <v>9065</v>
      </c>
      <c r="B9066" s="4" t="s">
        <v>8</v>
      </c>
      <c r="C9066" s="5" t="s">
        <v>5676</v>
      </c>
      <c r="D9066" s="5" t="s">
        <v>10</v>
      </c>
      <c r="E9066" s="5" t="s">
        <v>4292</v>
      </c>
      <c r="F9066" s="4" t="s">
        <v>12</v>
      </c>
      <c r="G9066" s="5" t="s">
        <v>1485</v>
      </c>
      <c r="H9066" s="4" t="s">
        <v>14</v>
      </c>
    </row>
    <row r="9067" s="15" customFormat="1" customHeight="1" spans="1:8">
      <c r="A9067" s="4">
        <v>9066</v>
      </c>
      <c r="B9067" s="4" t="s">
        <v>8</v>
      </c>
      <c r="C9067" s="5" t="s">
        <v>5676</v>
      </c>
      <c r="D9067" s="5" t="s">
        <v>10</v>
      </c>
      <c r="E9067" s="5" t="s">
        <v>5686</v>
      </c>
      <c r="F9067" s="4" t="s">
        <v>12</v>
      </c>
      <c r="G9067" s="5" t="s">
        <v>1260</v>
      </c>
      <c r="H9067" s="4" t="s">
        <v>14</v>
      </c>
    </row>
    <row r="9068" s="15" customFormat="1" customHeight="1" spans="1:8">
      <c r="A9068" s="4">
        <v>9067</v>
      </c>
      <c r="B9068" s="4" t="s">
        <v>8</v>
      </c>
      <c r="C9068" s="5" t="s">
        <v>5676</v>
      </c>
      <c r="D9068" s="5" t="s">
        <v>10</v>
      </c>
      <c r="E9068" s="5" t="s">
        <v>3877</v>
      </c>
      <c r="F9068" s="4" t="s">
        <v>12</v>
      </c>
      <c r="G9068" s="5" t="s">
        <v>1485</v>
      </c>
      <c r="H9068" s="4" t="s">
        <v>14</v>
      </c>
    </row>
    <row r="9069" s="15" customFormat="1" customHeight="1" spans="1:8">
      <c r="A9069" s="4">
        <v>9068</v>
      </c>
      <c r="B9069" s="4" t="s">
        <v>8</v>
      </c>
      <c r="C9069" s="5" t="s">
        <v>5676</v>
      </c>
      <c r="D9069" s="5" t="s">
        <v>10</v>
      </c>
      <c r="E9069" s="5" t="s">
        <v>4713</v>
      </c>
      <c r="F9069" s="4" t="s">
        <v>12</v>
      </c>
      <c r="G9069" s="5" t="s">
        <v>444</v>
      </c>
      <c r="H9069" s="4" t="s">
        <v>14</v>
      </c>
    </row>
    <row r="9070" s="15" customFormat="1" customHeight="1" spans="1:8">
      <c r="A9070" s="4">
        <v>9069</v>
      </c>
      <c r="B9070" s="4" t="s">
        <v>8</v>
      </c>
      <c r="C9070" s="5" t="s">
        <v>5676</v>
      </c>
      <c r="D9070" s="5" t="s">
        <v>10</v>
      </c>
      <c r="E9070" s="5" t="s">
        <v>86</v>
      </c>
      <c r="F9070" s="4" t="s">
        <v>12</v>
      </c>
      <c r="G9070" s="5" t="s">
        <v>66</v>
      </c>
      <c r="H9070" s="4" t="s">
        <v>14</v>
      </c>
    </row>
    <row r="9071" s="15" customFormat="1" customHeight="1" spans="1:8">
      <c r="A9071" s="4">
        <v>9070</v>
      </c>
      <c r="B9071" s="4" t="s">
        <v>8</v>
      </c>
      <c r="C9071" s="5" t="s">
        <v>5676</v>
      </c>
      <c r="D9071" s="5" t="s">
        <v>10</v>
      </c>
      <c r="E9071" s="5" t="s">
        <v>5687</v>
      </c>
      <c r="F9071" s="4" t="s">
        <v>12</v>
      </c>
      <c r="G9071" s="5" t="s">
        <v>26</v>
      </c>
      <c r="H9071" s="4" t="s">
        <v>14</v>
      </c>
    </row>
    <row r="9072" s="15" customFormat="1" customHeight="1" spans="1:8">
      <c r="A9072" s="4">
        <v>9071</v>
      </c>
      <c r="B9072" s="4" t="s">
        <v>8</v>
      </c>
      <c r="C9072" s="5" t="s">
        <v>5676</v>
      </c>
      <c r="D9072" s="5" t="s">
        <v>10</v>
      </c>
      <c r="E9072" s="5" t="s">
        <v>5688</v>
      </c>
      <c r="F9072" s="4" t="s">
        <v>12</v>
      </c>
      <c r="G9072" s="5" t="s">
        <v>43</v>
      </c>
      <c r="H9072" s="4" t="s">
        <v>14</v>
      </c>
    </row>
    <row r="9073" s="15" customFormat="1" customHeight="1" spans="1:8">
      <c r="A9073" s="4">
        <v>9072</v>
      </c>
      <c r="B9073" s="4" t="s">
        <v>8</v>
      </c>
      <c r="C9073" s="5" t="s">
        <v>5676</v>
      </c>
      <c r="D9073" s="5" t="s">
        <v>10</v>
      </c>
      <c r="E9073" s="5" t="s">
        <v>4461</v>
      </c>
      <c r="F9073" s="4" t="s">
        <v>12</v>
      </c>
      <c r="G9073" s="5" t="s">
        <v>3640</v>
      </c>
      <c r="H9073" s="4" t="s">
        <v>14</v>
      </c>
    </row>
    <row r="9074" s="15" customFormat="1" customHeight="1" spans="1:8">
      <c r="A9074" s="4">
        <v>9073</v>
      </c>
      <c r="B9074" s="4" t="s">
        <v>8</v>
      </c>
      <c r="C9074" s="5" t="s">
        <v>5689</v>
      </c>
      <c r="D9074" s="5" t="s">
        <v>10</v>
      </c>
      <c r="E9074" s="5" t="s">
        <v>5690</v>
      </c>
      <c r="F9074" s="4" t="s">
        <v>12</v>
      </c>
      <c r="G9074" s="5" t="s">
        <v>31</v>
      </c>
      <c r="H9074" s="4" t="s">
        <v>14</v>
      </c>
    </row>
    <row r="9075" s="15" customFormat="1" customHeight="1" spans="1:8">
      <c r="A9075" s="4">
        <v>9074</v>
      </c>
      <c r="B9075" s="4" t="s">
        <v>8</v>
      </c>
      <c r="C9075" s="5" t="s">
        <v>5689</v>
      </c>
      <c r="D9075" s="5" t="s">
        <v>10</v>
      </c>
      <c r="E9075" s="5" t="s">
        <v>5691</v>
      </c>
      <c r="F9075" s="4" t="s">
        <v>12</v>
      </c>
      <c r="G9075" s="5" t="s">
        <v>5692</v>
      </c>
      <c r="H9075" s="4" t="s">
        <v>14</v>
      </c>
    </row>
    <row r="9076" s="15" customFormat="1" customHeight="1" spans="1:8">
      <c r="A9076" s="4">
        <v>9075</v>
      </c>
      <c r="B9076" s="4" t="s">
        <v>8</v>
      </c>
      <c r="C9076" s="5" t="s">
        <v>5689</v>
      </c>
      <c r="D9076" s="5" t="s">
        <v>10</v>
      </c>
      <c r="E9076" s="5" t="s">
        <v>25</v>
      </c>
      <c r="F9076" s="4" t="s">
        <v>12</v>
      </c>
      <c r="G9076" s="5" t="s">
        <v>160</v>
      </c>
      <c r="H9076" s="4" t="s">
        <v>14</v>
      </c>
    </row>
    <row r="9077" s="15" customFormat="1" customHeight="1" spans="1:8">
      <c r="A9077" s="4">
        <v>9076</v>
      </c>
      <c r="B9077" s="4" t="s">
        <v>8</v>
      </c>
      <c r="C9077" s="5" t="s">
        <v>5689</v>
      </c>
      <c r="D9077" s="5" t="s">
        <v>10</v>
      </c>
      <c r="E9077" s="5" t="s">
        <v>1724</v>
      </c>
      <c r="F9077" s="4" t="s">
        <v>12</v>
      </c>
      <c r="G9077" s="5" t="s">
        <v>221</v>
      </c>
      <c r="H9077" s="4" t="s">
        <v>14</v>
      </c>
    </row>
    <row r="9078" s="15" customFormat="1" customHeight="1" spans="1:8">
      <c r="A9078" s="4">
        <v>9077</v>
      </c>
      <c r="B9078" s="4" t="s">
        <v>8</v>
      </c>
      <c r="C9078" s="5" t="s">
        <v>5689</v>
      </c>
      <c r="D9078" s="5" t="s">
        <v>10</v>
      </c>
      <c r="E9078" s="5" t="s">
        <v>517</v>
      </c>
      <c r="F9078" s="4" t="s">
        <v>12</v>
      </c>
      <c r="G9078" s="5" t="s">
        <v>5693</v>
      </c>
      <c r="H9078" s="4" t="s">
        <v>14</v>
      </c>
    </row>
    <row r="9079" s="15" customFormat="1" customHeight="1" spans="1:8">
      <c r="A9079" s="4">
        <v>9078</v>
      </c>
      <c r="B9079" s="4" t="s">
        <v>8</v>
      </c>
      <c r="C9079" s="5" t="s">
        <v>5689</v>
      </c>
      <c r="D9079" s="5" t="s">
        <v>10</v>
      </c>
      <c r="E9079" s="5" t="s">
        <v>5694</v>
      </c>
      <c r="F9079" s="4" t="s">
        <v>12</v>
      </c>
      <c r="G9079" s="5" t="s">
        <v>20</v>
      </c>
      <c r="H9079" s="4" t="s">
        <v>14</v>
      </c>
    </row>
    <row r="9080" s="15" customFormat="1" customHeight="1" spans="1:8">
      <c r="A9080" s="4">
        <v>9079</v>
      </c>
      <c r="B9080" s="4" t="s">
        <v>8</v>
      </c>
      <c r="C9080" s="5" t="s">
        <v>5689</v>
      </c>
      <c r="D9080" s="5" t="s">
        <v>10</v>
      </c>
      <c r="E9080" s="5" t="s">
        <v>3869</v>
      </c>
      <c r="F9080" s="4" t="s">
        <v>12</v>
      </c>
      <c r="G9080" s="5" t="s">
        <v>1903</v>
      </c>
      <c r="H9080" s="4" t="s">
        <v>14</v>
      </c>
    </row>
    <row r="9081" s="15" customFormat="1" customHeight="1" spans="1:8">
      <c r="A9081" s="4">
        <v>9080</v>
      </c>
      <c r="B9081" s="4" t="s">
        <v>8</v>
      </c>
      <c r="C9081" s="5" t="s">
        <v>5689</v>
      </c>
      <c r="D9081" s="5" t="s">
        <v>10</v>
      </c>
      <c r="E9081" s="5" t="s">
        <v>5695</v>
      </c>
      <c r="F9081" s="4" t="s">
        <v>12</v>
      </c>
      <c r="G9081" s="5" t="s">
        <v>5696</v>
      </c>
      <c r="H9081" s="4" t="s">
        <v>14</v>
      </c>
    </row>
    <row r="9082" s="15" customFormat="1" customHeight="1" spans="1:8">
      <c r="A9082" s="4">
        <v>9081</v>
      </c>
      <c r="B9082" s="4" t="s">
        <v>8</v>
      </c>
      <c r="C9082" s="5" t="s">
        <v>5689</v>
      </c>
      <c r="D9082" s="5" t="s">
        <v>10</v>
      </c>
      <c r="E9082" s="5" t="s">
        <v>1607</v>
      </c>
      <c r="F9082" s="4" t="s">
        <v>12</v>
      </c>
      <c r="G9082" s="5" t="s">
        <v>43</v>
      </c>
      <c r="H9082" s="4" t="s">
        <v>14</v>
      </c>
    </row>
    <row r="9083" s="15" customFormat="1" customHeight="1" spans="1:8">
      <c r="A9083" s="4">
        <v>9082</v>
      </c>
      <c r="B9083" s="4" t="s">
        <v>8</v>
      </c>
      <c r="C9083" s="5" t="s">
        <v>5689</v>
      </c>
      <c r="D9083" s="5" t="s">
        <v>10</v>
      </c>
      <c r="E9083" s="5" t="s">
        <v>268</v>
      </c>
      <c r="F9083" s="4" t="s">
        <v>12</v>
      </c>
      <c r="G9083" s="5" t="s">
        <v>70</v>
      </c>
      <c r="H9083" s="4" t="s">
        <v>14</v>
      </c>
    </row>
    <row r="9084" s="15" customFormat="1" customHeight="1" spans="1:8">
      <c r="A9084" s="4">
        <v>9083</v>
      </c>
      <c r="B9084" s="4" t="s">
        <v>8</v>
      </c>
      <c r="C9084" s="5" t="s">
        <v>5689</v>
      </c>
      <c r="D9084" s="5" t="s">
        <v>10</v>
      </c>
      <c r="E9084" s="5" t="s">
        <v>366</v>
      </c>
      <c r="F9084" s="4" t="s">
        <v>12</v>
      </c>
      <c r="G9084" s="5" t="s">
        <v>4385</v>
      </c>
      <c r="H9084" s="4" t="s">
        <v>14</v>
      </c>
    </row>
    <row r="9085" s="15" customFormat="1" customHeight="1" spans="1:8">
      <c r="A9085" s="4">
        <v>9084</v>
      </c>
      <c r="B9085" s="4" t="s">
        <v>8</v>
      </c>
      <c r="C9085" s="5" t="s">
        <v>5689</v>
      </c>
      <c r="D9085" s="5" t="s">
        <v>10</v>
      </c>
      <c r="E9085" s="5" t="s">
        <v>5697</v>
      </c>
      <c r="F9085" s="4" t="s">
        <v>12</v>
      </c>
      <c r="G9085" s="5" t="s">
        <v>1785</v>
      </c>
      <c r="H9085" s="4" t="s">
        <v>14</v>
      </c>
    </row>
    <row r="9086" s="15" customFormat="1" customHeight="1" spans="1:8">
      <c r="A9086" s="4">
        <v>9085</v>
      </c>
      <c r="B9086" s="4" t="s">
        <v>8</v>
      </c>
      <c r="C9086" s="5" t="s">
        <v>5689</v>
      </c>
      <c r="D9086" s="5" t="s">
        <v>10</v>
      </c>
      <c r="E9086" s="5" t="s">
        <v>517</v>
      </c>
      <c r="F9086" s="4" t="s">
        <v>12</v>
      </c>
      <c r="G9086" s="5" t="s">
        <v>70</v>
      </c>
      <c r="H9086" s="4" t="s">
        <v>14</v>
      </c>
    </row>
    <row r="9087" s="15" customFormat="1" customHeight="1" spans="1:8">
      <c r="A9087" s="4">
        <v>9086</v>
      </c>
      <c r="B9087" s="4" t="s">
        <v>8</v>
      </c>
      <c r="C9087" s="5" t="s">
        <v>5689</v>
      </c>
      <c r="D9087" s="5" t="s">
        <v>10</v>
      </c>
      <c r="E9087" s="5" t="s">
        <v>5698</v>
      </c>
      <c r="F9087" s="4" t="s">
        <v>12</v>
      </c>
      <c r="G9087" s="5" t="s">
        <v>3512</v>
      </c>
      <c r="H9087" s="4" t="s">
        <v>14</v>
      </c>
    </row>
    <row r="9088" s="15" customFormat="1" customHeight="1" spans="1:8">
      <c r="A9088" s="4">
        <v>9087</v>
      </c>
      <c r="B9088" s="4" t="s">
        <v>8</v>
      </c>
      <c r="C9088" s="5" t="s">
        <v>5689</v>
      </c>
      <c r="D9088" s="5" t="s">
        <v>10</v>
      </c>
      <c r="E9088" s="5" t="s">
        <v>56</v>
      </c>
      <c r="F9088" s="4" t="s">
        <v>12</v>
      </c>
      <c r="G9088" s="5" t="s">
        <v>3046</v>
      </c>
      <c r="H9088" s="4" t="s">
        <v>14</v>
      </c>
    </row>
    <row r="9089" s="15" customFormat="1" customHeight="1" spans="1:8">
      <c r="A9089" s="4">
        <v>9088</v>
      </c>
      <c r="B9089" s="4" t="s">
        <v>8</v>
      </c>
      <c r="C9089" s="5" t="s">
        <v>5689</v>
      </c>
      <c r="D9089" s="5" t="s">
        <v>10</v>
      </c>
      <c r="E9089" s="5" t="s">
        <v>2094</v>
      </c>
      <c r="F9089" s="4" t="s">
        <v>12</v>
      </c>
      <c r="G9089" s="5" t="s">
        <v>22</v>
      </c>
      <c r="H9089" s="4" t="s">
        <v>14</v>
      </c>
    </row>
    <row r="9090" s="15" customFormat="1" customHeight="1" spans="1:8">
      <c r="A9090" s="4">
        <v>9089</v>
      </c>
      <c r="B9090" s="4" t="s">
        <v>8</v>
      </c>
      <c r="C9090" s="5" t="s">
        <v>5689</v>
      </c>
      <c r="D9090" s="5" t="s">
        <v>10</v>
      </c>
      <c r="E9090" s="5" t="s">
        <v>170</v>
      </c>
      <c r="F9090" s="4" t="s">
        <v>12</v>
      </c>
      <c r="G9090" s="5" t="s">
        <v>59</v>
      </c>
      <c r="H9090" s="4" t="s">
        <v>14</v>
      </c>
    </row>
    <row r="9091" s="15" customFormat="1" customHeight="1" spans="1:8">
      <c r="A9091" s="4">
        <v>9090</v>
      </c>
      <c r="B9091" s="4" t="s">
        <v>8</v>
      </c>
      <c r="C9091" s="5" t="s">
        <v>5689</v>
      </c>
      <c r="D9091" s="5" t="s">
        <v>10</v>
      </c>
      <c r="E9091" s="5" t="s">
        <v>1488</v>
      </c>
      <c r="F9091" s="4" t="s">
        <v>12</v>
      </c>
      <c r="G9091" s="5" t="s">
        <v>1310</v>
      </c>
      <c r="H9091" s="4" t="s">
        <v>14</v>
      </c>
    </row>
    <row r="9092" s="15" customFormat="1" customHeight="1" spans="1:8">
      <c r="A9092" s="4">
        <v>9091</v>
      </c>
      <c r="B9092" s="4" t="s">
        <v>8</v>
      </c>
      <c r="C9092" s="5" t="s">
        <v>5689</v>
      </c>
      <c r="D9092" s="5" t="s">
        <v>10</v>
      </c>
      <c r="E9092" s="5" t="s">
        <v>1443</v>
      </c>
      <c r="F9092" s="4" t="s">
        <v>12</v>
      </c>
      <c r="G9092" s="5" t="s">
        <v>4729</v>
      </c>
      <c r="H9092" s="4" t="s">
        <v>14</v>
      </c>
    </row>
    <row r="9093" s="15" customFormat="1" customHeight="1" spans="1:8">
      <c r="A9093" s="4">
        <v>9092</v>
      </c>
      <c r="B9093" s="4" t="s">
        <v>8</v>
      </c>
      <c r="C9093" s="5" t="s">
        <v>5689</v>
      </c>
      <c r="D9093" s="5" t="s">
        <v>10</v>
      </c>
      <c r="E9093" s="5" t="s">
        <v>5699</v>
      </c>
      <c r="F9093" s="4" t="s">
        <v>12</v>
      </c>
      <c r="G9093" s="5" t="s">
        <v>1485</v>
      </c>
      <c r="H9093" s="4" t="s">
        <v>14</v>
      </c>
    </row>
    <row r="9094" s="15" customFormat="1" customHeight="1" spans="1:8">
      <c r="A9094" s="4">
        <v>9093</v>
      </c>
      <c r="B9094" s="4" t="s">
        <v>8</v>
      </c>
      <c r="C9094" s="5" t="s">
        <v>5689</v>
      </c>
      <c r="D9094" s="5" t="s">
        <v>10</v>
      </c>
      <c r="E9094" s="5" t="s">
        <v>2152</v>
      </c>
      <c r="F9094" s="4" t="s">
        <v>12</v>
      </c>
      <c r="G9094" s="5" t="s">
        <v>1917</v>
      </c>
      <c r="H9094" s="4" t="s">
        <v>14</v>
      </c>
    </row>
    <row r="9095" s="15" customFormat="1" customHeight="1" spans="1:8">
      <c r="A9095" s="4">
        <v>9094</v>
      </c>
      <c r="B9095" s="4" t="s">
        <v>8</v>
      </c>
      <c r="C9095" s="5" t="s">
        <v>5689</v>
      </c>
      <c r="D9095" s="5" t="s">
        <v>10</v>
      </c>
      <c r="E9095" s="5" t="s">
        <v>133</v>
      </c>
      <c r="F9095" s="4" t="s">
        <v>12</v>
      </c>
      <c r="G9095" s="5" t="s">
        <v>70</v>
      </c>
      <c r="H9095" s="4" t="s">
        <v>14</v>
      </c>
    </row>
    <row r="9096" s="15" customFormat="1" customHeight="1" spans="1:8">
      <c r="A9096" s="4">
        <v>9095</v>
      </c>
      <c r="B9096" s="4" t="s">
        <v>8</v>
      </c>
      <c r="C9096" s="5" t="s">
        <v>5689</v>
      </c>
      <c r="D9096" s="5" t="s">
        <v>10</v>
      </c>
      <c r="E9096" s="5" t="s">
        <v>5700</v>
      </c>
      <c r="F9096" s="4" t="s">
        <v>12</v>
      </c>
      <c r="G9096" s="5" t="s">
        <v>1485</v>
      </c>
      <c r="H9096" s="4" t="s">
        <v>14</v>
      </c>
    </row>
    <row r="9097" s="15" customFormat="1" customHeight="1" spans="1:8">
      <c r="A9097" s="4">
        <v>9096</v>
      </c>
      <c r="B9097" s="4" t="s">
        <v>8</v>
      </c>
      <c r="C9097" s="5" t="s">
        <v>5689</v>
      </c>
      <c r="D9097" s="5" t="s">
        <v>10</v>
      </c>
      <c r="E9097" s="5" t="s">
        <v>80</v>
      </c>
      <c r="F9097" s="4" t="s">
        <v>12</v>
      </c>
      <c r="G9097" s="5" t="s">
        <v>1232</v>
      </c>
      <c r="H9097" s="4" t="s">
        <v>14</v>
      </c>
    </row>
    <row r="9098" s="15" customFormat="1" customHeight="1" spans="1:8">
      <c r="A9098" s="4">
        <v>9097</v>
      </c>
      <c r="B9098" s="4" t="s">
        <v>8</v>
      </c>
      <c r="C9098" s="5" t="s">
        <v>5689</v>
      </c>
      <c r="D9098" s="5" t="s">
        <v>10</v>
      </c>
      <c r="E9098" s="5" t="s">
        <v>2062</v>
      </c>
      <c r="F9098" s="4" t="s">
        <v>12</v>
      </c>
      <c r="G9098" s="5" t="s">
        <v>1485</v>
      </c>
      <c r="H9098" s="4" t="s">
        <v>14</v>
      </c>
    </row>
    <row r="9099" s="15" customFormat="1" customHeight="1" spans="1:8">
      <c r="A9099" s="4">
        <v>9098</v>
      </c>
      <c r="B9099" s="4" t="s">
        <v>8</v>
      </c>
      <c r="C9099" s="5" t="s">
        <v>5689</v>
      </c>
      <c r="D9099" s="5" t="s">
        <v>10</v>
      </c>
      <c r="E9099" s="5" t="s">
        <v>5701</v>
      </c>
      <c r="F9099" s="4" t="s">
        <v>12</v>
      </c>
      <c r="G9099" s="5" t="s">
        <v>18</v>
      </c>
      <c r="H9099" s="4" t="s">
        <v>14</v>
      </c>
    </row>
    <row r="9100" s="15" customFormat="1" customHeight="1" spans="1:8">
      <c r="A9100" s="4">
        <v>9099</v>
      </c>
      <c r="B9100" s="4" t="s">
        <v>8</v>
      </c>
      <c r="C9100" s="5" t="s">
        <v>5689</v>
      </c>
      <c r="D9100" s="5" t="s">
        <v>10</v>
      </c>
      <c r="E9100" s="5" t="s">
        <v>517</v>
      </c>
      <c r="F9100" s="4" t="s">
        <v>12</v>
      </c>
      <c r="G9100" s="5" t="s">
        <v>134</v>
      </c>
      <c r="H9100" s="4" t="s">
        <v>14</v>
      </c>
    </row>
    <row r="9101" s="15" customFormat="1" customHeight="1" spans="1:8">
      <c r="A9101" s="4">
        <v>9100</v>
      </c>
      <c r="B9101" s="4" t="s">
        <v>8</v>
      </c>
      <c r="C9101" s="5" t="s">
        <v>5689</v>
      </c>
      <c r="D9101" s="5" t="s">
        <v>10</v>
      </c>
      <c r="E9101" s="5" t="s">
        <v>786</v>
      </c>
      <c r="F9101" s="4" t="s">
        <v>12</v>
      </c>
      <c r="G9101" s="5" t="s">
        <v>145</v>
      </c>
      <c r="H9101" s="4" t="s">
        <v>14</v>
      </c>
    </row>
    <row r="9102" s="15" customFormat="1" customHeight="1" spans="1:8">
      <c r="A9102" s="4">
        <v>9101</v>
      </c>
      <c r="B9102" s="4" t="s">
        <v>8</v>
      </c>
      <c r="C9102" s="5" t="s">
        <v>5689</v>
      </c>
      <c r="D9102" s="5" t="s">
        <v>10</v>
      </c>
      <c r="E9102" s="5" t="s">
        <v>343</v>
      </c>
      <c r="F9102" s="4" t="s">
        <v>12</v>
      </c>
      <c r="G9102" s="5" t="s">
        <v>255</v>
      </c>
      <c r="H9102" s="4" t="s">
        <v>14</v>
      </c>
    </row>
    <row r="9103" s="15" customFormat="1" customHeight="1" spans="1:8">
      <c r="A9103" s="4">
        <v>9102</v>
      </c>
      <c r="B9103" s="4" t="s">
        <v>8</v>
      </c>
      <c r="C9103" s="5" t="s">
        <v>5689</v>
      </c>
      <c r="D9103" s="5" t="s">
        <v>10</v>
      </c>
      <c r="E9103" s="5" t="s">
        <v>517</v>
      </c>
      <c r="F9103" s="4" t="s">
        <v>12</v>
      </c>
      <c r="G9103" s="5" t="s">
        <v>134</v>
      </c>
      <c r="H9103" s="4" t="s">
        <v>14</v>
      </c>
    </row>
    <row r="9104" s="15" customFormat="1" customHeight="1" spans="1:8">
      <c r="A9104" s="4">
        <v>9103</v>
      </c>
      <c r="B9104" s="4" t="s">
        <v>8</v>
      </c>
      <c r="C9104" s="5" t="s">
        <v>5689</v>
      </c>
      <c r="D9104" s="5" t="s">
        <v>10</v>
      </c>
      <c r="E9104" s="5" t="s">
        <v>929</v>
      </c>
      <c r="F9104" s="4" t="s">
        <v>12</v>
      </c>
      <c r="G9104" s="5" t="s">
        <v>2572</v>
      </c>
      <c r="H9104" s="4" t="s">
        <v>14</v>
      </c>
    </row>
    <row r="9105" s="15" customFormat="1" customHeight="1" spans="1:8">
      <c r="A9105" s="4">
        <v>9104</v>
      </c>
      <c r="B9105" s="4" t="s">
        <v>8</v>
      </c>
      <c r="C9105" s="5" t="s">
        <v>5689</v>
      </c>
      <c r="D9105" s="5" t="s">
        <v>10</v>
      </c>
      <c r="E9105" s="5" t="s">
        <v>215</v>
      </c>
      <c r="F9105" s="4" t="s">
        <v>12</v>
      </c>
      <c r="G9105" s="5" t="s">
        <v>3234</v>
      </c>
      <c r="H9105" s="4" t="s">
        <v>14</v>
      </c>
    </row>
    <row r="9106" s="15" customFormat="1" customHeight="1" spans="1:8">
      <c r="A9106" s="4">
        <v>9105</v>
      </c>
      <c r="B9106" s="4" t="s">
        <v>8</v>
      </c>
      <c r="C9106" s="5" t="s">
        <v>5689</v>
      </c>
      <c r="D9106" s="5" t="s">
        <v>10</v>
      </c>
      <c r="E9106" s="5" t="s">
        <v>4662</v>
      </c>
      <c r="F9106" s="4" t="s">
        <v>12</v>
      </c>
      <c r="G9106" s="5" t="s">
        <v>1538</v>
      </c>
      <c r="H9106" s="4" t="s">
        <v>14</v>
      </c>
    </row>
    <row r="9107" s="15" customFormat="1" customHeight="1" spans="1:8">
      <c r="A9107" s="4">
        <v>9106</v>
      </c>
      <c r="B9107" s="4" t="s">
        <v>8</v>
      </c>
      <c r="C9107" s="5" t="s">
        <v>5689</v>
      </c>
      <c r="D9107" s="5" t="s">
        <v>10</v>
      </c>
      <c r="E9107" s="5" t="s">
        <v>343</v>
      </c>
      <c r="F9107" s="4" t="s">
        <v>12</v>
      </c>
      <c r="G9107" s="5" t="s">
        <v>427</v>
      </c>
      <c r="H9107" s="4" t="s">
        <v>14</v>
      </c>
    </row>
    <row r="9108" s="15" customFormat="1" customHeight="1" spans="1:8">
      <c r="A9108" s="4">
        <v>9107</v>
      </c>
      <c r="B9108" s="4" t="s">
        <v>8</v>
      </c>
      <c r="C9108" s="5" t="s">
        <v>5689</v>
      </c>
      <c r="D9108" s="5" t="s">
        <v>10</v>
      </c>
      <c r="E9108" s="5" t="s">
        <v>170</v>
      </c>
      <c r="F9108" s="4" t="s">
        <v>12</v>
      </c>
      <c r="G9108" s="5" t="s">
        <v>1324</v>
      </c>
      <c r="H9108" s="4" t="s">
        <v>14</v>
      </c>
    </row>
    <row r="9109" s="15" customFormat="1" customHeight="1" spans="1:8">
      <c r="A9109" s="4">
        <v>9108</v>
      </c>
      <c r="B9109" s="4" t="s">
        <v>8</v>
      </c>
      <c r="C9109" s="5" t="s">
        <v>5689</v>
      </c>
      <c r="D9109" s="5" t="s">
        <v>10</v>
      </c>
      <c r="E9109" s="5" t="s">
        <v>5702</v>
      </c>
      <c r="F9109" s="4" t="s">
        <v>12</v>
      </c>
      <c r="G9109" s="5" t="s">
        <v>1142</v>
      </c>
      <c r="H9109" s="4" t="s">
        <v>14</v>
      </c>
    </row>
    <row r="9110" s="15" customFormat="1" customHeight="1" spans="1:8">
      <c r="A9110" s="4">
        <v>9109</v>
      </c>
      <c r="B9110" s="4" t="s">
        <v>8</v>
      </c>
      <c r="C9110" s="5" t="s">
        <v>5689</v>
      </c>
      <c r="D9110" s="5" t="s">
        <v>10</v>
      </c>
      <c r="E9110" s="5" t="s">
        <v>2346</v>
      </c>
      <c r="F9110" s="4" t="s">
        <v>12</v>
      </c>
      <c r="G9110" s="5" t="s">
        <v>1485</v>
      </c>
      <c r="H9110" s="4" t="s">
        <v>14</v>
      </c>
    </row>
    <row r="9111" s="15" customFormat="1" customHeight="1" spans="1:8">
      <c r="A9111" s="4">
        <v>9110</v>
      </c>
      <c r="B9111" s="4" t="s">
        <v>8</v>
      </c>
      <c r="C9111" s="5" t="s">
        <v>5689</v>
      </c>
      <c r="D9111" s="5" t="s">
        <v>10</v>
      </c>
      <c r="E9111" s="5" t="s">
        <v>86</v>
      </c>
      <c r="F9111" s="4" t="s">
        <v>12</v>
      </c>
      <c r="G9111" s="5" t="s">
        <v>167</v>
      </c>
      <c r="H9111" s="4" t="s">
        <v>14</v>
      </c>
    </row>
    <row r="9112" s="15" customFormat="1" customHeight="1" spans="1:8">
      <c r="A9112" s="4">
        <v>9111</v>
      </c>
      <c r="B9112" s="4" t="s">
        <v>8</v>
      </c>
      <c r="C9112" s="5" t="s">
        <v>5689</v>
      </c>
      <c r="D9112" s="5" t="s">
        <v>10</v>
      </c>
      <c r="E9112" s="5" t="s">
        <v>929</v>
      </c>
      <c r="F9112" s="4" t="s">
        <v>12</v>
      </c>
      <c r="G9112" s="5" t="s">
        <v>43</v>
      </c>
      <c r="H9112" s="4" t="s">
        <v>14</v>
      </c>
    </row>
    <row r="9113" s="15" customFormat="1" customHeight="1" spans="1:8">
      <c r="A9113" s="4">
        <v>9112</v>
      </c>
      <c r="B9113" s="4" t="s">
        <v>8</v>
      </c>
      <c r="C9113" s="5" t="s">
        <v>5689</v>
      </c>
      <c r="D9113" s="5" t="s">
        <v>10</v>
      </c>
      <c r="E9113" s="5" t="s">
        <v>86</v>
      </c>
      <c r="F9113" s="4" t="s">
        <v>12</v>
      </c>
      <c r="G9113" s="5" t="s">
        <v>79</v>
      </c>
      <c r="H9113" s="4" t="s">
        <v>14</v>
      </c>
    </row>
    <row r="9114" s="15" customFormat="1" customHeight="1" spans="1:8">
      <c r="A9114" s="4">
        <v>9113</v>
      </c>
      <c r="B9114" s="4" t="s">
        <v>8</v>
      </c>
      <c r="C9114" s="5" t="s">
        <v>5689</v>
      </c>
      <c r="D9114" s="5" t="s">
        <v>10</v>
      </c>
      <c r="E9114" s="5" t="s">
        <v>3083</v>
      </c>
      <c r="F9114" s="4" t="s">
        <v>12</v>
      </c>
      <c r="G9114" s="5" t="s">
        <v>1139</v>
      </c>
      <c r="H9114" s="4" t="s">
        <v>14</v>
      </c>
    </row>
    <row r="9115" s="15" customFormat="1" customHeight="1" spans="1:8">
      <c r="A9115" s="4">
        <v>9114</v>
      </c>
      <c r="B9115" s="4" t="s">
        <v>8</v>
      </c>
      <c r="C9115" s="5" t="s">
        <v>5689</v>
      </c>
      <c r="D9115" s="5" t="s">
        <v>10</v>
      </c>
      <c r="E9115" s="5" t="s">
        <v>458</v>
      </c>
      <c r="F9115" s="4" t="s">
        <v>12</v>
      </c>
      <c r="G9115" s="5" t="s">
        <v>1677</v>
      </c>
      <c r="H9115" s="4" t="s">
        <v>14</v>
      </c>
    </row>
    <row r="9116" s="15" customFormat="1" customHeight="1" spans="1:8">
      <c r="A9116" s="4">
        <v>9115</v>
      </c>
      <c r="B9116" s="4" t="s">
        <v>8</v>
      </c>
      <c r="C9116" s="5" t="s">
        <v>5689</v>
      </c>
      <c r="D9116" s="5" t="s">
        <v>10</v>
      </c>
      <c r="E9116" s="5" t="s">
        <v>86</v>
      </c>
      <c r="F9116" s="4" t="s">
        <v>12</v>
      </c>
      <c r="G9116" s="5" t="s">
        <v>70</v>
      </c>
      <c r="H9116" s="4" t="s">
        <v>14</v>
      </c>
    </row>
    <row r="9117" s="15" customFormat="1" customHeight="1" spans="1:8">
      <c r="A9117" s="4">
        <v>9116</v>
      </c>
      <c r="B9117" s="4" t="s">
        <v>8</v>
      </c>
      <c r="C9117" s="5" t="s">
        <v>5689</v>
      </c>
      <c r="D9117" s="5" t="s">
        <v>10</v>
      </c>
      <c r="E9117" s="5" t="s">
        <v>2415</v>
      </c>
      <c r="F9117" s="4" t="s">
        <v>12</v>
      </c>
      <c r="G9117" s="5" t="s">
        <v>1485</v>
      </c>
      <c r="H9117" s="4" t="s">
        <v>14</v>
      </c>
    </row>
    <row r="9118" s="15" customFormat="1" customHeight="1" spans="1:8">
      <c r="A9118" s="4">
        <v>9117</v>
      </c>
      <c r="B9118" s="4" t="s">
        <v>8</v>
      </c>
      <c r="C9118" s="5" t="s">
        <v>5689</v>
      </c>
      <c r="D9118" s="5" t="s">
        <v>10</v>
      </c>
      <c r="E9118" s="5" t="s">
        <v>4411</v>
      </c>
      <c r="F9118" s="4" t="s">
        <v>12</v>
      </c>
      <c r="G9118" s="5" t="s">
        <v>1485</v>
      </c>
      <c r="H9118" s="4" t="s">
        <v>14</v>
      </c>
    </row>
    <row r="9119" s="15" customFormat="1" customHeight="1" spans="1:8">
      <c r="A9119" s="4">
        <v>9118</v>
      </c>
      <c r="B9119" s="4" t="s">
        <v>8</v>
      </c>
      <c r="C9119" s="5" t="s">
        <v>5689</v>
      </c>
      <c r="D9119" s="5" t="s">
        <v>10</v>
      </c>
      <c r="E9119" s="5" t="s">
        <v>86</v>
      </c>
      <c r="F9119" s="4" t="s">
        <v>12</v>
      </c>
      <c r="G9119" s="5" t="s">
        <v>76</v>
      </c>
      <c r="H9119" s="4" t="s">
        <v>14</v>
      </c>
    </row>
    <row r="9120" s="15" customFormat="1" customHeight="1" spans="1:8">
      <c r="A9120" s="4">
        <v>9119</v>
      </c>
      <c r="B9120" s="4" t="s">
        <v>8</v>
      </c>
      <c r="C9120" s="5" t="s">
        <v>5689</v>
      </c>
      <c r="D9120" s="5" t="s">
        <v>10</v>
      </c>
      <c r="E9120" s="5" t="s">
        <v>517</v>
      </c>
      <c r="F9120" s="4" t="s">
        <v>12</v>
      </c>
      <c r="G9120" s="5" t="s">
        <v>963</v>
      </c>
      <c r="H9120" s="4" t="s">
        <v>14</v>
      </c>
    </row>
    <row r="9121" s="15" customFormat="1" customHeight="1" spans="1:8">
      <c r="A9121" s="4">
        <v>9120</v>
      </c>
      <c r="B9121" s="4" t="s">
        <v>8</v>
      </c>
      <c r="C9121" s="5" t="s">
        <v>5703</v>
      </c>
      <c r="D9121" s="5" t="s">
        <v>10</v>
      </c>
      <c r="E9121" s="5" t="s">
        <v>5704</v>
      </c>
      <c r="F9121" s="4" t="s">
        <v>12</v>
      </c>
      <c r="G9121" s="5" t="s">
        <v>49</v>
      </c>
      <c r="H9121" s="4" t="s">
        <v>14</v>
      </c>
    </row>
    <row r="9122" s="15" customFormat="1" customHeight="1" spans="1:8">
      <c r="A9122" s="4">
        <v>9121</v>
      </c>
      <c r="B9122" s="4" t="s">
        <v>8</v>
      </c>
      <c r="C9122" s="5" t="s">
        <v>5703</v>
      </c>
      <c r="D9122" s="5" t="s">
        <v>10</v>
      </c>
      <c r="E9122" s="5" t="s">
        <v>5705</v>
      </c>
      <c r="F9122" s="4" t="s">
        <v>12</v>
      </c>
      <c r="G9122" s="5" t="s">
        <v>330</v>
      </c>
      <c r="H9122" s="4" t="s">
        <v>14</v>
      </c>
    </row>
    <row r="9123" s="15" customFormat="1" customHeight="1" spans="1:8">
      <c r="A9123" s="4">
        <v>9122</v>
      </c>
      <c r="B9123" s="4" t="s">
        <v>8</v>
      </c>
      <c r="C9123" s="5" t="s">
        <v>5703</v>
      </c>
      <c r="D9123" s="5" t="s">
        <v>10</v>
      </c>
      <c r="E9123" s="5" t="s">
        <v>786</v>
      </c>
      <c r="F9123" s="4" t="s">
        <v>12</v>
      </c>
      <c r="G9123" s="5" t="s">
        <v>733</v>
      </c>
      <c r="H9123" s="4" t="s">
        <v>14</v>
      </c>
    </row>
    <row r="9124" s="15" customFormat="1" customHeight="1" spans="1:8">
      <c r="A9124" s="4">
        <v>9123</v>
      </c>
      <c r="B9124" s="4" t="s">
        <v>8</v>
      </c>
      <c r="C9124" s="5" t="s">
        <v>5703</v>
      </c>
      <c r="D9124" s="5" t="s">
        <v>10</v>
      </c>
      <c r="E9124" s="5" t="s">
        <v>705</v>
      </c>
      <c r="F9124" s="4" t="s">
        <v>12</v>
      </c>
      <c r="G9124" s="5" t="s">
        <v>3611</v>
      </c>
      <c r="H9124" s="4" t="s">
        <v>14</v>
      </c>
    </row>
    <row r="9125" s="15" customFormat="1" customHeight="1" spans="1:8">
      <c r="A9125" s="4">
        <v>9124</v>
      </c>
      <c r="B9125" s="4" t="s">
        <v>8</v>
      </c>
      <c r="C9125" s="5" t="s">
        <v>5703</v>
      </c>
      <c r="D9125" s="5" t="s">
        <v>10</v>
      </c>
      <c r="E9125" s="5" t="s">
        <v>781</v>
      </c>
      <c r="F9125" s="4" t="s">
        <v>12</v>
      </c>
      <c r="G9125" s="5" t="s">
        <v>330</v>
      </c>
      <c r="H9125" s="4" t="s">
        <v>14</v>
      </c>
    </row>
    <row r="9126" s="15" customFormat="1" customHeight="1" spans="1:8">
      <c r="A9126" s="4">
        <v>9125</v>
      </c>
      <c r="B9126" s="4" t="s">
        <v>8</v>
      </c>
      <c r="C9126" s="5" t="s">
        <v>5703</v>
      </c>
      <c r="D9126" s="5" t="s">
        <v>10</v>
      </c>
      <c r="E9126" s="5" t="s">
        <v>1303</v>
      </c>
      <c r="F9126" s="4" t="s">
        <v>12</v>
      </c>
      <c r="G9126" s="5" t="s">
        <v>1485</v>
      </c>
      <c r="H9126" s="4" t="s">
        <v>14</v>
      </c>
    </row>
    <row r="9127" s="15" customFormat="1" customHeight="1" spans="1:8">
      <c r="A9127" s="4">
        <v>9126</v>
      </c>
      <c r="B9127" s="4" t="s">
        <v>8</v>
      </c>
      <c r="C9127" s="5" t="s">
        <v>5703</v>
      </c>
      <c r="D9127" s="5" t="s">
        <v>10</v>
      </c>
      <c r="E9127" s="5" t="s">
        <v>127</v>
      </c>
      <c r="F9127" s="4" t="s">
        <v>12</v>
      </c>
      <c r="G9127" s="5" t="s">
        <v>1408</v>
      </c>
      <c r="H9127" s="4" t="s">
        <v>14</v>
      </c>
    </row>
    <row r="9128" s="15" customFormat="1" customHeight="1" spans="1:8">
      <c r="A9128" s="4">
        <v>9127</v>
      </c>
      <c r="B9128" s="4" t="s">
        <v>8</v>
      </c>
      <c r="C9128" s="5" t="s">
        <v>5703</v>
      </c>
      <c r="D9128" s="5" t="s">
        <v>10</v>
      </c>
      <c r="E9128" s="5" t="s">
        <v>5706</v>
      </c>
      <c r="F9128" s="4" t="s">
        <v>12</v>
      </c>
      <c r="G9128" s="5" t="s">
        <v>1485</v>
      </c>
      <c r="H9128" s="4" t="s">
        <v>14</v>
      </c>
    </row>
    <row r="9129" s="15" customFormat="1" customHeight="1" spans="1:8">
      <c r="A9129" s="4">
        <v>9128</v>
      </c>
      <c r="B9129" s="4" t="s">
        <v>8</v>
      </c>
      <c r="C9129" s="5" t="s">
        <v>5703</v>
      </c>
      <c r="D9129" s="5" t="s">
        <v>10</v>
      </c>
      <c r="E9129" s="5" t="s">
        <v>635</v>
      </c>
      <c r="F9129" s="4" t="s">
        <v>12</v>
      </c>
      <c r="G9129" s="5" t="s">
        <v>13</v>
      </c>
      <c r="H9129" s="4" t="s">
        <v>14</v>
      </c>
    </row>
    <row r="9130" s="15" customFormat="1" customHeight="1" spans="1:8">
      <c r="A9130" s="4">
        <v>9129</v>
      </c>
      <c r="B9130" s="4" t="s">
        <v>8</v>
      </c>
      <c r="C9130" s="5" t="s">
        <v>5703</v>
      </c>
      <c r="D9130" s="5" t="s">
        <v>10</v>
      </c>
      <c r="E9130" s="5" t="s">
        <v>3877</v>
      </c>
      <c r="F9130" s="4" t="s">
        <v>12</v>
      </c>
      <c r="G9130" s="5" t="s">
        <v>43</v>
      </c>
      <c r="H9130" s="4" t="s">
        <v>14</v>
      </c>
    </row>
    <row r="9131" s="15" customFormat="1" customHeight="1" spans="1:8">
      <c r="A9131" s="4">
        <v>9130</v>
      </c>
      <c r="B9131" s="4" t="s">
        <v>8</v>
      </c>
      <c r="C9131" s="5" t="s">
        <v>5703</v>
      </c>
      <c r="D9131" s="5" t="s">
        <v>10</v>
      </c>
      <c r="E9131" s="5" t="s">
        <v>988</v>
      </c>
      <c r="F9131" s="4" t="s">
        <v>12</v>
      </c>
      <c r="G9131" s="5" t="s">
        <v>31</v>
      </c>
      <c r="H9131" s="4" t="s">
        <v>14</v>
      </c>
    </row>
    <row r="9132" s="15" customFormat="1" customHeight="1" spans="1:8">
      <c r="A9132" s="4">
        <v>9131</v>
      </c>
      <c r="B9132" s="4" t="s">
        <v>8</v>
      </c>
      <c r="C9132" s="5" t="s">
        <v>5703</v>
      </c>
      <c r="D9132" s="5" t="s">
        <v>10</v>
      </c>
      <c r="E9132" s="5" t="s">
        <v>256</v>
      </c>
      <c r="F9132" s="4" t="s">
        <v>12</v>
      </c>
      <c r="G9132" s="5" t="s">
        <v>1299</v>
      </c>
      <c r="H9132" s="4" t="s">
        <v>14</v>
      </c>
    </row>
    <row r="9133" s="15" customFormat="1" customHeight="1" spans="1:8">
      <c r="A9133" s="4">
        <v>9132</v>
      </c>
      <c r="B9133" s="4" t="s">
        <v>8</v>
      </c>
      <c r="C9133" s="5" t="s">
        <v>5703</v>
      </c>
      <c r="D9133" s="5" t="s">
        <v>10</v>
      </c>
      <c r="E9133" s="5" t="s">
        <v>635</v>
      </c>
      <c r="F9133" s="4" t="s">
        <v>12</v>
      </c>
      <c r="G9133" s="5" t="s">
        <v>1485</v>
      </c>
      <c r="H9133" s="4" t="s">
        <v>14</v>
      </c>
    </row>
    <row r="9134" s="15" customFormat="1" customHeight="1" spans="1:8">
      <c r="A9134" s="4">
        <v>9133</v>
      </c>
      <c r="B9134" s="4" t="s">
        <v>8</v>
      </c>
      <c r="C9134" s="5" t="s">
        <v>5703</v>
      </c>
      <c r="D9134" s="5" t="s">
        <v>10</v>
      </c>
      <c r="E9134" s="5" t="s">
        <v>351</v>
      </c>
      <c r="F9134" s="4" t="s">
        <v>12</v>
      </c>
      <c r="G9134" s="5" t="s">
        <v>164</v>
      </c>
      <c r="H9134" s="4" t="s">
        <v>14</v>
      </c>
    </row>
    <row r="9135" s="15" customFormat="1" customHeight="1" spans="1:8">
      <c r="A9135" s="4">
        <v>9134</v>
      </c>
      <c r="B9135" s="4" t="s">
        <v>8</v>
      </c>
      <c r="C9135" s="5" t="s">
        <v>5703</v>
      </c>
      <c r="D9135" s="5" t="s">
        <v>10</v>
      </c>
      <c r="E9135" s="5" t="s">
        <v>153</v>
      </c>
      <c r="F9135" s="4" t="s">
        <v>12</v>
      </c>
      <c r="G9135" s="5" t="s">
        <v>4886</v>
      </c>
      <c r="H9135" s="4" t="s">
        <v>14</v>
      </c>
    </row>
    <row r="9136" s="15" customFormat="1" customHeight="1" spans="1:8">
      <c r="A9136" s="4">
        <v>9135</v>
      </c>
      <c r="B9136" s="4" t="s">
        <v>8</v>
      </c>
      <c r="C9136" s="5" t="s">
        <v>5703</v>
      </c>
      <c r="D9136" s="5" t="s">
        <v>10</v>
      </c>
      <c r="E9136" s="5" t="s">
        <v>572</v>
      </c>
      <c r="F9136" s="4" t="s">
        <v>12</v>
      </c>
      <c r="G9136" s="5" t="s">
        <v>401</v>
      </c>
      <c r="H9136" s="4" t="s">
        <v>14</v>
      </c>
    </row>
    <row r="9137" s="15" customFormat="1" customHeight="1" spans="1:8">
      <c r="A9137" s="4">
        <v>9136</v>
      </c>
      <c r="B9137" s="4" t="s">
        <v>8</v>
      </c>
      <c r="C9137" s="5" t="s">
        <v>5703</v>
      </c>
      <c r="D9137" s="5" t="s">
        <v>10</v>
      </c>
      <c r="E9137" s="5" t="s">
        <v>695</v>
      </c>
      <c r="F9137" s="4" t="s">
        <v>12</v>
      </c>
      <c r="G9137" s="5" t="s">
        <v>1485</v>
      </c>
      <c r="H9137" s="4" t="s">
        <v>14</v>
      </c>
    </row>
    <row r="9138" s="15" customFormat="1" customHeight="1" spans="1:8">
      <c r="A9138" s="4">
        <v>9137</v>
      </c>
      <c r="B9138" s="4" t="s">
        <v>8</v>
      </c>
      <c r="C9138" s="5" t="s">
        <v>5703</v>
      </c>
      <c r="D9138" s="5" t="s">
        <v>10</v>
      </c>
      <c r="E9138" s="5" t="s">
        <v>635</v>
      </c>
      <c r="F9138" s="4" t="s">
        <v>12</v>
      </c>
      <c r="G9138" s="5" t="s">
        <v>45</v>
      </c>
      <c r="H9138" s="4" t="s">
        <v>14</v>
      </c>
    </row>
    <row r="9139" s="15" customFormat="1" customHeight="1" spans="1:8">
      <c r="A9139" s="4">
        <v>9138</v>
      </c>
      <c r="B9139" s="4" t="s">
        <v>8</v>
      </c>
      <c r="C9139" s="5" t="s">
        <v>5703</v>
      </c>
      <c r="D9139" s="5" t="s">
        <v>10</v>
      </c>
      <c r="E9139" s="5" t="s">
        <v>5707</v>
      </c>
      <c r="F9139" s="4" t="s">
        <v>12</v>
      </c>
      <c r="G9139" s="5" t="s">
        <v>1485</v>
      </c>
      <c r="H9139" s="4" t="s">
        <v>14</v>
      </c>
    </row>
    <row r="9140" s="15" customFormat="1" customHeight="1" spans="1:8">
      <c r="A9140" s="4">
        <v>9139</v>
      </c>
      <c r="B9140" s="4" t="s">
        <v>8</v>
      </c>
      <c r="C9140" s="5" t="s">
        <v>5703</v>
      </c>
      <c r="D9140" s="5" t="s">
        <v>10</v>
      </c>
      <c r="E9140" s="5" t="s">
        <v>3888</v>
      </c>
      <c r="F9140" s="4" t="s">
        <v>12</v>
      </c>
      <c r="G9140" s="5" t="s">
        <v>18</v>
      </c>
      <c r="H9140" s="4" t="s">
        <v>14</v>
      </c>
    </row>
    <row r="9141" s="15" customFormat="1" customHeight="1" spans="1:8">
      <c r="A9141" s="4">
        <v>9140</v>
      </c>
      <c r="B9141" s="4" t="s">
        <v>8</v>
      </c>
      <c r="C9141" s="5" t="s">
        <v>5703</v>
      </c>
      <c r="D9141" s="5" t="s">
        <v>10</v>
      </c>
      <c r="E9141" s="5" t="s">
        <v>3869</v>
      </c>
      <c r="F9141" s="4" t="s">
        <v>12</v>
      </c>
      <c r="G9141" s="5" t="s">
        <v>1485</v>
      </c>
      <c r="H9141" s="4" t="s">
        <v>14</v>
      </c>
    </row>
    <row r="9142" s="15" customFormat="1" customHeight="1" spans="1:8">
      <c r="A9142" s="4">
        <v>9141</v>
      </c>
      <c r="B9142" s="4" t="s">
        <v>8</v>
      </c>
      <c r="C9142" s="5" t="s">
        <v>5703</v>
      </c>
      <c r="D9142" s="5" t="s">
        <v>10</v>
      </c>
      <c r="E9142" s="5" t="s">
        <v>4030</v>
      </c>
      <c r="F9142" s="4" t="s">
        <v>12</v>
      </c>
      <c r="G9142" s="5" t="s">
        <v>93</v>
      </c>
      <c r="H9142" s="4" t="s">
        <v>14</v>
      </c>
    </row>
    <row r="9143" s="15" customFormat="1" customHeight="1" spans="1:8">
      <c r="A9143" s="4">
        <v>9142</v>
      </c>
      <c r="B9143" s="4" t="s">
        <v>8</v>
      </c>
      <c r="C9143" s="5" t="s">
        <v>5703</v>
      </c>
      <c r="D9143" s="5" t="s">
        <v>10</v>
      </c>
      <c r="E9143" s="5" t="s">
        <v>5141</v>
      </c>
      <c r="F9143" s="4" t="s">
        <v>12</v>
      </c>
      <c r="G9143" s="5" t="s">
        <v>309</v>
      </c>
      <c r="H9143" s="4" t="s">
        <v>14</v>
      </c>
    </row>
    <row r="9144" s="15" customFormat="1" customHeight="1" spans="1:8">
      <c r="A9144" s="4">
        <v>9143</v>
      </c>
      <c r="B9144" s="4" t="s">
        <v>8</v>
      </c>
      <c r="C9144" s="5" t="s">
        <v>5703</v>
      </c>
      <c r="D9144" s="5" t="s">
        <v>10</v>
      </c>
      <c r="E9144" s="5" t="s">
        <v>5708</v>
      </c>
      <c r="F9144" s="4" t="s">
        <v>12</v>
      </c>
      <c r="G9144" s="5" t="s">
        <v>45</v>
      </c>
      <c r="H9144" s="4" t="s">
        <v>14</v>
      </c>
    </row>
    <row r="9145" s="15" customFormat="1" customHeight="1" spans="1:8">
      <c r="A9145" s="4">
        <v>9144</v>
      </c>
      <c r="B9145" s="4" t="s">
        <v>8</v>
      </c>
      <c r="C9145" s="5" t="s">
        <v>5703</v>
      </c>
      <c r="D9145" s="5" t="s">
        <v>10</v>
      </c>
      <c r="E9145" s="5" t="s">
        <v>5709</v>
      </c>
      <c r="F9145" s="4" t="s">
        <v>12</v>
      </c>
      <c r="G9145" s="5" t="s">
        <v>1485</v>
      </c>
      <c r="H9145" s="4" t="s">
        <v>14</v>
      </c>
    </row>
    <row r="9146" s="15" customFormat="1" customHeight="1" spans="1:8">
      <c r="A9146" s="4">
        <v>9145</v>
      </c>
      <c r="B9146" s="4" t="s">
        <v>8</v>
      </c>
      <c r="C9146" s="5" t="s">
        <v>5703</v>
      </c>
      <c r="D9146" s="5" t="s">
        <v>10</v>
      </c>
      <c r="E9146" s="5" t="s">
        <v>272</v>
      </c>
      <c r="F9146" s="4" t="s">
        <v>12</v>
      </c>
      <c r="G9146" s="5" t="s">
        <v>5685</v>
      </c>
      <c r="H9146" s="4" t="s">
        <v>14</v>
      </c>
    </row>
    <row r="9147" s="15" customFormat="1" customHeight="1" spans="1:8">
      <c r="A9147" s="4">
        <v>9146</v>
      </c>
      <c r="B9147" s="4" t="s">
        <v>8</v>
      </c>
      <c r="C9147" s="5" t="s">
        <v>5703</v>
      </c>
      <c r="D9147" s="5" t="s">
        <v>10</v>
      </c>
      <c r="E9147" s="5" t="s">
        <v>4308</v>
      </c>
      <c r="F9147" s="4" t="s">
        <v>12</v>
      </c>
      <c r="G9147" s="5" t="s">
        <v>70</v>
      </c>
      <c r="H9147" s="4" t="s">
        <v>14</v>
      </c>
    </row>
    <row r="9148" s="15" customFormat="1" customHeight="1" spans="1:8">
      <c r="A9148" s="4">
        <v>9147</v>
      </c>
      <c r="B9148" s="4" t="s">
        <v>8</v>
      </c>
      <c r="C9148" s="5" t="s">
        <v>5703</v>
      </c>
      <c r="D9148" s="5" t="s">
        <v>10</v>
      </c>
      <c r="E9148" s="5" t="s">
        <v>5710</v>
      </c>
      <c r="F9148" s="4" t="s">
        <v>12</v>
      </c>
      <c r="G9148" s="5" t="s">
        <v>20</v>
      </c>
      <c r="H9148" s="4" t="s">
        <v>14</v>
      </c>
    </row>
    <row r="9149" s="15" customFormat="1" customHeight="1" spans="1:8">
      <c r="A9149" s="4">
        <v>9148</v>
      </c>
      <c r="B9149" s="4" t="s">
        <v>8</v>
      </c>
      <c r="C9149" s="5" t="s">
        <v>5703</v>
      </c>
      <c r="D9149" s="5" t="s">
        <v>10</v>
      </c>
      <c r="E9149" s="5" t="s">
        <v>458</v>
      </c>
      <c r="F9149" s="4" t="s">
        <v>12</v>
      </c>
      <c r="G9149" s="5" t="s">
        <v>3200</v>
      </c>
      <c r="H9149" s="4" t="s">
        <v>14</v>
      </c>
    </row>
    <row r="9150" s="15" customFormat="1" customHeight="1" spans="1:8">
      <c r="A9150" s="4">
        <v>9149</v>
      </c>
      <c r="B9150" s="4" t="s">
        <v>8</v>
      </c>
      <c r="C9150" s="5" t="s">
        <v>5703</v>
      </c>
      <c r="D9150" s="5" t="s">
        <v>10</v>
      </c>
      <c r="E9150" s="5" t="s">
        <v>4030</v>
      </c>
      <c r="F9150" s="4" t="s">
        <v>12</v>
      </c>
      <c r="G9150" s="5" t="s">
        <v>45</v>
      </c>
      <c r="H9150" s="4" t="s">
        <v>14</v>
      </c>
    </row>
    <row r="9151" s="15" customFormat="1" customHeight="1" spans="1:8">
      <c r="A9151" s="4">
        <v>9150</v>
      </c>
      <c r="B9151" s="4" t="s">
        <v>8</v>
      </c>
      <c r="C9151" s="5" t="s">
        <v>5703</v>
      </c>
      <c r="D9151" s="5" t="s">
        <v>10</v>
      </c>
      <c r="E9151" s="5" t="s">
        <v>4681</v>
      </c>
      <c r="F9151" s="4" t="s">
        <v>12</v>
      </c>
      <c r="G9151" s="5" t="s">
        <v>5711</v>
      </c>
      <c r="H9151" s="4" t="s">
        <v>14</v>
      </c>
    </row>
    <row r="9152" s="15" customFormat="1" customHeight="1" spans="1:8">
      <c r="A9152" s="4">
        <v>9151</v>
      </c>
      <c r="B9152" s="4" t="s">
        <v>8</v>
      </c>
      <c r="C9152" s="5" t="s">
        <v>5703</v>
      </c>
      <c r="D9152" s="5" t="s">
        <v>10</v>
      </c>
      <c r="E9152" s="5" t="s">
        <v>257</v>
      </c>
      <c r="F9152" s="4" t="s">
        <v>12</v>
      </c>
      <c r="G9152" s="5" t="s">
        <v>193</v>
      </c>
      <c r="H9152" s="4" t="s">
        <v>14</v>
      </c>
    </row>
    <row r="9153" s="15" customFormat="1" customHeight="1" spans="1:8">
      <c r="A9153" s="4">
        <v>9152</v>
      </c>
      <c r="B9153" s="4" t="s">
        <v>8</v>
      </c>
      <c r="C9153" s="5" t="s">
        <v>5703</v>
      </c>
      <c r="D9153" s="5" t="s">
        <v>10</v>
      </c>
      <c r="E9153" s="5" t="s">
        <v>1137</v>
      </c>
      <c r="F9153" s="4" t="s">
        <v>12</v>
      </c>
      <c r="G9153" s="5" t="s">
        <v>770</v>
      </c>
      <c r="H9153" s="4" t="s">
        <v>14</v>
      </c>
    </row>
    <row r="9154" s="15" customFormat="1" customHeight="1" spans="1:8">
      <c r="A9154" s="4">
        <v>9153</v>
      </c>
      <c r="B9154" s="4" t="s">
        <v>8</v>
      </c>
      <c r="C9154" s="5" t="s">
        <v>5703</v>
      </c>
      <c r="D9154" s="5" t="s">
        <v>10</v>
      </c>
      <c r="E9154" s="5" t="s">
        <v>651</v>
      </c>
      <c r="F9154" s="4" t="s">
        <v>12</v>
      </c>
      <c r="G9154" s="5" t="s">
        <v>49</v>
      </c>
      <c r="H9154" s="4" t="s">
        <v>14</v>
      </c>
    </row>
    <row r="9155" s="15" customFormat="1" customHeight="1" spans="1:8">
      <c r="A9155" s="4">
        <v>9154</v>
      </c>
      <c r="B9155" s="4" t="s">
        <v>8</v>
      </c>
      <c r="C9155" s="5" t="s">
        <v>5703</v>
      </c>
      <c r="D9155" s="5" t="s">
        <v>10</v>
      </c>
      <c r="E9155" s="5" t="s">
        <v>3745</v>
      </c>
      <c r="F9155" s="4" t="s">
        <v>12</v>
      </c>
      <c r="G9155" s="5" t="s">
        <v>188</v>
      </c>
      <c r="H9155" s="4" t="s">
        <v>14</v>
      </c>
    </row>
    <row r="9156" s="15" customFormat="1" customHeight="1" spans="1:8">
      <c r="A9156" s="4">
        <v>9155</v>
      </c>
      <c r="B9156" s="4" t="s">
        <v>8</v>
      </c>
      <c r="C9156" s="5" t="s">
        <v>5703</v>
      </c>
      <c r="D9156" s="5" t="s">
        <v>10</v>
      </c>
      <c r="E9156" s="5" t="s">
        <v>502</v>
      </c>
      <c r="F9156" s="4" t="s">
        <v>12</v>
      </c>
      <c r="G9156" s="5" t="s">
        <v>302</v>
      </c>
      <c r="H9156" s="4" t="s">
        <v>14</v>
      </c>
    </row>
    <row r="9157" s="15" customFormat="1" customHeight="1" spans="1:8">
      <c r="A9157" s="4">
        <v>9156</v>
      </c>
      <c r="B9157" s="4" t="s">
        <v>8</v>
      </c>
      <c r="C9157" s="5" t="s">
        <v>5703</v>
      </c>
      <c r="D9157" s="5" t="s">
        <v>10</v>
      </c>
      <c r="E9157" s="5" t="s">
        <v>5341</v>
      </c>
      <c r="F9157" s="4" t="s">
        <v>12</v>
      </c>
      <c r="G9157" s="5" t="s">
        <v>85</v>
      </c>
      <c r="H9157" s="4" t="s">
        <v>14</v>
      </c>
    </row>
    <row r="9158" s="15" customFormat="1" customHeight="1" spans="1:8">
      <c r="A9158" s="4">
        <v>9157</v>
      </c>
      <c r="B9158" s="4" t="s">
        <v>8</v>
      </c>
      <c r="C9158" s="5" t="s">
        <v>5703</v>
      </c>
      <c r="D9158" s="5" t="s">
        <v>10</v>
      </c>
      <c r="E9158" s="5" t="s">
        <v>5712</v>
      </c>
      <c r="F9158" s="4" t="s">
        <v>12</v>
      </c>
      <c r="G9158" s="5" t="s">
        <v>5713</v>
      </c>
      <c r="H9158" s="4" t="s">
        <v>14</v>
      </c>
    </row>
    <row r="9159" s="15" customFormat="1" customHeight="1" spans="1:8">
      <c r="A9159" s="4">
        <v>9158</v>
      </c>
      <c r="B9159" s="4" t="s">
        <v>8</v>
      </c>
      <c r="C9159" s="5" t="s">
        <v>5703</v>
      </c>
      <c r="D9159" s="5" t="s">
        <v>10</v>
      </c>
      <c r="E9159" s="5" t="s">
        <v>5714</v>
      </c>
      <c r="F9159" s="4" t="s">
        <v>12</v>
      </c>
      <c r="G9159" s="5" t="s">
        <v>1058</v>
      </c>
      <c r="H9159" s="4" t="s">
        <v>14</v>
      </c>
    </row>
    <row r="9160" s="15" customFormat="1" customHeight="1" spans="1:8">
      <c r="A9160" s="4">
        <v>9159</v>
      </c>
      <c r="B9160" s="4" t="s">
        <v>8</v>
      </c>
      <c r="C9160" s="5" t="s">
        <v>5703</v>
      </c>
      <c r="D9160" s="5" t="s">
        <v>10</v>
      </c>
      <c r="E9160" s="5" t="s">
        <v>4428</v>
      </c>
      <c r="F9160" s="4" t="s">
        <v>12</v>
      </c>
      <c r="G9160" s="5" t="s">
        <v>2223</v>
      </c>
      <c r="H9160" s="4" t="s">
        <v>14</v>
      </c>
    </row>
    <row r="9161" s="15" customFormat="1" customHeight="1" spans="1:8">
      <c r="A9161" s="4">
        <v>9160</v>
      </c>
      <c r="B9161" s="4" t="s">
        <v>8</v>
      </c>
      <c r="C9161" s="5" t="s">
        <v>5703</v>
      </c>
      <c r="D9161" s="5" t="s">
        <v>10</v>
      </c>
      <c r="E9161" s="5" t="s">
        <v>540</v>
      </c>
      <c r="F9161" s="4" t="s">
        <v>12</v>
      </c>
      <c r="G9161" s="5" t="s">
        <v>22</v>
      </c>
      <c r="H9161" s="4" t="s">
        <v>14</v>
      </c>
    </row>
    <row r="9162" s="15" customFormat="1" customHeight="1" spans="1:8">
      <c r="A9162" s="4">
        <v>9161</v>
      </c>
      <c r="B9162" s="4" t="s">
        <v>8</v>
      </c>
      <c r="C9162" s="5" t="s">
        <v>5703</v>
      </c>
      <c r="D9162" s="5" t="s">
        <v>10</v>
      </c>
      <c r="E9162" s="5" t="s">
        <v>5715</v>
      </c>
      <c r="F9162" s="4" t="s">
        <v>12</v>
      </c>
      <c r="G9162" s="5" t="s">
        <v>45</v>
      </c>
      <c r="H9162" s="4" t="s">
        <v>14</v>
      </c>
    </row>
    <row r="9163" s="15" customFormat="1" customHeight="1" spans="1:8">
      <c r="A9163" s="4">
        <v>9162</v>
      </c>
      <c r="B9163" s="4" t="s">
        <v>8</v>
      </c>
      <c r="C9163" s="5" t="s">
        <v>5703</v>
      </c>
      <c r="D9163" s="5" t="s">
        <v>10</v>
      </c>
      <c r="E9163" s="5" t="s">
        <v>91</v>
      </c>
      <c r="F9163" s="4" t="s">
        <v>12</v>
      </c>
      <c r="G9163" s="5" t="s">
        <v>72</v>
      </c>
      <c r="H9163" s="4" t="s">
        <v>14</v>
      </c>
    </row>
    <row r="9164" s="15" customFormat="1" customHeight="1" spans="1:8">
      <c r="A9164" s="4">
        <v>9163</v>
      </c>
      <c r="B9164" s="4" t="s">
        <v>8</v>
      </c>
      <c r="C9164" s="5" t="s">
        <v>5703</v>
      </c>
      <c r="D9164" s="5" t="s">
        <v>10</v>
      </c>
      <c r="E9164" s="5" t="s">
        <v>4369</v>
      </c>
      <c r="F9164" s="4" t="s">
        <v>12</v>
      </c>
      <c r="G9164" s="5" t="s">
        <v>335</v>
      </c>
      <c r="H9164" s="4" t="s">
        <v>14</v>
      </c>
    </row>
    <row r="9165" s="15" customFormat="1" customHeight="1" spans="1:8">
      <c r="A9165" s="4">
        <v>9164</v>
      </c>
      <c r="B9165" s="4" t="s">
        <v>8</v>
      </c>
      <c r="C9165" s="5" t="s">
        <v>5703</v>
      </c>
      <c r="D9165" s="5" t="s">
        <v>10</v>
      </c>
      <c r="E9165" s="5" t="s">
        <v>4472</v>
      </c>
      <c r="F9165" s="4" t="s">
        <v>12</v>
      </c>
      <c r="G9165" s="5" t="s">
        <v>31</v>
      </c>
      <c r="H9165" s="4" t="s">
        <v>14</v>
      </c>
    </row>
    <row r="9166" s="15" customFormat="1" customHeight="1" spans="1:8">
      <c r="A9166" s="4">
        <v>9165</v>
      </c>
      <c r="B9166" s="4" t="s">
        <v>8</v>
      </c>
      <c r="C9166" s="5" t="s">
        <v>5703</v>
      </c>
      <c r="D9166" s="5" t="s">
        <v>10</v>
      </c>
      <c r="E9166" s="5" t="s">
        <v>3948</v>
      </c>
      <c r="F9166" s="4" t="s">
        <v>12</v>
      </c>
      <c r="G9166" s="5" t="s">
        <v>160</v>
      </c>
      <c r="H9166" s="4" t="s">
        <v>14</v>
      </c>
    </row>
    <row r="9167" s="15" customFormat="1" customHeight="1" spans="1:8">
      <c r="A9167" s="4">
        <v>9166</v>
      </c>
      <c r="B9167" s="4" t="s">
        <v>8</v>
      </c>
      <c r="C9167" s="5" t="s">
        <v>5703</v>
      </c>
      <c r="D9167" s="5" t="s">
        <v>10</v>
      </c>
      <c r="E9167" s="5" t="s">
        <v>1374</v>
      </c>
      <c r="F9167" s="4" t="s">
        <v>12</v>
      </c>
      <c r="G9167" s="5" t="s">
        <v>1139</v>
      </c>
      <c r="H9167" s="4" t="s">
        <v>14</v>
      </c>
    </row>
    <row r="9168" s="15" customFormat="1" customHeight="1" spans="1:8">
      <c r="A9168" s="4">
        <v>9167</v>
      </c>
      <c r="B9168" s="4" t="s">
        <v>8</v>
      </c>
      <c r="C9168" s="5" t="s">
        <v>5703</v>
      </c>
      <c r="D9168" s="5" t="s">
        <v>10</v>
      </c>
      <c r="E9168" s="5" t="s">
        <v>3890</v>
      </c>
      <c r="F9168" s="4" t="s">
        <v>12</v>
      </c>
      <c r="G9168" s="5" t="s">
        <v>302</v>
      </c>
      <c r="H9168" s="4" t="s">
        <v>14</v>
      </c>
    </row>
    <row r="9169" s="15" customFormat="1" customHeight="1" spans="1:8">
      <c r="A9169" s="4">
        <v>9168</v>
      </c>
      <c r="B9169" s="4" t="s">
        <v>8</v>
      </c>
      <c r="C9169" s="5" t="s">
        <v>5703</v>
      </c>
      <c r="D9169" s="5" t="s">
        <v>10</v>
      </c>
      <c r="E9169" s="5" t="s">
        <v>5716</v>
      </c>
      <c r="F9169" s="4" t="s">
        <v>12</v>
      </c>
      <c r="G9169" s="5" t="s">
        <v>31</v>
      </c>
      <c r="H9169" s="4" t="s">
        <v>14</v>
      </c>
    </row>
    <row r="9170" s="15" customFormat="1" customHeight="1" spans="1:8">
      <c r="A9170" s="4">
        <v>9169</v>
      </c>
      <c r="B9170" s="4" t="s">
        <v>8</v>
      </c>
      <c r="C9170" s="5" t="s">
        <v>5703</v>
      </c>
      <c r="D9170" s="5" t="s">
        <v>10</v>
      </c>
      <c r="E9170" s="5" t="s">
        <v>480</v>
      </c>
      <c r="F9170" s="4" t="s">
        <v>12</v>
      </c>
      <c r="G9170" s="5" t="s">
        <v>31</v>
      </c>
      <c r="H9170" s="4" t="s">
        <v>14</v>
      </c>
    </row>
    <row r="9171" s="15" customFormat="1" customHeight="1" spans="1:8">
      <c r="A9171" s="4">
        <v>9170</v>
      </c>
      <c r="B9171" s="4" t="s">
        <v>8</v>
      </c>
      <c r="C9171" s="5" t="s">
        <v>5703</v>
      </c>
      <c r="D9171" s="5" t="s">
        <v>10</v>
      </c>
      <c r="E9171" s="5" t="s">
        <v>1347</v>
      </c>
      <c r="F9171" s="4" t="s">
        <v>12</v>
      </c>
      <c r="G9171" s="5" t="s">
        <v>1271</v>
      </c>
      <c r="H9171" s="4" t="s">
        <v>14</v>
      </c>
    </row>
    <row r="9172" s="15" customFormat="1" customHeight="1" spans="1:8">
      <c r="A9172" s="4">
        <v>9171</v>
      </c>
      <c r="B9172" s="4" t="s">
        <v>8</v>
      </c>
      <c r="C9172" s="5" t="s">
        <v>5703</v>
      </c>
      <c r="D9172" s="5" t="s">
        <v>10</v>
      </c>
      <c r="E9172" s="5" t="s">
        <v>215</v>
      </c>
      <c r="F9172" s="4" t="s">
        <v>12</v>
      </c>
      <c r="G9172" s="5" t="s">
        <v>2856</v>
      </c>
      <c r="H9172" s="4" t="s">
        <v>14</v>
      </c>
    </row>
    <row r="9173" s="15" customFormat="1" customHeight="1" spans="1:8">
      <c r="A9173" s="4">
        <v>9172</v>
      </c>
      <c r="B9173" s="4" t="s">
        <v>8</v>
      </c>
      <c r="C9173" s="5" t="s">
        <v>5703</v>
      </c>
      <c r="D9173" s="5" t="s">
        <v>10</v>
      </c>
      <c r="E9173" s="5" t="s">
        <v>5717</v>
      </c>
      <c r="F9173" s="4" t="s">
        <v>12</v>
      </c>
      <c r="G9173" s="5" t="s">
        <v>39</v>
      </c>
      <c r="H9173" s="4" t="s">
        <v>14</v>
      </c>
    </row>
    <row r="9174" s="15" customFormat="1" customHeight="1" spans="1:8">
      <c r="A9174" s="4">
        <v>9173</v>
      </c>
      <c r="B9174" s="4" t="s">
        <v>8</v>
      </c>
      <c r="C9174" s="5" t="s">
        <v>5703</v>
      </c>
      <c r="D9174" s="5" t="s">
        <v>10</v>
      </c>
      <c r="E9174" s="5" t="s">
        <v>5718</v>
      </c>
      <c r="F9174" s="4" t="s">
        <v>12</v>
      </c>
      <c r="G9174" s="5" t="s">
        <v>1485</v>
      </c>
      <c r="H9174" s="4" t="s">
        <v>14</v>
      </c>
    </row>
    <row r="9175" s="15" customFormat="1" customHeight="1" spans="1:8">
      <c r="A9175" s="4">
        <v>9174</v>
      </c>
      <c r="B9175" s="4" t="s">
        <v>8</v>
      </c>
      <c r="C9175" s="5" t="s">
        <v>5703</v>
      </c>
      <c r="D9175" s="5" t="s">
        <v>10</v>
      </c>
      <c r="E9175" s="5" t="s">
        <v>80</v>
      </c>
      <c r="F9175" s="4" t="s">
        <v>12</v>
      </c>
      <c r="G9175" s="5" t="s">
        <v>214</v>
      </c>
      <c r="H9175" s="4" t="s">
        <v>14</v>
      </c>
    </row>
    <row r="9176" s="15" customFormat="1" customHeight="1" spans="1:8">
      <c r="A9176" s="4">
        <v>9175</v>
      </c>
      <c r="B9176" s="4" t="s">
        <v>8</v>
      </c>
      <c r="C9176" s="5" t="s">
        <v>5703</v>
      </c>
      <c r="D9176" s="5" t="s">
        <v>10</v>
      </c>
      <c r="E9176" s="5" t="s">
        <v>5719</v>
      </c>
      <c r="F9176" s="4" t="s">
        <v>12</v>
      </c>
      <c r="G9176" s="5" t="s">
        <v>22</v>
      </c>
      <c r="H9176" s="4" t="s">
        <v>14</v>
      </c>
    </row>
    <row r="9177" s="15" customFormat="1" customHeight="1" spans="1:8">
      <c r="A9177" s="4">
        <v>9176</v>
      </c>
      <c r="B9177" s="4" t="s">
        <v>8</v>
      </c>
      <c r="C9177" s="5" t="s">
        <v>5703</v>
      </c>
      <c r="D9177" s="5" t="s">
        <v>10</v>
      </c>
      <c r="E9177" s="5" t="s">
        <v>5720</v>
      </c>
      <c r="F9177" s="4" t="s">
        <v>12</v>
      </c>
      <c r="G9177" s="5" t="s">
        <v>335</v>
      </c>
      <c r="H9177" s="4" t="s">
        <v>14</v>
      </c>
    </row>
    <row r="9178" s="15" customFormat="1" customHeight="1" spans="1:8">
      <c r="A9178" s="4">
        <v>9177</v>
      </c>
      <c r="B9178" s="4" t="s">
        <v>8</v>
      </c>
      <c r="C9178" s="5" t="s">
        <v>5703</v>
      </c>
      <c r="D9178" s="5" t="s">
        <v>10</v>
      </c>
      <c r="E9178" s="5" t="s">
        <v>5721</v>
      </c>
      <c r="F9178" s="4" t="s">
        <v>12</v>
      </c>
      <c r="G9178" s="5" t="s">
        <v>93</v>
      </c>
      <c r="H9178" s="4" t="s">
        <v>14</v>
      </c>
    </row>
    <row r="9179" s="15" customFormat="1" customHeight="1" spans="1:8">
      <c r="A9179" s="4">
        <v>9178</v>
      </c>
      <c r="B9179" s="4" t="s">
        <v>8</v>
      </c>
      <c r="C9179" s="5" t="s">
        <v>5703</v>
      </c>
      <c r="D9179" s="5" t="s">
        <v>10</v>
      </c>
      <c r="E9179" s="5" t="s">
        <v>4988</v>
      </c>
      <c r="F9179" s="4" t="s">
        <v>12</v>
      </c>
      <c r="G9179" s="5" t="s">
        <v>26</v>
      </c>
      <c r="H9179" s="4" t="s">
        <v>14</v>
      </c>
    </row>
    <row r="9180" s="15" customFormat="1" customHeight="1" spans="1:8">
      <c r="A9180" s="4">
        <v>9179</v>
      </c>
      <c r="B9180" s="4" t="s">
        <v>8</v>
      </c>
      <c r="C9180" s="5" t="s">
        <v>5703</v>
      </c>
      <c r="D9180" s="5" t="s">
        <v>10</v>
      </c>
      <c r="E9180" s="5" t="s">
        <v>4685</v>
      </c>
      <c r="F9180" s="4" t="s">
        <v>12</v>
      </c>
      <c r="G9180" s="5" t="s">
        <v>1485</v>
      </c>
      <c r="H9180" s="4" t="s">
        <v>14</v>
      </c>
    </row>
    <row r="9181" s="15" customFormat="1" customHeight="1" spans="1:8">
      <c r="A9181" s="4">
        <v>9180</v>
      </c>
      <c r="B9181" s="4" t="s">
        <v>8</v>
      </c>
      <c r="C9181" s="5" t="s">
        <v>5703</v>
      </c>
      <c r="D9181" s="5" t="s">
        <v>10</v>
      </c>
      <c r="E9181" s="5" t="s">
        <v>5722</v>
      </c>
      <c r="F9181" s="4" t="s">
        <v>12</v>
      </c>
      <c r="G9181" s="5" t="s">
        <v>884</v>
      </c>
      <c r="H9181" s="4" t="s">
        <v>14</v>
      </c>
    </row>
    <row r="9182" s="15" customFormat="1" customHeight="1" spans="1:8">
      <c r="A9182" s="4">
        <v>9181</v>
      </c>
      <c r="B9182" s="4" t="s">
        <v>8</v>
      </c>
      <c r="C9182" s="5" t="s">
        <v>5703</v>
      </c>
      <c r="D9182" s="5" t="s">
        <v>10</v>
      </c>
      <c r="E9182" s="5" t="s">
        <v>3946</v>
      </c>
      <c r="F9182" s="4" t="s">
        <v>12</v>
      </c>
      <c r="G9182" s="5" t="s">
        <v>31</v>
      </c>
      <c r="H9182" s="4" t="s">
        <v>14</v>
      </c>
    </row>
    <row r="9183" s="15" customFormat="1" customHeight="1" spans="1:8">
      <c r="A9183" s="4">
        <v>9182</v>
      </c>
      <c r="B9183" s="4" t="s">
        <v>8</v>
      </c>
      <c r="C9183" s="5" t="s">
        <v>5703</v>
      </c>
      <c r="D9183" s="5" t="s">
        <v>10</v>
      </c>
      <c r="E9183" s="5" t="s">
        <v>1317</v>
      </c>
      <c r="F9183" s="4" t="s">
        <v>12</v>
      </c>
      <c r="G9183" s="5" t="s">
        <v>1302</v>
      </c>
      <c r="H9183" s="4" t="s">
        <v>14</v>
      </c>
    </row>
    <row r="9184" s="15" customFormat="1" customHeight="1" spans="1:8">
      <c r="A9184" s="4">
        <v>9183</v>
      </c>
      <c r="B9184" s="4" t="s">
        <v>8</v>
      </c>
      <c r="C9184" s="5" t="s">
        <v>5703</v>
      </c>
      <c r="D9184" s="5" t="s">
        <v>10</v>
      </c>
      <c r="E9184" s="5" t="s">
        <v>153</v>
      </c>
      <c r="F9184" s="4" t="s">
        <v>12</v>
      </c>
      <c r="G9184" s="5" t="s">
        <v>2834</v>
      </c>
      <c r="H9184" s="4" t="s">
        <v>14</v>
      </c>
    </row>
    <row r="9185" s="15" customFormat="1" customHeight="1" spans="1:8">
      <c r="A9185" s="4">
        <v>9184</v>
      </c>
      <c r="B9185" s="4" t="s">
        <v>8</v>
      </c>
      <c r="C9185" s="5" t="s">
        <v>5703</v>
      </c>
      <c r="D9185" s="5" t="s">
        <v>10</v>
      </c>
      <c r="E9185" s="5" t="s">
        <v>2235</v>
      </c>
      <c r="F9185" s="4" t="s">
        <v>12</v>
      </c>
      <c r="G9185" s="5" t="s">
        <v>1139</v>
      </c>
      <c r="H9185" s="4" t="s">
        <v>14</v>
      </c>
    </row>
    <row r="9186" s="15" customFormat="1" customHeight="1" spans="1:8">
      <c r="A9186" s="4">
        <v>9185</v>
      </c>
      <c r="B9186" s="4" t="s">
        <v>8</v>
      </c>
      <c r="C9186" s="5" t="s">
        <v>5703</v>
      </c>
      <c r="D9186" s="5" t="s">
        <v>10</v>
      </c>
      <c r="E9186" s="5" t="s">
        <v>153</v>
      </c>
      <c r="F9186" s="4" t="s">
        <v>12</v>
      </c>
      <c r="G9186" s="5" t="s">
        <v>1485</v>
      </c>
      <c r="H9186" s="4" t="s">
        <v>14</v>
      </c>
    </row>
    <row r="9187" s="15" customFormat="1" customHeight="1" spans="1:8">
      <c r="A9187" s="4">
        <v>9186</v>
      </c>
      <c r="B9187" s="4" t="s">
        <v>8</v>
      </c>
      <c r="C9187" s="5" t="s">
        <v>5703</v>
      </c>
      <c r="D9187" s="5" t="s">
        <v>10</v>
      </c>
      <c r="E9187" s="5" t="s">
        <v>91</v>
      </c>
      <c r="F9187" s="4" t="s">
        <v>12</v>
      </c>
      <c r="G9187" s="5" t="s">
        <v>436</v>
      </c>
      <c r="H9187" s="4" t="s">
        <v>14</v>
      </c>
    </row>
    <row r="9188" s="15" customFormat="1" customHeight="1" spans="1:8">
      <c r="A9188" s="4">
        <v>9187</v>
      </c>
      <c r="B9188" s="4" t="s">
        <v>8</v>
      </c>
      <c r="C9188" s="5" t="s">
        <v>5703</v>
      </c>
      <c r="D9188" s="5" t="s">
        <v>10</v>
      </c>
      <c r="E9188" s="5" t="s">
        <v>149</v>
      </c>
      <c r="F9188" s="4" t="s">
        <v>12</v>
      </c>
      <c r="G9188" s="5" t="s">
        <v>1485</v>
      </c>
      <c r="H9188" s="4" t="s">
        <v>14</v>
      </c>
    </row>
    <row r="9189" s="15" customFormat="1" customHeight="1" spans="1:8">
      <c r="A9189" s="4">
        <v>9188</v>
      </c>
      <c r="B9189" s="4" t="s">
        <v>8</v>
      </c>
      <c r="C9189" s="5" t="s">
        <v>5703</v>
      </c>
      <c r="D9189" s="5" t="s">
        <v>10</v>
      </c>
      <c r="E9189" s="5" t="s">
        <v>153</v>
      </c>
      <c r="F9189" s="4" t="s">
        <v>12</v>
      </c>
      <c r="G9189" s="5" t="s">
        <v>1485</v>
      </c>
      <c r="H9189" s="4" t="s">
        <v>14</v>
      </c>
    </row>
    <row r="9190" s="15" customFormat="1" customHeight="1" spans="1:8">
      <c r="A9190" s="4">
        <v>9189</v>
      </c>
      <c r="B9190" s="4" t="s">
        <v>8</v>
      </c>
      <c r="C9190" s="5" t="s">
        <v>5703</v>
      </c>
      <c r="D9190" s="5" t="s">
        <v>10</v>
      </c>
      <c r="E9190" s="5" t="s">
        <v>161</v>
      </c>
      <c r="F9190" s="4" t="s">
        <v>12</v>
      </c>
      <c r="G9190" s="5" t="s">
        <v>1139</v>
      </c>
      <c r="H9190" s="4" t="s">
        <v>14</v>
      </c>
    </row>
    <row r="9191" s="15" customFormat="1" customHeight="1" spans="1:8">
      <c r="A9191" s="4">
        <v>9190</v>
      </c>
      <c r="B9191" s="4" t="s">
        <v>8</v>
      </c>
      <c r="C9191" s="5" t="s">
        <v>5703</v>
      </c>
      <c r="D9191" s="5" t="s">
        <v>10</v>
      </c>
      <c r="E9191" s="5" t="s">
        <v>315</v>
      </c>
      <c r="F9191" s="4" t="s">
        <v>12</v>
      </c>
      <c r="G9191" s="5" t="s">
        <v>1485</v>
      </c>
      <c r="H9191" s="4" t="s">
        <v>14</v>
      </c>
    </row>
    <row r="9192" s="15" customFormat="1" customHeight="1" spans="1:8">
      <c r="A9192" s="4">
        <v>9191</v>
      </c>
      <c r="B9192" s="4" t="s">
        <v>8</v>
      </c>
      <c r="C9192" s="5" t="s">
        <v>5703</v>
      </c>
      <c r="D9192" s="5" t="s">
        <v>10</v>
      </c>
      <c r="E9192" s="5" t="s">
        <v>153</v>
      </c>
      <c r="F9192" s="4" t="s">
        <v>12</v>
      </c>
      <c r="G9192" s="5" t="s">
        <v>43</v>
      </c>
      <c r="H9192" s="4" t="s">
        <v>14</v>
      </c>
    </row>
    <row r="9193" s="15" customFormat="1" customHeight="1" spans="1:8">
      <c r="A9193" s="4">
        <v>9192</v>
      </c>
      <c r="B9193" s="4" t="s">
        <v>8</v>
      </c>
      <c r="C9193" s="5" t="s">
        <v>5703</v>
      </c>
      <c r="D9193" s="5" t="s">
        <v>10</v>
      </c>
      <c r="E9193" s="5" t="s">
        <v>4017</v>
      </c>
      <c r="F9193" s="4" t="s">
        <v>12</v>
      </c>
      <c r="G9193" s="5" t="s">
        <v>1485</v>
      </c>
      <c r="H9193" s="4" t="s">
        <v>14</v>
      </c>
    </row>
    <row r="9194" s="15" customFormat="1" customHeight="1" spans="1:8">
      <c r="A9194" s="4">
        <v>9193</v>
      </c>
      <c r="B9194" s="4" t="s">
        <v>8</v>
      </c>
      <c r="C9194" s="5" t="s">
        <v>5703</v>
      </c>
      <c r="D9194" s="5" t="s">
        <v>10</v>
      </c>
      <c r="E9194" s="5" t="s">
        <v>5723</v>
      </c>
      <c r="F9194" s="4" t="s">
        <v>12</v>
      </c>
      <c r="G9194" s="5" t="s">
        <v>31</v>
      </c>
      <c r="H9194" s="4" t="s">
        <v>14</v>
      </c>
    </row>
    <row r="9195" s="15" customFormat="1" customHeight="1" spans="1:8">
      <c r="A9195" s="4">
        <v>9194</v>
      </c>
      <c r="B9195" s="4" t="s">
        <v>8</v>
      </c>
      <c r="C9195" s="5" t="s">
        <v>5724</v>
      </c>
      <c r="D9195" s="5" t="s">
        <v>10</v>
      </c>
      <c r="E9195" s="5" t="s">
        <v>153</v>
      </c>
      <c r="F9195" s="4" t="s">
        <v>12</v>
      </c>
      <c r="G9195" s="5" t="s">
        <v>1574</v>
      </c>
      <c r="H9195" s="4" t="s">
        <v>14</v>
      </c>
    </row>
    <row r="9196" s="15" customFormat="1" customHeight="1" spans="1:8">
      <c r="A9196" s="4">
        <v>9195</v>
      </c>
      <c r="B9196" s="4" t="s">
        <v>8</v>
      </c>
      <c r="C9196" s="5" t="s">
        <v>5724</v>
      </c>
      <c r="D9196" s="5" t="s">
        <v>10</v>
      </c>
      <c r="E9196" s="5" t="s">
        <v>1073</v>
      </c>
      <c r="F9196" s="4" t="s">
        <v>12</v>
      </c>
      <c r="G9196" s="5" t="s">
        <v>250</v>
      </c>
      <c r="H9196" s="4" t="s">
        <v>14</v>
      </c>
    </row>
    <row r="9197" s="15" customFormat="1" customHeight="1" spans="1:8">
      <c r="A9197" s="4">
        <v>9196</v>
      </c>
      <c r="B9197" s="4" t="s">
        <v>8</v>
      </c>
      <c r="C9197" s="5" t="s">
        <v>5724</v>
      </c>
      <c r="D9197" s="5" t="s">
        <v>10</v>
      </c>
      <c r="E9197" s="5" t="s">
        <v>1989</v>
      </c>
      <c r="F9197" s="4" t="s">
        <v>12</v>
      </c>
      <c r="G9197" s="5" t="s">
        <v>2881</v>
      </c>
      <c r="H9197" s="4" t="s">
        <v>14</v>
      </c>
    </row>
    <row r="9198" s="15" customFormat="1" customHeight="1" spans="1:8">
      <c r="A9198" s="4">
        <v>9197</v>
      </c>
      <c r="B9198" s="4" t="s">
        <v>8</v>
      </c>
      <c r="C9198" s="5" t="s">
        <v>5724</v>
      </c>
      <c r="D9198" s="5" t="s">
        <v>10</v>
      </c>
      <c r="E9198" s="5" t="s">
        <v>4030</v>
      </c>
      <c r="F9198" s="4" t="s">
        <v>12</v>
      </c>
      <c r="G9198" s="5" t="s">
        <v>18</v>
      </c>
      <c r="H9198" s="4" t="s">
        <v>14</v>
      </c>
    </row>
    <row r="9199" s="15" customFormat="1" customHeight="1" spans="1:8">
      <c r="A9199" s="4">
        <v>9198</v>
      </c>
      <c r="B9199" s="4" t="s">
        <v>8</v>
      </c>
      <c r="C9199" s="5" t="s">
        <v>5724</v>
      </c>
      <c r="D9199" s="5" t="s">
        <v>10</v>
      </c>
      <c r="E9199" s="5" t="s">
        <v>5725</v>
      </c>
      <c r="F9199" s="4" t="s">
        <v>12</v>
      </c>
      <c r="G9199" s="5" t="s">
        <v>812</v>
      </c>
      <c r="H9199" s="4" t="s">
        <v>14</v>
      </c>
    </row>
    <row r="9200" s="15" customFormat="1" customHeight="1" spans="1:8">
      <c r="A9200" s="4">
        <v>9199</v>
      </c>
      <c r="B9200" s="4" t="s">
        <v>8</v>
      </c>
      <c r="C9200" s="5" t="s">
        <v>5724</v>
      </c>
      <c r="D9200" s="5" t="s">
        <v>10</v>
      </c>
      <c r="E9200" s="5" t="s">
        <v>5726</v>
      </c>
      <c r="F9200" s="4" t="s">
        <v>12</v>
      </c>
      <c r="G9200" s="5" t="s">
        <v>117</v>
      </c>
      <c r="H9200" s="4" t="s">
        <v>14</v>
      </c>
    </row>
    <row r="9201" s="15" customFormat="1" customHeight="1" spans="1:8">
      <c r="A9201" s="4">
        <v>9200</v>
      </c>
      <c r="B9201" s="4" t="s">
        <v>8</v>
      </c>
      <c r="C9201" s="5" t="s">
        <v>5724</v>
      </c>
      <c r="D9201" s="5" t="s">
        <v>10</v>
      </c>
      <c r="E9201" s="5" t="s">
        <v>559</v>
      </c>
      <c r="F9201" s="4" t="s">
        <v>12</v>
      </c>
      <c r="G9201" s="5" t="s">
        <v>3616</v>
      </c>
      <c r="H9201" s="4" t="s">
        <v>14</v>
      </c>
    </row>
    <row r="9202" s="15" customFormat="1" customHeight="1" spans="1:8">
      <c r="A9202" s="4">
        <v>9201</v>
      </c>
      <c r="B9202" s="4" t="s">
        <v>8</v>
      </c>
      <c r="C9202" s="5" t="s">
        <v>5724</v>
      </c>
      <c r="D9202" s="5" t="s">
        <v>10</v>
      </c>
      <c r="E9202" s="5" t="s">
        <v>2168</v>
      </c>
      <c r="F9202" s="4" t="s">
        <v>12</v>
      </c>
      <c r="G9202" s="5" t="s">
        <v>1538</v>
      </c>
      <c r="H9202" s="4" t="s">
        <v>14</v>
      </c>
    </row>
    <row r="9203" s="15" customFormat="1" customHeight="1" spans="1:8">
      <c r="A9203" s="4">
        <v>9202</v>
      </c>
      <c r="B9203" s="4" t="s">
        <v>8</v>
      </c>
      <c r="C9203" s="5" t="s">
        <v>5724</v>
      </c>
      <c r="D9203" s="5" t="s">
        <v>10</v>
      </c>
      <c r="E9203" s="5" t="s">
        <v>414</v>
      </c>
      <c r="F9203" s="4" t="s">
        <v>12</v>
      </c>
      <c r="G9203" s="5" t="s">
        <v>1485</v>
      </c>
      <c r="H9203" s="4" t="s">
        <v>14</v>
      </c>
    </row>
    <row r="9204" s="15" customFormat="1" customHeight="1" spans="1:8">
      <c r="A9204" s="4">
        <v>9203</v>
      </c>
      <c r="B9204" s="4" t="s">
        <v>8</v>
      </c>
      <c r="C9204" s="5" t="s">
        <v>5724</v>
      </c>
      <c r="D9204" s="5" t="s">
        <v>10</v>
      </c>
      <c r="E9204" s="5" t="s">
        <v>3145</v>
      </c>
      <c r="F9204" s="4" t="s">
        <v>12</v>
      </c>
      <c r="G9204" s="5" t="s">
        <v>4637</v>
      </c>
      <c r="H9204" s="4" t="s">
        <v>14</v>
      </c>
    </row>
    <row r="9205" s="15" customFormat="1" customHeight="1" spans="1:8">
      <c r="A9205" s="4">
        <v>9204</v>
      </c>
      <c r="B9205" s="4" t="s">
        <v>8</v>
      </c>
      <c r="C9205" s="5" t="s">
        <v>5724</v>
      </c>
      <c r="D9205" s="5" t="s">
        <v>10</v>
      </c>
      <c r="E9205" s="5" t="s">
        <v>4031</v>
      </c>
      <c r="F9205" s="4" t="s">
        <v>12</v>
      </c>
      <c r="G9205" s="5" t="s">
        <v>1485</v>
      </c>
      <c r="H9205" s="4" t="s">
        <v>14</v>
      </c>
    </row>
    <row r="9206" s="15" customFormat="1" customHeight="1" spans="1:8">
      <c r="A9206" s="4">
        <v>9205</v>
      </c>
      <c r="B9206" s="4" t="s">
        <v>8</v>
      </c>
      <c r="C9206" s="5" t="s">
        <v>5724</v>
      </c>
      <c r="D9206" s="5" t="s">
        <v>10</v>
      </c>
      <c r="E9206" s="5" t="s">
        <v>3865</v>
      </c>
      <c r="F9206" s="4" t="s">
        <v>12</v>
      </c>
      <c r="G9206" s="5" t="s">
        <v>117</v>
      </c>
      <c r="H9206" s="4" t="s">
        <v>14</v>
      </c>
    </row>
    <row r="9207" s="15" customFormat="1" customHeight="1" spans="1:8">
      <c r="A9207" s="4">
        <v>9206</v>
      </c>
      <c r="B9207" s="4" t="s">
        <v>8</v>
      </c>
      <c r="C9207" s="5" t="s">
        <v>5724</v>
      </c>
      <c r="D9207" s="5" t="s">
        <v>10</v>
      </c>
      <c r="E9207" s="5" t="s">
        <v>547</v>
      </c>
      <c r="F9207" s="4" t="s">
        <v>12</v>
      </c>
      <c r="G9207" s="5" t="s">
        <v>3577</v>
      </c>
      <c r="H9207" s="4" t="s">
        <v>14</v>
      </c>
    </row>
    <row r="9208" s="15" customFormat="1" customHeight="1" spans="1:8">
      <c r="A9208" s="4">
        <v>9207</v>
      </c>
      <c r="B9208" s="4" t="s">
        <v>8</v>
      </c>
      <c r="C9208" s="5" t="s">
        <v>5724</v>
      </c>
      <c r="D9208" s="5" t="s">
        <v>10</v>
      </c>
      <c r="E9208" s="5" t="s">
        <v>676</v>
      </c>
      <c r="F9208" s="4" t="s">
        <v>12</v>
      </c>
      <c r="G9208" s="5" t="s">
        <v>1485</v>
      </c>
      <c r="H9208" s="4" t="s">
        <v>14</v>
      </c>
    </row>
    <row r="9209" s="15" customFormat="1" customHeight="1" spans="1:8">
      <c r="A9209" s="4">
        <v>9208</v>
      </c>
      <c r="B9209" s="4" t="s">
        <v>8</v>
      </c>
      <c r="C9209" s="5" t="s">
        <v>5724</v>
      </c>
      <c r="D9209" s="5" t="s">
        <v>10</v>
      </c>
      <c r="E9209" s="5" t="s">
        <v>4564</v>
      </c>
      <c r="F9209" s="4" t="s">
        <v>12</v>
      </c>
      <c r="G9209" s="5" t="s">
        <v>335</v>
      </c>
      <c r="H9209" s="4" t="s">
        <v>14</v>
      </c>
    </row>
    <row r="9210" s="15" customFormat="1" customHeight="1" spans="1:8">
      <c r="A9210" s="4">
        <v>9209</v>
      </c>
      <c r="B9210" s="4" t="s">
        <v>8</v>
      </c>
      <c r="C9210" s="5" t="s">
        <v>5724</v>
      </c>
      <c r="D9210" s="5" t="s">
        <v>10</v>
      </c>
      <c r="E9210" s="5" t="s">
        <v>655</v>
      </c>
      <c r="F9210" s="4" t="s">
        <v>12</v>
      </c>
      <c r="G9210" s="5" t="s">
        <v>2271</v>
      </c>
      <c r="H9210" s="4" t="s">
        <v>14</v>
      </c>
    </row>
    <row r="9211" s="15" customFormat="1" customHeight="1" spans="1:8">
      <c r="A9211" s="4">
        <v>9210</v>
      </c>
      <c r="B9211" s="4" t="s">
        <v>8</v>
      </c>
      <c r="C9211" s="5" t="s">
        <v>5724</v>
      </c>
      <c r="D9211" s="5" t="s">
        <v>10</v>
      </c>
      <c r="E9211" s="5" t="s">
        <v>5727</v>
      </c>
      <c r="F9211" s="4" t="s">
        <v>12</v>
      </c>
      <c r="G9211" s="5" t="s">
        <v>5728</v>
      </c>
      <c r="H9211" s="4" t="s">
        <v>14</v>
      </c>
    </row>
    <row r="9212" s="15" customFormat="1" customHeight="1" spans="1:8">
      <c r="A9212" s="4">
        <v>9211</v>
      </c>
      <c r="B9212" s="4" t="s">
        <v>8</v>
      </c>
      <c r="C9212" s="5" t="s">
        <v>5724</v>
      </c>
      <c r="D9212" s="5" t="s">
        <v>10</v>
      </c>
      <c r="E9212" s="5" t="s">
        <v>1273</v>
      </c>
      <c r="F9212" s="4" t="s">
        <v>12</v>
      </c>
      <c r="G9212" s="5" t="s">
        <v>45</v>
      </c>
      <c r="H9212" s="4" t="s">
        <v>14</v>
      </c>
    </row>
    <row r="9213" s="15" customFormat="1" customHeight="1" spans="1:8">
      <c r="A9213" s="4">
        <v>9212</v>
      </c>
      <c r="B9213" s="4" t="s">
        <v>8</v>
      </c>
      <c r="C9213" s="5" t="s">
        <v>5724</v>
      </c>
      <c r="D9213" s="5" t="s">
        <v>10</v>
      </c>
      <c r="E9213" s="5" t="s">
        <v>2423</v>
      </c>
      <c r="F9213" s="4" t="s">
        <v>12</v>
      </c>
      <c r="G9213" s="5" t="s">
        <v>93</v>
      </c>
      <c r="H9213" s="4" t="s">
        <v>14</v>
      </c>
    </row>
    <row r="9214" s="15" customFormat="1" customHeight="1" spans="1:8">
      <c r="A9214" s="4">
        <v>9213</v>
      </c>
      <c r="B9214" s="4" t="s">
        <v>8</v>
      </c>
      <c r="C9214" s="5" t="s">
        <v>5724</v>
      </c>
      <c r="D9214" s="5" t="s">
        <v>10</v>
      </c>
      <c r="E9214" s="5" t="s">
        <v>1733</v>
      </c>
      <c r="F9214" s="4" t="s">
        <v>12</v>
      </c>
      <c r="G9214" s="5" t="s">
        <v>4703</v>
      </c>
      <c r="H9214" s="4" t="s">
        <v>14</v>
      </c>
    </row>
    <row r="9215" s="15" customFormat="1" customHeight="1" spans="1:8">
      <c r="A9215" s="4">
        <v>9214</v>
      </c>
      <c r="B9215" s="4" t="s">
        <v>8</v>
      </c>
      <c r="C9215" s="5" t="s">
        <v>5724</v>
      </c>
      <c r="D9215" s="5" t="s">
        <v>10</v>
      </c>
      <c r="E9215" s="5" t="s">
        <v>5729</v>
      </c>
      <c r="F9215" s="4" t="s">
        <v>12</v>
      </c>
      <c r="G9215" s="5" t="s">
        <v>2014</v>
      </c>
      <c r="H9215" s="4" t="s">
        <v>14</v>
      </c>
    </row>
    <row r="9216" s="15" customFormat="1" customHeight="1" spans="1:8">
      <c r="A9216" s="4">
        <v>9215</v>
      </c>
      <c r="B9216" s="4" t="s">
        <v>8</v>
      </c>
      <c r="C9216" s="5" t="s">
        <v>5724</v>
      </c>
      <c r="D9216" s="5" t="s">
        <v>10</v>
      </c>
      <c r="E9216" s="5" t="s">
        <v>2423</v>
      </c>
      <c r="F9216" s="4" t="s">
        <v>12</v>
      </c>
      <c r="G9216" s="5" t="s">
        <v>49</v>
      </c>
      <c r="H9216" s="4" t="s">
        <v>14</v>
      </c>
    </row>
    <row r="9217" s="15" customFormat="1" customHeight="1" spans="1:8">
      <c r="A9217" s="4">
        <v>9216</v>
      </c>
      <c r="B9217" s="4" t="s">
        <v>8</v>
      </c>
      <c r="C9217" s="5" t="s">
        <v>5724</v>
      </c>
      <c r="D9217" s="5" t="s">
        <v>10</v>
      </c>
      <c r="E9217" s="5" t="s">
        <v>86</v>
      </c>
      <c r="F9217" s="4" t="s">
        <v>12</v>
      </c>
      <c r="G9217" s="5" t="s">
        <v>111</v>
      </c>
      <c r="H9217" s="4" t="s">
        <v>14</v>
      </c>
    </row>
    <row r="9218" s="15" customFormat="1" customHeight="1" spans="1:8">
      <c r="A9218" s="4">
        <v>9217</v>
      </c>
      <c r="B9218" s="4" t="s">
        <v>8</v>
      </c>
      <c r="C9218" s="5" t="s">
        <v>5724</v>
      </c>
      <c r="D9218" s="5" t="s">
        <v>10</v>
      </c>
      <c r="E9218" s="5" t="s">
        <v>4681</v>
      </c>
      <c r="F9218" s="4" t="s">
        <v>12</v>
      </c>
      <c r="G9218" s="5" t="s">
        <v>335</v>
      </c>
      <c r="H9218" s="4" t="s">
        <v>14</v>
      </c>
    </row>
    <row r="9219" s="15" customFormat="1" customHeight="1" spans="1:8">
      <c r="A9219" s="4">
        <v>9218</v>
      </c>
      <c r="B9219" s="4" t="s">
        <v>8</v>
      </c>
      <c r="C9219" s="5" t="s">
        <v>5724</v>
      </c>
      <c r="D9219" s="5" t="s">
        <v>10</v>
      </c>
      <c r="E9219" s="5" t="s">
        <v>5730</v>
      </c>
      <c r="F9219" s="4" t="s">
        <v>12</v>
      </c>
      <c r="G9219" s="5" t="s">
        <v>1485</v>
      </c>
      <c r="H9219" s="4" t="s">
        <v>14</v>
      </c>
    </row>
    <row r="9220" s="15" customFormat="1" customHeight="1" spans="1:8">
      <c r="A9220" s="4">
        <v>9219</v>
      </c>
      <c r="B9220" s="4" t="s">
        <v>8</v>
      </c>
      <c r="C9220" s="5" t="s">
        <v>5724</v>
      </c>
      <c r="D9220" s="5" t="s">
        <v>10</v>
      </c>
      <c r="E9220" s="5" t="s">
        <v>445</v>
      </c>
      <c r="F9220" s="4" t="s">
        <v>12</v>
      </c>
      <c r="G9220" s="5" t="s">
        <v>1485</v>
      </c>
      <c r="H9220" s="4" t="s">
        <v>14</v>
      </c>
    </row>
    <row r="9221" s="15" customFormat="1" customHeight="1" spans="1:8">
      <c r="A9221" s="4">
        <v>9220</v>
      </c>
      <c r="B9221" s="4" t="s">
        <v>8</v>
      </c>
      <c r="C9221" s="5" t="s">
        <v>5724</v>
      </c>
      <c r="D9221" s="5" t="s">
        <v>10</v>
      </c>
      <c r="E9221" s="5" t="s">
        <v>1228</v>
      </c>
      <c r="F9221" s="4" t="s">
        <v>12</v>
      </c>
      <c r="G9221" s="5" t="s">
        <v>302</v>
      </c>
      <c r="H9221" s="4" t="s">
        <v>14</v>
      </c>
    </row>
    <row r="9222" s="15" customFormat="1" customHeight="1" spans="1:8">
      <c r="A9222" s="4">
        <v>9221</v>
      </c>
      <c r="B9222" s="4" t="s">
        <v>8</v>
      </c>
      <c r="C9222" s="5" t="s">
        <v>5724</v>
      </c>
      <c r="D9222" s="5" t="s">
        <v>10</v>
      </c>
      <c r="E9222" s="5" t="s">
        <v>522</v>
      </c>
      <c r="F9222" s="4" t="s">
        <v>12</v>
      </c>
      <c r="G9222" s="5" t="s">
        <v>1604</v>
      </c>
      <c r="H9222" s="4" t="s">
        <v>14</v>
      </c>
    </row>
    <row r="9223" s="15" customFormat="1" customHeight="1" spans="1:8">
      <c r="A9223" s="4">
        <v>9222</v>
      </c>
      <c r="B9223" s="4" t="s">
        <v>8</v>
      </c>
      <c r="C9223" s="5" t="s">
        <v>5724</v>
      </c>
      <c r="D9223" s="5" t="s">
        <v>10</v>
      </c>
      <c r="E9223" s="5" t="s">
        <v>3171</v>
      </c>
      <c r="F9223" s="4" t="s">
        <v>12</v>
      </c>
      <c r="G9223" s="5" t="s">
        <v>302</v>
      </c>
      <c r="H9223" s="4" t="s">
        <v>14</v>
      </c>
    </row>
    <row r="9224" s="15" customFormat="1" customHeight="1" spans="1:8">
      <c r="A9224" s="4">
        <v>9223</v>
      </c>
      <c r="B9224" s="4" t="s">
        <v>8</v>
      </c>
      <c r="C9224" s="5" t="s">
        <v>5724</v>
      </c>
      <c r="D9224" s="5" t="s">
        <v>10</v>
      </c>
      <c r="E9224" s="5" t="s">
        <v>133</v>
      </c>
      <c r="F9224" s="4" t="s">
        <v>12</v>
      </c>
      <c r="G9224" s="5" t="s">
        <v>5731</v>
      </c>
      <c r="H9224" s="4" t="s">
        <v>14</v>
      </c>
    </row>
    <row r="9225" s="15" customFormat="1" customHeight="1" spans="1:8">
      <c r="A9225" s="4">
        <v>9224</v>
      </c>
      <c r="B9225" s="4" t="s">
        <v>8</v>
      </c>
      <c r="C9225" s="5" t="s">
        <v>5724</v>
      </c>
      <c r="D9225" s="5" t="s">
        <v>10</v>
      </c>
      <c r="E9225" s="5" t="s">
        <v>5732</v>
      </c>
      <c r="F9225" s="4" t="s">
        <v>12</v>
      </c>
      <c r="G9225" s="5" t="s">
        <v>117</v>
      </c>
      <c r="H9225" s="4" t="s">
        <v>14</v>
      </c>
    </row>
    <row r="9226" s="15" customFormat="1" customHeight="1" spans="1:8">
      <c r="A9226" s="4">
        <v>9225</v>
      </c>
      <c r="B9226" s="4" t="s">
        <v>8</v>
      </c>
      <c r="C9226" s="5" t="s">
        <v>5724</v>
      </c>
      <c r="D9226" s="5" t="s">
        <v>10</v>
      </c>
      <c r="E9226" s="5" t="s">
        <v>4533</v>
      </c>
      <c r="F9226" s="4" t="s">
        <v>12</v>
      </c>
      <c r="G9226" s="5" t="s">
        <v>436</v>
      </c>
      <c r="H9226" s="4" t="s">
        <v>14</v>
      </c>
    </row>
    <row r="9227" s="15" customFormat="1" customHeight="1" spans="1:8">
      <c r="A9227" s="4">
        <v>9226</v>
      </c>
      <c r="B9227" s="4" t="s">
        <v>8</v>
      </c>
      <c r="C9227" s="5" t="s">
        <v>5724</v>
      </c>
      <c r="D9227" s="5" t="s">
        <v>10</v>
      </c>
      <c r="E9227" s="5" t="s">
        <v>445</v>
      </c>
      <c r="F9227" s="4" t="s">
        <v>12</v>
      </c>
      <c r="G9227" s="5" t="s">
        <v>1785</v>
      </c>
      <c r="H9227" s="4" t="s">
        <v>14</v>
      </c>
    </row>
    <row r="9228" s="15" customFormat="1" customHeight="1" spans="1:8">
      <c r="A9228" s="4">
        <v>9227</v>
      </c>
      <c r="B9228" s="4" t="s">
        <v>8</v>
      </c>
      <c r="C9228" s="5" t="s">
        <v>5724</v>
      </c>
      <c r="D9228" s="5" t="s">
        <v>10</v>
      </c>
      <c r="E9228" s="5" t="s">
        <v>5632</v>
      </c>
      <c r="F9228" s="4" t="s">
        <v>12</v>
      </c>
      <c r="G9228" s="5" t="s">
        <v>49</v>
      </c>
      <c r="H9228" s="4" t="s">
        <v>14</v>
      </c>
    </row>
    <row r="9229" s="15" customFormat="1" customHeight="1" spans="1:8">
      <c r="A9229" s="4">
        <v>9228</v>
      </c>
      <c r="B9229" s="4" t="s">
        <v>8</v>
      </c>
      <c r="C9229" s="5" t="s">
        <v>5724</v>
      </c>
      <c r="D9229" s="5" t="s">
        <v>10</v>
      </c>
      <c r="E9229" s="5" t="s">
        <v>5733</v>
      </c>
      <c r="F9229" s="4" t="s">
        <v>12</v>
      </c>
      <c r="G9229" s="5" t="s">
        <v>31</v>
      </c>
      <c r="H9229" s="4" t="s">
        <v>14</v>
      </c>
    </row>
    <row r="9230" s="15" customFormat="1" customHeight="1" spans="1:8">
      <c r="A9230" s="4">
        <v>9229</v>
      </c>
      <c r="B9230" s="4" t="s">
        <v>8</v>
      </c>
      <c r="C9230" s="5" t="s">
        <v>5724</v>
      </c>
      <c r="D9230" s="5" t="s">
        <v>10</v>
      </c>
      <c r="E9230" s="5" t="s">
        <v>1607</v>
      </c>
      <c r="F9230" s="4" t="s">
        <v>12</v>
      </c>
      <c r="G9230" s="5" t="s">
        <v>3098</v>
      </c>
      <c r="H9230" s="4" t="s">
        <v>14</v>
      </c>
    </row>
    <row r="9231" s="15" customFormat="1" customHeight="1" spans="1:8">
      <c r="A9231" s="4">
        <v>9230</v>
      </c>
      <c r="B9231" s="4" t="s">
        <v>8</v>
      </c>
      <c r="C9231" s="5" t="s">
        <v>5724</v>
      </c>
      <c r="D9231" s="5" t="s">
        <v>10</v>
      </c>
      <c r="E9231" s="5" t="s">
        <v>91</v>
      </c>
      <c r="F9231" s="4" t="s">
        <v>12</v>
      </c>
      <c r="G9231" s="5" t="s">
        <v>436</v>
      </c>
      <c r="H9231" s="4" t="s">
        <v>14</v>
      </c>
    </row>
    <row r="9232" s="15" customFormat="1" customHeight="1" spans="1:8">
      <c r="A9232" s="4">
        <v>9231</v>
      </c>
      <c r="B9232" s="4" t="s">
        <v>8</v>
      </c>
      <c r="C9232" s="5" t="s">
        <v>5724</v>
      </c>
      <c r="D9232" s="5" t="s">
        <v>10</v>
      </c>
      <c r="E9232" s="5" t="s">
        <v>5734</v>
      </c>
      <c r="F9232" s="4" t="s">
        <v>12</v>
      </c>
      <c r="G9232" s="5" t="s">
        <v>3575</v>
      </c>
      <c r="H9232" s="4" t="s">
        <v>14</v>
      </c>
    </row>
    <row r="9233" s="15" customFormat="1" customHeight="1" spans="1:8">
      <c r="A9233" s="4">
        <v>9232</v>
      </c>
      <c r="B9233" s="4" t="s">
        <v>8</v>
      </c>
      <c r="C9233" s="5" t="s">
        <v>5724</v>
      </c>
      <c r="D9233" s="5" t="s">
        <v>10</v>
      </c>
      <c r="E9233" s="5" t="s">
        <v>5735</v>
      </c>
      <c r="F9233" s="4" t="s">
        <v>12</v>
      </c>
      <c r="G9233" s="5" t="s">
        <v>309</v>
      </c>
      <c r="H9233" s="4" t="s">
        <v>14</v>
      </c>
    </row>
    <row r="9234" s="15" customFormat="1" customHeight="1" spans="1:8">
      <c r="A9234" s="4">
        <v>9233</v>
      </c>
      <c r="B9234" s="4" t="s">
        <v>8</v>
      </c>
      <c r="C9234" s="5" t="s">
        <v>5724</v>
      </c>
      <c r="D9234" s="5" t="s">
        <v>10</v>
      </c>
      <c r="E9234" s="5" t="s">
        <v>129</v>
      </c>
      <c r="F9234" s="4" t="s">
        <v>12</v>
      </c>
      <c r="G9234" s="5" t="s">
        <v>1485</v>
      </c>
      <c r="H9234" s="4" t="s">
        <v>14</v>
      </c>
    </row>
    <row r="9235" s="15" customFormat="1" customHeight="1" spans="1:8">
      <c r="A9235" s="4">
        <v>9234</v>
      </c>
      <c r="B9235" s="4" t="s">
        <v>8</v>
      </c>
      <c r="C9235" s="5" t="s">
        <v>5724</v>
      </c>
      <c r="D9235" s="5" t="s">
        <v>10</v>
      </c>
      <c r="E9235" s="5" t="s">
        <v>91</v>
      </c>
      <c r="F9235" s="4" t="s">
        <v>12</v>
      </c>
      <c r="G9235" s="5" t="s">
        <v>5736</v>
      </c>
      <c r="H9235" s="4" t="s">
        <v>14</v>
      </c>
    </row>
    <row r="9236" s="15" customFormat="1" customHeight="1" spans="1:8">
      <c r="A9236" s="4">
        <v>9235</v>
      </c>
      <c r="B9236" s="4" t="s">
        <v>8</v>
      </c>
      <c r="C9236" s="5" t="s">
        <v>5724</v>
      </c>
      <c r="D9236" s="5" t="s">
        <v>10</v>
      </c>
      <c r="E9236" s="5" t="s">
        <v>1869</v>
      </c>
      <c r="F9236" s="4" t="s">
        <v>12</v>
      </c>
      <c r="G9236" s="5" t="s">
        <v>61</v>
      </c>
      <c r="H9236" s="4" t="s">
        <v>14</v>
      </c>
    </row>
    <row r="9237" s="15" customFormat="1" customHeight="1" spans="1:8">
      <c r="A9237" s="4">
        <v>9236</v>
      </c>
      <c r="B9237" s="4" t="s">
        <v>8</v>
      </c>
      <c r="C9237" s="5" t="s">
        <v>1120</v>
      </c>
      <c r="D9237" s="5" t="s">
        <v>10</v>
      </c>
      <c r="E9237" s="5" t="s">
        <v>2275</v>
      </c>
      <c r="F9237" s="4" t="s">
        <v>12</v>
      </c>
      <c r="G9237" s="5" t="s">
        <v>1896</v>
      </c>
      <c r="H9237" s="4" t="s">
        <v>14</v>
      </c>
    </row>
    <row r="9238" s="15" customFormat="1" customHeight="1" spans="1:8">
      <c r="A9238" s="4">
        <v>9237</v>
      </c>
      <c r="B9238" s="4" t="s">
        <v>8</v>
      </c>
      <c r="C9238" s="5" t="s">
        <v>1120</v>
      </c>
      <c r="D9238" s="5" t="s">
        <v>10</v>
      </c>
      <c r="E9238" s="5" t="s">
        <v>129</v>
      </c>
      <c r="F9238" s="4" t="s">
        <v>12</v>
      </c>
      <c r="G9238" s="5" t="s">
        <v>31</v>
      </c>
      <c r="H9238" s="4" t="s">
        <v>14</v>
      </c>
    </row>
    <row r="9239" s="15" customFormat="1" customHeight="1" spans="1:8">
      <c r="A9239" s="4">
        <v>9238</v>
      </c>
      <c r="B9239" s="4" t="s">
        <v>8</v>
      </c>
      <c r="C9239" s="5" t="s">
        <v>1120</v>
      </c>
      <c r="D9239" s="5" t="s">
        <v>10</v>
      </c>
      <c r="E9239" s="5" t="s">
        <v>517</v>
      </c>
      <c r="F9239" s="4" t="s">
        <v>12</v>
      </c>
      <c r="G9239" s="5" t="s">
        <v>13</v>
      </c>
      <c r="H9239" s="4" t="s">
        <v>14</v>
      </c>
    </row>
    <row r="9240" s="15" customFormat="1" customHeight="1" spans="1:8">
      <c r="A9240" s="4">
        <v>9239</v>
      </c>
      <c r="B9240" s="4" t="s">
        <v>8</v>
      </c>
      <c r="C9240" s="5" t="s">
        <v>1120</v>
      </c>
      <c r="D9240" s="5" t="s">
        <v>10</v>
      </c>
      <c r="E9240" s="5" t="s">
        <v>5737</v>
      </c>
      <c r="F9240" s="4" t="s">
        <v>12</v>
      </c>
      <c r="G9240" s="5" t="s">
        <v>1485</v>
      </c>
      <c r="H9240" s="4" t="s">
        <v>14</v>
      </c>
    </row>
    <row r="9241" s="15" customFormat="1" customHeight="1" spans="1:8">
      <c r="A9241" s="4">
        <v>9240</v>
      </c>
      <c r="B9241" s="4" t="s">
        <v>8</v>
      </c>
      <c r="C9241" s="5" t="s">
        <v>1120</v>
      </c>
      <c r="D9241" s="5" t="s">
        <v>10</v>
      </c>
      <c r="E9241" s="5" t="s">
        <v>517</v>
      </c>
      <c r="F9241" s="4" t="s">
        <v>12</v>
      </c>
      <c r="G9241" s="5" t="s">
        <v>114</v>
      </c>
      <c r="H9241" s="4" t="s">
        <v>14</v>
      </c>
    </row>
    <row r="9242" s="15" customFormat="1" customHeight="1" spans="1:8">
      <c r="A9242" s="4">
        <v>9241</v>
      </c>
      <c r="B9242" s="4" t="s">
        <v>8</v>
      </c>
      <c r="C9242" s="5" t="s">
        <v>1120</v>
      </c>
      <c r="D9242" s="5" t="s">
        <v>10</v>
      </c>
      <c r="E9242" s="5" t="s">
        <v>403</v>
      </c>
      <c r="F9242" s="4" t="s">
        <v>12</v>
      </c>
      <c r="G9242" s="5" t="s">
        <v>1485</v>
      </c>
      <c r="H9242" s="4" t="s">
        <v>14</v>
      </c>
    </row>
    <row r="9243" s="15" customFormat="1" customHeight="1" spans="1:8">
      <c r="A9243" s="4">
        <v>9242</v>
      </c>
      <c r="B9243" s="4" t="s">
        <v>8</v>
      </c>
      <c r="C9243" s="5" t="s">
        <v>1120</v>
      </c>
      <c r="D9243" s="5" t="s">
        <v>10</v>
      </c>
      <c r="E9243" s="5" t="s">
        <v>403</v>
      </c>
      <c r="F9243" s="4" t="s">
        <v>12</v>
      </c>
      <c r="G9243" s="5" t="s">
        <v>214</v>
      </c>
      <c r="H9243" s="4" t="s">
        <v>14</v>
      </c>
    </row>
    <row r="9244" s="15" customFormat="1" customHeight="1" spans="1:8">
      <c r="A9244" s="4">
        <v>9243</v>
      </c>
      <c r="B9244" s="4" t="s">
        <v>8</v>
      </c>
      <c r="C9244" s="5" t="s">
        <v>1120</v>
      </c>
      <c r="D9244" s="5" t="s">
        <v>10</v>
      </c>
      <c r="E9244" s="5" t="s">
        <v>91</v>
      </c>
      <c r="F9244" s="4" t="s">
        <v>12</v>
      </c>
      <c r="G9244" s="5" t="s">
        <v>553</v>
      </c>
      <c r="H9244" s="4" t="s">
        <v>14</v>
      </c>
    </row>
    <row r="9245" s="15" customFormat="1" customHeight="1" spans="1:8">
      <c r="A9245" s="4">
        <v>9244</v>
      </c>
      <c r="B9245" s="4" t="s">
        <v>8</v>
      </c>
      <c r="C9245" s="5" t="s">
        <v>1120</v>
      </c>
      <c r="D9245" s="5" t="s">
        <v>10</v>
      </c>
      <c r="E9245" s="5" t="s">
        <v>5738</v>
      </c>
      <c r="F9245" s="4" t="s">
        <v>12</v>
      </c>
      <c r="G9245" s="5" t="s">
        <v>31</v>
      </c>
      <c r="H9245" s="4" t="s">
        <v>14</v>
      </c>
    </row>
    <row r="9246" s="15" customFormat="1" customHeight="1" spans="1:8">
      <c r="A9246" s="4">
        <v>9245</v>
      </c>
      <c r="B9246" s="4" t="s">
        <v>8</v>
      </c>
      <c r="C9246" s="5" t="s">
        <v>1120</v>
      </c>
      <c r="D9246" s="5" t="s">
        <v>10</v>
      </c>
      <c r="E9246" s="5" t="s">
        <v>4122</v>
      </c>
      <c r="F9246" s="4" t="s">
        <v>12</v>
      </c>
      <c r="G9246" s="5" t="s">
        <v>1299</v>
      </c>
      <c r="H9246" s="4" t="s">
        <v>14</v>
      </c>
    </row>
    <row r="9247" s="15" customFormat="1" customHeight="1" spans="1:8">
      <c r="A9247" s="4">
        <v>9246</v>
      </c>
      <c r="B9247" s="4" t="s">
        <v>8</v>
      </c>
      <c r="C9247" s="5" t="s">
        <v>1120</v>
      </c>
      <c r="D9247" s="5" t="s">
        <v>10</v>
      </c>
      <c r="E9247" s="5" t="s">
        <v>386</v>
      </c>
      <c r="F9247" s="4" t="s">
        <v>12</v>
      </c>
      <c r="G9247" s="5" t="s">
        <v>85</v>
      </c>
      <c r="H9247" s="4" t="s">
        <v>14</v>
      </c>
    </row>
    <row r="9248" s="15" customFormat="1" customHeight="1" spans="1:8">
      <c r="A9248" s="4">
        <v>9247</v>
      </c>
      <c r="B9248" s="4" t="s">
        <v>8</v>
      </c>
      <c r="C9248" s="5" t="s">
        <v>1120</v>
      </c>
      <c r="D9248" s="5" t="s">
        <v>10</v>
      </c>
      <c r="E9248" s="5" t="s">
        <v>1223</v>
      </c>
      <c r="F9248" s="4" t="s">
        <v>12</v>
      </c>
      <c r="G9248" s="5" t="s">
        <v>31</v>
      </c>
      <c r="H9248" s="4" t="s">
        <v>14</v>
      </c>
    </row>
    <row r="9249" s="15" customFormat="1" customHeight="1" spans="1:8">
      <c r="A9249" s="4">
        <v>9248</v>
      </c>
      <c r="B9249" s="4" t="s">
        <v>8</v>
      </c>
      <c r="C9249" s="5" t="s">
        <v>1120</v>
      </c>
      <c r="D9249" s="5" t="s">
        <v>10</v>
      </c>
      <c r="E9249" s="5" t="s">
        <v>386</v>
      </c>
      <c r="F9249" s="4" t="s">
        <v>12</v>
      </c>
      <c r="G9249" s="5" t="s">
        <v>1485</v>
      </c>
      <c r="H9249" s="4" t="s">
        <v>14</v>
      </c>
    </row>
    <row r="9250" s="15" customFormat="1" customHeight="1" spans="1:8">
      <c r="A9250" s="4">
        <v>9249</v>
      </c>
      <c r="B9250" s="4" t="s">
        <v>8</v>
      </c>
      <c r="C9250" s="5" t="s">
        <v>1120</v>
      </c>
      <c r="D9250" s="5" t="s">
        <v>10</v>
      </c>
      <c r="E9250" s="5" t="s">
        <v>382</v>
      </c>
      <c r="F9250" s="4" t="s">
        <v>12</v>
      </c>
      <c r="G9250" s="5" t="s">
        <v>49</v>
      </c>
      <c r="H9250" s="4" t="s">
        <v>14</v>
      </c>
    </row>
    <row r="9251" s="15" customFormat="1" customHeight="1" spans="1:8">
      <c r="A9251" s="4">
        <v>9250</v>
      </c>
      <c r="B9251" s="4" t="s">
        <v>8</v>
      </c>
      <c r="C9251" s="5" t="s">
        <v>1120</v>
      </c>
      <c r="D9251" s="5" t="s">
        <v>10</v>
      </c>
      <c r="E9251" s="5" t="s">
        <v>625</v>
      </c>
      <c r="F9251" s="4" t="s">
        <v>12</v>
      </c>
      <c r="G9251" s="5" t="s">
        <v>72</v>
      </c>
      <c r="H9251" s="4" t="s">
        <v>14</v>
      </c>
    </row>
    <row r="9252" s="15" customFormat="1" customHeight="1" spans="1:8">
      <c r="A9252" s="4">
        <v>9251</v>
      </c>
      <c r="B9252" s="4" t="s">
        <v>8</v>
      </c>
      <c r="C9252" s="5" t="s">
        <v>1120</v>
      </c>
      <c r="D9252" s="5" t="s">
        <v>10</v>
      </c>
      <c r="E9252" s="5" t="s">
        <v>4123</v>
      </c>
      <c r="F9252" s="4" t="s">
        <v>12</v>
      </c>
      <c r="G9252" s="5" t="s">
        <v>3730</v>
      </c>
      <c r="H9252" s="4" t="s">
        <v>14</v>
      </c>
    </row>
    <row r="9253" s="15" customFormat="1" customHeight="1" spans="1:8">
      <c r="A9253" s="4">
        <v>9252</v>
      </c>
      <c r="B9253" s="4" t="s">
        <v>8</v>
      </c>
      <c r="C9253" s="5" t="s">
        <v>1120</v>
      </c>
      <c r="D9253" s="5" t="s">
        <v>10</v>
      </c>
      <c r="E9253" s="5" t="s">
        <v>1675</v>
      </c>
      <c r="F9253" s="4" t="s">
        <v>12</v>
      </c>
      <c r="G9253" s="5" t="s">
        <v>448</v>
      </c>
      <c r="H9253" s="4" t="s">
        <v>14</v>
      </c>
    </row>
    <row r="9254" s="15" customFormat="1" customHeight="1" spans="1:8">
      <c r="A9254" s="4">
        <v>9253</v>
      </c>
      <c r="B9254" s="4" t="s">
        <v>8</v>
      </c>
      <c r="C9254" s="5" t="s">
        <v>1120</v>
      </c>
      <c r="D9254" s="5" t="s">
        <v>10</v>
      </c>
      <c r="E9254" s="5" t="s">
        <v>2492</v>
      </c>
      <c r="F9254" s="4" t="s">
        <v>12</v>
      </c>
      <c r="G9254" s="5" t="s">
        <v>1485</v>
      </c>
      <c r="H9254" s="4" t="s">
        <v>14</v>
      </c>
    </row>
    <row r="9255" s="15" customFormat="1" customHeight="1" spans="1:8">
      <c r="A9255" s="4">
        <v>9254</v>
      </c>
      <c r="B9255" s="4" t="s">
        <v>8</v>
      </c>
      <c r="C9255" s="5" t="s">
        <v>1120</v>
      </c>
      <c r="D9255" s="5" t="s">
        <v>10</v>
      </c>
      <c r="E9255" s="5" t="s">
        <v>226</v>
      </c>
      <c r="F9255" s="4" t="s">
        <v>12</v>
      </c>
      <c r="G9255" s="5" t="s">
        <v>45</v>
      </c>
      <c r="H9255" s="4" t="s">
        <v>14</v>
      </c>
    </row>
    <row r="9256" s="15" customFormat="1" customHeight="1" spans="1:8">
      <c r="A9256" s="4">
        <v>9255</v>
      </c>
      <c r="B9256" s="4" t="s">
        <v>8</v>
      </c>
      <c r="C9256" s="5" t="s">
        <v>1120</v>
      </c>
      <c r="D9256" s="5" t="s">
        <v>10</v>
      </c>
      <c r="E9256" s="5" t="s">
        <v>4957</v>
      </c>
      <c r="F9256" s="4" t="s">
        <v>12</v>
      </c>
      <c r="G9256" s="5" t="s">
        <v>255</v>
      </c>
      <c r="H9256" s="4" t="s">
        <v>14</v>
      </c>
    </row>
    <row r="9257" s="15" customFormat="1" customHeight="1" spans="1:8">
      <c r="A9257" s="4">
        <v>9256</v>
      </c>
      <c r="B9257" s="4" t="s">
        <v>8</v>
      </c>
      <c r="C9257" s="5" t="s">
        <v>1120</v>
      </c>
      <c r="D9257" s="5" t="s">
        <v>10</v>
      </c>
      <c r="E9257" s="5" t="s">
        <v>210</v>
      </c>
      <c r="F9257" s="4" t="s">
        <v>12</v>
      </c>
      <c r="G9257" s="5" t="s">
        <v>1485</v>
      </c>
      <c r="H9257" s="4" t="s">
        <v>14</v>
      </c>
    </row>
    <row r="9258" s="15" customFormat="1" customHeight="1" spans="1:8">
      <c r="A9258" s="4">
        <v>9257</v>
      </c>
      <c r="B9258" s="4" t="s">
        <v>8</v>
      </c>
      <c r="C9258" s="5" t="s">
        <v>1120</v>
      </c>
      <c r="D9258" s="5" t="s">
        <v>10</v>
      </c>
      <c r="E9258" s="5" t="s">
        <v>203</v>
      </c>
      <c r="F9258" s="4" t="s">
        <v>12</v>
      </c>
      <c r="G9258" s="5" t="s">
        <v>1139</v>
      </c>
      <c r="H9258" s="4" t="s">
        <v>14</v>
      </c>
    </row>
    <row r="9259" s="15" customFormat="1" customHeight="1" spans="1:8">
      <c r="A9259" s="4">
        <v>9258</v>
      </c>
      <c r="B9259" s="4" t="s">
        <v>8</v>
      </c>
      <c r="C9259" s="5" t="s">
        <v>1120</v>
      </c>
      <c r="D9259" s="5" t="s">
        <v>10</v>
      </c>
      <c r="E9259" s="5" t="s">
        <v>1900</v>
      </c>
      <c r="F9259" s="4" t="s">
        <v>12</v>
      </c>
      <c r="G9259" s="5" t="s">
        <v>2427</v>
      </c>
      <c r="H9259" s="4" t="s">
        <v>14</v>
      </c>
    </row>
    <row r="9260" s="15" customFormat="1" customHeight="1" spans="1:8">
      <c r="A9260" s="4">
        <v>9259</v>
      </c>
      <c r="B9260" s="4" t="s">
        <v>8</v>
      </c>
      <c r="C9260" s="5" t="s">
        <v>1120</v>
      </c>
      <c r="D9260" s="5" t="s">
        <v>10</v>
      </c>
      <c r="E9260" s="5" t="s">
        <v>2696</v>
      </c>
      <c r="F9260" s="4" t="s">
        <v>12</v>
      </c>
      <c r="G9260" s="5" t="s">
        <v>24</v>
      </c>
      <c r="H9260" s="4" t="s">
        <v>14</v>
      </c>
    </row>
    <row r="9261" s="15" customFormat="1" customHeight="1" spans="1:8">
      <c r="A9261" s="4">
        <v>9260</v>
      </c>
      <c r="B9261" s="4" t="s">
        <v>8</v>
      </c>
      <c r="C9261" s="5" t="s">
        <v>1120</v>
      </c>
      <c r="D9261" s="5" t="s">
        <v>10</v>
      </c>
      <c r="E9261" s="5" t="s">
        <v>91</v>
      </c>
      <c r="F9261" s="4" t="s">
        <v>12</v>
      </c>
      <c r="G9261" s="5" t="s">
        <v>66</v>
      </c>
      <c r="H9261" s="4" t="s">
        <v>14</v>
      </c>
    </row>
    <row r="9262" s="15" customFormat="1" customHeight="1" spans="1:8">
      <c r="A9262" s="4">
        <v>9261</v>
      </c>
      <c r="B9262" s="4" t="s">
        <v>8</v>
      </c>
      <c r="C9262" s="5" t="s">
        <v>1120</v>
      </c>
      <c r="D9262" s="5" t="s">
        <v>10</v>
      </c>
      <c r="E9262" s="5" t="s">
        <v>414</v>
      </c>
      <c r="F9262" s="4" t="s">
        <v>12</v>
      </c>
      <c r="G9262" s="5" t="s">
        <v>214</v>
      </c>
      <c r="H9262" s="4" t="s">
        <v>14</v>
      </c>
    </row>
    <row r="9263" s="15" customFormat="1" customHeight="1" spans="1:8">
      <c r="A9263" s="4">
        <v>9262</v>
      </c>
      <c r="B9263" s="4" t="s">
        <v>8</v>
      </c>
      <c r="C9263" s="5" t="s">
        <v>1120</v>
      </c>
      <c r="D9263" s="5" t="s">
        <v>10</v>
      </c>
      <c r="E9263" s="5" t="s">
        <v>4579</v>
      </c>
      <c r="F9263" s="4" t="s">
        <v>12</v>
      </c>
      <c r="G9263" s="5" t="s">
        <v>1408</v>
      </c>
      <c r="H9263" s="4" t="s">
        <v>14</v>
      </c>
    </row>
    <row r="9264" s="15" customFormat="1" customHeight="1" spans="1:8">
      <c r="A9264" s="4">
        <v>9263</v>
      </c>
      <c r="B9264" s="4" t="s">
        <v>8</v>
      </c>
      <c r="C9264" s="5" t="s">
        <v>1120</v>
      </c>
      <c r="D9264" s="5" t="s">
        <v>10</v>
      </c>
      <c r="E9264" s="5" t="s">
        <v>5229</v>
      </c>
      <c r="F9264" s="4" t="s">
        <v>12</v>
      </c>
      <c r="G9264" s="5" t="s">
        <v>66</v>
      </c>
      <c r="H9264" s="4" t="s">
        <v>14</v>
      </c>
    </row>
    <row r="9265" s="15" customFormat="1" customHeight="1" spans="1:8">
      <c r="A9265" s="4">
        <v>9264</v>
      </c>
      <c r="B9265" s="4" t="s">
        <v>8</v>
      </c>
      <c r="C9265" s="5" t="s">
        <v>1120</v>
      </c>
      <c r="D9265" s="5" t="s">
        <v>10</v>
      </c>
      <c r="E9265" s="5" t="s">
        <v>4122</v>
      </c>
      <c r="F9265" s="4" t="s">
        <v>12</v>
      </c>
      <c r="G9265" s="5" t="s">
        <v>85</v>
      </c>
      <c r="H9265" s="4" t="s">
        <v>14</v>
      </c>
    </row>
    <row r="9266" s="15" customFormat="1" customHeight="1" spans="1:8">
      <c r="A9266" s="4">
        <v>9265</v>
      </c>
      <c r="B9266" s="4" t="s">
        <v>8</v>
      </c>
      <c r="C9266" s="5" t="s">
        <v>1120</v>
      </c>
      <c r="D9266" s="5" t="s">
        <v>10</v>
      </c>
      <c r="E9266" s="5" t="s">
        <v>1713</v>
      </c>
      <c r="F9266" s="4" t="s">
        <v>12</v>
      </c>
      <c r="G9266" s="5" t="s">
        <v>733</v>
      </c>
      <c r="H9266" s="4" t="s">
        <v>14</v>
      </c>
    </row>
    <row r="9267" s="15" customFormat="1" customHeight="1" spans="1:8">
      <c r="A9267" s="4">
        <v>9266</v>
      </c>
      <c r="B9267" s="4" t="s">
        <v>8</v>
      </c>
      <c r="C9267" s="5" t="s">
        <v>1120</v>
      </c>
      <c r="D9267" s="5" t="s">
        <v>10</v>
      </c>
      <c r="E9267" s="5" t="s">
        <v>90</v>
      </c>
      <c r="F9267" s="4" t="s">
        <v>12</v>
      </c>
      <c r="G9267" s="5" t="s">
        <v>117</v>
      </c>
      <c r="H9267" s="4" t="s">
        <v>14</v>
      </c>
    </row>
    <row r="9268" s="15" customFormat="1" customHeight="1" spans="1:8">
      <c r="A9268" s="4">
        <v>9267</v>
      </c>
      <c r="B9268" s="4" t="s">
        <v>8</v>
      </c>
      <c r="C9268" s="5" t="s">
        <v>1120</v>
      </c>
      <c r="D9268" s="5" t="s">
        <v>10</v>
      </c>
      <c r="E9268" s="5" t="s">
        <v>5739</v>
      </c>
      <c r="F9268" s="4" t="s">
        <v>12</v>
      </c>
      <c r="G9268" s="5" t="s">
        <v>5713</v>
      </c>
      <c r="H9268" s="4" t="s">
        <v>14</v>
      </c>
    </row>
    <row r="9269" s="15" customFormat="1" customHeight="1" spans="1:8">
      <c r="A9269" s="4">
        <v>9268</v>
      </c>
      <c r="B9269" s="4" t="s">
        <v>8</v>
      </c>
      <c r="C9269" s="5" t="s">
        <v>1120</v>
      </c>
      <c r="D9269" s="5" t="s">
        <v>10</v>
      </c>
      <c r="E9269" s="5" t="s">
        <v>1300</v>
      </c>
      <c r="F9269" s="4" t="s">
        <v>12</v>
      </c>
      <c r="G9269" s="5" t="s">
        <v>93</v>
      </c>
      <c r="H9269" s="4" t="s">
        <v>14</v>
      </c>
    </row>
    <row r="9270" s="15" customFormat="1" customHeight="1" spans="1:8">
      <c r="A9270" s="4">
        <v>9269</v>
      </c>
      <c r="B9270" s="4" t="s">
        <v>8</v>
      </c>
      <c r="C9270" s="5" t="s">
        <v>1120</v>
      </c>
      <c r="D9270" s="5" t="s">
        <v>10</v>
      </c>
      <c r="E9270" s="5" t="s">
        <v>5740</v>
      </c>
      <c r="F9270" s="4" t="s">
        <v>12</v>
      </c>
      <c r="G9270" s="5" t="s">
        <v>24</v>
      </c>
      <c r="H9270" s="4" t="s">
        <v>14</v>
      </c>
    </row>
    <row r="9271" s="15" customFormat="1" customHeight="1" spans="1:8">
      <c r="A9271" s="4">
        <v>9270</v>
      </c>
      <c r="B9271" s="4" t="s">
        <v>8</v>
      </c>
      <c r="C9271" s="5" t="s">
        <v>1120</v>
      </c>
      <c r="D9271" s="5" t="s">
        <v>10</v>
      </c>
      <c r="E9271" s="5" t="s">
        <v>315</v>
      </c>
      <c r="F9271" s="4" t="s">
        <v>12</v>
      </c>
      <c r="G9271" s="5" t="s">
        <v>214</v>
      </c>
      <c r="H9271" s="4" t="s">
        <v>14</v>
      </c>
    </row>
    <row r="9272" s="15" customFormat="1" customHeight="1" spans="1:8">
      <c r="A9272" s="4">
        <v>9271</v>
      </c>
      <c r="B9272" s="4" t="s">
        <v>8</v>
      </c>
      <c r="C9272" s="5" t="s">
        <v>1120</v>
      </c>
      <c r="D9272" s="5" t="s">
        <v>10</v>
      </c>
      <c r="E9272" s="5" t="s">
        <v>522</v>
      </c>
      <c r="F9272" s="4" t="s">
        <v>12</v>
      </c>
      <c r="G9272" s="5" t="s">
        <v>173</v>
      </c>
      <c r="H9272" s="4" t="s">
        <v>14</v>
      </c>
    </row>
    <row r="9273" s="15" customFormat="1" customHeight="1" spans="1:8">
      <c r="A9273" s="4">
        <v>9272</v>
      </c>
      <c r="B9273" s="4" t="s">
        <v>8</v>
      </c>
      <c r="C9273" s="5" t="s">
        <v>1120</v>
      </c>
      <c r="D9273" s="5" t="s">
        <v>10</v>
      </c>
      <c r="E9273" s="5" t="s">
        <v>133</v>
      </c>
      <c r="F9273" s="4" t="s">
        <v>12</v>
      </c>
      <c r="G9273" s="5" t="s">
        <v>61</v>
      </c>
      <c r="H9273" s="4" t="s">
        <v>14</v>
      </c>
    </row>
    <row r="9274" s="15" customFormat="1" customHeight="1" spans="1:8">
      <c r="A9274" s="4">
        <v>9273</v>
      </c>
      <c r="B9274" s="4" t="s">
        <v>8</v>
      </c>
      <c r="C9274" s="5" t="s">
        <v>1120</v>
      </c>
      <c r="D9274" s="5" t="s">
        <v>10</v>
      </c>
      <c r="E9274" s="5" t="s">
        <v>651</v>
      </c>
      <c r="F9274" s="4" t="s">
        <v>12</v>
      </c>
      <c r="G9274" s="5" t="s">
        <v>188</v>
      </c>
      <c r="H9274" s="4" t="s">
        <v>14</v>
      </c>
    </row>
    <row r="9275" s="15" customFormat="1" customHeight="1" spans="1:8">
      <c r="A9275" s="4">
        <v>9274</v>
      </c>
      <c r="B9275" s="4" t="s">
        <v>8</v>
      </c>
      <c r="C9275" s="5" t="s">
        <v>1120</v>
      </c>
      <c r="D9275" s="5" t="s">
        <v>10</v>
      </c>
      <c r="E9275" s="5" t="s">
        <v>1550</v>
      </c>
      <c r="F9275" s="4" t="s">
        <v>12</v>
      </c>
      <c r="G9275" s="5" t="s">
        <v>963</v>
      </c>
      <c r="H9275" s="4" t="s">
        <v>14</v>
      </c>
    </row>
    <row r="9276" s="15" customFormat="1" customHeight="1" spans="1:8">
      <c r="A9276" s="4">
        <v>9275</v>
      </c>
      <c r="B9276" s="4" t="s">
        <v>8</v>
      </c>
      <c r="C9276" s="5" t="s">
        <v>1120</v>
      </c>
      <c r="D9276" s="5" t="s">
        <v>10</v>
      </c>
      <c r="E9276" s="5" t="s">
        <v>2876</v>
      </c>
      <c r="F9276" s="4" t="s">
        <v>12</v>
      </c>
      <c r="G9276" s="5" t="s">
        <v>85</v>
      </c>
      <c r="H9276" s="4" t="s">
        <v>14</v>
      </c>
    </row>
    <row r="9277" s="15" customFormat="1" customHeight="1" spans="1:8">
      <c r="A9277" s="4">
        <v>9276</v>
      </c>
      <c r="B9277" s="4" t="s">
        <v>8</v>
      </c>
      <c r="C9277" s="5" t="s">
        <v>1120</v>
      </c>
      <c r="D9277" s="5" t="s">
        <v>10</v>
      </c>
      <c r="E9277" s="5" t="s">
        <v>1300</v>
      </c>
      <c r="F9277" s="4" t="s">
        <v>12</v>
      </c>
      <c r="G9277" s="5" t="s">
        <v>1139</v>
      </c>
      <c r="H9277" s="4" t="s">
        <v>14</v>
      </c>
    </row>
    <row r="9278" s="15" customFormat="1" customHeight="1" spans="1:8">
      <c r="A9278" s="4">
        <v>9277</v>
      </c>
      <c r="B9278" s="4" t="s">
        <v>8</v>
      </c>
      <c r="C9278" s="5" t="s">
        <v>1120</v>
      </c>
      <c r="D9278" s="5" t="s">
        <v>10</v>
      </c>
      <c r="E9278" s="5" t="s">
        <v>80</v>
      </c>
      <c r="F9278" s="4" t="s">
        <v>12</v>
      </c>
      <c r="G9278" s="5" t="s">
        <v>3719</v>
      </c>
      <c r="H9278" s="4" t="s">
        <v>14</v>
      </c>
    </row>
    <row r="9279" s="15" customFormat="1" customHeight="1" spans="1:8">
      <c r="A9279" s="4">
        <v>9278</v>
      </c>
      <c r="B9279" s="4" t="s">
        <v>8</v>
      </c>
      <c r="C9279" s="5" t="s">
        <v>1120</v>
      </c>
      <c r="D9279" s="5" t="s">
        <v>10</v>
      </c>
      <c r="E9279" s="5" t="s">
        <v>403</v>
      </c>
      <c r="F9279" s="4" t="s">
        <v>12</v>
      </c>
      <c r="G9279" s="5" t="s">
        <v>1572</v>
      </c>
      <c r="H9279" s="4" t="s">
        <v>14</v>
      </c>
    </row>
    <row r="9280" s="15" customFormat="1" customHeight="1" spans="1:8">
      <c r="A9280" s="4">
        <v>9279</v>
      </c>
      <c r="B9280" s="4" t="s">
        <v>8</v>
      </c>
      <c r="C9280" s="5" t="s">
        <v>1120</v>
      </c>
      <c r="D9280" s="5" t="s">
        <v>10</v>
      </c>
      <c r="E9280" s="5" t="s">
        <v>5741</v>
      </c>
      <c r="F9280" s="4" t="s">
        <v>12</v>
      </c>
      <c r="G9280" s="5" t="s">
        <v>1299</v>
      </c>
      <c r="H9280" s="4" t="s">
        <v>14</v>
      </c>
    </row>
    <row r="9281" s="15" customFormat="1" customHeight="1" spans="1:8">
      <c r="A9281" s="4">
        <v>9280</v>
      </c>
      <c r="B9281" s="4" t="s">
        <v>8</v>
      </c>
      <c r="C9281" s="5" t="s">
        <v>1120</v>
      </c>
      <c r="D9281" s="5" t="s">
        <v>10</v>
      </c>
      <c r="E9281" s="5" t="s">
        <v>5742</v>
      </c>
      <c r="F9281" s="4" t="s">
        <v>12</v>
      </c>
      <c r="G9281" s="5" t="s">
        <v>1485</v>
      </c>
      <c r="H9281" s="4" t="s">
        <v>14</v>
      </c>
    </row>
    <row r="9282" s="15" customFormat="1" customHeight="1" spans="1:8">
      <c r="A9282" s="4">
        <v>9281</v>
      </c>
      <c r="B9282" s="4" t="s">
        <v>8</v>
      </c>
      <c r="C9282" s="5" t="s">
        <v>1120</v>
      </c>
      <c r="D9282" s="5" t="s">
        <v>10</v>
      </c>
      <c r="E9282" s="5" t="s">
        <v>5743</v>
      </c>
      <c r="F9282" s="4" t="s">
        <v>12</v>
      </c>
      <c r="G9282" s="5" t="s">
        <v>1485</v>
      </c>
      <c r="H9282" s="4" t="s">
        <v>14</v>
      </c>
    </row>
    <row r="9283" s="15" customFormat="1" customHeight="1" spans="1:8">
      <c r="A9283" s="4">
        <v>9282</v>
      </c>
      <c r="B9283" s="4" t="s">
        <v>8</v>
      </c>
      <c r="C9283" s="5" t="s">
        <v>1120</v>
      </c>
      <c r="D9283" s="5" t="s">
        <v>10</v>
      </c>
      <c r="E9283" s="5" t="s">
        <v>5744</v>
      </c>
      <c r="F9283" s="4" t="s">
        <v>12</v>
      </c>
      <c r="G9283" s="5" t="s">
        <v>1485</v>
      </c>
      <c r="H9283" s="4" t="s">
        <v>14</v>
      </c>
    </row>
    <row r="9284" s="15" customFormat="1" customHeight="1" spans="1:8">
      <c r="A9284" s="4">
        <v>9283</v>
      </c>
      <c r="B9284" s="4" t="s">
        <v>8</v>
      </c>
      <c r="C9284" s="5" t="s">
        <v>1120</v>
      </c>
      <c r="D9284" s="5" t="s">
        <v>10</v>
      </c>
      <c r="E9284" s="5" t="s">
        <v>86</v>
      </c>
      <c r="F9284" s="4" t="s">
        <v>12</v>
      </c>
      <c r="G9284" s="5" t="s">
        <v>64</v>
      </c>
      <c r="H9284" s="4" t="s">
        <v>14</v>
      </c>
    </row>
    <row r="9285" s="15" customFormat="1" customHeight="1" spans="1:8">
      <c r="A9285" s="4">
        <v>9284</v>
      </c>
      <c r="B9285" s="4" t="s">
        <v>8</v>
      </c>
      <c r="C9285" s="5" t="s">
        <v>1120</v>
      </c>
      <c r="D9285" s="5" t="s">
        <v>10</v>
      </c>
      <c r="E9285" s="5" t="s">
        <v>161</v>
      </c>
      <c r="F9285" s="4" t="s">
        <v>12</v>
      </c>
      <c r="G9285" s="5" t="s">
        <v>49</v>
      </c>
      <c r="H9285" s="4" t="s">
        <v>14</v>
      </c>
    </row>
    <row r="9286" s="15" customFormat="1" customHeight="1" spans="1:8">
      <c r="A9286" s="4">
        <v>9285</v>
      </c>
      <c r="B9286" s="4" t="s">
        <v>8</v>
      </c>
      <c r="C9286" s="5" t="s">
        <v>1120</v>
      </c>
      <c r="D9286" s="5" t="s">
        <v>10</v>
      </c>
      <c r="E9286" s="5" t="s">
        <v>86</v>
      </c>
      <c r="F9286" s="4" t="s">
        <v>12</v>
      </c>
      <c r="G9286" s="5" t="s">
        <v>1485</v>
      </c>
      <c r="H9286" s="4" t="s">
        <v>14</v>
      </c>
    </row>
    <row r="9287" s="15" customFormat="1" customHeight="1" spans="1:8">
      <c r="A9287" s="4">
        <v>9286</v>
      </c>
      <c r="B9287" s="4" t="s">
        <v>8</v>
      </c>
      <c r="C9287" s="5" t="s">
        <v>5745</v>
      </c>
      <c r="D9287" s="5" t="s">
        <v>10</v>
      </c>
      <c r="E9287" s="5" t="s">
        <v>129</v>
      </c>
      <c r="F9287" s="4" t="s">
        <v>12</v>
      </c>
      <c r="G9287" s="5" t="s">
        <v>72</v>
      </c>
      <c r="H9287" s="4" t="s">
        <v>14</v>
      </c>
    </row>
    <row r="9288" s="15" customFormat="1" customHeight="1" spans="1:8">
      <c r="A9288" s="4">
        <v>9287</v>
      </c>
      <c r="B9288" s="4" t="s">
        <v>8</v>
      </c>
      <c r="C9288" s="5" t="s">
        <v>5745</v>
      </c>
      <c r="D9288" s="5" t="s">
        <v>10</v>
      </c>
      <c r="E9288" s="5" t="s">
        <v>157</v>
      </c>
      <c r="F9288" s="4" t="s">
        <v>12</v>
      </c>
      <c r="G9288" s="5" t="s">
        <v>448</v>
      </c>
      <c r="H9288" s="4" t="s">
        <v>14</v>
      </c>
    </row>
    <row r="9289" s="15" customFormat="1" customHeight="1" spans="1:8">
      <c r="A9289" s="4">
        <v>9288</v>
      </c>
      <c r="B9289" s="4" t="s">
        <v>8</v>
      </c>
      <c r="C9289" s="5" t="s">
        <v>5745</v>
      </c>
      <c r="D9289" s="5" t="s">
        <v>10</v>
      </c>
      <c r="E9289" s="5" t="s">
        <v>161</v>
      </c>
      <c r="F9289" s="4" t="s">
        <v>12</v>
      </c>
      <c r="G9289" s="5" t="s">
        <v>117</v>
      </c>
      <c r="H9289" s="4" t="s">
        <v>14</v>
      </c>
    </row>
    <row r="9290" s="15" customFormat="1" customHeight="1" spans="1:8">
      <c r="A9290" s="4">
        <v>9289</v>
      </c>
      <c r="B9290" s="4" t="s">
        <v>8</v>
      </c>
      <c r="C9290" s="5" t="s">
        <v>5745</v>
      </c>
      <c r="D9290" s="5" t="s">
        <v>10</v>
      </c>
      <c r="E9290" s="5" t="s">
        <v>329</v>
      </c>
      <c r="F9290" s="4" t="s">
        <v>12</v>
      </c>
      <c r="G9290" s="5" t="s">
        <v>5746</v>
      </c>
      <c r="H9290" s="4" t="s">
        <v>14</v>
      </c>
    </row>
    <row r="9291" s="15" customFormat="1" customHeight="1" spans="1:8">
      <c r="A9291" s="4">
        <v>9290</v>
      </c>
      <c r="B9291" s="4" t="s">
        <v>8</v>
      </c>
      <c r="C9291" s="5" t="s">
        <v>5745</v>
      </c>
      <c r="D9291" s="5" t="s">
        <v>10</v>
      </c>
      <c r="E9291" s="5" t="s">
        <v>254</v>
      </c>
      <c r="F9291" s="4" t="s">
        <v>12</v>
      </c>
      <c r="G9291" s="5" t="s">
        <v>1139</v>
      </c>
      <c r="H9291" s="4" t="s">
        <v>14</v>
      </c>
    </row>
    <row r="9292" s="15" customFormat="1" customHeight="1" spans="1:8">
      <c r="A9292" s="4">
        <v>9291</v>
      </c>
      <c r="B9292" s="4" t="s">
        <v>8</v>
      </c>
      <c r="C9292" s="5" t="s">
        <v>5745</v>
      </c>
      <c r="D9292" s="5" t="s">
        <v>10</v>
      </c>
      <c r="E9292" s="5" t="s">
        <v>4462</v>
      </c>
      <c r="F9292" s="4" t="s">
        <v>12</v>
      </c>
      <c r="G9292" s="5" t="s">
        <v>114</v>
      </c>
      <c r="H9292" s="4" t="s">
        <v>14</v>
      </c>
    </row>
    <row r="9293" s="15" customFormat="1" customHeight="1" spans="1:8">
      <c r="A9293" s="4">
        <v>9292</v>
      </c>
      <c r="B9293" s="4" t="s">
        <v>8</v>
      </c>
      <c r="C9293" s="5" t="s">
        <v>5745</v>
      </c>
      <c r="D9293" s="5" t="s">
        <v>10</v>
      </c>
      <c r="E9293" s="5" t="s">
        <v>4508</v>
      </c>
      <c r="F9293" s="4" t="s">
        <v>12</v>
      </c>
      <c r="G9293" s="5" t="s">
        <v>1538</v>
      </c>
      <c r="H9293" s="4" t="s">
        <v>14</v>
      </c>
    </row>
    <row r="9294" s="15" customFormat="1" customHeight="1" spans="1:8">
      <c r="A9294" s="4">
        <v>9293</v>
      </c>
      <c r="B9294" s="4" t="s">
        <v>8</v>
      </c>
      <c r="C9294" s="5" t="s">
        <v>5745</v>
      </c>
      <c r="D9294" s="5" t="s">
        <v>10</v>
      </c>
      <c r="E9294" s="5" t="s">
        <v>914</v>
      </c>
      <c r="F9294" s="4" t="s">
        <v>12</v>
      </c>
      <c r="G9294" s="5" t="s">
        <v>49</v>
      </c>
      <c r="H9294" s="4" t="s">
        <v>14</v>
      </c>
    </row>
    <row r="9295" s="15" customFormat="1" customHeight="1" spans="1:8">
      <c r="A9295" s="4">
        <v>9294</v>
      </c>
      <c r="B9295" s="4" t="s">
        <v>8</v>
      </c>
      <c r="C9295" s="5" t="s">
        <v>5745</v>
      </c>
      <c r="D9295" s="5" t="s">
        <v>10</v>
      </c>
      <c r="E9295" s="5" t="s">
        <v>1637</v>
      </c>
      <c r="F9295" s="4" t="s">
        <v>12</v>
      </c>
      <c r="G9295" s="5" t="s">
        <v>70</v>
      </c>
      <c r="H9295" s="4" t="s">
        <v>14</v>
      </c>
    </row>
    <row r="9296" s="15" customFormat="1" customHeight="1" spans="1:8">
      <c r="A9296" s="4">
        <v>9295</v>
      </c>
      <c r="B9296" s="4" t="s">
        <v>8</v>
      </c>
      <c r="C9296" s="5" t="s">
        <v>5745</v>
      </c>
      <c r="D9296" s="5" t="s">
        <v>10</v>
      </c>
      <c r="E9296" s="5" t="s">
        <v>2879</v>
      </c>
      <c r="F9296" s="4" t="s">
        <v>12</v>
      </c>
      <c r="G9296" s="5" t="s">
        <v>24</v>
      </c>
      <c r="H9296" s="4" t="s">
        <v>14</v>
      </c>
    </row>
    <row r="9297" s="15" customFormat="1" customHeight="1" spans="1:8">
      <c r="A9297" s="4">
        <v>9296</v>
      </c>
      <c r="B9297" s="4" t="s">
        <v>8</v>
      </c>
      <c r="C9297" s="5" t="s">
        <v>5745</v>
      </c>
      <c r="D9297" s="5" t="s">
        <v>10</v>
      </c>
      <c r="E9297" s="5" t="s">
        <v>5747</v>
      </c>
      <c r="F9297" s="4" t="s">
        <v>12</v>
      </c>
      <c r="G9297" s="5" t="s">
        <v>1139</v>
      </c>
      <c r="H9297" s="4" t="s">
        <v>14</v>
      </c>
    </row>
    <row r="9298" s="15" customFormat="1" customHeight="1" spans="1:8">
      <c r="A9298" s="4">
        <v>9297</v>
      </c>
      <c r="B9298" s="4" t="s">
        <v>8</v>
      </c>
      <c r="C9298" s="5" t="s">
        <v>5745</v>
      </c>
      <c r="D9298" s="5" t="s">
        <v>10</v>
      </c>
      <c r="E9298" s="5" t="s">
        <v>4123</v>
      </c>
      <c r="F9298" s="4" t="s">
        <v>12</v>
      </c>
      <c r="G9298" s="5" t="s">
        <v>1017</v>
      </c>
      <c r="H9298" s="4" t="s">
        <v>14</v>
      </c>
    </row>
    <row r="9299" s="15" customFormat="1" customHeight="1" spans="1:8">
      <c r="A9299" s="4">
        <v>9298</v>
      </c>
      <c r="B9299" s="4" t="s">
        <v>8</v>
      </c>
      <c r="C9299" s="5" t="s">
        <v>5745</v>
      </c>
      <c r="D9299" s="5" t="s">
        <v>10</v>
      </c>
      <c r="E9299" s="5" t="s">
        <v>410</v>
      </c>
      <c r="F9299" s="4" t="s">
        <v>12</v>
      </c>
      <c r="G9299" s="5" t="s">
        <v>85</v>
      </c>
      <c r="H9299" s="4" t="s">
        <v>14</v>
      </c>
    </row>
    <row r="9300" s="15" customFormat="1" customHeight="1" spans="1:8">
      <c r="A9300" s="4">
        <v>9299</v>
      </c>
      <c r="B9300" s="4" t="s">
        <v>8</v>
      </c>
      <c r="C9300" s="5" t="s">
        <v>5745</v>
      </c>
      <c r="D9300" s="5" t="s">
        <v>10</v>
      </c>
      <c r="E9300" s="5" t="s">
        <v>174</v>
      </c>
      <c r="F9300" s="4" t="s">
        <v>12</v>
      </c>
      <c r="G9300" s="5" t="s">
        <v>1139</v>
      </c>
      <c r="H9300" s="4" t="s">
        <v>14</v>
      </c>
    </row>
    <row r="9301" s="15" customFormat="1" customHeight="1" spans="1:8">
      <c r="A9301" s="4">
        <v>9300</v>
      </c>
      <c r="B9301" s="4" t="s">
        <v>8</v>
      </c>
      <c r="C9301" s="5" t="s">
        <v>5745</v>
      </c>
      <c r="D9301" s="5" t="s">
        <v>10</v>
      </c>
      <c r="E9301" s="5" t="s">
        <v>245</v>
      </c>
      <c r="F9301" s="4" t="s">
        <v>12</v>
      </c>
      <c r="G9301" s="5" t="s">
        <v>1139</v>
      </c>
      <c r="H9301" s="4" t="s">
        <v>14</v>
      </c>
    </row>
    <row r="9302" s="15" customFormat="1" customHeight="1" spans="1:8">
      <c r="A9302" s="4">
        <v>9301</v>
      </c>
      <c r="B9302" s="4" t="s">
        <v>8</v>
      </c>
      <c r="C9302" s="5" t="s">
        <v>5745</v>
      </c>
      <c r="D9302" s="5" t="s">
        <v>10</v>
      </c>
      <c r="E9302" s="5" t="s">
        <v>159</v>
      </c>
      <c r="F9302" s="4" t="s">
        <v>12</v>
      </c>
      <c r="G9302" s="5" t="s">
        <v>85</v>
      </c>
      <c r="H9302" s="4" t="s">
        <v>14</v>
      </c>
    </row>
    <row r="9303" s="15" customFormat="1" customHeight="1" spans="1:8">
      <c r="A9303" s="4">
        <v>9302</v>
      </c>
      <c r="B9303" s="4" t="s">
        <v>8</v>
      </c>
      <c r="C9303" s="5" t="s">
        <v>5745</v>
      </c>
      <c r="D9303" s="5" t="s">
        <v>10</v>
      </c>
      <c r="E9303" s="5" t="s">
        <v>786</v>
      </c>
      <c r="F9303" s="4" t="s">
        <v>12</v>
      </c>
      <c r="G9303" s="5" t="s">
        <v>85</v>
      </c>
      <c r="H9303" s="4" t="s">
        <v>14</v>
      </c>
    </row>
    <row r="9304" s="15" customFormat="1" customHeight="1" spans="1:8">
      <c r="A9304" s="4">
        <v>9303</v>
      </c>
      <c r="B9304" s="4" t="s">
        <v>8</v>
      </c>
      <c r="C9304" s="5" t="s">
        <v>5745</v>
      </c>
      <c r="D9304" s="5" t="s">
        <v>10</v>
      </c>
      <c r="E9304" s="5" t="s">
        <v>1497</v>
      </c>
      <c r="F9304" s="4" t="s">
        <v>12</v>
      </c>
      <c r="G9304" s="5" t="s">
        <v>812</v>
      </c>
      <c r="H9304" s="4" t="s">
        <v>14</v>
      </c>
    </row>
    <row r="9305" s="15" customFormat="1" customHeight="1" spans="1:8">
      <c r="A9305" s="4">
        <v>9304</v>
      </c>
      <c r="B9305" s="4" t="s">
        <v>8</v>
      </c>
      <c r="C9305" s="5" t="s">
        <v>5745</v>
      </c>
      <c r="D9305" s="5" t="s">
        <v>10</v>
      </c>
      <c r="E9305" s="5" t="s">
        <v>655</v>
      </c>
      <c r="F9305" s="4" t="s">
        <v>12</v>
      </c>
      <c r="G9305" s="5" t="s">
        <v>5748</v>
      </c>
      <c r="H9305" s="4" t="s">
        <v>14</v>
      </c>
    </row>
    <row r="9306" s="15" customFormat="1" customHeight="1" spans="1:8">
      <c r="A9306" s="4">
        <v>9305</v>
      </c>
      <c r="B9306" s="4" t="s">
        <v>8</v>
      </c>
      <c r="C9306" s="5" t="s">
        <v>5745</v>
      </c>
      <c r="D9306" s="5" t="s">
        <v>10</v>
      </c>
      <c r="E9306" s="5" t="s">
        <v>1989</v>
      </c>
      <c r="F9306" s="4" t="s">
        <v>12</v>
      </c>
      <c r="G9306" s="5" t="s">
        <v>160</v>
      </c>
      <c r="H9306" s="4" t="s">
        <v>14</v>
      </c>
    </row>
    <row r="9307" s="15" customFormat="1" customHeight="1" spans="1:8">
      <c r="A9307" s="4">
        <v>9306</v>
      </c>
      <c r="B9307" s="4" t="s">
        <v>8</v>
      </c>
      <c r="C9307" s="5" t="s">
        <v>5745</v>
      </c>
      <c r="D9307" s="5" t="s">
        <v>10</v>
      </c>
      <c r="E9307" s="5" t="s">
        <v>655</v>
      </c>
      <c r="F9307" s="4" t="s">
        <v>12</v>
      </c>
      <c r="G9307" s="5" t="s">
        <v>70</v>
      </c>
      <c r="H9307" s="4" t="s">
        <v>14</v>
      </c>
    </row>
    <row r="9308" s="15" customFormat="1" customHeight="1" spans="1:8">
      <c r="A9308" s="4">
        <v>9307</v>
      </c>
      <c r="B9308" s="4" t="s">
        <v>8</v>
      </c>
      <c r="C9308" s="5" t="s">
        <v>5745</v>
      </c>
      <c r="D9308" s="5" t="s">
        <v>10</v>
      </c>
      <c r="E9308" s="5" t="s">
        <v>389</v>
      </c>
      <c r="F9308" s="4" t="s">
        <v>12</v>
      </c>
      <c r="G9308" s="5" t="s">
        <v>134</v>
      </c>
      <c r="H9308" s="4" t="s">
        <v>14</v>
      </c>
    </row>
    <row r="9309" s="15" customFormat="1" customHeight="1" spans="1:8">
      <c r="A9309" s="4">
        <v>9308</v>
      </c>
      <c r="B9309" s="4" t="s">
        <v>8</v>
      </c>
      <c r="C9309" s="5" t="s">
        <v>5745</v>
      </c>
      <c r="D9309" s="5" t="s">
        <v>10</v>
      </c>
      <c r="E9309" s="5" t="s">
        <v>2074</v>
      </c>
      <c r="F9309" s="4" t="s">
        <v>12</v>
      </c>
      <c r="G9309" s="5" t="s">
        <v>20</v>
      </c>
      <c r="H9309" s="4" t="s">
        <v>14</v>
      </c>
    </row>
    <row r="9310" s="15" customFormat="1" customHeight="1" spans="1:8">
      <c r="A9310" s="4">
        <v>9309</v>
      </c>
      <c r="B9310" s="4" t="s">
        <v>8</v>
      </c>
      <c r="C9310" s="5" t="s">
        <v>5745</v>
      </c>
      <c r="D9310" s="5" t="s">
        <v>10</v>
      </c>
      <c r="E9310" s="5" t="s">
        <v>1077</v>
      </c>
      <c r="F9310" s="4" t="s">
        <v>12</v>
      </c>
      <c r="G9310" s="5" t="s">
        <v>1310</v>
      </c>
      <c r="H9310" s="4" t="s">
        <v>14</v>
      </c>
    </row>
    <row r="9311" s="15" customFormat="1" customHeight="1" spans="1:8">
      <c r="A9311" s="4">
        <v>9310</v>
      </c>
      <c r="B9311" s="4" t="s">
        <v>8</v>
      </c>
      <c r="C9311" s="5" t="s">
        <v>5745</v>
      </c>
      <c r="D9311" s="5" t="s">
        <v>10</v>
      </c>
      <c r="E9311" s="5" t="s">
        <v>653</v>
      </c>
      <c r="F9311" s="4" t="s">
        <v>12</v>
      </c>
      <c r="G9311" s="5" t="s">
        <v>1139</v>
      </c>
      <c r="H9311" s="4" t="s">
        <v>14</v>
      </c>
    </row>
    <row r="9312" s="15" customFormat="1" customHeight="1" spans="1:8">
      <c r="A9312" s="4">
        <v>9311</v>
      </c>
      <c r="B9312" s="4" t="s">
        <v>8</v>
      </c>
      <c r="C9312" s="5" t="s">
        <v>5745</v>
      </c>
      <c r="D9312" s="5" t="s">
        <v>10</v>
      </c>
      <c r="E9312" s="5" t="s">
        <v>60</v>
      </c>
      <c r="F9312" s="4" t="s">
        <v>12</v>
      </c>
      <c r="G9312" s="5" t="s">
        <v>302</v>
      </c>
      <c r="H9312" s="4" t="s">
        <v>14</v>
      </c>
    </row>
    <row r="9313" s="15" customFormat="1" customHeight="1" spans="1:8">
      <c r="A9313" s="4">
        <v>9312</v>
      </c>
      <c r="B9313" s="4" t="s">
        <v>8</v>
      </c>
      <c r="C9313" s="5" t="s">
        <v>5745</v>
      </c>
      <c r="D9313" s="5" t="s">
        <v>10</v>
      </c>
      <c r="E9313" s="5" t="s">
        <v>875</v>
      </c>
      <c r="F9313" s="4" t="s">
        <v>12</v>
      </c>
      <c r="G9313" s="5" t="s">
        <v>427</v>
      </c>
      <c r="H9313" s="4" t="s">
        <v>14</v>
      </c>
    </row>
    <row r="9314" s="15" customFormat="1" customHeight="1" spans="1:8">
      <c r="A9314" s="4">
        <v>9313</v>
      </c>
      <c r="B9314" s="4" t="s">
        <v>8</v>
      </c>
      <c r="C9314" s="5" t="s">
        <v>5745</v>
      </c>
      <c r="D9314" s="5" t="s">
        <v>10</v>
      </c>
      <c r="E9314" s="5" t="s">
        <v>512</v>
      </c>
      <c r="F9314" s="4" t="s">
        <v>12</v>
      </c>
      <c r="G9314" s="5" t="s">
        <v>45</v>
      </c>
      <c r="H9314" s="4" t="s">
        <v>14</v>
      </c>
    </row>
    <row r="9315" s="15" customFormat="1" customHeight="1" spans="1:8">
      <c r="A9315" s="4">
        <v>9314</v>
      </c>
      <c r="B9315" s="4" t="s">
        <v>8</v>
      </c>
      <c r="C9315" s="5" t="s">
        <v>5745</v>
      </c>
      <c r="D9315" s="5" t="s">
        <v>10</v>
      </c>
      <c r="E9315" s="5" t="s">
        <v>5749</v>
      </c>
      <c r="F9315" s="4" t="s">
        <v>12</v>
      </c>
      <c r="G9315" s="5" t="s">
        <v>1485</v>
      </c>
      <c r="H9315" s="4" t="s">
        <v>14</v>
      </c>
    </row>
    <row r="9316" s="15" customFormat="1" customHeight="1" spans="1:8">
      <c r="A9316" s="4">
        <v>9315</v>
      </c>
      <c r="B9316" s="4" t="s">
        <v>8</v>
      </c>
      <c r="C9316" s="5" t="s">
        <v>5745</v>
      </c>
      <c r="D9316" s="5" t="s">
        <v>10</v>
      </c>
      <c r="E9316" s="5" t="s">
        <v>1273</v>
      </c>
      <c r="F9316" s="4" t="s">
        <v>12</v>
      </c>
      <c r="G9316" s="5" t="s">
        <v>1166</v>
      </c>
      <c r="H9316" s="4" t="s">
        <v>14</v>
      </c>
    </row>
    <row r="9317" s="15" customFormat="1" customHeight="1" spans="1:8">
      <c r="A9317" s="4">
        <v>9316</v>
      </c>
      <c r="B9317" s="4" t="s">
        <v>8</v>
      </c>
      <c r="C9317" s="5" t="s">
        <v>5745</v>
      </c>
      <c r="D9317" s="5" t="s">
        <v>10</v>
      </c>
      <c r="E9317" s="5" t="s">
        <v>5750</v>
      </c>
      <c r="F9317" s="4" t="s">
        <v>12</v>
      </c>
      <c r="G9317" s="5" t="s">
        <v>45</v>
      </c>
      <c r="H9317" s="4" t="s">
        <v>14</v>
      </c>
    </row>
    <row r="9318" s="15" customFormat="1" customHeight="1" spans="1:8">
      <c r="A9318" s="4">
        <v>9317</v>
      </c>
      <c r="B9318" s="4" t="s">
        <v>8</v>
      </c>
      <c r="C9318" s="5" t="s">
        <v>5745</v>
      </c>
      <c r="D9318" s="5" t="s">
        <v>10</v>
      </c>
      <c r="E9318" s="5" t="s">
        <v>88</v>
      </c>
      <c r="F9318" s="4" t="s">
        <v>12</v>
      </c>
      <c r="G9318" s="5" t="s">
        <v>5663</v>
      </c>
      <c r="H9318" s="4" t="s">
        <v>14</v>
      </c>
    </row>
    <row r="9319" s="15" customFormat="1" customHeight="1" spans="1:8">
      <c r="A9319" s="4">
        <v>9318</v>
      </c>
      <c r="B9319" s="4" t="s">
        <v>8</v>
      </c>
      <c r="C9319" s="5" t="s">
        <v>5745</v>
      </c>
      <c r="D9319" s="5" t="s">
        <v>10</v>
      </c>
      <c r="E9319" s="5" t="s">
        <v>1928</v>
      </c>
      <c r="F9319" s="4" t="s">
        <v>12</v>
      </c>
      <c r="G9319" s="5" t="s">
        <v>524</v>
      </c>
      <c r="H9319" s="4" t="s">
        <v>14</v>
      </c>
    </row>
    <row r="9320" s="15" customFormat="1" customHeight="1" spans="1:8">
      <c r="A9320" s="4">
        <v>9319</v>
      </c>
      <c r="B9320" s="4" t="s">
        <v>8</v>
      </c>
      <c r="C9320" s="5" t="s">
        <v>5745</v>
      </c>
      <c r="D9320" s="5" t="s">
        <v>10</v>
      </c>
      <c r="E9320" s="5" t="s">
        <v>962</v>
      </c>
      <c r="F9320" s="4" t="s">
        <v>12</v>
      </c>
      <c r="G9320" s="5" t="s">
        <v>85</v>
      </c>
      <c r="H9320" s="4" t="s">
        <v>14</v>
      </c>
    </row>
    <row r="9321" s="15" customFormat="1" customHeight="1" spans="1:8">
      <c r="A9321" s="4">
        <v>9320</v>
      </c>
      <c r="B9321" s="4" t="s">
        <v>8</v>
      </c>
      <c r="C9321" s="5" t="s">
        <v>5745</v>
      </c>
      <c r="D9321" s="5" t="s">
        <v>10</v>
      </c>
      <c r="E9321" s="5" t="s">
        <v>564</v>
      </c>
      <c r="F9321" s="4" t="s">
        <v>12</v>
      </c>
      <c r="G9321" s="5" t="s">
        <v>5751</v>
      </c>
      <c r="H9321" s="4" t="s">
        <v>14</v>
      </c>
    </row>
    <row r="9322" s="15" customFormat="1" customHeight="1" spans="1:8">
      <c r="A9322" s="4">
        <v>9321</v>
      </c>
      <c r="B9322" s="4" t="s">
        <v>8</v>
      </c>
      <c r="C9322" s="5" t="s">
        <v>5752</v>
      </c>
      <c r="D9322" s="5" t="s">
        <v>10</v>
      </c>
      <c r="E9322" s="5" t="s">
        <v>4863</v>
      </c>
      <c r="F9322" s="4" t="s">
        <v>12</v>
      </c>
      <c r="G9322" s="5" t="s">
        <v>1485</v>
      </c>
      <c r="H9322" s="4" t="s">
        <v>14</v>
      </c>
    </row>
    <row r="9323" s="15" customFormat="1" customHeight="1" spans="1:8">
      <c r="A9323" s="4">
        <v>9322</v>
      </c>
      <c r="B9323" s="4" t="s">
        <v>8</v>
      </c>
      <c r="C9323" s="5" t="s">
        <v>5752</v>
      </c>
      <c r="D9323" s="5" t="s">
        <v>10</v>
      </c>
      <c r="E9323" s="5" t="s">
        <v>104</v>
      </c>
      <c r="F9323" s="4" t="s">
        <v>12</v>
      </c>
      <c r="G9323" s="5" t="s">
        <v>330</v>
      </c>
      <c r="H9323" s="4" t="s">
        <v>14</v>
      </c>
    </row>
    <row r="9324" s="15" customFormat="1" customHeight="1" spans="1:8">
      <c r="A9324" s="4">
        <v>9323</v>
      </c>
      <c r="B9324" s="4" t="s">
        <v>8</v>
      </c>
      <c r="C9324" s="5" t="s">
        <v>5752</v>
      </c>
      <c r="D9324" s="5" t="s">
        <v>10</v>
      </c>
      <c r="E9324" s="5" t="s">
        <v>2777</v>
      </c>
      <c r="F9324" s="4" t="s">
        <v>12</v>
      </c>
      <c r="G9324" s="5" t="s">
        <v>1485</v>
      </c>
      <c r="H9324" s="4" t="s">
        <v>14</v>
      </c>
    </row>
    <row r="9325" s="15" customFormat="1" customHeight="1" spans="1:8">
      <c r="A9325" s="4">
        <v>9324</v>
      </c>
      <c r="B9325" s="4" t="s">
        <v>8</v>
      </c>
      <c r="C9325" s="5" t="s">
        <v>5752</v>
      </c>
      <c r="D9325" s="5" t="s">
        <v>10</v>
      </c>
      <c r="E9325" s="5" t="s">
        <v>1736</v>
      </c>
      <c r="F9325" s="4" t="s">
        <v>12</v>
      </c>
      <c r="G9325" s="5" t="s">
        <v>330</v>
      </c>
      <c r="H9325" s="4" t="s">
        <v>14</v>
      </c>
    </row>
    <row r="9326" s="15" customFormat="1" customHeight="1" spans="1:8">
      <c r="A9326" s="4">
        <v>9325</v>
      </c>
      <c r="B9326" s="4" t="s">
        <v>8</v>
      </c>
      <c r="C9326" s="5" t="s">
        <v>5752</v>
      </c>
      <c r="D9326" s="5" t="s">
        <v>10</v>
      </c>
      <c r="E9326" s="5" t="s">
        <v>1292</v>
      </c>
      <c r="F9326" s="4" t="s">
        <v>12</v>
      </c>
      <c r="G9326" s="5" t="s">
        <v>193</v>
      </c>
      <c r="H9326" s="4" t="s">
        <v>14</v>
      </c>
    </row>
    <row r="9327" s="15" customFormat="1" customHeight="1" spans="1:8">
      <c r="A9327" s="4">
        <v>9326</v>
      </c>
      <c r="B9327" s="4" t="s">
        <v>8</v>
      </c>
      <c r="C9327" s="5" t="s">
        <v>5752</v>
      </c>
      <c r="D9327" s="5" t="s">
        <v>10</v>
      </c>
      <c r="E9327" s="5" t="s">
        <v>5753</v>
      </c>
      <c r="F9327" s="4" t="s">
        <v>12</v>
      </c>
      <c r="G9327" s="5" t="s">
        <v>985</v>
      </c>
      <c r="H9327" s="4" t="s">
        <v>14</v>
      </c>
    </row>
    <row r="9328" s="15" customFormat="1" customHeight="1" spans="1:8">
      <c r="A9328" s="4">
        <v>9327</v>
      </c>
      <c r="B9328" s="4" t="s">
        <v>8</v>
      </c>
      <c r="C9328" s="5" t="s">
        <v>5752</v>
      </c>
      <c r="D9328" s="5" t="s">
        <v>10</v>
      </c>
      <c r="E9328" s="5" t="s">
        <v>4563</v>
      </c>
      <c r="F9328" s="4" t="s">
        <v>12</v>
      </c>
      <c r="G9328" s="5" t="s">
        <v>31</v>
      </c>
      <c r="H9328" s="4" t="s">
        <v>14</v>
      </c>
    </row>
    <row r="9329" s="15" customFormat="1" customHeight="1" spans="1:8">
      <c r="A9329" s="4">
        <v>9328</v>
      </c>
      <c r="B9329" s="4" t="s">
        <v>8</v>
      </c>
      <c r="C9329" s="5" t="s">
        <v>5752</v>
      </c>
      <c r="D9329" s="5" t="s">
        <v>10</v>
      </c>
      <c r="E9329" s="5" t="s">
        <v>4298</v>
      </c>
      <c r="F9329" s="4" t="s">
        <v>12</v>
      </c>
      <c r="G9329" s="5" t="s">
        <v>427</v>
      </c>
      <c r="H9329" s="4" t="s">
        <v>14</v>
      </c>
    </row>
    <row r="9330" s="15" customFormat="1" customHeight="1" spans="1:8">
      <c r="A9330" s="4">
        <v>9329</v>
      </c>
      <c r="B9330" s="4" t="s">
        <v>8</v>
      </c>
      <c r="C9330" s="5" t="s">
        <v>5752</v>
      </c>
      <c r="D9330" s="5" t="s">
        <v>10</v>
      </c>
      <c r="E9330" s="5" t="s">
        <v>5727</v>
      </c>
      <c r="F9330" s="4" t="s">
        <v>12</v>
      </c>
      <c r="G9330" s="5" t="s">
        <v>70</v>
      </c>
      <c r="H9330" s="4" t="s">
        <v>14</v>
      </c>
    </row>
    <row r="9331" s="15" customFormat="1" customHeight="1" spans="1:8">
      <c r="A9331" s="4">
        <v>9330</v>
      </c>
      <c r="B9331" s="4" t="s">
        <v>8</v>
      </c>
      <c r="C9331" s="5" t="s">
        <v>5752</v>
      </c>
      <c r="D9331" s="5" t="s">
        <v>10</v>
      </c>
      <c r="E9331" s="5" t="s">
        <v>2960</v>
      </c>
      <c r="F9331" s="4" t="s">
        <v>12</v>
      </c>
      <c r="G9331" s="5" t="s">
        <v>72</v>
      </c>
      <c r="H9331" s="4" t="s">
        <v>14</v>
      </c>
    </row>
    <row r="9332" s="15" customFormat="1" customHeight="1" spans="1:8">
      <c r="A9332" s="4">
        <v>9331</v>
      </c>
      <c r="B9332" s="4" t="s">
        <v>8</v>
      </c>
      <c r="C9332" s="5" t="s">
        <v>5752</v>
      </c>
      <c r="D9332" s="5" t="s">
        <v>10</v>
      </c>
      <c r="E9332" s="5" t="s">
        <v>3177</v>
      </c>
      <c r="F9332" s="4" t="s">
        <v>12</v>
      </c>
      <c r="G9332" s="5" t="s">
        <v>61</v>
      </c>
      <c r="H9332" s="4" t="s">
        <v>14</v>
      </c>
    </row>
    <row r="9333" s="15" customFormat="1" customHeight="1" spans="1:8">
      <c r="A9333" s="4">
        <v>9332</v>
      </c>
      <c r="B9333" s="4" t="s">
        <v>8</v>
      </c>
      <c r="C9333" s="5" t="s">
        <v>5752</v>
      </c>
      <c r="D9333" s="5" t="s">
        <v>10</v>
      </c>
      <c r="E9333" s="5" t="s">
        <v>614</v>
      </c>
      <c r="F9333" s="4" t="s">
        <v>12</v>
      </c>
      <c r="G9333" s="5" t="s">
        <v>1485</v>
      </c>
      <c r="H9333" s="4" t="s">
        <v>14</v>
      </c>
    </row>
    <row r="9334" s="15" customFormat="1" customHeight="1" spans="1:8">
      <c r="A9334" s="4">
        <v>9333</v>
      </c>
      <c r="B9334" s="4" t="s">
        <v>8</v>
      </c>
      <c r="C9334" s="5" t="s">
        <v>5752</v>
      </c>
      <c r="D9334" s="5" t="s">
        <v>10</v>
      </c>
      <c r="E9334" s="5" t="s">
        <v>40</v>
      </c>
      <c r="F9334" s="4" t="s">
        <v>12</v>
      </c>
      <c r="G9334" s="5" t="s">
        <v>2129</v>
      </c>
      <c r="H9334" s="4" t="s">
        <v>14</v>
      </c>
    </row>
    <row r="9335" s="15" customFormat="1" customHeight="1" spans="1:8">
      <c r="A9335" s="4">
        <v>9334</v>
      </c>
      <c r="B9335" s="4" t="s">
        <v>8</v>
      </c>
      <c r="C9335" s="5" t="s">
        <v>5752</v>
      </c>
      <c r="D9335" s="5" t="s">
        <v>10</v>
      </c>
      <c r="E9335" s="5" t="s">
        <v>5754</v>
      </c>
      <c r="F9335" s="4" t="s">
        <v>12</v>
      </c>
      <c r="G9335" s="5" t="s">
        <v>43</v>
      </c>
      <c r="H9335" s="4" t="s">
        <v>14</v>
      </c>
    </row>
    <row r="9336" s="15" customFormat="1" customHeight="1" spans="1:8">
      <c r="A9336" s="4">
        <v>9335</v>
      </c>
      <c r="B9336" s="4" t="s">
        <v>8</v>
      </c>
      <c r="C9336" s="5" t="s">
        <v>5752</v>
      </c>
      <c r="D9336" s="5" t="s">
        <v>10</v>
      </c>
      <c r="E9336" s="5" t="s">
        <v>5755</v>
      </c>
      <c r="F9336" s="4" t="s">
        <v>12</v>
      </c>
      <c r="G9336" s="5" t="s">
        <v>1299</v>
      </c>
      <c r="H9336" s="4" t="s">
        <v>14</v>
      </c>
    </row>
    <row r="9337" s="15" customFormat="1" customHeight="1" spans="1:8">
      <c r="A9337" s="4">
        <v>9336</v>
      </c>
      <c r="B9337" s="4" t="s">
        <v>8</v>
      </c>
      <c r="C9337" s="5" t="s">
        <v>5752</v>
      </c>
      <c r="D9337" s="5" t="s">
        <v>10</v>
      </c>
      <c r="E9337" s="5" t="s">
        <v>315</v>
      </c>
      <c r="F9337" s="4" t="s">
        <v>12</v>
      </c>
      <c r="G9337" s="5" t="s">
        <v>31</v>
      </c>
      <c r="H9337" s="4" t="s">
        <v>14</v>
      </c>
    </row>
    <row r="9338" s="15" customFormat="1" customHeight="1" spans="1:8">
      <c r="A9338" s="4">
        <v>9337</v>
      </c>
      <c r="B9338" s="4" t="s">
        <v>8</v>
      </c>
      <c r="C9338" s="5" t="s">
        <v>5752</v>
      </c>
      <c r="D9338" s="5" t="s">
        <v>10</v>
      </c>
      <c r="E9338" s="5" t="s">
        <v>709</v>
      </c>
      <c r="F9338" s="4" t="s">
        <v>12</v>
      </c>
      <c r="G9338" s="5" t="s">
        <v>59</v>
      </c>
      <c r="H9338" s="4" t="s">
        <v>14</v>
      </c>
    </row>
    <row r="9339" s="15" customFormat="1" customHeight="1" spans="1:8">
      <c r="A9339" s="4">
        <v>9338</v>
      </c>
      <c r="B9339" s="4" t="s">
        <v>8</v>
      </c>
      <c r="C9339" s="5" t="s">
        <v>5752</v>
      </c>
      <c r="D9339" s="5" t="s">
        <v>10</v>
      </c>
      <c r="E9339" s="5" t="s">
        <v>137</v>
      </c>
      <c r="F9339" s="4" t="s">
        <v>12</v>
      </c>
      <c r="G9339" s="5" t="s">
        <v>273</v>
      </c>
      <c r="H9339" s="4" t="s">
        <v>14</v>
      </c>
    </row>
    <row r="9340" s="15" customFormat="1" customHeight="1" spans="1:8">
      <c r="A9340" s="4">
        <v>9339</v>
      </c>
      <c r="B9340" s="4" t="s">
        <v>8</v>
      </c>
      <c r="C9340" s="5" t="s">
        <v>5752</v>
      </c>
      <c r="D9340" s="5" t="s">
        <v>10</v>
      </c>
      <c r="E9340" s="5" t="s">
        <v>2960</v>
      </c>
      <c r="F9340" s="4" t="s">
        <v>12</v>
      </c>
      <c r="G9340" s="5" t="s">
        <v>31</v>
      </c>
      <c r="H9340" s="4" t="s">
        <v>14</v>
      </c>
    </row>
    <row r="9341" s="15" customFormat="1" customHeight="1" spans="1:8">
      <c r="A9341" s="4">
        <v>9340</v>
      </c>
      <c r="B9341" s="4" t="s">
        <v>8</v>
      </c>
      <c r="C9341" s="5" t="s">
        <v>5752</v>
      </c>
      <c r="D9341" s="5" t="s">
        <v>10</v>
      </c>
      <c r="E9341" s="5" t="s">
        <v>133</v>
      </c>
      <c r="F9341" s="4" t="s">
        <v>12</v>
      </c>
      <c r="G9341" s="5" t="s">
        <v>302</v>
      </c>
      <c r="H9341" s="4" t="s">
        <v>14</v>
      </c>
    </row>
    <row r="9342" s="15" customFormat="1" customHeight="1" spans="1:8">
      <c r="A9342" s="4">
        <v>9341</v>
      </c>
      <c r="B9342" s="4" t="s">
        <v>8</v>
      </c>
      <c r="C9342" s="5" t="s">
        <v>5752</v>
      </c>
      <c r="D9342" s="5" t="s">
        <v>10</v>
      </c>
      <c r="E9342" s="5" t="s">
        <v>5756</v>
      </c>
      <c r="F9342" s="4" t="s">
        <v>12</v>
      </c>
      <c r="G9342" s="5" t="s">
        <v>31</v>
      </c>
      <c r="H9342" s="4" t="s">
        <v>14</v>
      </c>
    </row>
    <row r="9343" s="15" customFormat="1" customHeight="1" spans="1:8">
      <c r="A9343" s="4">
        <v>9342</v>
      </c>
      <c r="B9343" s="4" t="s">
        <v>8</v>
      </c>
      <c r="C9343" s="5" t="s">
        <v>5752</v>
      </c>
      <c r="D9343" s="5" t="s">
        <v>10</v>
      </c>
      <c r="E9343" s="5" t="s">
        <v>3102</v>
      </c>
      <c r="F9343" s="4" t="s">
        <v>12</v>
      </c>
      <c r="G9343" s="5" t="s">
        <v>31</v>
      </c>
      <c r="H9343" s="4" t="s">
        <v>14</v>
      </c>
    </row>
    <row r="9344" s="15" customFormat="1" customHeight="1" spans="1:8">
      <c r="A9344" s="4">
        <v>9343</v>
      </c>
      <c r="B9344" s="4" t="s">
        <v>8</v>
      </c>
      <c r="C9344" s="5" t="s">
        <v>5752</v>
      </c>
      <c r="D9344" s="5" t="s">
        <v>10</v>
      </c>
      <c r="E9344" s="5" t="s">
        <v>60</v>
      </c>
      <c r="F9344" s="4" t="s">
        <v>12</v>
      </c>
      <c r="G9344" s="5" t="s">
        <v>18</v>
      </c>
      <c r="H9344" s="4" t="s">
        <v>14</v>
      </c>
    </row>
    <row r="9345" s="15" customFormat="1" customHeight="1" spans="1:8">
      <c r="A9345" s="4">
        <v>9344</v>
      </c>
      <c r="B9345" s="4" t="s">
        <v>8</v>
      </c>
      <c r="C9345" s="5" t="s">
        <v>5752</v>
      </c>
      <c r="D9345" s="5" t="s">
        <v>10</v>
      </c>
      <c r="E9345" s="5" t="s">
        <v>5757</v>
      </c>
      <c r="F9345" s="4" t="s">
        <v>12</v>
      </c>
      <c r="G9345" s="5" t="s">
        <v>1485</v>
      </c>
      <c r="H9345" s="4" t="s">
        <v>14</v>
      </c>
    </row>
    <row r="9346" s="15" customFormat="1" customHeight="1" spans="1:8">
      <c r="A9346" s="4">
        <v>9345</v>
      </c>
      <c r="B9346" s="4" t="s">
        <v>8</v>
      </c>
      <c r="C9346" s="5" t="s">
        <v>5752</v>
      </c>
      <c r="D9346" s="5" t="s">
        <v>10</v>
      </c>
      <c r="E9346" s="5" t="s">
        <v>473</v>
      </c>
      <c r="F9346" s="4" t="s">
        <v>12</v>
      </c>
      <c r="G9346" s="5" t="s">
        <v>1746</v>
      </c>
      <c r="H9346" s="4" t="s">
        <v>14</v>
      </c>
    </row>
    <row r="9347" s="15" customFormat="1" customHeight="1" spans="1:8">
      <c r="A9347" s="4">
        <v>9346</v>
      </c>
      <c r="B9347" s="4" t="s">
        <v>8</v>
      </c>
      <c r="C9347" s="5" t="s">
        <v>5752</v>
      </c>
      <c r="D9347" s="5" t="s">
        <v>10</v>
      </c>
      <c r="E9347" s="5" t="s">
        <v>5758</v>
      </c>
      <c r="F9347" s="4" t="s">
        <v>12</v>
      </c>
      <c r="G9347" s="5" t="s">
        <v>1485</v>
      </c>
      <c r="H9347" s="4" t="s">
        <v>14</v>
      </c>
    </row>
    <row r="9348" s="15" customFormat="1" customHeight="1" spans="1:8">
      <c r="A9348" s="4">
        <v>9347</v>
      </c>
      <c r="B9348" s="4" t="s">
        <v>8</v>
      </c>
      <c r="C9348" s="5" t="s">
        <v>5752</v>
      </c>
      <c r="D9348" s="5" t="s">
        <v>10</v>
      </c>
      <c r="E9348" s="5" t="s">
        <v>5759</v>
      </c>
      <c r="F9348" s="4" t="s">
        <v>12</v>
      </c>
      <c r="G9348" s="5" t="s">
        <v>5760</v>
      </c>
      <c r="H9348" s="4" t="s">
        <v>14</v>
      </c>
    </row>
    <row r="9349" s="15" customFormat="1" customHeight="1" spans="1:8">
      <c r="A9349" s="4">
        <v>9348</v>
      </c>
      <c r="B9349" s="4" t="s">
        <v>8</v>
      </c>
      <c r="C9349" s="5" t="s">
        <v>5752</v>
      </c>
      <c r="D9349" s="5" t="s">
        <v>10</v>
      </c>
      <c r="E9349" s="5" t="s">
        <v>4140</v>
      </c>
      <c r="F9349" s="4" t="s">
        <v>12</v>
      </c>
      <c r="G9349" s="5" t="s">
        <v>1485</v>
      </c>
      <c r="H9349" s="4" t="s">
        <v>14</v>
      </c>
    </row>
    <row r="9350" s="15" customFormat="1" customHeight="1" spans="1:8">
      <c r="A9350" s="4">
        <v>9349</v>
      </c>
      <c r="B9350" s="4" t="s">
        <v>8</v>
      </c>
      <c r="C9350" s="5" t="s">
        <v>5752</v>
      </c>
      <c r="D9350" s="5" t="s">
        <v>10</v>
      </c>
      <c r="E9350" s="5" t="s">
        <v>2889</v>
      </c>
      <c r="F9350" s="4" t="s">
        <v>12</v>
      </c>
      <c r="G9350" s="5" t="s">
        <v>72</v>
      </c>
      <c r="H9350" s="4" t="s">
        <v>14</v>
      </c>
    </row>
    <row r="9351" s="15" customFormat="1" customHeight="1" spans="1:8">
      <c r="A9351" s="4">
        <v>9350</v>
      </c>
      <c r="B9351" s="4" t="s">
        <v>8</v>
      </c>
      <c r="C9351" s="5" t="s">
        <v>5752</v>
      </c>
      <c r="D9351" s="5" t="s">
        <v>10</v>
      </c>
      <c r="E9351" s="5" t="s">
        <v>1073</v>
      </c>
      <c r="F9351" s="4" t="s">
        <v>12</v>
      </c>
      <c r="G9351" s="5" t="s">
        <v>43</v>
      </c>
      <c r="H9351" s="4" t="s">
        <v>14</v>
      </c>
    </row>
    <row r="9352" s="15" customFormat="1" customHeight="1" spans="1:8">
      <c r="A9352" s="4">
        <v>9351</v>
      </c>
      <c r="B9352" s="4" t="s">
        <v>8</v>
      </c>
      <c r="C9352" s="5" t="s">
        <v>5752</v>
      </c>
      <c r="D9352" s="5" t="s">
        <v>10</v>
      </c>
      <c r="E9352" s="5" t="s">
        <v>5761</v>
      </c>
      <c r="F9352" s="4" t="s">
        <v>12</v>
      </c>
      <c r="G9352" s="5" t="s">
        <v>5762</v>
      </c>
      <c r="H9352" s="4" t="s">
        <v>14</v>
      </c>
    </row>
    <row r="9353" s="15" customFormat="1" customHeight="1" spans="1:8">
      <c r="A9353" s="4">
        <v>9352</v>
      </c>
      <c r="B9353" s="4" t="s">
        <v>8</v>
      </c>
      <c r="C9353" s="5" t="s">
        <v>5752</v>
      </c>
      <c r="D9353" s="5" t="s">
        <v>10</v>
      </c>
      <c r="E9353" s="5" t="s">
        <v>5763</v>
      </c>
      <c r="F9353" s="4" t="s">
        <v>12</v>
      </c>
      <c r="G9353" s="5" t="s">
        <v>401</v>
      </c>
      <c r="H9353" s="4" t="s">
        <v>14</v>
      </c>
    </row>
    <row r="9354" s="15" customFormat="1" customHeight="1" spans="1:8">
      <c r="A9354" s="4">
        <v>9353</v>
      </c>
      <c r="B9354" s="4" t="s">
        <v>8</v>
      </c>
      <c r="C9354" s="5" t="s">
        <v>5752</v>
      </c>
      <c r="D9354" s="5" t="s">
        <v>10</v>
      </c>
      <c r="E9354" s="5" t="s">
        <v>86</v>
      </c>
      <c r="F9354" s="4" t="s">
        <v>12</v>
      </c>
      <c r="G9354" s="5" t="s">
        <v>43</v>
      </c>
      <c r="H9354" s="4" t="s">
        <v>14</v>
      </c>
    </row>
    <row r="9355" s="15" customFormat="1" customHeight="1" spans="1:8">
      <c r="A9355" s="4">
        <v>9354</v>
      </c>
      <c r="B9355" s="4" t="s">
        <v>8</v>
      </c>
      <c r="C9355" s="5" t="s">
        <v>5752</v>
      </c>
      <c r="D9355" s="5" t="s">
        <v>10</v>
      </c>
      <c r="E9355" s="5" t="s">
        <v>5764</v>
      </c>
      <c r="F9355" s="4" t="s">
        <v>12</v>
      </c>
      <c r="G9355" s="5" t="s">
        <v>2223</v>
      </c>
      <c r="H9355" s="4" t="s">
        <v>14</v>
      </c>
    </row>
    <row r="9356" s="15" customFormat="1" customHeight="1" spans="1:8">
      <c r="A9356" s="4">
        <v>9355</v>
      </c>
      <c r="B9356" s="4" t="s">
        <v>8</v>
      </c>
      <c r="C9356" s="5" t="s">
        <v>5752</v>
      </c>
      <c r="D9356" s="5" t="s">
        <v>10</v>
      </c>
      <c r="E9356" s="5" t="s">
        <v>5765</v>
      </c>
      <c r="F9356" s="4" t="s">
        <v>12</v>
      </c>
      <c r="G9356" s="5" t="s">
        <v>1485</v>
      </c>
      <c r="H9356" s="4" t="s">
        <v>14</v>
      </c>
    </row>
    <row r="9357" s="15" customFormat="1" customHeight="1" spans="1:8">
      <c r="A9357" s="4">
        <v>9356</v>
      </c>
      <c r="B9357" s="4" t="s">
        <v>8</v>
      </c>
      <c r="C9357" s="5" t="s">
        <v>5752</v>
      </c>
      <c r="D9357" s="5" t="s">
        <v>10</v>
      </c>
      <c r="E9357" s="5" t="s">
        <v>161</v>
      </c>
      <c r="F9357" s="4" t="s">
        <v>12</v>
      </c>
      <c r="G9357" s="5" t="s">
        <v>214</v>
      </c>
      <c r="H9357" s="4" t="s">
        <v>14</v>
      </c>
    </row>
    <row r="9358" s="15" customFormat="1" customHeight="1" spans="1:8">
      <c r="A9358" s="4">
        <v>9357</v>
      </c>
      <c r="B9358" s="4" t="s">
        <v>8</v>
      </c>
      <c r="C9358" s="5" t="s">
        <v>1122</v>
      </c>
      <c r="D9358" s="5" t="s">
        <v>10</v>
      </c>
      <c r="E9358" s="5" t="s">
        <v>129</v>
      </c>
      <c r="F9358" s="4" t="s">
        <v>12</v>
      </c>
      <c r="G9358" s="5" t="s">
        <v>1485</v>
      </c>
      <c r="H9358" s="4" t="s">
        <v>14</v>
      </c>
    </row>
    <row r="9359" s="15" customFormat="1" customHeight="1" spans="1:8">
      <c r="A9359" s="4">
        <v>9358</v>
      </c>
      <c r="B9359" s="4" t="s">
        <v>8</v>
      </c>
      <c r="C9359" s="5" t="s">
        <v>1122</v>
      </c>
      <c r="D9359" s="5" t="s">
        <v>10</v>
      </c>
      <c r="E9359" s="5" t="s">
        <v>1311</v>
      </c>
      <c r="F9359" s="4" t="s">
        <v>12</v>
      </c>
      <c r="G9359" s="5" t="s">
        <v>3371</v>
      </c>
      <c r="H9359" s="4" t="s">
        <v>14</v>
      </c>
    </row>
    <row r="9360" s="15" customFormat="1" customHeight="1" spans="1:8">
      <c r="A9360" s="4">
        <v>9359</v>
      </c>
      <c r="B9360" s="4" t="s">
        <v>8</v>
      </c>
      <c r="C9360" s="5" t="s">
        <v>1122</v>
      </c>
      <c r="D9360" s="5" t="s">
        <v>10</v>
      </c>
      <c r="E9360" s="5" t="s">
        <v>5766</v>
      </c>
      <c r="F9360" s="4" t="s">
        <v>12</v>
      </c>
      <c r="G9360" s="5" t="s">
        <v>70</v>
      </c>
      <c r="H9360" s="4" t="s">
        <v>14</v>
      </c>
    </row>
    <row r="9361" s="15" customFormat="1" customHeight="1" spans="1:8">
      <c r="A9361" s="4">
        <v>9360</v>
      </c>
      <c r="B9361" s="4" t="s">
        <v>8</v>
      </c>
      <c r="C9361" s="5" t="s">
        <v>1122</v>
      </c>
      <c r="D9361" s="5" t="s">
        <v>10</v>
      </c>
      <c r="E9361" s="5" t="s">
        <v>473</v>
      </c>
      <c r="F9361" s="4" t="s">
        <v>12</v>
      </c>
      <c r="G9361" s="5" t="s">
        <v>1339</v>
      </c>
      <c r="H9361" s="4" t="s">
        <v>14</v>
      </c>
    </row>
    <row r="9362" s="15" customFormat="1" customHeight="1" spans="1:8">
      <c r="A9362" s="4">
        <v>9361</v>
      </c>
      <c r="B9362" s="4" t="s">
        <v>8</v>
      </c>
      <c r="C9362" s="5" t="s">
        <v>1122</v>
      </c>
      <c r="D9362" s="5" t="s">
        <v>10</v>
      </c>
      <c r="E9362" s="5" t="s">
        <v>129</v>
      </c>
      <c r="F9362" s="4" t="s">
        <v>12</v>
      </c>
      <c r="G9362" s="5" t="s">
        <v>2239</v>
      </c>
      <c r="H9362" s="4" t="s">
        <v>14</v>
      </c>
    </row>
    <row r="9363" s="15" customFormat="1" customHeight="1" spans="1:8">
      <c r="A9363" s="4">
        <v>9362</v>
      </c>
      <c r="B9363" s="4" t="s">
        <v>8</v>
      </c>
      <c r="C9363" s="5" t="s">
        <v>1122</v>
      </c>
      <c r="D9363" s="5" t="s">
        <v>10</v>
      </c>
      <c r="E9363" s="5" t="s">
        <v>203</v>
      </c>
      <c r="F9363" s="4" t="s">
        <v>12</v>
      </c>
      <c r="G9363" s="5" t="s">
        <v>367</v>
      </c>
      <c r="H9363" s="4" t="s">
        <v>14</v>
      </c>
    </row>
    <row r="9364" s="15" customFormat="1" customHeight="1" spans="1:8">
      <c r="A9364" s="4">
        <v>9363</v>
      </c>
      <c r="B9364" s="4" t="s">
        <v>8</v>
      </c>
      <c r="C9364" s="5" t="s">
        <v>1122</v>
      </c>
      <c r="D9364" s="5" t="s">
        <v>10</v>
      </c>
      <c r="E9364" s="5" t="s">
        <v>210</v>
      </c>
      <c r="F9364" s="4" t="s">
        <v>12</v>
      </c>
      <c r="G9364" s="5" t="s">
        <v>401</v>
      </c>
      <c r="H9364" s="4" t="s">
        <v>14</v>
      </c>
    </row>
    <row r="9365" s="15" customFormat="1" customHeight="1" spans="1:8">
      <c r="A9365" s="4">
        <v>9364</v>
      </c>
      <c r="B9365" s="4" t="s">
        <v>8</v>
      </c>
      <c r="C9365" s="5" t="s">
        <v>1122</v>
      </c>
      <c r="D9365" s="5" t="s">
        <v>10</v>
      </c>
      <c r="E9365" s="5" t="s">
        <v>174</v>
      </c>
      <c r="F9365" s="4" t="s">
        <v>12</v>
      </c>
      <c r="G9365" s="5" t="s">
        <v>193</v>
      </c>
      <c r="H9365" s="4" t="s">
        <v>14</v>
      </c>
    </row>
    <row r="9366" s="15" customFormat="1" customHeight="1" spans="1:8">
      <c r="A9366" s="4">
        <v>9365</v>
      </c>
      <c r="B9366" s="4" t="s">
        <v>8</v>
      </c>
      <c r="C9366" s="5" t="s">
        <v>1122</v>
      </c>
      <c r="D9366" s="5" t="s">
        <v>10</v>
      </c>
      <c r="E9366" s="5" t="s">
        <v>525</v>
      </c>
      <c r="F9366" s="4" t="s">
        <v>12</v>
      </c>
      <c r="G9366" s="5" t="s">
        <v>1174</v>
      </c>
      <c r="H9366" s="4" t="s">
        <v>14</v>
      </c>
    </row>
    <row r="9367" s="15" customFormat="1" customHeight="1" spans="1:8">
      <c r="A9367" s="4">
        <v>9366</v>
      </c>
      <c r="B9367" s="4" t="s">
        <v>8</v>
      </c>
      <c r="C9367" s="5" t="s">
        <v>1122</v>
      </c>
      <c r="D9367" s="5" t="s">
        <v>10</v>
      </c>
      <c r="E9367" s="5" t="s">
        <v>183</v>
      </c>
      <c r="F9367" s="4" t="s">
        <v>12</v>
      </c>
      <c r="G9367" s="5" t="s">
        <v>1567</v>
      </c>
      <c r="H9367" s="4" t="s">
        <v>14</v>
      </c>
    </row>
    <row r="9368" s="15" customFormat="1" customHeight="1" spans="1:8">
      <c r="A9368" s="4">
        <v>9367</v>
      </c>
      <c r="B9368" s="4" t="s">
        <v>8</v>
      </c>
      <c r="C9368" s="5" t="s">
        <v>1122</v>
      </c>
      <c r="D9368" s="5" t="s">
        <v>10</v>
      </c>
      <c r="E9368" s="5" t="s">
        <v>3650</v>
      </c>
      <c r="F9368" s="4" t="s">
        <v>12</v>
      </c>
      <c r="G9368" s="5" t="s">
        <v>444</v>
      </c>
      <c r="H9368" s="4" t="s">
        <v>14</v>
      </c>
    </row>
    <row r="9369" s="15" customFormat="1" customHeight="1" spans="1:8">
      <c r="A9369" s="4">
        <v>9368</v>
      </c>
      <c r="B9369" s="4" t="s">
        <v>8</v>
      </c>
      <c r="C9369" s="5" t="s">
        <v>1122</v>
      </c>
      <c r="D9369" s="5" t="s">
        <v>10</v>
      </c>
      <c r="E9369" s="5" t="s">
        <v>1004</v>
      </c>
      <c r="F9369" s="4" t="s">
        <v>12</v>
      </c>
      <c r="G9369" s="5" t="s">
        <v>2479</v>
      </c>
      <c r="H9369" s="4" t="s">
        <v>14</v>
      </c>
    </row>
    <row r="9370" s="15" customFormat="1" customHeight="1" spans="1:8">
      <c r="A9370" s="4">
        <v>9369</v>
      </c>
      <c r="B9370" s="4" t="s">
        <v>8</v>
      </c>
      <c r="C9370" s="5" t="s">
        <v>1122</v>
      </c>
      <c r="D9370" s="5" t="s">
        <v>10</v>
      </c>
      <c r="E9370" s="5" t="s">
        <v>496</v>
      </c>
      <c r="F9370" s="4" t="s">
        <v>12</v>
      </c>
      <c r="G9370" s="5" t="s">
        <v>5767</v>
      </c>
      <c r="H9370" s="4" t="s">
        <v>14</v>
      </c>
    </row>
    <row r="9371" s="15" customFormat="1" customHeight="1" spans="1:8">
      <c r="A9371" s="4">
        <v>9370</v>
      </c>
      <c r="B9371" s="4" t="s">
        <v>8</v>
      </c>
      <c r="C9371" s="5" t="s">
        <v>1122</v>
      </c>
      <c r="D9371" s="5" t="s">
        <v>10</v>
      </c>
      <c r="E9371" s="5" t="s">
        <v>5768</v>
      </c>
      <c r="F9371" s="4" t="s">
        <v>12</v>
      </c>
      <c r="G9371" s="5" t="s">
        <v>1485</v>
      </c>
      <c r="H9371" s="4" t="s">
        <v>14</v>
      </c>
    </row>
    <row r="9372" s="15" customFormat="1" customHeight="1" spans="1:8">
      <c r="A9372" s="4">
        <v>9371</v>
      </c>
      <c r="B9372" s="4" t="s">
        <v>8</v>
      </c>
      <c r="C9372" s="5" t="s">
        <v>1122</v>
      </c>
      <c r="D9372" s="5" t="s">
        <v>10</v>
      </c>
      <c r="E9372" s="5" t="s">
        <v>5769</v>
      </c>
      <c r="F9372" s="4" t="s">
        <v>12</v>
      </c>
      <c r="G9372" s="5" t="s">
        <v>1139</v>
      </c>
      <c r="H9372" s="4" t="s">
        <v>14</v>
      </c>
    </row>
    <row r="9373" s="15" customFormat="1" customHeight="1" spans="1:8">
      <c r="A9373" s="4">
        <v>9372</v>
      </c>
      <c r="B9373" s="4" t="s">
        <v>8</v>
      </c>
      <c r="C9373" s="5" t="s">
        <v>1122</v>
      </c>
      <c r="D9373" s="5" t="s">
        <v>10</v>
      </c>
      <c r="E9373" s="5" t="s">
        <v>5770</v>
      </c>
      <c r="F9373" s="4" t="s">
        <v>12</v>
      </c>
      <c r="G9373" s="5" t="s">
        <v>401</v>
      </c>
      <c r="H9373" s="4" t="s">
        <v>14</v>
      </c>
    </row>
    <row r="9374" s="15" customFormat="1" customHeight="1" spans="1:8">
      <c r="A9374" s="4">
        <v>9373</v>
      </c>
      <c r="B9374" s="4" t="s">
        <v>8</v>
      </c>
      <c r="C9374" s="5" t="s">
        <v>1122</v>
      </c>
      <c r="D9374" s="5" t="s">
        <v>10</v>
      </c>
      <c r="E9374" s="5" t="s">
        <v>651</v>
      </c>
      <c r="F9374" s="4" t="s">
        <v>12</v>
      </c>
      <c r="G9374" s="5" t="s">
        <v>43</v>
      </c>
      <c r="H9374" s="4" t="s">
        <v>14</v>
      </c>
    </row>
    <row r="9375" s="15" customFormat="1" customHeight="1" spans="1:8">
      <c r="A9375" s="4">
        <v>9374</v>
      </c>
      <c r="B9375" s="4" t="s">
        <v>8</v>
      </c>
      <c r="C9375" s="5" t="s">
        <v>1122</v>
      </c>
      <c r="D9375" s="5" t="s">
        <v>10</v>
      </c>
      <c r="E9375" s="5" t="s">
        <v>3168</v>
      </c>
      <c r="F9375" s="4" t="s">
        <v>12</v>
      </c>
      <c r="G9375" s="5" t="s">
        <v>24</v>
      </c>
      <c r="H9375" s="4" t="s">
        <v>14</v>
      </c>
    </row>
    <row r="9376" s="15" customFormat="1" customHeight="1" spans="1:8">
      <c r="A9376" s="4">
        <v>9375</v>
      </c>
      <c r="B9376" s="4" t="s">
        <v>8</v>
      </c>
      <c r="C9376" s="5" t="s">
        <v>1122</v>
      </c>
      <c r="D9376" s="5" t="s">
        <v>10</v>
      </c>
      <c r="E9376" s="5" t="s">
        <v>3861</v>
      </c>
      <c r="F9376" s="4" t="s">
        <v>12</v>
      </c>
      <c r="G9376" s="5" t="s">
        <v>5767</v>
      </c>
      <c r="H9376" s="4" t="s">
        <v>14</v>
      </c>
    </row>
    <row r="9377" s="15" customFormat="1" customHeight="1" spans="1:8">
      <c r="A9377" s="4">
        <v>9376</v>
      </c>
      <c r="B9377" s="4" t="s">
        <v>8</v>
      </c>
      <c r="C9377" s="5" t="s">
        <v>1122</v>
      </c>
      <c r="D9377" s="5" t="s">
        <v>10</v>
      </c>
      <c r="E9377" s="5" t="s">
        <v>174</v>
      </c>
      <c r="F9377" s="4" t="s">
        <v>12</v>
      </c>
      <c r="G9377" s="5" t="s">
        <v>31</v>
      </c>
      <c r="H9377" s="4" t="s">
        <v>14</v>
      </c>
    </row>
    <row r="9378" s="15" customFormat="1" customHeight="1" spans="1:8">
      <c r="A9378" s="4">
        <v>9377</v>
      </c>
      <c r="B9378" s="4" t="s">
        <v>8</v>
      </c>
      <c r="C9378" s="5" t="s">
        <v>1122</v>
      </c>
      <c r="D9378" s="5" t="s">
        <v>10</v>
      </c>
      <c r="E9378" s="5" t="s">
        <v>1901</v>
      </c>
      <c r="F9378" s="4" t="s">
        <v>12</v>
      </c>
      <c r="G9378" s="5" t="s">
        <v>134</v>
      </c>
      <c r="H9378" s="4" t="s">
        <v>14</v>
      </c>
    </row>
    <row r="9379" s="15" customFormat="1" customHeight="1" spans="1:8">
      <c r="A9379" s="4">
        <v>9378</v>
      </c>
      <c r="B9379" s="4" t="s">
        <v>8</v>
      </c>
      <c r="C9379" s="5" t="s">
        <v>1122</v>
      </c>
      <c r="D9379" s="5" t="s">
        <v>10</v>
      </c>
      <c r="E9379" s="5" t="s">
        <v>635</v>
      </c>
      <c r="F9379" s="4" t="s">
        <v>12</v>
      </c>
      <c r="G9379" s="5" t="s">
        <v>5663</v>
      </c>
      <c r="H9379" s="4" t="s">
        <v>14</v>
      </c>
    </row>
    <row r="9380" s="15" customFormat="1" customHeight="1" spans="1:8">
      <c r="A9380" s="4">
        <v>9379</v>
      </c>
      <c r="B9380" s="4" t="s">
        <v>8</v>
      </c>
      <c r="C9380" s="5" t="s">
        <v>1122</v>
      </c>
      <c r="D9380" s="5" t="s">
        <v>10</v>
      </c>
      <c r="E9380" s="5" t="s">
        <v>4356</v>
      </c>
      <c r="F9380" s="4" t="s">
        <v>12</v>
      </c>
      <c r="G9380" s="5" t="s">
        <v>335</v>
      </c>
      <c r="H9380" s="4" t="s">
        <v>14</v>
      </c>
    </row>
    <row r="9381" s="15" customFormat="1" customHeight="1" spans="1:8">
      <c r="A9381" s="4">
        <v>9380</v>
      </c>
      <c r="B9381" s="4" t="s">
        <v>8</v>
      </c>
      <c r="C9381" s="5" t="s">
        <v>1122</v>
      </c>
      <c r="D9381" s="5" t="s">
        <v>10</v>
      </c>
      <c r="E9381" s="5" t="s">
        <v>1273</v>
      </c>
      <c r="F9381" s="4" t="s">
        <v>12</v>
      </c>
      <c r="G9381" s="5" t="s">
        <v>24</v>
      </c>
      <c r="H9381" s="4" t="s">
        <v>14</v>
      </c>
    </row>
    <row r="9382" s="15" customFormat="1" customHeight="1" spans="1:8">
      <c r="A9382" s="4">
        <v>9381</v>
      </c>
      <c r="B9382" s="4" t="s">
        <v>8</v>
      </c>
      <c r="C9382" s="5" t="s">
        <v>1122</v>
      </c>
      <c r="D9382" s="5" t="s">
        <v>10</v>
      </c>
      <c r="E9382" s="5" t="s">
        <v>1004</v>
      </c>
      <c r="F9382" s="4" t="s">
        <v>12</v>
      </c>
      <c r="G9382" s="5" t="s">
        <v>273</v>
      </c>
      <c r="H9382" s="4" t="s">
        <v>14</v>
      </c>
    </row>
    <row r="9383" s="15" customFormat="1" customHeight="1" spans="1:8">
      <c r="A9383" s="4">
        <v>9382</v>
      </c>
      <c r="B9383" s="4" t="s">
        <v>8</v>
      </c>
      <c r="C9383" s="5" t="s">
        <v>1122</v>
      </c>
      <c r="D9383" s="5" t="s">
        <v>10</v>
      </c>
      <c r="E9383" s="5" t="s">
        <v>1713</v>
      </c>
      <c r="F9383" s="4" t="s">
        <v>12</v>
      </c>
      <c r="G9383" s="5" t="s">
        <v>2064</v>
      </c>
      <c r="H9383" s="4" t="s">
        <v>14</v>
      </c>
    </row>
    <row r="9384" s="15" customFormat="1" customHeight="1" spans="1:8">
      <c r="A9384" s="4">
        <v>9383</v>
      </c>
      <c r="B9384" s="4" t="s">
        <v>8</v>
      </c>
      <c r="C9384" s="5" t="s">
        <v>1122</v>
      </c>
      <c r="D9384" s="5" t="s">
        <v>10</v>
      </c>
      <c r="E9384" s="5" t="s">
        <v>614</v>
      </c>
      <c r="F9384" s="4" t="s">
        <v>12</v>
      </c>
      <c r="G9384" s="5" t="s">
        <v>100</v>
      </c>
      <c r="H9384" s="4" t="s">
        <v>14</v>
      </c>
    </row>
    <row r="9385" s="15" customFormat="1" customHeight="1" spans="1:8">
      <c r="A9385" s="4">
        <v>9384</v>
      </c>
      <c r="B9385" s="4" t="s">
        <v>8</v>
      </c>
      <c r="C9385" s="5" t="s">
        <v>1122</v>
      </c>
      <c r="D9385" s="5" t="s">
        <v>10</v>
      </c>
      <c r="E9385" s="5" t="s">
        <v>386</v>
      </c>
      <c r="F9385" s="4" t="s">
        <v>12</v>
      </c>
      <c r="G9385" s="5" t="s">
        <v>3672</v>
      </c>
      <c r="H9385" s="4" t="s">
        <v>14</v>
      </c>
    </row>
    <row r="9386" s="15" customFormat="1" customHeight="1" spans="1:8">
      <c r="A9386" s="4">
        <v>9385</v>
      </c>
      <c r="B9386" s="4" t="s">
        <v>8</v>
      </c>
      <c r="C9386" s="5" t="s">
        <v>1122</v>
      </c>
      <c r="D9386" s="5" t="s">
        <v>10</v>
      </c>
      <c r="E9386" s="5" t="s">
        <v>1012</v>
      </c>
      <c r="F9386" s="4" t="s">
        <v>12</v>
      </c>
      <c r="G9386" s="5" t="s">
        <v>134</v>
      </c>
      <c r="H9386" s="4" t="s">
        <v>14</v>
      </c>
    </row>
    <row r="9387" s="15" customFormat="1" customHeight="1" spans="1:8">
      <c r="A9387" s="4">
        <v>9386</v>
      </c>
      <c r="B9387" s="4" t="s">
        <v>8</v>
      </c>
      <c r="C9387" s="5" t="s">
        <v>1122</v>
      </c>
      <c r="D9387" s="5" t="s">
        <v>10</v>
      </c>
      <c r="E9387" s="5" t="s">
        <v>34</v>
      </c>
      <c r="F9387" s="4" t="s">
        <v>12</v>
      </c>
      <c r="G9387" s="5" t="s">
        <v>1172</v>
      </c>
      <c r="H9387" s="4" t="s">
        <v>14</v>
      </c>
    </row>
    <row r="9388" s="15" customFormat="1" customHeight="1" spans="1:8">
      <c r="A9388" s="4">
        <v>9387</v>
      </c>
      <c r="B9388" s="4" t="s">
        <v>8</v>
      </c>
      <c r="C9388" s="5" t="s">
        <v>1122</v>
      </c>
      <c r="D9388" s="5" t="s">
        <v>10</v>
      </c>
      <c r="E9388" s="5" t="s">
        <v>1004</v>
      </c>
      <c r="F9388" s="4" t="s">
        <v>12</v>
      </c>
      <c r="G9388" s="5" t="s">
        <v>70</v>
      </c>
      <c r="H9388" s="4" t="s">
        <v>14</v>
      </c>
    </row>
    <row r="9389" s="15" customFormat="1" customHeight="1" spans="1:8">
      <c r="A9389" s="4">
        <v>9388</v>
      </c>
      <c r="B9389" s="4" t="s">
        <v>8</v>
      </c>
      <c r="C9389" s="5" t="s">
        <v>1122</v>
      </c>
      <c r="D9389" s="5" t="s">
        <v>10</v>
      </c>
      <c r="E9389" s="5" t="s">
        <v>5771</v>
      </c>
      <c r="F9389" s="4" t="s">
        <v>12</v>
      </c>
      <c r="G9389" s="5" t="s">
        <v>1166</v>
      </c>
      <c r="H9389" s="4" t="s">
        <v>14</v>
      </c>
    </row>
    <row r="9390" s="15" customFormat="1" customHeight="1" spans="1:8">
      <c r="A9390" s="4">
        <v>9389</v>
      </c>
      <c r="B9390" s="4" t="s">
        <v>8</v>
      </c>
      <c r="C9390" s="5" t="s">
        <v>1122</v>
      </c>
      <c r="D9390" s="5" t="s">
        <v>10</v>
      </c>
      <c r="E9390" s="5" t="s">
        <v>5772</v>
      </c>
      <c r="F9390" s="4" t="s">
        <v>12</v>
      </c>
      <c r="G9390" s="5" t="s">
        <v>1339</v>
      </c>
      <c r="H9390" s="4" t="s">
        <v>14</v>
      </c>
    </row>
    <row r="9391" s="15" customFormat="1" customHeight="1" spans="1:8">
      <c r="A9391" s="4">
        <v>9390</v>
      </c>
      <c r="B9391" s="4" t="s">
        <v>8</v>
      </c>
      <c r="C9391" s="5" t="s">
        <v>1122</v>
      </c>
      <c r="D9391" s="5" t="s">
        <v>10</v>
      </c>
      <c r="E9391" s="5" t="s">
        <v>517</v>
      </c>
      <c r="F9391" s="4" t="s">
        <v>12</v>
      </c>
      <c r="G9391" s="5" t="s">
        <v>31</v>
      </c>
      <c r="H9391" s="4" t="s">
        <v>14</v>
      </c>
    </row>
    <row r="9392" s="15" customFormat="1" customHeight="1" spans="1:8">
      <c r="A9392" s="4">
        <v>9391</v>
      </c>
      <c r="B9392" s="4" t="s">
        <v>8</v>
      </c>
      <c r="C9392" s="5" t="s">
        <v>1122</v>
      </c>
      <c r="D9392" s="5" t="s">
        <v>10</v>
      </c>
      <c r="E9392" s="5" t="s">
        <v>414</v>
      </c>
      <c r="F9392" s="4" t="s">
        <v>12</v>
      </c>
      <c r="G9392" s="5" t="s">
        <v>1352</v>
      </c>
      <c r="H9392" s="4" t="s">
        <v>14</v>
      </c>
    </row>
    <row r="9393" s="15" customFormat="1" customHeight="1" spans="1:8">
      <c r="A9393" s="4">
        <v>9392</v>
      </c>
      <c r="B9393" s="4" t="s">
        <v>8</v>
      </c>
      <c r="C9393" s="5" t="s">
        <v>1122</v>
      </c>
      <c r="D9393" s="5" t="s">
        <v>10</v>
      </c>
      <c r="E9393" s="5" t="s">
        <v>170</v>
      </c>
      <c r="F9393" s="4" t="s">
        <v>12</v>
      </c>
      <c r="G9393" s="5" t="s">
        <v>5773</v>
      </c>
      <c r="H9393" s="4" t="s">
        <v>14</v>
      </c>
    </row>
    <row r="9394" s="15" customFormat="1" customHeight="1" spans="1:8">
      <c r="A9394" s="4">
        <v>9393</v>
      </c>
      <c r="B9394" s="4" t="s">
        <v>8</v>
      </c>
      <c r="C9394" s="5" t="s">
        <v>1122</v>
      </c>
      <c r="D9394" s="5" t="s">
        <v>10</v>
      </c>
      <c r="E9394" s="5" t="s">
        <v>5774</v>
      </c>
      <c r="F9394" s="4" t="s">
        <v>12</v>
      </c>
      <c r="G9394" s="5" t="s">
        <v>3901</v>
      </c>
      <c r="H9394" s="4" t="s">
        <v>14</v>
      </c>
    </row>
    <row r="9395" s="15" customFormat="1" customHeight="1" spans="1:8">
      <c r="A9395" s="4">
        <v>9394</v>
      </c>
      <c r="B9395" s="4" t="s">
        <v>8</v>
      </c>
      <c r="C9395" s="5" t="s">
        <v>1122</v>
      </c>
      <c r="D9395" s="5" t="s">
        <v>10</v>
      </c>
      <c r="E9395" s="5" t="s">
        <v>651</v>
      </c>
      <c r="F9395" s="4" t="s">
        <v>12</v>
      </c>
      <c r="G9395" s="5" t="s">
        <v>1083</v>
      </c>
      <c r="H9395" s="4" t="s">
        <v>14</v>
      </c>
    </row>
    <row r="9396" s="15" customFormat="1" customHeight="1" spans="1:8">
      <c r="A9396" s="4">
        <v>9395</v>
      </c>
      <c r="B9396" s="4" t="s">
        <v>8</v>
      </c>
      <c r="C9396" s="5" t="s">
        <v>1122</v>
      </c>
      <c r="D9396" s="5" t="s">
        <v>10</v>
      </c>
      <c r="E9396" s="5" t="s">
        <v>651</v>
      </c>
      <c r="F9396" s="4" t="s">
        <v>12</v>
      </c>
      <c r="G9396" s="5" t="s">
        <v>49</v>
      </c>
      <c r="H9396" s="4" t="s">
        <v>14</v>
      </c>
    </row>
    <row r="9397" s="15" customFormat="1" customHeight="1" spans="1:8">
      <c r="A9397" s="4">
        <v>9396</v>
      </c>
      <c r="B9397" s="4" t="s">
        <v>8</v>
      </c>
      <c r="C9397" s="5" t="s">
        <v>1122</v>
      </c>
      <c r="D9397" s="5" t="s">
        <v>10</v>
      </c>
      <c r="E9397" s="5" t="s">
        <v>170</v>
      </c>
      <c r="F9397" s="4" t="s">
        <v>12</v>
      </c>
      <c r="G9397" s="5" t="s">
        <v>1782</v>
      </c>
      <c r="H9397" s="4" t="s">
        <v>14</v>
      </c>
    </row>
    <row r="9398" s="15" customFormat="1" customHeight="1" spans="1:8">
      <c r="A9398" s="4">
        <v>9397</v>
      </c>
      <c r="B9398" s="4" t="s">
        <v>8</v>
      </c>
      <c r="C9398" s="5" t="s">
        <v>1122</v>
      </c>
      <c r="D9398" s="5" t="s">
        <v>10</v>
      </c>
      <c r="E9398" s="5" t="s">
        <v>1374</v>
      </c>
      <c r="F9398" s="4" t="s">
        <v>12</v>
      </c>
      <c r="G9398" s="5" t="s">
        <v>64</v>
      </c>
      <c r="H9398" s="4" t="s">
        <v>14</v>
      </c>
    </row>
    <row r="9399" s="15" customFormat="1" customHeight="1" spans="1:8">
      <c r="A9399" s="4">
        <v>9398</v>
      </c>
      <c r="B9399" s="4" t="s">
        <v>8</v>
      </c>
      <c r="C9399" s="5" t="s">
        <v>1122</v>
      </c>
      <c r="D9399" s="5" t="s">
        <v>10</v>
      </c>
      <c r="E9399" s="5" t="s">
        <v>215</v>
      </c>
      <c r="F9399" s="4" t="s">
        <v>12</v>
      </c>
      <c r="G9399" s="5" t="s">
        <v>1485</v>
      </c>
      <c r="H9399" s="4" t="s">
        <v>14</v>
      </c>
    </row>
    <row r="9400" s="15" customFormat="1" customHeight="1" spans="1:8">
      <c r="A9400" s="4">
        <v>9399</v>
      </c>
      <c r="B9400" s="4" t="s">
        <v>8</v>
      </c>
      <c r="C9400" s="5" t="s">
        <v>1122</v>
      </c>
      <c r="D9400" s="5" t="s">
        <v>10</v>
      </c>
      <c r="E9400" s="5" t="s">
        <v>5775</v>
      </c>
      <c r="F9400" s="4" t="s">
        <v>12</v>
      </c>
      <c r="G9400" s="5" t="s">
        <v>54</v>
      </c>
      <c r="H9400" s="4" t="s">
        <v>14</v>
      </c>
    </row>
    <row r="9401" s="15" customFormat="1" customHeight="1" spans="1:8">
      <c r="A9401" s="4">
        <v>9400</v>
      </c>
      <c r="B9401" s="4" t="s">
        <v>8</v>
      </c>
      <c r="C9401" s="5" t="s">
        <v>1122</v>
      </c>
      <c r="D9401" s="5" t="s">
        <v>10</v>
      </c>
      <c r="E9401" s="5" t="s">
        <v>1049</v>
      </c>
      <c r="F9401" s="4" t="s">
        <v>12</v>
      </c>
      <c r="G9401" s="5" t="s">
        <v>31</v>
      </c>
      <c r="H9401" s="4" t="s">
        <v>14</v>
      </c>
    </row>
    <row r="9402" s="15" customFormat="1" customHeight="1" spans="1:8">
      <c r="A9402" s="4">
        <v>9401</v>
      </c>
      <c r="B9402" s="4" t="s">
        <v>8</v>
      </c>
      <c r="C9402" s="5" t="s">
        <v>1122</v>
      </c>
      <c r="D9402" s="5" t="s">
        <v>10</v>
      </c>
      <c r="E9402" s="5" t="s">
        <v>5025</v>
      </c>
      <c r="F9402" s="4" t="s">
        <v>12</v>
      </c>
      <c r="G9402" s="5" t="s">
        <v>82</v>
      </c>
      <c r="H9402" s="4" t="s">
        <v>14</v>
      </c>
    </row>
    <row r="9403" s="15" customFormat="1" customHeight="1" spans="1:8">
      <c r="A9403" s="4">
        <v>9402</v>
      </c>
      <c r="B9403" s="4" t="s">
        <v>8</v>
      </c>
      <c r="C9403" s="5" t="s">
        <v>1122</v>
      </c>
      <c r="D9403" s="5" t="s">
        <v>10</v>
      </c>
      <c r="E9403" s="5" t="s">
        <v>4646</v>
      </c>
      <c r="F9403" s="4" t="s">
        <v>12</v>
      </c>
      <c r="G9403" s="5" t="s">
        <v>24</v>
      </c>
      <c r="H9403" s="4" t="s">
        <v>14</v>
      </c>
    </row>
    <row r="9404" s="15" customFormat="1" customHeight="1" spans="1:8">
      <c r="A9404" s="4">
        <v>9403</v>
      </c>
      <c r="B9404" s="4" t="s">
        <v>8</v>
      </c>
      <c r="C9404" s="5" t="s">
        <v>1122</v>
      </c>
      <c r="D9404" s="5" t="s">
        <v>10</v>
      </c>
      <c r="E9404" s="5" t="s">
        <v>129</v>
      </c>
      <c r="F9404" s="4" t="s">
        <v>12</v>
      </c>
      <c r="G9404" s="5" t="s">
        <v>117</v>
      </c>
      <c r="H9404" s="4" t="s">
        <v>14</v>
      </c>
    </row>
    <row r="9405" s="15" customFormat="1" customHeight="1" spans="1:8">
      <c r="A9405" s="4">
        <v>9404</v>
      </c>
      <c r="B9405" s="4" t="s">
        <v>8</v>
      </c>
      <c r="C9405" s="5" t="s">
        <v>1122</v>
      </c>
      <c r="D9405" s="5" t="s">
        <v>10</v>
      </c>
      <c r="E9405" s="5" t="s">
        <v>1928</v>
      </c>
      <c r="F9405" s="4" t="s">
        <v>12</v>
      </c>
      <c r="G9405" s="5" t="s">
        <v>1299</v>
      </c>
      <c r="H9405" s="4" t="s">
        <v>14</v>
      </c>
    </row>
    <row r="9406" s="15" customFormat="1" customHeight="1" spans="1:8">
      <c r="A9406" s="4">
        <v>9405</v>
      </c>
      <c r="B9406" s="4" t="s">
        <v>8</v>
      </c>
      <c r="C9406" s="5" t="s">
        <v>1122</v>
      </c>
      <c r="D9406" s="5" t="s">
        <v>10</v>
      </c>
      <c r="E9406" s="5" t="s">
        <v>288</v>
      </c>
      <c r="F9406" s="4" t="s">
        <v>12</v>
      </c>
      <c r="G9406" s="5" t="s">
        <v>1485</v>
      </c>
      <c r="H9406" s="4" t="s">
        <v>14</v>
      </c>
    </row>
    <row r="9407" s="15" customFormat="1" customHeight="1" spans="1:8">
      <c r="A9407" s="4">
        <v>9406</v>
      </c>
      <c r="B9407" s="4" t="s">
        <v>8</v>
      </c>
      <c r="C9407" s="5" t="s">
        <v>1122</v>
      </c>
      <c r="D9407" s="5" t="s">
        <v>10</v>
      </c>
      <c r="E9407" s="5" t="s">
        <v>157</v>
      </c>
      <c r="F9407" s="4" t="s">
        <v>12</v>
      </c>
      <c r="G9407" s="5" t="s">
        <v>13</v>
      </c>
      <c r="H9407" s="4" t="s">
        <v>14</v>
      </c>
    </row>
    <row r="9408" s="15" customFormat="1" customHeight="1" spans="1:8">
      <c r="A9408" s="4">
        <v>9407</v>
      </c>
      <c r="B9408" s="4" t="s">
        <v>8</v>
      </c>
      <c r="C9408" s="5" t="s">
        <v>1122</v>
      </c>
      <c r="D9408" s="5" t="s">
        <v>10</v>
      </c>
      <c r="E9408" s="5" t="s">
        <v>1855</v>
      </c>
      <c r="F9408" s="4" t="s">
        <v>12</v>
      </c>
      <c r="G9408" s="5" t="s">
        <v>93</v>
      </c>
      <c r="H9408" s="4" t="s">
        <v>14</v>
      </c>
    </row>
    <row r="9409" s="15" customFormat="1" customHeight="1" spans="1:8">
      <c r="A9409" s="4">
        <v>9408</v>
      </c>
      <c r="B9409" s="4" t="s">
        <v>8</v>
      </c>
      <c r="C9409" s="5" t="s">
        <v>1122</v>
      </c>
      <c r="D9409" s="5" t="s">
        <v>10</v>
      </c>
      <c r="E9409" s="5" t="s">
        <v>161</v>
      </c>
      <c r="F9409" s="4" t="s">
        <v>12</v>
      </c>
      <c r="G9409" s="5" t="s">
        <v>1485</v>
      </c>
      <c r="H9409" s="4" t="s">
        <v>14</v>
      </c>
    </row>
    <row r="9410" s="15" customFormat="1" customHeight="1" spans="1:8">
      <c r="A9410" s="4">
        <v>9409</v>
      </c>
      <c r="B9410" s="4" t="s">
        <v>8</v>
      </c>
      <c r="C9410" s="5" t="s">
        <v>1122</v>
      </c>
      <c r="D9410" s="5" t="s">
        <v>10</v>
      </c>
      <c r="E9410" s="5" t="s">
        <v>86</v>
      </c>
      <c r="F9410" s="4" t="s">
        <v>12</v>
      </c>
      <c r="G9410" s="5" t="s">
        <v>1139</v>
      </c>
      <c r="H9410" s="4" t="s">
        <v>14</v>
      </c>
    </row>
    <row r="9411" s="15" customFormat="1" customHeight="1" spans="1:8">
      <c r="A9411" s="4">
        <v>9410</v>
      </c>
      <c r="B9411" s="4" t="s">
        <v>8</v>
      </c>
      <c r="C9411" s="5" t="s">
        <v>1122</v>
      </c>
      <c r="D9411" s="5" t="s">
        <v>10</v>
      </c>
      <c r="E9411" s="5" t="s">
        <v>1713</v>
      </c>
      <c r="F9411" s="4" t="s">
        <v>12</v>
      </c>
      <c r="G9411" s="5" t="s">
        <v>575</v>
      </c>
      <c r="H9411" s="4" t="s">
        <v>14</v>
      </c>
    </row>
    <row r="9412" s="15" customFormat="1" customHeight="1" spans="1:8">
      <c r="A9412" s="4">
        <v>9411</v>
      </c>
      <c r="B9412" s="4" t="s">
        <v>8</v>
      </c>
      <c r="C9412" s="5" t="s">
        <v>1122</v>
      </c>
      <c r="D9412" s="5" t="s">
        <v>10</v>
      </c>
      <c r="E9412" s="5" t="s">
        <v>129</v>
      </c>
      <c r="F9412" s="4" t="s">
        <v>12</v>
      </c>
      <c r="G9412" s="5" t="s">
        <v>1485</v>
      </c>
      <c r="H9412" s="4" t="s">
        <v>14</v>
      </c>
    </row>
    <row r="9413" s="15" customFormat="1" customHeight="1" spans="1:8">
      <c r="A9413" s="4">
        <v>9412</v>
      </c>
      <c r="B9413" s="4" t="s">
        <v>8</v>
      </c>
      <c r="C9413" s="5" t="s">
        <v>1122</v>
      </c>
      <c r="D9413" s="5" t="s">
        <v>10</v>
      </c>
      <c r="E9413" s="5" t="s">
        <v>129</v>
      </c>
      <c r="F9413" s="4" t="s">
        <v>12</v>
      </c>
      <c r="G9413" s="5" t="s">
        <v>250</v>
      </c>
      <c r="H9413" s="4" t="s">
        <v>14</v>
      </c>
    </row>
    <row r="9414" s="15" customFormat="1" customHeight="1" spans="1:8">
      <c r="A9414" s="4">
        <v>9413</v>
      </c>
      <c r="B9414" s="4" t="s">
        <v>8</v>
      </c>
      <c r="C9414" s="5" t="s">
        <v>1122</v>
      </c>
      <c r="D9414" s="5" t="s">
        <v>10</v>
      </c>
      <c r="E9414" s="5" t="s">
        <v>351</v>
      </c>
      <c r="F9414" s="4" t="s">
        <v>12</v>
      </c>
      <c r="G9414" s="5" t="s">
        <v>1485</v>
      </c>
      <c r="H9414" s="4" t="s">
        <v>14</v>
      </c>
    </row>
    <row r="9415" s="15" customFormat="1" customHeight="1" spans="1:8">
      <c r="A9415" s="4">
        <v>9414</v>
      </c>
      <c r="B9415" s="4" t="s">
        <v>8</v>
      </c>
      <c r="C9415" s="5" t="s">
        <v>1122</v>
      </c>
      <c r="D9415" s="5" t="s">
        <v>10</v>
      </c>
      <c r="E9415" s="5" t="s">
        <v>3869</v>
      </c>
      <c r="F9415" s="4" t="s">
        <v>12</v>
      </c>
      <c r="G9415" s="5" t="s">
        <v>5776</v>
      </c>
      <c r="H9415" s="4" t="s">
        <v>14</v>
      </c>
    </row>
    <row r="9416" s="15" customFormat="1" customHeight="1" spans="1:8">
      <c r="A9416" s="4">
        <v>9415</v>
      </c>
      <c r="B9416" s="4" t="s">
        <v>8</v>
      </c>
      <c r="C9416" s="5" t="s">
        <v>1122</v>
      </c>
      <c r="D9416" s="5" t="s">
        <v>10</v>
      </c>
      <c r="E9416" s="5" t="s">
        <v>174</v>
      </c>
      <c r="F9416" s="4" t="s">
        <v>12</v>
      </c>
      <c r="G9416" s="5" t="s">
        <v>3371</v>
      </c>
      <c r="H9416" s="4" t="s">
        <v>14</v>
      </c>
    </row>
    <row r="9417" s="15" customFormat="1" customHeight="1" spans="1:8">
      <c r="A9417" s="4">
        <v>9416</v>
      </c>
      <c r="B9417" s="4" t="s">
        <v>8</v>
      </c>
      <c r="C9417" s="5" t="s">
        <v>1122</v>
      </c>
      <c r="D9417" s="5" t="s">
        <v>10</v>
      </c>
      <c r="E9417" s="5" t="s">
        <v>564</v>
      </c>
      <c r="F9417" s="4" t="s">
        <v>12</v>
      </c>
      <c r="G9417" s="5" t="s">
        <v>1574</v>
      </c>
      <c r="H9417" s="4" t="s">
        <v>14</v>
      </c>
    </row>
    <row r="9418" s="15" customFormat="1" customHeight="1" spans="1:8">
      <c r="A9418" s="4">
        <v>9417</v>
      </c>
      <c r="B9418" s="4" t="s">
        <v>8</v>
      </c>
      <c r="C9418" s="5" t="s">
        <v>1122</v>
      </c>
      <c r="D9418" s="5" t="s">
        <v>10</v>
      </c>
      <c r="E9418" s="5" t="s">
        <v>1341</v>
      </c>
      <c r="F9418" s="4" t="s">
        <v>12</v>
      </c>
      <c r="G9418" s="5" t="s">
        <v>335</v>
      </c>
      <c r="H9418" s="4" t="s">
        <v>14</v>
      </c>
    </row>
    <row r="9419" s="15" customFormat="1" customHeight="1" spans="1:8">
      <c r="A9419" s="4">
        <v>9418</v>
      </c>
      <c r="B9419" s="4" t="s">
        <v>8</v>
      </c>
      <c r="C9419" s="5" t="s">
        <v>1124</v>
      </c>
      <c r="D9419" s="5" t="s">
        <v>10</v>
      </c>
      <c r="E9419" s="5" t="s">
        <v>161</v>
      </c>
      <c r="F9419" s="4" t="s">
        <v>12</v>
      </c>
      <c r="G9419" s="5" t="s">
        <v>1936</v>
      </c>
      <c r="H9419" s="4" t="s">
        <v>14</v>
      </c>
    </row>
    <row r="9420" s="15" customFormat="1" customHeight="1" spans="1:8">
      <c r="A9420" s="4">
        <v>9419</v>
      </c>
      <c r="B9420" s="4" t="s">
        <v>8</v>
      </c>
      <c r="C9420" s="5" t="s">
        <v>1124</v>
      </c>
      <c r="D9420" s="5" t="s">
        <v>10</v>
      </c>
      <c r="E9420" s="5" t="s">
        <v>1300</v>
      </c>
      <c r="F9420" s="4" t="s">
        <v>12</v>
      </c>
      <c r="G9420" s="5" t="s">
        <v>193</v>
      </c>
      <c r="H9420" s="4" t="s">
        <v>14</v>
      </c>
    </row>
    <row r="9421" s="15" customFormat="1" customHeight="1" spans="1:8">
      <c r="A9421" s="4">
        <v>9420</v>
      </c>
      <c r="B9421" s="4" t="s">
        <v>8</v>
      </c>
      <c r="C9421" s="5" t="s">
        <v>1124</v>
      </c>
      <c r="D9421" s="5" t="s">
        <v>10</v>
      </c>
      <c r="E9421" s="5" t="s">
        <v>869</v>
      </c>
      <c r="F9421" s="4" t="s">
        <v>12</v>
      </c>
      <c r="G9421" s="5" t="s">
        <v>1299</v>
      </c>
      <c r="H9421" s="4" t="s">
        <v>14</v>
      </c>
    </row>
    <row r="9422" s="15" customFormat="1" customHeight="1" spans="1:8">
      <c r="A9422" s="4">
        <v>9421</v>
      </c>
      <c r="B9422" s="4" t="s">
        <v>8</v>
      </c>
      <c r="C9422" s="5" t="s">
        <v>1124</v>
      </c>
      <c r="D9422" s="5" t="s">
        <v>10</v>
      </c>
      <c r="E9422" s="5" t="s">
        <v>71</v>
      </c>
      <c r="F9422" s="4" t="s">
        <v>12</v>
      </c>
      <c r="G9422" s="5" t="s">
        <v>160</v>
      </c>
      <c r="H9422" s="4" t="s">
        <v>14</v>
      </c>
    </row>
    <row r="9423" s="15" customFormat="1" customHeight="1" spans="1:8">
      <c r="A9423" s="4">
        <v>9422</v>
      </c>
      <c r="B9423" s="4" t="s">
        <v>8</v>
      </c>
      <c r="C9423" s="5" t="s">
        <v>1124</v>
      </c>
      <c r="D9423" s="5" t="s">
        <v>10</v>
      </c>
      <c r="E9423" s="5" t="s">
        <v>384</v>
      </c>
      <c r="F9423" s="4" t="s">
        <v>12</v>
      </c>
      <c r="G9423" s="5" t="s">
        <v>114</v>
      </c>
      <c r="H9423" s="4" t="s">
        <v>14</v>
      </c>
    </row>
    <row r="9424" s="15" customFormat="1" customHeight="1" spans="1:8">
      <c r="A9424" s="4">
        <v>9423</v>
      </c>
      <c r="B9424" s="4" t="s">
        <v>8</v>
      </c>
      <c r="C9424" s="5" t="s">
        <v>1124</v>
      </c>
      <c r="D9424" s="5" t="s">
        <v>10</v>
      </c>
      <c r="E9424" s="5" t="s">
        <v>1953</v>
      </c>
      <c r="F9424" s="4" t="s">
        <v>12</v>
      </c>
      <c r="G9424" s="5" t="s">
        <v>43</v>
      </c>
      <c r="H9424" s="4" t="s">
        <v>14</v>
      </c>
    </row>
    <row r="9425" s="15" customFormat="1" customHeight="1" spans="1:8">
      <c r="A9425" s="4">
        <v>9424</v>
      </c>
      <c r="B9425" s="4" t="s">
        <v>8</v>
      </c>
      <c r="C9425" s="5" t="s">
        <v>1124</v>
      </c>
      <c r="D9425" s="5" t="s">
        <v>10</v>
      </c>
      <c r="E9425" s="5" t="s">
        <v>5777</v>
      </c>
      <c r="F9425" s="4" t="s">
        <v>12</v>
      </c>
      <c r="G9425" s="5" t="s">
        <v>309</v>
      </c>
      <c r="H9425" s="4" t="s">
        <v>14</v>
      </c>
    </row>
    <row r="9426" s="15" customFormat="1" customHeight="1" spans="1:8">
      <c r="A9426" s="4">
        <v>9425</v>
      </c>
      <c r="B9426" s="4" t="s">
        <v>8</v>
      </c>
      <c r="C9426" s="5" t="s">
        <v>1124</v>
      </c>
      <c r="D9426" s="5" t="s">
        <v>10</v>
      </c>
      <c r="E9426" s="5" t="s">
        <v>962</v>
      </c>
      <c r="F9426" s="4" t="s">
        <v>12</v>
      </c>
      <c r="G9426" s="5" t="s">
        <v>13</v>
      </c>
      <c r="H9426" s="4" t="s">
        <v>14</v>
      </c>
    </row>
    <row r="9427" s="15" customFormat="1" customHeight="1" spans="1:8">
      <c r="A9427" s="4">
        <v>9426</v>
      </c>
      <c r="B9427" s="4" t="s">
        <v>8</v>
      </c>
      <c r="C9427" s="5" t="s">
        <v>1124</v>
      </c>
      <c r="D9427" s="5" t="s">
        <v>10</v>
      </c>
      <c r="E9427" s="5" t="s">
        <v>1391</v>
      </c>
      <c r="F9427" s="4" t="s">
        <v>12</v>
      </c>
      <c r="G9427" s="5" t="s">
        <v>13</v>
      </c>
      <c r="H9427" s="4" t="s">
        <v>14</v>
      </c>
    </row>
    <row r="9428" s="15" customFormat="1" customHeight="1" spans="1:8">
      <c r="A9428" s="4">
        <v>9427</v>
      </c>
      <c r="B9428" s="4" t="s">
        <v>8</v>
      </c>
      <c r="C9428" s="5" t="s">
        <v>1124</v>
      </c>
      <c r="D9428" s="5" t="s">
        <v>10</v>
      </c>
      <c r="E9428" s="5" t="s">
        <v>1223</v>
      </c>
      <c r="F9428" s="4" t="s">
        <v>12</v>
      </c>
      <c r="G9428" s="5" t="s">
        <v>45</v>
      </c>
      <c r="H9428" s="4" t="s">
        <v>14</v>
      </c>
    </row>
    <row r="9429" s="15" customFormat="1" customHeight="1" spans="1:8">
      <c r="A9429" s="4">
        <v>9428</v>
      </c>
      <c r="B9429" s="4" t="s">
        <v>8</v>
      </c>
      <c r="C9429" s="5" t="s">
        <v>1124</v>
      </c>
      <c r="D9429" s="5" t="s">
        <v>10</v>
      </c>
      <c r="E9429" s="5" t="s">
        <v>5778</v>
      </c>
      <c r="F9429" s="4" t="s">
        <v>12</v>
      </c>
      <c r="G9429" s="5" t="s">
        <v>401</v>
      </c>
      <c r="H9429" s="4" t="s">
        <v>14</v>
      </c>
    </row>
    <row r="9430" s="15" customFormat="1" customHeight="1" spans="1:8">
      <c r="A9430" s="4">
        <v>9429</v>
      </c>
      <c r="B9430" s="4" t="s">
        <v>8</v>
      </c>
      <c r="C9430" s="5" t="s">
        <v>1124</v>
      </c>
      <c r="D9430" s="5" t="s">
        <v>10</v>
      </c>
      <c r="E9430" s="5" t="s">
        <v>254</v>
      </c>
      <c r="F9430" s="4" t="s">
        <v>12</v>
      </c>
      <c r="G9430" s="5" t="s">
        <v>158</v>
      </c>
      <c r="H9430" s="4" t="s">
        <v>14</v>
      </c>
    </row>
    <row r="9431" s="15" customFormat="1" customHeight="1" spans="1:8">
      <c r="A9431" s="4">
        <v>9430</v>
      </c>
      <c r="B9431" s="4" t="s">
        <v>8</v>
      </c>
      <c r="C9431" s="5" t="s">
        <v>1124</v>
      </c>
      <c r="D9431" s="5" t="s">
        <v>10</v>
      </c>
      <c r="E9431" s="5" t="s">
        <v>655</v>
      </c>
      <c r="F9431" s="4" t="s">
        <v>12</v>
      </c>
      <c r="G9431" s="5" t="s">
        <v>70</v>
      </c>
      <c r="H9431" s="4" t="s">
        <v>14</v>
      </c>
    </row>
    <row r="9432" s="15" customFormat="1" customHeight="1" spans="1:8">
      <c r="A9432" s="4">
        <v>9431</v>
      </c>
      <c r="B9432" s="4" t="s">
        <v>8</v>
      </c>
      <c r="C9432" s="5" t="s">
        <v>1124</v>
      </c>
      <c r="D9432" s="5" t="s">
        <v>10</v>
      </c>
      <c r="E9432" s="5" t="s">
        <v>3218</v>
      </c>
      <c r="F9432" s="4" t="s">
        <v>12</v>
      </c>
      <c r="G9432" s="5" t="s">
        <v>2567</v>
      </c>
      <c r="H9432" s="4" t="s">
        <v>14</v>
      </c>
    </row>
    <row r="9433" s="15" customFormat="1" customHeight="1" spans="1:8">
      <c r="A9433" s="4">
        <v>9432</v>
      </c>
      <c r="B9433" s="4" t="s">
        <v>8</v>
      </c>
      <c r="C9433" s="5" t="s">
        <v>1124</v>
      </c>
      <c r="D9433" s="5" t="s">
        <v>10</v>
      </c>
      <c r="E9433" s="5" t="s">
        <v>5779</v>
      </c>
      <c r="F9433" s="4" t="s">
        <v>12</v>
      </c>
      <c r="G9433" s="5" t="s">
        <v>70</v>
      </c>
      <c r="H9433" s="4" t="s">
        <v>14</v>
      </c>
    </row>
    <row r="9434" s="15" customFormat="1" customHeight="1" spans="1:8">
      <c r="A9434" s="4">
        <v>9433</v>
      </c>
      <c r="B9434" s="4" t="s">
        <v>8</v>
      </c>
      <c r="C9434" s="5" t="s">
        <v>1124</v>
      </c>
      <c r="D9434" s="5" t="s">
        <v>10</v>
      </c>
      <c r="E9434" s="5" t="s">
        <v>651</v>
      </c>
      <c r="F9434" s="4" t="s">
        <v>12</v>
      </c>
      <c r="G9434" s="5" t="s">
        <v>31</v>
      </c>
      <c r="H9434" s="4" t="s">
        <v>14</v>
      </c>
    </row>
    <row r="9435" s="15" customFormat="1" customHeight="1" spans="1:8">
      <c r="A9435" s="4">
        <v>9434</v>
      </c>
      <c r="B9435" s="4" t="s">
        <v>8</v>
      </c>
      <c r="C9435" s="5" t="s">
        <v>1124</v>
      </c>
      <c r="D9435" s="5" t="s">
        <v>10</v>
      </c>
      <c r="E9435" s="5" t="s">
        <v>174</v>
      </c>
      <c r="F9435" s="4" t="s">
        <v>12</v>
      </c>
      <c r="G9435" s="5" t="s">
        <v>24</v>
      </c>
      <c r="H9435" s="4" t="s">
        <v>14</v>
      </c>
    </row>
    <row r="9436" s="15" customFormat="1" customHeight="1" spans="1:8">
      <c r="A9436" s="4">
        <v>9435</v>
      </c>
      <c r="B9436" s="4" t="s">
        <v>8</v>
      </c>
      <c r="C9436" s="5" t="s">
        <v>1124</v>
      </c>
      <c r="D9436" s="5" t="s">
        <v>10</v>
      </c>
      <c r="E9436" s="5" t="s">
        <v>389</v>
      </c>
      <c r="F9436" s="4" t="s">
        <v>12</v>
      </c>
      <c r="G9436" s="5" t="s">
        <v>1483</v>
      </c>
      <c r="H9436" s="4" t="s">
        <v>14</v>
      </c>
    </row>
    <row r="9437" s="15" customFormat="1" customHeight="1" spans="1:8">
      <c r="A9437" s="4">
        <v>9436</v>
      </c>
      <c r="B9437" s="4" t="s">
        <v>8</v>
      </c>
      <c r="C9437" s="5" t="s">
        <v>1124</v>
      </c>
      <c r="D9437" s="5" t="s">
        <v>10</v>
      </c>
      <c r="E9437" s="5" t="s">
        <v>1073</v>
      </c>
      <c r="F9437" s="4" t="s">
        <v>12</v>
      </c>
      <c r="G9437" s="5" t="s">
        <v>49</v>
      </c>
      <c r="H9437" s="4" t="s">
        <v>14</v>
      </c>
    </row>
    <row r="9438" s="15" customFormat="1" customHeight="1" spans="1:8">
      <c r="A9438" s="4">
        <v>9437</v>
      </c>
      <c r="B9438" s="4" t="s">
        <v>8</v>
      </c>
      <c r="C9438" s="5" t="s">
        <v>1124</v>
      </c>
      <c r="D9438" s="5" t="s">
        <v>10</v>
      </c>
      <c r="E9438" s="5" t="s">
        <v>1384</v>
      </c>
      <c r="F9438" s="4" t="s">
        <v>12</v>
      </c>
      <c r="G9438" s="5" t="s">
        <v>1816</v>
      </c>
      <c r="H9438" s="4" t="s">
        <v>14</v>
      </c>
    </row>
    <row r="9439" s="15" customFormat="1" customHeight="1" spans="1:8">
      <c r="A9439" s="4">
        <v>9438</v>
      </c>
      <c r="B9439" s="4" t="s">
        <v>8</v>
      </c>
      <c r="C9439" s="5" t="s">
        <v>1124</v>
      </c>
      <c r="D9439" s="5" t="s">
        <v>10</v>
      </c>
      <c r="E9439" s="5" t="s">
        <v>1273</v>
      </c>
      <c r="F9439" s="4" t="s">
        <v>12</v>
      </c>
      <c r="G9439" s="5" t="s">
        <v>70</v>
      </c>
      <c r="H9439" s="4" t="s">
        <v>14</v>
      </c>
    </row>
    <row r="9440" s="15" customFormat="1" customHeight="1" spans="1:8">
      <c r="A9440" s="4">
        <v>9439</v>
      </c>
      <c r="B9440" s="4" t="s">
        <v>8</v>
      </c>
      <c r="C9440" s="5" t="s">
        <v>1124</v>
      </c>
      <c r="D9440" s="5" t="s">
        <v>10</v>
      </c>
      <c r="E9440" s="5" t="s">
        <v>5780</v>
      </c>
      <c r="F9440" s="4" t="s">
        <v>12</v>
      </c>
      <c r="G9440" s="5" t="s">
        <v>66</v>
      </c>
      <c r="H9440" s="4" t="s">
        <v>14</v>
      </c>
    </row>
    <row r="9441" s="15" customFormat="1" customHeight="1" spans="1:8">
      <c r="A9441" s="4">
        <v>9440</v>
      </c>
      <c r="B9441" s="4" t="s">
        <v>8</v>
      </c>
      <c r="C9441" s="5" t="s">
        <v>1124</v>
      </c>
      <c r="D9441" s="5" t="s">
        <v>10</v>
      </c>
      <c r="E9441" s="5" t="s">
        <v>1382</v>
      </c>
      <c r="F9441" s="4" t="s">
        <v>12</v>
      </c>
      <c r="G9441" s="5" t="s">
        <v>2364</v>
      </c>
      <c r="H9441" s="4" t="s">
        <v>14</v>
      </c>
    </row>
    <row r="9442" s="15" customFormat="1" customHeight="1" spans="1:8">
      <c r="A9442" s="4">
        <v>9441</v>
      </c>
      <c r="B9442" s="4" t="s">
        <v>8</v>
      </c>
      <c r="C9442" s="5" t="s">
        <v>1124</v>
      </c>
      <c r="D9442" s="5" t="s">
        <v>10</v>
      </c>
      <c r="E9442" s="5" t="s">
        <v>1938</v>
      </c>
      <c r="F9442" s="4" t="s">
        <v>12</v>
      </c>
      <c r="G9442" s="5" t="s">
        <v>335</v>
      </c>
      <c r="H9442" s="4" t="s">
        <v>14</v>
      </c>
    </row>
    <row r="9443" s="15" customFormat="1" customHeight="1" spans="1:8">
      <c r="A9443" s="4">
        <v>9442</v>
      </c>
      <c r="B9443" s="4" t="s">
        <v>8</v>
      </c>
      <c r="C9443" s="5" t="s">
        <v>1124</v>
      </c>
      <c r="D9443" s="5" t="s">
        <v>10</v>
      </c>
      <c r="E9443" s="5" t="s">
        <v>2606</v>
      </c>
      <c r="F9443" s="4" t="s">
        <v>12</v>
      </c>
      <c r="G9443" s="5" t="s">
        <v>134</v>
      </c>
      <c r="H9443" s="4" t="s">
        <v>14</v>
      </c>
    </row>
    <row r="9444" s="15" customFormat="1" customHeight="1" spans="1:8">
      <c r="A9444" s="4">
        <v>9443</v>
      </c>
      <c r="B9444" s="4" t="s">
        <v>8</v>
      </c>
      <c r="C9444" s="5" t="s">
        <v>1124</v>
      </c>
      <c r="D9444" s="5" t="s">
        <v>10</v>
      </c>
      <c r="E9444" s="5" t="s">
        <v>2606</v>
      </c>
      <c r="F9444" s="4" t="s">
        <v>12</v>
      </c>
      <c r="G9444" s="5" t="s">
        <v>85</v>
      </c>
      <c r="H9444" s="4" t="s">
        <v>14</v>
      </c>
    </row>
    <row r="9445" s="15" customFormat="1" customHeight="1" spans="1:8">
      <c r="A9445" s="4">
        <v>9444</v>
      </c>
      <c r="B9445" s="4" t="s">
        <v>8</v>
      </c>
      <c r="C9445" s="5" t="s">
        <v>1124</v>
      </c>
      <c r="D9445" s="5" t="s">
        <v>10</v>
      </c>
      <c r="E9445" s="5" t="s">
        <v>201</v>
      </c>
      <c r="F9445" s="4" t="s">
        <v>12</v>
      </c>
      <c r="G9445" s="5" t="s">
        <v>49</v>
      </c>
      <c r="H9445" s="4" t="s">
        <v>14</v>
      </c>
    </row>
    <row r="9446" s="15" customFormat="1" customHeight="1" spans="1:8">
      <c r="A9446" s="4">
        <v>9445</v>
      </c>
      <c r="B9446" s="4" t="s">
        <v>8</v>
      </c>
      <c r="C9446" s="5" t="s">
        <v>1124</v>
      </c>
      <c r="D9446" s="5" t="s">
        <v>10</v>
      </c>
      <c r="E9446" s="5" t="s">
        <v>1382</v>
      </c>
      <c r="F9446" s="4" t="s">
        <v>12</v>
      </c>
      <c r="G9446" s="5" t="s">
        <v>70</v>
      </c>
      <c r="H9446" s="4" t="s">
        <v>14</v>
      </c>
    </row>
    <row r="9447" s="15" customFormat="1" customHeight="1" spans="1:8">
      <c r="A9447" s="4">
        <v>9446</v>
      </c>
      <c r="B9447" s="4" t="s">
        <v>8</v>
      </c>
      <c r="C9447" s="5" t="s">
        <v>1124</v>
      </c>
      <c r="D9447" s="5" t="s">
        <v>10</v>
      </c>
      <c r="E9447" s="5" t="s">
        <v>1910</v>
      </c>
      <c r="F9447" s="4" t="s">
        <v>12</v>
      </c>
      <c r="G9447" s="5" t="s">
        <v>173</v>
      </c>
      <c r="H9447" s="4" t="s">
        <v>14</v>
      </c>
    </row>
    <row r="9448" s="15" customFormat="1" customHeight="1" spans="1:8">
      <c r="A9448" s="4">
        <v>9447</v>
      </c>
      <c r="B9448" s="4" t="s">
        <v>8</v>
      </c>
      <c r="C9448" s="5" t="s">
        <v>1124</v>
      </c>
      <c r="D9448" s="5" t="s">
        <v>10</v>
      </c>
      <c r="E9448" s="5" t="s">
        <v>2492</v>
      </c>
      <c r="F9448" s="4" t="s">
        <v>12</v>
      </c>
      <c r="G9448" s="5" t="s">
        <v>1332</v>
      </c>
      <c r="H9448" s="4" t="s">
        <v>14</v>
      </c>
    </row>
    <row r="9449" s="15" customFormat="1" customHeight="1" spans="1:8">
      <c r="A9449" s="4">
        <v>9448</v>
      </c>
      <c r="B9449" s="4" t="s">
        <v>8</v>
      </c>
      <c r="C9449" s="5" t="s">
        <v>1124</v>
      </c>
      <c r="D9449" s="5" t="s">
        <v>10</v>
      </c>
      <c r="E9449" s="5" t="s">
        <v>514</v>
      </c>
      <c r="F9449" s="4" t="s">
        <v>12</v>
      </c>
      <c r="G9449" s="5" t="s">
        <v>1339</v>
      </c>
      <c r="H9449" s="4" t="s">
        <v>14</v>
      </c>
    </row>
    <row r="9450" s="15" customFormat="1" customHeight="1" spans="1:8">
      <c r="A9450" s="4">
        <v>9449</v>
      </c>
      <c r="B9450" s="4" t="s">
        <v>8</v>
      </c>
      <c r="C9450" s="5" t="s">
        <v>1124</v>
      </c>
      <c r="D9450" s="5" t="s">
        <v>10</v>
      </c>
      <c r="E9450" s="5" t="s">
        <v>540</v>
      </c>
      <c r="F9450" s="4" t="s">
        <v>12</v>
      </c>
      <c r="G9450" s="5" t="s">
        <v>567</v>
      </c>
      <c r="H9450" s="4" t="s">
        <v>14</v>
      </c>
    </row>
    <row r="9451" s="15" customFormat="1" customHeight="1" spans="1:8">
      <c r="A9451" s="4">
        <v>9450</v>
      </c>
      <c r="B9451" s="4" t="s">
        <v>8</v>
      </c>
      <c r="C9451" s="5" t="s">
        <v>1124</v>
      </c>
      <c r="D9451" s="5" t="s">
        <v>10</v>
      </c>
      <c r="E9451" s="5" t="s">
        <v>60</v>
      </c>
      <c r="F9451" s="4" t="s">
        <v>12</v>
      </c>
      <c r="G9451" s="5" t="s">
        <v>335</v>
      </c>
      <c r="H9451" s="4" t="s">
        <v>14</v>
      </c>
    </row>
    <row r="9452" s="15" customFormat="1" customHeight="1" spans="1:8">
      <c r="A9452" s="4">
        <v>9451</v>
      </c>
      <c r="B9452" s="4" t="s">
        <v>8</v>
      </c>
      <c r="C9452" s="5" t="s">
        <v>1124</v>
      </c>
      <c r="D9452" s="5" t="s">
        <v>10</v>
      </c>
      <c r="E9452" s="5" t="s">
        <v>5781</v>
      </c>
      <c r="F9452" s="4" t="s">
        <v>12</v>
      </c>
      <c r="G9452" s="5" t="s">
        <v>2935</v>
      </c>
      <c r="H9452" s="4" t="s">
        <v>14</v>
      </c>
    </row>
    <row r="9453" s="15" customFormat="1" customHeight="1" spans="1:8">
      <c r="A9453" s="4">
        <v>9452</v>
      </c>
      <c r="B9453" s="4" t="s">
        <v>8</v>
      </c>
      <c r="C9453" s="5" t="s">
        <v>1124</v>
      </c>
      <c r="D9453" s="5" t="s">
        <v>10</v>
      </c>
      <c r="E9453" s="5" t="s">
        <v>5782</v>
      </c>
      <c r="F9453" s="4" t="s">
        <v>12</v>
      </c>
      <c r="G9453" s="5" t="s">
        <v>1299</v>
      </c>
      <c r="H9453" s="4" t="s">
        <v>14</v>
      </c>
    </row>
    <row r="9454" s="15" customFormat="1" customHeight="1" spans="1:8">
      <c r="A9454" s="4">
        <v>9453</v>
      </c>
      <c r="B9454" s="4" t="s">
        <v>8</v>
      </c>
      <c r="C9454" s="5" t="s">
        <v>1124</v>
      </c>
      <c r="D9454" s="5" t="s">
        <v>10</v>
      </c>
      <c r="E9454" s="5" t="s">
        <v>5783</v>
      </c>
      <c r="F9454" s="4" t="s">
        <v>12</v>
      </c>
      <c r="G9454" s="5" t="s">
        <v>1329</v>
      </c>
      <c r="H9454" s="4" t="s">
        <v>14</v>
      </c>
    </row>
    <row r="9455" s="15" customFormat="1" customHeight="1" spans="1:8">
      <c r="A9455" s="4">
        <v>9454</v>
      </c>
      <c r="B9455" s="4" t="s">
        <v>8</v>
      </c>
      <c r="C9455" s="5" t="s">
        <v>1124</v>
      </c>
      <c r="D9455" s="5" t="s">
        <v>10</v>
      </c>
      <c r="E9455" s="5" t="s">
        <v>329</v>
      </c>
      <c r="F9455" s="4" t="s">
        <v>12</v>
      </c>
      <c r="G9455" s="5" t="s">
        <v>1485</v>
      </c>
      <c r="H9455" s="4" t="s">
        <v>14</v>
      </c>
    </row>
    <row r="9456" s="15" customFormat="1" customHeight="1" spans="1:8">
      <c r="A9456" s="4">
        <v>9455</v>
      </c>
      <c r="B9456" s="4" t="s">
        <v>8</v>
      </c>
      <c r="C9456" s="5" t="s">
        <v>1124</v>
      </c>
      <c r="D9456" s="5" t="s">
        <v>10</v>
      </c>
      <c r="E9456" s="5" t="s">
        <v>651</v>
      </c>
      <c r="F9456" s="4" t="s">
        <v>12</v>
      </c>
      <c r="G9456" s="5" t="s">
        <v>5784</v>
      </c>
      <c r="H9456" s="4" t="s">
        <v>14</v>
      </c>
    </row>
    <row r="9457" s="15" customFormat="1" customHeight="1" spans="1:8">
      <c r="A9457" s="4">
        <v>9456</v>
      </c>
      <c r="B9457" s="4" t="s">
        <v>8</v>
      </c>
      <c r="C9457" s="5" t="s">
        <v>1124</v>
      </c>
      <c r="D9457" s="5" t="s">
        <v>10</v>
      </c>
      <c r="E9457" s="5" t="s">
        <v>136</v>
      </c>
      <c r="F9457" s="4" t="s">
        <v>12</v>
      </c>
      <c r="G9457" s="5" t="s">
        <v>3068</v>
      </c>
      <c r="H9457" s="4" t="s">
        <v>14</v>
      </c>
    </row>
    <row r="9458" s="15" customFormat="1" customHeight="1" spans="1:8">
      <c r="A9458" s="4">
        <v>9457</v>
      </c>
      <c r="B9458" s="4" t="s">
        <v>8</v>
      </c>
      <c r="C9458" s="5" t="s">
        <v>1124</v>
      </c>
      <c r="D9458" s="5" t="s">
        <v>10</v>
      </c>
      <c r="E9458" s="5" t="s">
        <v>90</v>
      </c>
      <c r="F9458" s="4" t="s">
        <v>12</v>
      </c>
      <c r="G9458" s="5" t="s">
        <v>70</v>
      </c>
      <c r="H9458" s="4" t="s">
        <v>14</v>
      </c>
    </row>
    <row r="9459" s="15" customFormat="1" customHeight="1" spans="1:8">
      <c r="A9459" s="4">
        <v>9458</v>
      </c>
      <c r="B9459" s="4" t="s">
        <v>8</v>
      </c>
      <c r="C9459" s="5" t="s">
        <v>1124</v>
      </c>
      <c r="D9459" s="5" t="s">
        <v>10</v>
      </c>
      <c r="E9459" s="5" t="s">
        <v>4092</v>
      </c>
      <c r="F9459" s="4" t="s">
        <v>12</v>
      </c>
      <c r="G9459" s="5" t="s">
        <v>1710</v>
      </c>
      <c r="H9459" s="4" t="s">
        <v>14</v>
      </c>
    </row>
    <row r="9460" s="15" customFormat="1" customHeight="1" spans="1:8">
      <c r="A9460" s="4">
        <v>9459</v>
      </c>
      <c r="B9460" s="4" t="s">
        <v>8</v>
      </c>
      <c r="C9460" s="5" t="s">
        <v>1124</v>
      </c>
      <c r="D9460" s="5" t="s">
        <v>10</v>
      </c>
      <c r="E9460" s="5" t="s">
        <v>5785</v>
      </c>
      <c r="F9460" s="4" t="s">
        <v>12</v>
      </c>
      <c r="G9460" s="5" t="s">
        <v>1299</v>
      </c>
      <c r="H9460" s="4" t="s">
        <v>14</v>
      </c>
    </row>
    <row r="9461" s="15" customFormat="1" customHeight="1" spans="1:8">
      <c r="A9461" s="4">
        <v>9460</v>
      </c>
      <c r="B9461" s="4" t="s">
        <v>8</v>
      </c>
      <c r="C9461" s="5" t="s">
        <v>1124</v>
      </c>
      <c r="D9461" s="5" t="s">
        <v>10</v>
      </c>
      <c r="E9461" s="5" t="s">
        <v>4237</v>
      </c>
      <c r="F9461" s="4" t="s">
        <v>12</v>
      </c>
      <c r="G9461" s="5" t="s">
        <v>302</v>
      </c>
      <c r="H9461" s="4" t="s">
        <v>14</v>
      </c>
    </row>
    <row r="9462" s="15" customFormat="1" customHeight="1" spans="1:8">
      <c r="A9462" s="4">
        <v>9461</v>
      </c>
      <c r="B9462" s="4" t="s">
        <v>8</v>
      </c>
      <c r="C9462" s="5" t="s">
        <v>1124</v>
      </c>
      <c r="D9462" s="5" t="s">
        <v>10</v>
      </c>
      <c r="E9462" s="5" t="s">
        <v>136</v>
      </c>
      <c r="F9462" s="4" t="s">
        <v>12</v>
      </c>
      <c r="G9462" s="5" t="s">
        <v>335</v>
      </c>
      <c r="H9462" s="4" t="s">
        <v>14</v>
      </c>
    </row>
    <row r="9463" s="15" customFormat="1" customHeight="1" spans="1:8">
      <c r="A9463" s="4">
        <v>9462</v>
      </c>
      <c r="B9463" s="4" t="s">
        <v>8</v>
      </c>
      <c r="C9463" s="5" t="s">
        <v>1124</v>
      </c>
      <c r="D9463" s="5" t="s">
        <v>10</v>
      </c>
      <c r="E9463" s="5" t="s">
        <v>2960</v>
      </c>
      <c r="F9463" s="4" t="s">
        <v>12</v>
      </c>
      <c r="G9463" s="5" t="s">
        <v>1669</v>
      </c>
      <c r="H9463" s="4" t="s">
        <v>14</v>
      </c>
    </row>
    <row r="9464" s="15" customFormat="1" customHeight="1" spans="1:8">
      <c r="A9464" s="4">
        <v>9463</v>
      </c>
      <c r="B9464" s="4" t="s">
        <v>8</v>
      </c>
      <c r="C9464" s="5" t="s">
        <v>1124</v>
      </c>
      <c r="D9464" s="5" t="s">
        <v>10</v>
      </c>
      <c r="E9464" s="5" t="s">
        <v>5786</v>
      </c>
      <c r="F9464" s="4" t="s">
        <v>12</v>
      </c>
      <c r="G9464" s="5" t="s">
        <v>302</v>
      </c>
      <c r="H9464" s="4" t="s">
        <v>14</v>
      </c>
    </row>
    <row r="9465" s="15" customFormat="1" customHeight="1" spans="1:8">
      <c r="A9465" s="4">
        <v>9464</v>
      </c>
      <c r="B9465" s="4" t="s">
        <v>8</v>
      </c>
      <c r="C9465" s="5" t="s">
        <v>1124</v>
      </c>
      <c r="D9465" s="5" t="s">
        <v>10</v>
      </c>
      <c r="E9465" s="5" t="s">
        <v>370</v>
      </c>
      <c r="F9465" s="4" t="s">
        <v>12</v>
      </c>
      <c r="G9465" s="5" t="s">
        <v>1139</v>
      </c>
      <c r="H9465" s="4" t="s">
        <v>14</v>
      </c>
    </row>
    <row r="9466" s="15" customFormat="1" customHeight="1" spans="1:8">
      <c r="A9466" s="4">
        <v>9465</v>
      </c>
      <c r="B9466" s="4" t="s">
        <v>8</v>
      </c>
      <c r="C9466" s="5" t="s">
        <v>1124</v>
      </c>
      <c r="D9466" s="5" t="s">
        <v>10</v>
      </c>
      <c r="E9466" s="5" t="s">
        <v>5787</v>
      </c>
      <c r="F9466" s="4" t="s">
        <v>12</v>
      </c>
      <c r="G9466" s="5" t="s">
        <v>1139</v>
      </c>
      <c r="H9466" s="4" t="s">
        <v>14</v>
      </c>
    </row>
    <row r="9467" s="15" customFormat="1" customHeight="1" spans="1:8">
      <c r="A9467" s="4">
        <v>9466</v>
      </c>
      <c r="B9467" s="4" t="s">
        <v>8</v>
      </c>
      <c r="C9467" s="5" t="s">
        <v>1124</v>
      </c>
      <c r="D9467" s="5" t="s">
        <v>10</v>
      </c>
      <c r="E9467" s="5" t="s">
        <v>389</v>
      </c>
      <c r="F9467" s="4" t="s">
        <v>12</v>
      </c>
      <c r="G9467" s="5" t="s">
        <v>1291</v>
      </c>
      <c r="H9467" s="4" t="s">
        <v>14</v>
      </c>
    </row>
    <row r="9468" s="15" customFormat="1" customHeight="1" spans="1:8">
      <c r="A9468" s="4">
        <v>9467</v>
      </c>
      <c r="B9468" s="4" t="s">
        <v>8</v>
      </c>
      <c r="C9468" s="5" t="s">
        <v>1124</v>
      </c>
      <c r="D9468" s="5" t="s">
        <v>10</v>
      </c>
      <c r="E9468" s="5" t="s">
        <v>161</v>
      </c>
      <c r="F9468" s="4" t="s">
        <v>12</v>
      </c>
      <c r="G9468" s="5" t="s">
        <v>1139</v>
      </c>
      <c r="H9468" s="4" t="s">
        <v>14</v>
      </c>
    </row>
    <row r="9469" s="15" customFormat="1" customHeight="1" spans="1:8">
      <c r="A9469" s="4">
        <v>9468</v>
      </c>
      <c r="B9469" s="4" t="s">
        <v>8</v>
      </c>
      <c r="C9469" s="5" t="s">
        <v>1124</v>
      </c>
      <c r="D9469" s="5" t="s">
        <v>10</v>
      </c>
      <c r="E9469" s="5" t="s">
        <v>5788</v>
      </c>
      <c r="F9469" s="4" t="s">
        <v>12</v>
      </c>
      <c r="G9469" s="5" t="s">
        <v>1171</v>
      </c>
      <c r="H9469" s="4" t="s">
        <v>14</v>
      </c>
    </row>
    <row r="9470" s="15" customFormat="1" customHeight="1" spans="1:8">
      <c r="A9470" s="4">
        <v>9469</v>
      </c>
      <c r="B9470" s="4" t="s">
        <v>8</v>
      </c>
      <c r="C9470" s="5" t="s">
        <v>1124</v>
      </c>
      <c r="D9470" s="5" t="s">
        <v>10</v>
      </c>
      <c r="E9470" s="5" t="s">
        <v>5789</v>
      </c>
      <c r="F9470" s="4" t="s">
        <v>12</v>
      </c>
      <c r="G9470" s="5" t="s">
        <v>1485</v>
      </c>
      <c r="H9470" s="4" t="s">
        <v>14</v>
      </c>
    </row>
    <row r="9471" s="15" customFormat="1" customHeight="1" spans="1:8">
      <c r="A9471" s="4">
        <v>9470</v>
      </c>
      <c r="B9471" s="4" t="s">
        <v>8</v>
      </c>
      <c r="C9471" s="5" t="s">
        <v>1124</v>
      </c>
      <c r="D9471" s="5" t="s">
        <v>10</v>
      </c>
      <c r="E9471" s="5" t="s">
        <v>5790</v>
      </c>
      <c r="F9471" s="4" t="s">
        <v>12</v>
      </c>
      <c r="G9471" s="5" t="s">
        <v>193</v>
      </c>
      <c r="H9471" s="4" t="s">
        <v>14</v>
      </c>
    </row>
    <row r="9472" s="15" customFormat="1" customHeight="1" spans="1:8">
      <c r="A9472" s="4">
        <v>9471</v>
      </c>
      <c r="B9472" s="4" t="s">
        <v>8</v>
      </c>
      <c r="C9472" s="5" t="s">
        <v>1124</v>
      </c>
      <c r="D9472" s="5" t="s">
        <v>10</v>
      </c>
      <c r="E9472" s="5" t="s">
        <v>2801</v>
      </c>
      <c r="F9472" s="4" t="s">
        <v>12</v>
      </c>
      <c r="G9472" s="5" t="s">
        <v>1485</v>
      </c>
      <c r="H9472" s="4" t="s">
        <v>14</v>
      </c>
    </row>
    <row r="9473" s="15" customFormat="1" customHeight="1" spans="1:8">
      <c r="A9473" s="4">
        <v>9472</v>
      </c>
      <c r="B9473" s="4" t="s">
        <v>8</v>
      </c>
      <c r="C9473" s="5" t="s">
        <v>1124</v>
      </c>
      <c r="D9473" s="5" t="s">
        <v>10</v>
      </c>
      <c r="E9473" s="5" t="s">
        <v>4221</v>
      </c>
      <c r="F9473" s="4" t="s">
        <v>12</v>
      </c>
      <c r="G9473" s="5" t="s">
        <v>85</v>
      </c>
      <c r="H9473" s="4" t="s">
        <v>14</v>
      </c>
    </row>
    <row r="9474" s="15" customFormat="1" customHeight="1" spans="1:8">
      <c r="A9474" s="4">
        <v>9473</v>
      </c>
      <c r="B9474" s="4" t="s">
        <v>8</v>
      </c>
      <c r="C9474" s="5" t="s">
        <v>1124</v>
      </c>
      <c r="D9474" s="5" t="s">
        <v>10</v>
      </c>
      <c r="E9474" s="5" t="s">
        <v>161</v>
      </c>
      <c r="F9474" s="4" t="s">
        <v>12</v>
      </c>
      <c r="G9474" s="5" t="s">
        <v>1485</v>
      </c>
      <c r="H9474" s="4" t="s">
        <v>14</v>
      </c>
    </row>
    <row r="9475" s="15" customFormat="1" customHeight="1" spans="1:8">
      <c r="A9475" s="4">
        <v>9474</v>
      </c>
      <c r="B9475" s="4" t="s">
        <v>8</v>
      </c>
      <c r="C9475" s="5" t="s">
        <v>1124</v>
      </c>
      <c r="D9475" s="5" t="s">
        <v>10</v>
      </c>
      <c r="E9475" s="5" t="s">
        <v>1236</v>
      </c>
      <c r="F9475" s="4" t="s">
        <v>12</v>
      </c>
      <c r="G9475" s="5" t="s">
        <v>5791</v>
      </c>
      <c r="H9475" s="4" t="s">
        <v>14</v>
      </c>
    </row>
    <row r="9476" s="15" customFormat="1" customHeight="1" spans="1:8">
      <c r="A9476" s="4">
        <v>9475</v>
      </c>
      <c r="B9476" s="4" t="s">
        <v>8</v>
      </c>
      <c r="C9476" s="5" t="s">
        <v>1124</v>
      </c>
      <c r="D9476" s="5" t="s">
        <v>10</v>
      </c>
      <c r="E9476" s="5" t="s">
        <v>5792</v>
      </c>
      <c r="F9476" s="4" t="s">
        <v>12</v>
      </c>
      <c r="G9476" s="5" t="s">
        <v>1264</v>
      </c>
      <c r="H9476" s="4" t="s">
        <v>14</v>
      </c>
    </row>
    <row r="9477" s="15" customFormat="1" customHeight="1" spans="1:8">
      <c r="A9477" s="4">
        <v>9476</v>
      </c>
      <c r="B9477" s="4" t="s">
        <v>8</v>
      </c>
      <c r="C9477" s="5" t="s">
        <v>5793</v>
      </c>
      <c r="D9477" s="5" t="s">
        <v>10</v>
      </c>
      <c r="E9477" s="5" t="s">
        <v>5794</v>
      </c>
      <c r="F9477" s="4" t="s">
        <v>12</v>
      </c>
      <c r="G9477" s="5" t="s">
        <v>330</v>
      </c>
      <c r="H9477" s="4" t="s">
        <v>14</v>
      </c>
    </row>
    <row r="9478" s="15" customFormat="1" customHeight="1" spans="1:8">
      <c r="A9478" s="4">
        <v>9477</v>
      </c>
      <c r="B9478" s="4" t="s">
        <v>8</v>
      </c>
      <c r="C9478" s="5" t="s">
        <v>5793</v>
      </c>
      <c r="D9478" s="5" t="s">
        <v>10</v>
      </c>
      <c r="E9478" s="5" t="s">
        <v>315</v>
      </c>
      <c r="F9478" s="4" t="s">
        <v>12</v>
      </c>
      <c r="G9478" s="5" t="s">
        <v>18</v>
      </c>
      <c r="H9478" s="4" t="s">
        <v>14</v>
      </c>
    </row>
    <row r="9479" s="15" customFormat="1" customHeight="1" spans="1:8">
      <c r="A9479" s="4">
        <v>9478</v>
      </c>
      <c r="B9479" s="4" t="s">
        <v>8</v>
      </c>
      <c r="C9479" s="5" t="s">
        <v>5793</v>
      </c>
      <c r="D9479" s="5" t="s">
        <v>10</v>
      </c>
      <c r="E9479" s="5" t="s">
        <v>148</v>
      </c>
      <c r="F9479" s="4" t="s">
        <v>12</v>
      </c>
      <c r="G9479" s="5" t="s">
        <v>3070</v>
      </c>
      <c r="H9479" s="4" t="s">
        <v>14</v>
      </c>
    </row>
    <row r="9480" s="15" customFormat="1" customHeight="1" spans="1:8">
      <c r="A9480" s="4">
        <v>9479</v>
      </c>
      <c r="B9480" s="4" t="s">
        <v>8</v>
      </c>
      <c r="C9480" s="5" t="s">
        <v>5793</v>
      </c>
      <c r="D9480" s="5" t="s">
        <v>10</v>
      </c>
      <c r="E9480" s="5" t="s">
        <v>4332</v>
      </c>
      <c r="F9480" s="4" t="s">
        <v>12</v>
      </c>
      <c r="G9480" s="5" t="s">
        <v>1139</v>
      </c>
      <c r="H9480" s="4" t="s">
        <v>14</v>
      </c>
    </row>
    <row r="9481" s="15" customFormat="1" customHeight="1" spans="1:8">
      <c r="A9481" s="4">
        <v>9480</v>
      </c>
      <c r="B9481" s="4" t="s">
        <v>8</v>
      </c>
      <c r="C9481" s="5" t="s">
        <v>5793</v>
      </c>
      <c r="D9481" s="5" t="s">
        <v>10</v>
      </c>
      <c r="E9481" s="5" t="s">
        <v>1996</v>
      </c>
      <c r="F9481" s="4" t="s">
        <v>12</v>
      </c>
      <c r="G9481" s="5" t="s">
        <v>255</v>
      </c>
      <c r="H9481" s="4" t="s">
        <v>14</v>
      </c>
    </row>
    <row r="9482" s="15" customFormat="1" customHeight="1" spans="1:8">
      <c r="A9482" s="4">
        <v>9481</v>
      </c>
      <c r="B9482" s="4" t="s">
        <v>8</v>
      </c>
      <c r="C9482" s="5" t="s">
        <v>5793</v>
      </c>
      <c r="D9482" s="5" t="s">
        <v>10</v>
      </c>
      <c r="E9482" s="5" t="s">
        <v>386</v>
      </c>
      <c r="F9482" s="4" t="s">
        <v>12</v>
      </c>
      <c r="G9482" s="5" t="s">
        <v>5795</v>
      </c>
      <c r="H9482" s="4" t="s">
        <v>14</v>
      </c>
    </row>
    <row r="9483" s="15" customFormat="1" customHeight="1" spans="1:8">
      <c r="A9483" s="4">
        <v>9482</v>
      </c>
      <c r="B9483" s="4" t="s">
        <v>8</v>
      </c>
      <c r="C9483" s="5" t="s">
        <v>5793</v>
      </c>
      <c r="D9483" s="5" t="s">
        <v>10</v>
      </c>
      <c r="E9483" s="5" t="s">
        <v>63</v>
      </c>
      <c r="F9483" s="4" t="s">
        <v>12</v>
      </c>
      <c r="G9483" s="5" t="s">
        <v>61</v>
      </c>
      <c r="H9483" s="4" t="s">
        <v>14</v>
      </c>
    </row>
    <row r="9484" s="15" customFormat="1" customHeight="1" spans="1:8">
      <c r="A9484" s="4">
        <v>9483</v>
      </c>
      <c r="B9484" s="4" t="s">
        <v>8</v>
      </c>
      <c r="C9484" s="5" t="s">
        <v>5793</v>
      </c>
      <c r="D9484" s="5" t="s">
        <v>10</v>
      </c>
      <c r="E9484" s="5" t="s">
        <v>3935</v>
      </c>
      <c r="F9484" s="4" t="s">
        <v>12</v>
      </c>
      <c r="G9484" s="5" t="s">
        <v>49</v>
      </c>
      <c r="H9484" s="4" t="s">
        <v>14</v>
      </c>
    </row>
    <row r="9485" s="15" customFormat="1" customHeight="1" spans="1:8">
      <c r="A9485" s="4">
        <v>9484</v>
      </c>
      <c r="B9485" s="4" t="s">
        <v>8</v>
      </c>
      <c r="C9485" s="5" t="s">
        <v>5793</v>
      </c>
      <c r="D9485" s="5" t="s">
        <v>10</v>
      </c>
      <c r="E9485" s="5" t="s">
        <v>3946</v>
      </c>
      <c r="F9485" s="4" t="s">
        <v>12</v>
      </c>
      <c r="G9485" s="5" t="s">
        <v>13</v>
      </c>
      <c r="H9485" s="4" t="s">
        <v>14</v>
      </c>
    </row>
    <row r="9486" s="15" customFormat="1" customHeight="1" spans="1:8">
      <c r="A9486" s="4">
        <v>9485</v>
      </c>
      <c r="B9486" s="4" t="s">
        <v>8</v>
      </c>
      <c r="C9486" s="5" t="s">
        <v>5793</v>
      </c>
      <c r="D9486" s="5" t="s">
        <v>10</v>
      </c>
      <c r="E9486" s="5" t="s">
        <v>254</v>
      </c>
      <c r="F9486" s="4" t="s">
        <v>12</v>
      </c>
      <c r="G9486" s="5" t="s">
        <v>24</v>
      </c>
      <c r="H9486" s="4" t="s">
        <v>14</v>
      </c>
    </row>
    <row r="9487" s="15" customFormat="1" customHeight="1" spans="1:8">
      <c r="A9487" s="4">
        <v>9486</v>
      </c>
      <c r="B9487" s="4" t="s">
        <v>8</v>
      </c>
      <c r="C9487" s="5" t="s">
        <v>5793</v>
      </c>
      <c r="D9487" s="5" t="s">
        <v>10</v>
      </c>
      <c r="E9487" s="5" t="s">
        <v>389</v>
      </c>
      <c r="F9487" s="4" t="s">
        <v>12</v>
      </c>
      <c r="G9487" s="5" t="s">
        <v>70</v>
      </c>
      <c r="H9487" s="4" t="s">
        <v>14</v>
      </c>
    </row>
    <row r="9488" s="15" customFormat="1" customHeight="1" spans="1:8">
      <c r="A9488" s="4">
        <v>9487</v>
      </c>
      <c r="B9488" s="4" t="s">
        <v>8</v>
      </c>
      <c r="C9488" s="5" t="s">
        <v>5793</v>
      </c>
      <c r="D9488" s="5" t="s">
        <v>10</v>
      </c>
      <c r="E9488" s="5" t="s">
        <v>966</v>
      </c>
      <c r="F9488" s="4" t="s">
        <v>12</v>
      </c>
      <c r="G9488" s="5" t="s">
        <v>13</v>
      </c>
      <c r="H9488" s="4" t="s">
        <v>14</v>
      </c>
    </row>
    <row r="9489" s="15" customFormat="1" customHeight="1" spans="1:8">
      <c r="A9489" s="4">
        <v>9488</v>
      </c>
      <c r="B9489" s="4" t="s">
        <v>8</v>
      </c>
      <c r="C9489" s="5" t="s">
        <v>5793</v>
      </c>
      <c r="D9489" s="5" t="s">
        <v>10</v>
      </c>
      <c r="E9489" s="5" t="s">
        <v>245</v>
      </c>
      <c r="F9489" s="4" t="s">
        <v>12</v>
      </c>
      <c r="G9489" s="5" t="s">
        <v>24</v>
      </c>
      <c r="H9489" s="4" t="s">
        <v>14</v>
      </c>
    </row>
    <row r="9490" s="15" customFormat="1" customHeight="1" spans="1:8">
      <c r="A9490" s="4">
        <v>9489</v>
      </c>
      <c r="B9490" s="4" t="s">
        <v>8</v>
      </c>
      <c r="C9490" s="5" t="s">
        <v>5793</v>
      </c>
      <c r="D9490" s="5" t="s">
        <v>10</v>
      </c>
      <c r="E9490" s="5" t="s">
        <v>3617</v>
      </c>
      <c r="F9490" s="4" t="s">
        <v>12</v>
      </c>
      <c r="G9490" s="5" t="s">
        <v>4062</v>
      </c>
      <c r="H9490" s="4" t="s">
        <v>14</v>
      </c>
    </row>
    <row r="9491" s="15" customFormat="1" customHeight="1" spans="1:8">
      <c r="A9491" s="4">
        <v>9490</v>
      </c>
      <c r="B9491" s="4" t="s">
        <v>8</v>
      </c>
      <c r="C9491" s="5" t="s">
        <v>5793</v>
      </c>
      <c r="D9491" s="5" t="s">
        <v>10</v>
      </c>
      <c r="E9491" s="5" t="s">
        <v>2320</v>
      </c>
      <c r="F9491" s="4" t="s">
        <v>12</v>
      </c>
      <c r="G9491" s="5" t="s">
        <v>31</v>
      </c>
      <c r="H9491" s="4" t="s">
        <v>14</v>
      </c>
    </row>
    <row r="9492" s="15" customFormat="1" customHeight="1" spans="1:8">
      <c r="A9492" s="4">
        <v>9491</v>
      </c>
      <c r="B9492" s="4" t="s">
        <v>8</v>
      </c>
      <c r="C9492" s="5" t="s">
        <v>5793</v>
      </c>
      <c r="D9492" s="5" t="s">
        <v>10</v>
      </c>
      <c r="E9492" s="5" t="s">
        <v>210</v>
      </c>
      <c r="F9492" s="4" t="s">
        <v>12</v>
      </c>
      <c r="G9492" s="5" t="s">
        <v>24</v>
      </c>
      <c r="H9492" s="4" t="s">
        <v>14</v>
      </c>
    </row>
    <row r="9493" s="15" customFormat="1" customHeight="1" spans="1:8">
      <c r="A9493" s="4">
        <v>9492</v>
      </c>
      <c r="B9493" s="4" t="s">
        <v>8</v>
      </c>
      <c r="C9493" s="5" t="s">
        <v>5793</v>
      </c>
      <c r="D9493" s="5" t="s">
        <v>10</v>
      </c>
      <c r="E9493" s="5" t="s">
        <v>272</v>
      </c>
      <c r="F9493" s="4" t="s">
        <v>12</v>
      </c>
      <c r="G9493" s="5" t="s">
        <v>5796</v>
      </c>
      <c r="H9493" s="4" t="s">
        <v>14</v>
      </c>
    </row>
    <row r="9494" s="15" customFormat="1" customHeight="1" spans="1:8">
      <c r="A9494" s="4">
        <v>9493</v>
      </c>
      <c r="B9494" s="4" t="s">
        <v>8</v>
      </c>
      <c r="C9494" s="5" t="s">
        <v>5793</v>
      </c>
      <c r="D9494" s="5" t="s">
        <v>10</v>
      </c>
      <c r="E9494" s="5" t="s">
        <v>243</v>
      </c>
      <c r="F9494" s="4" t="s">
        <v>12</v>
      </c>
      <c r="G9494" s="5" t="s">
        <v>18</v>
      </c>
      <c r="H9494" s="4" t="s">
        <v>14</v>
      </c>
    </row>
    <row r="9495" s="15" customFormat="1" customHeight="1" spans="1:8">
      <c r="A9495" s="4">
        <v>9494</v>
      </c>
      <c r="B9495" s="4" t="s">
        <v>8</v>
      </c>
      <c r="C9495" s="5" t="s">
        <v>5793</v>
      </c>
      <c r="D9495" s="5" t="s">
        <v>10</v>
      </c>
      <c r="E9495" s="5" t="s">
        <v>517</v>
      </c>
      <c r="F9495" s="4" t="s">
        <v>12</v>
      </c>
      <c r="G9495" s="5" t="s">
        <v>18</v>
      </c>
      <c r="H9495" s="4" t="s">
        <v>14</v>
      </c>
    </row>
    <row r="9496" s="15" customFormat="1" customHeight="1" spans="1:8">
      <c r="A9496" s="4">
        <v>9495</v>
      </c>
      <c r="B9496" s="4" t="s">
        <v>8</v>
      </c>
      <c r="C9496" s="5" t="s">
        <v>5793</v>
      </c>
      <c r="D9496" s="5" t="s">
        <v>10</v>
      </c>
      <c r="E9496" s="5" t="s">
        <v>655</v>
      </c>
      <c r="F9496" s="4" t="s">
        <v>12</v>
      </c>
      <c r="G9496" s="5" t="s">
        <v>1139</v>
      </c>
      <c r="H9496" s="4" t="s">
        <v>14</v>
      </c>
    </row>
    <row r="9497" s="15" customFormat="1" customHeight="1" spans="1:8">
      <c r="A9497" s="4">
        <v>9496</v>
      </c>
      <c r="B9497" s="4" t="s">
        <v>8</v>
      </c>
      <c r="C9497" s="5" t="s">
        <v>5793</v>
      </c>
      <c r="D9497" s="5" t="s">
        <v>10</v>
      </c>
      <c r="E9497" s="5" t="s">
        <v>1989</v>
      </c>
      <c r="F9497" s="4" t="s">
        <v>12</v>
      </c>
      <c r="G9497" s="5" t="s">
        <v>1485</v>
      </c>
      <c r="H9497" s="4" t="s">
        <v>14</v>
      </c>
    </row>
    <row r="9498" s="15" customFormat="1" customHeight="1" spans="1:8">
      <c r="A9498" s="4">
        <v>9497</v>
      </c>
      <c r="B9498" s="4" t="s">
        <v>8</v>
      </c>
      <c r="C9498" s="5" t="s">
        <v>5793</v>
      </c>
      <c r="D9498" s="5" t="s">
        <v>10</v>
      </c>
      <c r="E9498" s="5" t="s">
        <v>386</v>
      </c>
      <c r="F9498" s="4" t="s">
        <v>12</v>
      </c>
      <c r="G9498" s="5" t="s">
        <v>1485</v>
      </c>
      <c r="H9498" s="4" t="s">
        <v>14</v>
      </c>
    </row>
    <row r="9499" s="15" customFormat="1" customHeight="1" spans="1:8">
      <c r="A9499" s="4">
        <v>9498</v>
      </c>
      <c r="B9499" s="4" t="s">
        <v>8</v>
      </c>
      <c r="C9499" s="5" t="s">
        <v>5793</v>
      </c>
      <c r="D9499" s="5" t="s">
        <v>10</v>
      </c>
      <c r="E9499" s="5" t="s">
        <v>5797</v>
      </c>
      <c r="F9499" s="4" t="s">
        <v>12</v>
      </c>
      <c r="G9499" s="5" t="s">
        <v>18</v>
      </c>
      <c r="H9499" s="4" t="s">
        <v>14</v>
      </c>
    </row>
    <row r="9500" s="15" customFormat="1" customHeight="1" spans="1:8">
      <c r="A9500" s="4">
        <v>9499</v>
      </c>
      <c r="B9500" s="4" t="s">
        <v>8</v>
      </c>
      <c r="C9500" s="5" t="s">
        <v>5793</v>
      </c>
      <c r="D9500" s="5" t="s">
        <v>10</v>
      </c>
      <c r="E9500" s="5" t="s">
        <v>1011</v>
      </c>
      <c r="F9500" s="4" t="s">
        <v>12</v>
      </c>
      <c r="G9500" s="5" t="s">
        <v>1485</v>
      </c>
      <c r="H9500" s="4" t="s">
        <v>14</v>
      </c>
    </row>
    <row r="9501" s="15" customFormat="1" customHeight="1" spans="1:8">
      <c r="A9501" s="4">
        <v>9500</v>
      </c>
      <c r="B9501" s="4" t="s">
        <v>8</v>
      </c>
      <c r="C9501" s="5" t="s">
        <v>5793</v>
      </c>
      <c r="D9501" s="5" t="s">
        <v>10</v>
      </c>
      <c r="E9501" s="5" t="s">
        <v>5798</v>
      </c>
      <c r="F9501" s="4" t="s">
        <v>12</v>
      </c>
      <c r="G9501" s="5" t="s">
        <v>1485</v>
      </c>
      <c r="H9501" s="4" t="s">
        <v>14</v>
      </c>
    </row>
    <row r="9502" s="15" customFormat="1" customHeight="1" spans="1:8">
      <c r="A9502" s="4">
        <v>9501</v>
      </c>
      <c r="B9502" s="4" t="s">
        <v>8</v>
      </c>
      <c r="C9502" s="5" t="s">
        <v>5793</v>
      </c>
      <c r="D9502" s="5" t="s">
        <v>10</v>
      </c>
      <c r="E9502" s="5" t="s">
        <v>1326</v>
      </c>
      <c r="F9502" s="4" t="s">
        <v>12</v>
      </c>
      <c r="G9502" s="5" t="s">
        <v>770</v>
      </c>
      <c r="H9502" s="4" t="s">
        <v>14</v>
      </c>
    </row>
    <row r="9503" s="15" customFormat="1" customHeight="1" spans="1:8">
      <c r="A9503" s="4">
        <v>9502</v>
      </c>
      <c r="B9503" s="4" t="s">
        <v>8</v>
      </c>
      <c r="C9503" s="5" t="s">
        <v>5793</v>
      </c>
      <c r="D9503" s="5" t="s">
        <v>10</v>
      </c>
      <c r="E9503" s="5" t="s">
        <v>1223</v>
      </c>
      <c r="F9503" s="4" t="s">
        <v>12</v>
      </c>
      <c r="G9503" s="5" t="s">
        <v>4520</v>
      </c>
      <c r="H9503" s="4" t="s">
        <v>14</v>
      </c>
    </row>
    <row r="9504" s="15" customFormat="1" customHeight="1" spans="1:8">
      <c r="A9504" s="4">
        <v>9503</v>
      </c>
      <c r="B9504" s="4" t="s">
        <v>8</v>
      </c>
      <c r="C9504" s="5" t="s">
        <v>5793</v>
      </c>
      <c r="D9504" s="5" t="s">
        <v>10</v>
      </c>
      <c r="E9504" s="5" t="s">
        <v>40</v>
      </c>
      <c r="F9504" s="4" t="s">
        <v>12</v>
      </c>
      <c r="G9504" s="5" t="s">
        <v>302</v>
      </c>
      <c r="H9504" s="4" t="s">
        <v>14</v>
      </c>
    </row>
    <row r="9505" s="15" customFormat="1" customHeight="1" spans="1:8">
      <c r="A9505" s="4">
        <v>9504</v>
      </c>
      <c r="B9505" s="4" t="s">
        <v>8</v>
      </c>
      <c r="C9505" s="5" t="s">
        <v>5793</v>
      </c>
      <c r="D9505" s="5" t="s">
        <v>10</v>
      </c>
      <c r="E9505" s="5" t="s">
        <v>1486</v>
      </c>
      <c r="F9505" s="4" t="s">
        <v>12</v>
      </c>
      <c r="G9505" s="5" t="s">
        <v>1485</v>
      </c>
      <c r="H9505" s="4" t="s">
        <v>14</v>
      </c>
    </row>
    <row r="9506" s="15" customFormat="1" customHeight="1" spans="1:8">
      <c r="A9506" s="4">
        <v>9505</v>
      </c>
      <c r="B9506" s="4" t="s">
        <v>8</v>
      </c>
      <c r="C9506" s="5" t="s">
        <v>5793</v>
      </c>
      <c r="D9506" s="5" t="s">
        <v>10</v>
      </c>
      <c r="E9506" s="5" t="s">
        <v>1552</v>
      </c>
      <c r="F9506" s="4" t="s">
        <v>12</v>
      </c>
      <c r="G9506" s="5" t="s">
        <v>2488</v>
      </c>
      <c r="H9506" s="4" t="s">
        <v>14</v>
      </c>
    </row>
    <row r="9507" s="15" customFormat="1" customHeight="1" spans="1:8">
      <c r="A9507" s="4">
        <v>9506</v>
      </c>
      <c r="B9507" s="4" t="s">
        <v>8</v>
      </c>
      <c r="C9507" s="5" t="s">
        <v>5793</v>
      </c>
      <c r="D9507" s="5" t="s">
        <v>10</v>
      </c>
      <c r="E9507" s="5" t="s">
        <v>5799</v>
      </c>
      <c r="F9507" s="4" t="s">
        <v>12</v>
      </c>
      <c r="G9507" s="5" t="s">
        <v>18</v>
      </c>
      <c r="H9507" s="4" t="s">
        <v>14</v>
      </c>
    </row>
    <row r="9508" s="15" customFormat="1" customHeight="1" spans="1:8">
      <c r="A9508" s="4">
        <v>9507</v>
      </c>
      <c r="B9508" s="4" t="s">
        <v>8</v>
      </c>
      <c r="C9508" s="5" t="s">
        <v>5793</v>
      </c>
      <c r="D9508" s="5" t="s">
        <v>10</v>
      </c>
      <c r="E9508" s="5" t="s">
        <v>1478</v>
      </c>
      <c r="F9508" s="4" t="s">
        <v>12</v>
      </c>
      <c r="G9508" s="5" t="s">
        <v>273</v>
      </c>
      <c r="H9508" s="4" t="s">
        <v>14</v>
      </c>
    </row>
    <row r="9509" s="15" customFormat="1" customHeight="1" spans="1:8">
      <c r="A9509" s="4">
        <v>9508</v>
      </c>
      <c r="B9509" s="4" t="s">
        <v>8</v>
      </c>
      <c r="C9509" s="5" t="s">
        <v>5793</v>
      </c>
      <c r="D9509" s="5" t="s">
        <v>10</v>
      </c>
      <c r="E9509" s="5" t="s">
        <v>60</v>
      </c>
      <c r="F9509" s="4" t="s">
        <v>12</v>
      </c>
      <c r="G9509" s="5" t="s">
        <v>20</v>
      </c>
      <c r="H9509" s="4" t="s">
        <v>14</v>
      </c>
    </row>
    <row r="9510" s="15" customFormat="1" customHeight="1" spans="1:8">
      <c r="A9510" s="4">
        <v>9509</v>
      </c>
      <c r="B9510" s="4" t="s">
        <v>8</v>
      </c>
      <c r="C9510" s="5" t="s">
        <v>5793</v>
      </c>
      <c r="D9510" s="5" t="s">
        <v>10</v>
      </c>
      <c r="E9510" s="5" t="s">
        <v>5800</v>
      </c>
      <c r="F9510" s="4" t="s">
        <v>12</v>
      </c>
      <c r="G9510" s="5" t="s">
        <v>5801</v>
      </c>
      <c r="H9510" s="4" t="s">
        <v>14</v>
      </c>
    </row>
    <row r="9511" s="15" customFormat="1" customHeight="1" spans="1:8">
      <c r="A9511" s="4">
        <v>9510</v>
      </c>
      <c r="B9511" s="4" t="s">
        <v>8</v>
      </c>
      <c r="C9511" s="5" t="s">
        <v>5793</v>
      </c>
      <c r="D9511" s="5" t="s">
        <v>10</v>
      </c>
      <c r="E9511" s="5" t="s">
        <v>458</v>
      </c>
      <c r="F9511" s="4" t="s">
        <v>12</v>
      </c>
      <c r="G9511" s="5" t="s">
        <v>49</v>
      </c>
      <c r="H9511" s="4" t="s">
        <v>14</v>
      </c>
    </row>
    <row r="9512" s="15" customFormat="1" customHeight="1" spans="1:8">
      <c r="A9512" s="4">
        <v>9511</v>
      </c>
      <c r="B9512" s="4" t="s">
        <v>8</v>
      </c>
      <c r="C9512" s="5" t="s">
        <v>5793</v>
      </c>
      <c r="D9512" s="5" t="s">
        <v>10</v>
      </c>
      <c r="E9512" s="5" t="s">
        <v>215</v>
      </c>
      <c r="F9512" s="4" t="s">
        <v>12</v>
      </c>
      <c r="G9512" s="5" t="s">
        <v>960</v>
      </c>
      <c r="H9512" s="4" t="s">
        <v>14</v>
      </c>
    </row>
    <row r="9513" s="15" customFormat="1" customHeight="1" spans="1:8">
      <c r="A9513" s="4">
        <v>9512</v>
      </c>
      <c r="B9513" s="4" t="s">
        <v>8</v>
      </c>
      <c r="C9513" s="5" t="s">
        <v>5793</v>
      </c>
      <c r="D9513" s="5" t="s">
        <v>10</v>
      </c>
      <c r="E9513" s="5" t="s">
        <v>3413</v>
      </c>
      <c r="F9513" s="4" t="s">
        <v>12</v>
      </c>
      <c r="G9513" s="5" t="s">
        <v>43</v>
      </c>
      <c r="H9513" s="4" t="s">
        <v>14</v>
      </c>
    </row>
    <row r="9514" s="15" customFormat="1" customHeight="1" spans="1:8">
      <c r="A9514" s="4">
        <v>9513</v>
      </c>
      <c r="B9514" s="4" t="s">
        <v>8</v>
      </c>
      <c r="C9514" s="5" t="s">
        <v>5793</v>
      </c>
      <c r="D9514" s="5" t="s">
        <v>10</v>
      </c>
      <c r="E9514" s="5" t="s">
        <v>5802</v>
      </c>
      <c r="F9514" s="4" t="s">
        <v>12</v>
      </c>
      <c r="G9514" s="5" t="s">
        <v>1139</v>
      </c>
      <c r="H9514" s="4" t="s">
        <v>14</v>
      </c>
    </row>
    <row r="9515" s="15" customFormat="1" customHeight="1" spans="1:8">
      <c r="A9515" s="4">
        <v>9514</v>
      </c>
      <c r="B9515" s="4" t="s">
        <v>8</v>
      </c>
      <c r="C9515" s="5" t="s">
        <v>5793</v>
      </c>
      <c r="D9515" s="5" t="s">
        <v>10</v>
      </c>
      <c r="E9515" s="5" t="s">
        <v>210</v>
      </c>
      <c r="F9515" s="4" t="s">
        <v>12</v>
      </c>
      <c r="G9515" s="5" t="s">
        <v>85</v>
      </c>
      <c r="H9515" s="4" t="s">
        <v>14</v>
      </c>
    </row>
    <row r="9516" s="15" customFormat="1" customHeight="1" spans="1:8">
      <c r="A9516" s="4">
        <v>9515</v>
      </c>
      <c r="B9516" s="4" t="s">
        <v>8</v>
      </c>
      <c r="C9516" s="5" t="s">
        <v>5793</v>
      </c>
      <c r="D9516" s="5" t="s">
        <v>10</v>
      </c>
      <c r="E9516" s="5" t="s">
        <v>153</v>
      </c>
      <c r="F9516" s="4" t="s">
        <v>12</v>
      </c>
      <c r="G9516" s="5" t="s">
        <v>1485</v>
      </c>
      <c r="H9516" s="4" t="s">
        <v>14</v>
      </c>
    </row>
    <row r="9517" s="15" customFormat="1" customHeight="1" spans="1:8">
      <c r="A9517" s="4">
        <v>9516</v>
      </c>
      <c r="B9517" s="4" t="s">
        <v>8</v>
      </c>
      <c r="C9517" s="5" t="s">
        <v>5793</v>
      </c>
      <c r="D9517" s="5" t="s">
        <v>10</v>
      </c>
      <c r="E9517" s="5" t="s">
        <v>5755</v>
      </c>
      <c r="F9517" s="4" t="s">
        <v>12</v>
      </c>
      <c r="G9517" s="5" t="s">
        <v>1485</v>
      </c>
      <c r="H9517" s="4" t="s">
        <v>14</v>
      </c>
    </row>
    <row r="9518" s="15" customFormat="1" customHeight="1" spans="1:8">
      <c r="A9518" s="4">
        <v>9517</v>
      </c>
      <c r="B9518" s="4" t="s">
        <v>8</v>
      </c>
      <c r="C9518" s="5" t="s">
        <v>5793</v>
      </c>
      <c r="D9518" s="5" t="s">
        <v>10</v>
      </c>
      <c r="E9518" s="5" t="s">
        <v>761</v>
      </c>
      <c r="F9518" s="4" t="s">
        <v>12</v>
      </c>
      <c r="G9518" s="5" t="s">
        <v>1485</v>
      </c>
      <c r="H9518" s="4" t="s">
        <v>14</v>
      </c>
    </row>
    <row r="9519" s="15" customFormat="1" customHeight="1" spans="1:8">
      <c r="A9519" s="4">
        <v>9518</v>
      </c>
      <c r="B9519" s="4" t="s">
        <v>8</v>
      </c>
      <c r="C9519" s="5" t="s">
        <v>5793</v>
      </c>
      <c r="D9519" s="5" t="s">
        <v>10</v>
      </c>
      <c r="E9519" s="5" t="s">
        <v>5803</v>
      </c>
      <c r="F9519" s="4" t="s">
        <v>12</v>
      </c>
      <c r="G9519" s="5" t="s">
        <v>18</v>
      </c>
      <c r="H9519" s="4" t="s">
        <v>14</v>
      </c>
    </row>
    <row r="9520" s="15" customFormat="1" customHeight="1" spans="1:8">
      <c r="A9520" s="4">
        <v>9519</v>
      </c>
      <c r="B9520" s="4" t="s">
        <v>8</v>
      </c>
      <c r="C9520" s="5" t="s">
        <v>5793</v>
      </c>
      <c r="D9520" s="5" t="s">
        <v>10</v>
      </c>
      <c r="E9520" s="5" t="s">
        <v>222</v>
      </c>
      <c r="F9520" s="4" t="s">
        <v>12</v>
      </c>
      <c r="G9520" s="5" t="s">
        <v>1485</v>
      </c>
      <c r="H9520" s="4" t="s">
        <v>14</v>
      </c>
    </row>
    <row r="9521" s="15" customFormat="1" customHeight="1" spans="1:8">
      <c r="A9521" s="4">
        <v>9520</v>
      </c>
      <c r="B9521" s="4" t="s">
        <v>8</v>
      </c>
      <c r="C9521" s="5" t="s">
        <v>5793</v>
      </c>
      <c r="D9521" s="5" t="s">
        <v>10</v>
      </c>
      <c r="E9521" s="5" t="s">
        <v>5804</v>
      </c>
      <c r="F9521" s="4" t="s">
        <v>12</v>
      </c>
      <c r="G9521" s="5" t="s">
        <v>1485</v>
      </c>
      <c r="H9521" s="4" t="s">
        <v>14</v>
      </c>
    </row>
    <row r="9522" s="15" customFormat="1" customHeight="1" spans="1:8">
      <c r="A9522" s="4">
        <v>9521</v>
      </c>
      <c r="B9522" s="4" t="s">
        <v>8</v>
      </c>
      <c r="C9522" s="5" t="s">
        <v>5793</v>
      </c>
      <c r="D9522" s="5" t="s">
        <v>10</v>
      </c>
      <c r="E9522" s="5" t="s">
        <v>86</v>
      </c>
      <c r="F9522" s="4" t="s">
        <v>12</v>
      </c>
      <c r="G9522" s="5" t="s">
        <v>1485</v>
      </c>
      <c r="H9522" s="4" t="s">
        <v>14</v>
      </c>
    </row>
    <row r="9523" s="15" customFormat="1" customHeight="1" spans="1:8">
      <c r="A9523" s="4">
        <v>9522</v>
      </c>
      <c r="B9523" s="4" t="s">
        <v>8</v>
      </c>
      <c r="C9523" s="5" t="s">
        <v>5793</v>
      </c>
      <c r="D9523" s="5" t="s">
        <v>10</v>
      </c>
      <c r="E9523" s="5" t="s">
        <v>153</v>
      </c>
      <c r="F9523" s="4" t="s">
        <v>12</v>
      </c>
      <c r="G9523" s="5" t="s">
        <v>2815</v>
      </c>
      <c r="H9523" s="4" t="s">
        <v>14</v>
      </c>
    </row>
    <row r="9524" s="15" customFormat="1" customHeight="1" spans="1:8">
      <c r="A9524" s="4">
        <v>9523</v>
      </c>
      <c r="B9524" s="4" t="s">
        <v>8</v>
      </c>
      <c r="C9524" s="5" t="s">
        <v>5793</v>
      </c>
      <c r="D9524" s="5" t="s">
        <v>10</v>
      </c>
      <c r="E9524" s="5" t="s">
        <v>5805</v>
      </c>
      <c r="F9524" s="4" t="s">
        <v>12</v>
      </c>
      <c r="G9524" s="5" t="s">
        <v>1485</v>
      </c>
      <c r="H9524" s="4" t="s">
        <v>14</v>
      </c>
    </row>
    <row r="9525" s="15" customFormat="1" customHeight="1" spans="1:8">
      <c r="A9525" s="4">
        <v>9524</v>
      </c>
      <c r="B9525" s="4" t="s">
        <v>8</v>
      </c>
      <c r="C9525" s="5" t="s">
        <v>5793</v>
      </c>
      <c r="D9525" s="5" t="s">
        <v>10</v>
      </c>
      <c r="E9525" s="5" t="s">
        <v>129</v>
      </c>
      <c r="F9525" s="4" t="s">
        <v>12</v>
      </c>
      <c r="G9525" s="5" t="s">
        <v>1017</v>
      </c>
      <c r="H9525" s="4" t="s">
        <v>14</v>
      </c>
    </row>
    <row r="9526" s="15" customFormat="1" customHeight="1" spans="1:8">
      <c r="A9526" s="4">
        <v>9525</v>
      </c>
      <c r="B9526" s="4" t="s">
        <v>8</v>
      </c>
      <c r="C9526" s="5" t="s">
        <v>5793</v>
      </c>
      <c r="D9526" s="5" t="s">
        <v>10</v>
      </c>
      <c r="E9526" s="5" t="s">
        <v>183</v>
      </c>
      <c r="F9526" s="4" t="s">
        <v>12</v>
      </c>
      <c r="G9526" s="5" t="s">
        <v>85</v>
      </c>
      <c r="H9526" s="4" t="s">
        <v>14</v>
      </c>
    </row>
    <row r="9527" s="15" customFormat="1" customHeight="1" spans="1:8">
      <c r="A9527" s="4">
        <v>9526</v>
      </c>
      <c r="B9527" s="4" t="s">
        <v>8</v>
      </c>
      <c r="C9527" s="5" t="s">
        <v>1125</v>
      </c>
      <c r="D9527" s="5" t="s">
        <v>10</v>
      </c>
      <c r="E9527" s="5" t="s">
        <v>153</v>
      </c>
      <c r="F9527" s="4" t="s">
        <v>12</v>
      </c>
      <c r="G9527" s="5" t="s">
        <v>1485</v>
      </c>
      <c r="H9527" s="4" t="s">
        <v>14</v>
      </c>
    </row>
    <row r="9528" s="15" customFormat="1" customHeight="1" spans="1:8">
      <c r="A9528" s="4">
        <v>9527</v>
      </c>
      <c r="B9528" s="4" t="s">
        <v>8</v>
      </c>
      <c r="C9528" s="5" t="s">
        <v>1125</v>
      </c>
      <c r="D9528" s="5" t="s">
        <v>10</v>
      </c>
      <c r="E9528" s="5" t="s">
        <v>389</v>
      </c>
      <c r="F9528" s="4" t="s">
        <v>12</v>
      </c>
      <c r="G9528" s="5" t="s">
        <v>1485</v>
      </c>
      <c r="H9528" s="4" t="s">
        <v>14</v>
      </c>
    </row>
    <row r="9529" s="15" customFormat="1" customHeight="1" spans="1:8">
      <c r="A9529" s="4">
        <v>9528</v>
      </c>
      <c r="B9529" s="4" t="s">
        <v>8</v>
      </c>
      <c r="C9529" s="5" t="s">
        <v>1125</v>
      </c>
      <c r="D9529" s="5" t="s">
        <v>10</v>
      </c>
      <c r="E9529" s="5" t="s">
        <v>4059</v>
      </c>
      <c r="F9529" s="4" t="s">
        <v>12</v>
      </c>
      <c r="G9529" s="5" t="s">
        <v>1538</v>
      </c>
      <c r="H9529" s="4" t="s">
        <v>14</v>
      </c>
    </row>
    <row r="9530" s="15" customFormat="1" customHeight="1" spans="1:8">
      <c r="A9530" s="4">
        <v>9529</v>
      </c>
      <c r="B9530" s="4" t="s">
        <v>8</v>
      </c>
      <c r="C9530" s="5" t="s">
        <v>1125</v>
      </c>
      <c r="D9530" s="5" t="s">
        <v>10</v>
      </c>
      <c r="E9530" s="5" t="s">
        <v>370</v>
      </c>
      <c r="F9530" s="4" t="s">
        <v>12</v>
      </c>
      <c r="G9530" s="5" t="s">
        <v>330</v>
      </c>
      <c r="H9530" s="4" t="s">
        <v>14</v>
      </c>
    </row>
    <row r="9531" s="15" customFormat="1" customHeight="1" spans="1:8">
      <c r="A9531" s="4">
        <v>9530</v>
      </c>
      <c r="B9531" s="4" t="s">
        <v>8</v>
      </c>
      <c r="C9531" s="5" t="s">
        <v>1125</v>
      </c>
      <c r="D9531" s="5" t="s">
        <v>10</v>
      </c>
      <c r="E9531" s="5" t="s">
        <v>1975</v>
      </c>
      <c r="F9531" s="4" t="s">
        <v>12</v>
      </c>
      <c r="G9531" s="5" t="s">
        <v>444</v>
      </c>
      <c r="H9531" s="4" t="s">
        <v>14</v>
      </c>
    </row>
    <row r="9532" s="15" customFormat="1" customHeight="1" spans="1:8">
      <c r="A9532" s="4">
        <v>9531</v>
      </c>
      <c r="B9532" s="4" t="s">
        <v>8</v>
      </c>
      <c r="C9532" s="5" t="s">
        <v>1125</v>
      </c>
      <c r="D9532" s="5" t="s">
        <v>10</v>
      </c>
      <c r="E9532" s="5" t="s">
        <v>5806</v>
      </c>
      <c r="F9532" s="4" t="s">
        <v>12</v>
      </c>
      <c r="G9532" s="5" t="s">
        <v>401</v>
      </c>
      <c r="H9532" s="4" t="s">
        <v>14</v>
      </c>
    </row>
    <row r="9533" s="15" customFormat="1" customHeight="1" spans="1:8">
      <c r="A9533" s="4">
        <v>9532</v>
      </c>
      <c r="B9533" s="4" t="s">
        <v>8</v>
      </c>
      <c r="C9533" s="5" t="s">
        <v>1125</v>
      </c>
      <c r="D9533" s="5" t="s">
        <v>10</v>
      </c>
      <c r="E9533" s="5" t="s">
        <v>91</v>
      </c>
      <c r="F9533" s="4" t="s">
        <v>12</v>
      </c>
      <c r="G9533" s="5" t="s">
        <v>160</v>
      </c>
      <c r="H9533" s="4" t="s">
        <v>14</v>
      </c>
    </row>
    <row r="9534" s="15" customFormat="1" customHeight="1" spans="1:8">
      <c r="A9534" s="4">
        <v>9533</v>
      </c>
      <c r="B9534" s="4" t="s">
        <v>8</v>
      </c>
      <c r="C9534" s="5" t="s">
        <v>1125</v>
      </c>
      <c r="D9534" s="5" t="s">
        <v>10</v>
      </c>
      <c r="E9534" s="5" t="s">
        <v>153</v>
      </c>
      <c r="F9534" s="4" t="s">
        <v>12</v>
      </c>
      <c r="G9534" s="5" t="s">
        <v>1485</v>
      </c>
      <c r="H9534" s="4" t="s">
        <v>14</v>
      </c>
    </row>
    <row r="9535" s="15" customFormat="1" customHeight="1" spans="1:8">
      <c r="A9535" s="4">
        <v>9534</v>
      </c>
      <c r="B9535" s="4" t="s">
        <v>8</v>
      </c>
      <c r="C9535" s="5" t="s">
        <v>1125</v>
      </c>
      <c r="D9535" s="5" t="s">
        <v>10</v>
      </c>
      <c r="E9535" s="5" t="s">
        <v>2430</v>
      </c>
      <c r="F9535" s="4" t="s">
        <v>12</v>
      </c>
      <c r="G9535" s="5" t="s">
        <v>3068</v>
      </c>
      <c r="H9535" s="4" t="s">
        <v>14</v>
      </c>
    </row>
    <row r="9536" s="15" customFormat="1" customHeight="1" spans="1:8">
      <c r="A9536" s="4">
        <v>9535</v>
      </c>
      <c r="B9536" s="4" t="s">
        <v>8</v>
      </c>
      <c r="C9536" s="5" t="s">
        <v>1125</v>
      </c>
      <c r="D9536" s="5" t="s">
        <v>10</v>
      </c>
      <c r="E9536" s="5" t="s">
        <v>2645</v>
      </c>
      <c r="F9536" s="4" t="s">
        <v>12</v>
      </c>
      <c r="G9536" s="5" t="s">
        <v>70</v>
      </c>
      <c r="H9536" s="4" t="s">
        <v>14</v>
      </c>
    </row>
    <row r="9537" s="15" customFormat="1" customHeight="1" spans="1:8">
      <c r="A9537" s="4">
        <v>9536</v>
      </c>
      <c r="B9537" s="4" t="s">
        <v>8</v>
      </c>
      <c r="C9537" s="5" t="s">
        <v>1125</v>
      </c>
      <c r="D9537" s="5" t="s">
        <v>10</v>
      </c>
      <c r="E9537" s="5" t="s">
        <v>104</v>
      </c>
      <c r="F9537" s="4" t="s">
        <v>12</v>
      </c>
      <c r="G9537" s="5" t="s">
        <v>31</v>
      </c>
      <c r="H9537" s="4" t="s">
        <v>14</v>
      </c>
    </row>
    <row r="9538" s="15" customFormat="1" customHeight="1" spans="1:8">
      <c r="A9538" s="4">
        <v>9537</v>
      </c>
      <c r="B9538" s="4" t="s">
        <v>8</v>
      </c>
      <c r="C9538" s="5" t="s">
        <v>1125</v>
      </c>
      <c r="D9538" s="5" t="s">
        <v>10</v>
      </c>
      <c r="E9538" s="5" t="s">
        <v>5807</v>
      </c>
      <c r="F9538" s="4" t="s">
        <v>12</v>
      </c>
      <c r="G9538" s="5" t="s">
        <v>1155</v>
      </c>
      <c r="H9538" s="4" t="s">
        <v>14</v>
      </c>
    </row>
    <row r="9539" s="15" customFormat="1" customHeight="1" spans="1:8">
      <c r="A9539" s="4">
        <v>9538</v>
      </c>
      <c r="B9539" s="4" t="s">
        <v>8</v>
      </c>
      <c r="C9539" s="5" t="s">
        <v>1125</v>
      </c>
      <c r="D9539" s="5" t="s">
        <v>10</v>
      </c>
      <c r="E9539" s="5" t="s">
        <v>5808</v>
      </c>
      <c r="F9539" s="4" t="s">
        <v>12</v>
      </c>
      <c r="G9539" s="5" t="s">
        <v>309</v>
      </c>
      <c r="H9539" s="4" t="s">
        <v>14</v>
      </c>
    </row>
    <row r="9540" s="15" customFormat="1" customHeight="1" spans="1:8">
      <c r="A9540" s="4">
        <v>9539</v>
      </c>
      <c r="B9540" s="4" t="s">
        <v>8</v>
      </c>
      <c r="C9540" s="5" t="s">
        <v>1125</v>
      </c>
      <c r="D9540" s="5" t="s">
        <v>10</v>
      </c>
      <c r="E9540" s="5" t="s">
        <v>640</v>
      </c>
      <c r="F9540" s="4" t="s">
        <v>12</v>
      </c>
      <c r="G9540" s="5" t="s">
        <v>85</v>
      </c>
      <c r="H9540" s="4" t="s">
        <v>14</v>
      </c>
    </row>
    <row r="9541" s="15" customFormat="1" customHeight="1" spans="1:8">
      <c r="A9541" s="4">
        <v>9540</v>
      </c>
      <c r="B9541" s="4" t="s">
        <v>8</v>
      </c>
      <c r="C9541" s="5" t="s">
        <v>1125</v>
      </c>
      <c r="D9541" s="5" t="s">
        <v>10</v>
      </c>
      <c r="E9541" s="5" t="s">
        <v>86</v>
      </c>
      <c r="F9541" s="4" t="s">
        <v>12</v>
      </c>
      <c r="G9541" s="5" t="s">
        <v>20</v>
      </c>
      <c r="H9541" s="4" t="s">
        <v>14</v>
      </c>
    </row>
    <row r="9542" s="15" customFormat="1" customHeight="1" spans="1:8">
      <c r="A9542" s="4">
        <v>9541</v>
      </c>
      <c r="B9542" s="4" t="s">
        <v>8</v>
      </c>
      <c r="C9542" s="5" t="s">
        <v>1125</v>
      </c>
      <c r="D9542" s="5" t="s">
        <v>10</v>
      </c>
      <c r="E9542" s="5" t="s">
        <v>210</v>
      </c>
      <c r="F9542" s="4" t="s">
        <v>12</v>
      </c>
      <c r="G9542" s="5" t="s">
        <v>160</v>
      </c>
      <c r="H9542" s="4" t="s">
        <v>14</v>
      </c>
    </row>
    <row r="9543" s="15" customFormat="1" customHeight="1" spans="1:8">
      <c r="A9543" s="4">
        <v>9542</v>
      </c>
      <c r="B9543" s="4" t="s">
        <v>8</v>
      </c>
      <c r="C9543" s="5" t="s">
        <v>1125</v>
      </c>
      <c r="D9543" s="5" t="s">
        <v>10</v>
      </c>
      <c r="E9543" s="5" t="s">
        <v>270</v>
      </c>
      <c r="F9543" s="4" t="s">
        <v>12</v>
      </c>
      <c r="G9543" s="5" t="s">
        <v>66</v>
      </c>
      <c r="H9543" s="4" t="s">
        <v>14</v>
      </c>
    </row>
    <row r="9544" s="15" customFormat="1" customHeight="1" spans="1:8">
      <c r="A9544" s="4">
        <v>9543</v>
      </c>
      <c r="B9544" s="4" t="s">
        <v>8</v>
      </c>
      <c r="C9544" s="5" t="s">
        <v>1125</v>
      </c>
      <c r="D9544" s="5" t="s">
        <v>10</v>
      </c>
      <c r="E9544" s="5" t="s">
        <v>5809</v>
      </c>
      <c r="F9544" s="4" t="s">
        <v>12</v>
      </c>
      <c r="G9544" s="5" t="s">
        <v>335</v>
      </c>
      <c r="H9544" s="4" t="s">
        <v>14</v>
      </c>
    </row>
    <row r="9545" s="15" customFormat="1" customHeight="1" spans="1:8">
      <c r="A9545" s="4">
        <v>9544</v>
      </c>
      <c r="B9545" s="4" t="s">
        <v>8</v>
      </c>
      <c r="C9545" s="5" t="s">
        <v>1125</v>
      </c>
      <c r="D9545" s="5" t="s">
        <v>10</v>
      </c>
      <c r="E9545" s="5" t="s">
        <v>514</v>
      </c>
      <c r="F9545" s="4" t="s">
        <v>12</v>
      </c>
      <c r="G9545" s="5" t="s">
        <v>70</v>
      </c>
      <c r="H9545" s="4" t="s">
        <v>14</v>
      </c>
    </row>
    <row r="9546" s="15" customFormat="1" customHeight="1" spans="1:8">
      <c r="A9546" s="4">
        <v>9545</v>
      </c>
      <c r="B9546" s="4" t="s">
        <v>8</v>
      </c>
      <c r="C9546" s="5" t="s">
        <v>1125</v>
      </c>
      <c r="D9546" s="5" t="s">
        <v>10</v>
      </c>
      <c r="E9546" s="5" t="s">
        <v>366</v>
      </c>
      <c r="F9546" s="4" t="s">
        <v>12</v>
      </c>
      <c r="G9546" s="5" t="s">
        <v>2271</v>
      </c>
      <c r="H9546" s="4" t="s">
        <v>14</v>
      </c>
    </row>
    <row r="9547" s="15" customFormat="1" customHeight="1" spans="1:8">
      <c r="A9547" s="4">
        <v>9546</v>
      </c>
      <c r="B9547" s="4" t="s">
        <v>8</v>
      </c>
      <c r="C9547" s="5" t="s">
        <v>1125</v>
      </c>
      <c r="D9547" s="5" t="s">
        <v>10</v>
      </c>
      <c r="E9547" s="5" t="s">
        <v>5810</v>
      </c>
      <c r="F9547" s="4" t="s">
        <v>12</v>
      </c>
      <c r="G9547" s="5" t="s">
        <v>49</v>
      </c>
      <c r="H9547" s="4" t="s">
        <v>14</v>
      </c>
    </row>
    <row r="9548" s="15" customFormat="1" customHeight="1" spans="1:8">
      <c r="A9548" s="4">
        <v>9547</v>
      </c>
      <c r="B9548" s="4" t="s">
        <v>8</v>
      </c>
      <c r="C9548" s="5" t="s">
        <v>1125</v>
      </c>
      <c r="D9548" s="5" t="s">
        <v>10</v>
      </c>
      <c r="E9548" s="5" t="s">
        <v>3650</v>
      </c>
      <c r="F9548" s="4" t="s">
        <v>12</v>
      </c>
      <c r="G9548" s="5" t="s">
        <v>1538</v>
      </c>
      <c r="H9548" s="4" t="s">
        <v>14</v>
      </c>
    </row>
    <row r="9549" s="15" customFormat="1" customHeight="1" spans="1:8">
      <c r="A9549" s="4">
        <v>9548</v>
      </c>
      <c r="B9549" s="4" t="s">
        <v>8</v>
      </c>
      <c r="C9549" s="5" t="s">
        <v>1125</v>
      </c>
      <c r="D9549" s="5" t="s">
        <v>10</v>
      </c>
      <c r="E9549" s="5" t="s">
        <v>786</v>
      </c>
      <c r="F9549" s="4" t="s">
        <v>12</v>
      </c>
      <c r="G9549" s="5" t="s">
        <v>3062</v>
      </c>
      <c r="H9549" s="4" t="s">
        <v>14</v>
      </c>
    </row>
    <row r="9550" s="15" customFormat="1" customHeight="1" spans="1:8">
      <c r="A9550" s="4">
        <v>9549</v>
      </c>
      <c r="B9550" s="4" t="s">
        <v>8</v>
      </c>
      <c r="C9550" s="5" t="s">
        <v>1125</v>
      </c>
      <c r="D9550" s="5" t="s">
        <v>10</v>
      </c>
      <c r="E9550" s="5" t="s">
        <v>1901</v>
      </c>
      <c r="F9550" s="4" t="s">
        <v>12</v>
      </c>
      <c r="G9550" s="5" t="s">
        <v>1537</v>
      </c>
      <c r="H9550" s="4" t="s">
        <v>14</v>
      </c>
    </row>
    <row r="9551" s="15" customFormat="1" customHeight="1" spans="1:8">
      <c r="A9551" s="4">
        <v>9550</v>
      </c>
      <c r="B9551" s="4" t="s">
        <v>8</v>
      </c>
      <c r="C9551" s="5" t="s">
        <v>1125</v>
      </c>
      <c r="D9551" s="5" t="s">
        <v>10</v>
      </c>
      <c r="E9551" s="5" t="s">
        <v>5811</v>
      </c>
      <c r="F9551" s="4" t="s">
        <v>12</v>
      </c>
      <c r="G9551" s="5" t="s">
        <v>1310</v>
      </c>
      <c r="H9551" s="4" t="s">
        <v>14</v>
      </c>
    </row>
    <row r="9552" s="15" customFormat="1" customHeight="1" spans="1:8">
      <c r="A9552" s="4">
        <v>9551</v>
      </c>
      <c r="B9552" s="4" t="s">
        <v>8</v>
      </c>
      <c r="C9552" s="5" t="s">
        <v>1125</v>
      </c>
      <c r="D9552" s="5" t="s">
        <v>10</v>
      </c>
      <c r="E9552" s="5" t="s">
        <v>2218</v>
      </c>
      <c r="F9552" s="4" t="s">
        <v>12</v>
      </c>
      <c r="G9552" s="5" t="s">
        <v>524</v>
      </c>
      <c r="H9552" s="4" t="s">
        <v>14</v>
      </c>
    </row>
    <row r="9553" s="15" customFormat="1" customHeight="1" spans="1:8">
      <c r="A9553" s="4">
        <v>9552</v>
      </c>
      <c r="B9553" s="4" t="s">
        <v>8</v>
      </c>
      <c r="C9553" s="5" t="s">
        <v>1125</v>
      </c>
      <c r="D9553" s="5" t="s">
        <v>10</v>
      </c>
      <c r="E9553" s="5" t="s">
        <v>226</v>
      </c>
      <c r="F9553" s="4" t="s">
        <v>12</v>
      </c>
      <c r="G9553" s="5" t="s">
        <v>1485</v>
      </c>
      <c r="H9553" s="4" t="s">
        <v>14</v>
      </c>
    </row>
    <row r="9554" s="15" customFormat="1" customHeight="1" spans="1:8">
      <c r="A9554" s="4">
        <v>9553</v>
      </c>
      <c r="B9554" s="4" t="s">
        <v>8</v>
      </c>
      <c r="C9554" s="5" t="s">
        <v>1125</v>
      </c>
      <c r="D9554" s="5" t="s">
        <v>10</v>
      </c>
      <c r="E9554" s="5" t="s">
        <v>1326</v>
      </c>
      <c r="F9554" s="4" t="s">
        <v>12</v>
      </c>
      <c r="G9554" s="5" t="s">
        <v>35</v>
      </c>
      <c r="H9554" s="4" t="s">
        <v>14</v>
      </c>
    </row>
    <row r="9555" s="15" customFormat="1" customHeight="1" spans="1:8">
      <c r="A9555" s="4">
        <v>9554</v>
      </c>
      <c r="B9555" s="4" t="s">
        <v>8</v>
      </c>
      <c r="C9555" s="5" t="s">
        <v>1125</v>
      </c>
      <c r="D9555" s="5" t="s">
        <v>10</v>
      </c>
      <c r="E9555" s="5" t="s">
        <v>1647</v>
      </c>
      <c r="F9555" s="4" t="s">
        <v>12</v>
      </c>
      <c r="G9555" s="5" t="s">
        <v>214</v>
      </c>
      <c r="H9555" s="4" t="s">
        <v>14</v>
      </c>
    </row>
    <row r="9556" s="15" customFormat="1" customHeight="1" spans="1:8">
      <c r="A9556" s="4">
        <v>9555</v>
      </c>
      <c r="B9556" s="4" t="s">
        <v>8</v>
      </c>
      <c r="C9556" s="5" t="s">
        <v>1125</v>
      </c>
      <c r="D9556" s="5" t="s">
        <v>10</v>
      </c>
      <c r="E9556" s="5" t="s">
        <v>174</v>
      </c>
      <c r="F9556" s="4" t="s">
        <v>12</v>
      </c>
      <c r="G9556" s="5" t="s">
        <v>188</v>
      </c>
      <c r="H9556" s="4" t="s">
        <v>14</v>
      </c>
    </row>
    <row r="9557" s="15" customFormat="1" customHeight="1" spans="1:8">
      <c r="A9557" s="4">
        <v>9556</v>
      </c>
      <c r="B9557" s="4" t="s">
        <v>8</v>
      </c>
      <c r="C9557" s="5" t="s">
        <v>1125</v>
      </c>
      <c r="D9557" s="5" t="s">
        <v>10</v>
      </c>
      <c r="E9557" s="5" t="s">
        <v>2423</v>
      </c>
      <c r="F9557" s="4" t="s">
        <v>12</v>
      </c>
      <c r="G9557" s="5" t="s">
        <v>438</v>
      </c>
      <c r="H9557" s="4" t="s">
        <v>14</v>
      </c>
    </row>
    <row r="9558" s="15" customFormat="1" customHeight="1" spans="1:8">
      <c r="A9558" s="4">
        <v>9557</v>
      </c>
      <c r="B9558" s="4" t="s">
        <v>8</v>
      </c>
      <c r="C9558" s="5" t="s">
        <v>1125</v>
      </c>
      <c r="D9558" s="5" t="s">
        <v>10</v>
      </c>
      <c r="E9558" s="5" t="s">
        <v>786</v>
      </c>
      <c r="F9558" s="4" t="s">
        <v>12</v>
      </c>
      <c r="G9558" s="5" t="s">
        <v>49</v>
      </c>
      <c r="H9558" s="4" t="s">
        <v>14</v>
      </c>
    </row>
    <row r="9559" s="15" customFormat="1" customHeight="1" spans="1:8">
      <c r="A9559" s="4">
        <v>9558</v>
      </c>
      <c r="B9559" s="4" t="s">
        <v>8</v>
      </c>
      <c r="C9559" s="5" t="s">
        <v>1125</v>
      </c>
      <c r="D9559" s="5" t="s">
        <v>10</v>
      </c>
      <c r="E9559" s="5" t="s">
        <v>1273</v>
      </c>
      <c r="F9559" s="4" t="s">
        <v>12</v>
      </c>
      <c r="G9559" s="5" t="s">
        <v>1058</v>
      </c>
      <c r="H9559" s="4" t="s">
        <v>14</v>
      </c>
    </row>
    <row r="9560" s="15" customFormat="1" customHeight="1" spans="1:8">
      <c r="A9560" s="4">
        <v>9559</v>
      </c>
      <c r="B9560" s="4" t="s">
        <v>8</v>
      </c>
      <c r="C9560" s="5" t="s">
        <v>1125</v>
      </c>
      <c r="D9560" s="5" t="s">
        <v>10</v>
      </c>
      <c r="E9560" s="5" t="s">
        <v>906</v>
      </c>
      <c r="F9560" s="4" t="s">
        <v>12</v>
      </c>
      <c r="G9560" s="5" t="s">
        <v>111</v>
      </c>
      <c r="H9560" s="4" t="s">
        <v>14</v>
      </c>
    </row>
    <row r="9561" s="15" customFormat="1" customHeight="1" spans="1:8">
      <c r="A9561" s="4">
        <v>9560</v>
      </c>
      <c r="B9561" s="4" t="s">
        <v>8</v>
      </c>
      <c r="C9561" s="5" t="s">
        <v>1125</v>
      </c>
      <c r="D9561" s="5" t="s">
        <v>10</v>
      </c>
      <c r="E9561" s="5" t="s">
        <v>1127</v>
      </c>
      <c r="F9561" s="4" t="s">
        <v>12</v>
      </c>
      <c r="G9561" s="5" t="s">
        <v>70</v>
      </c>
      <c r="H9561" s="4" t="s">
        <v>14</v>
      </c>
    </row>
    <row r="9562" s="15" customFormat="1" customHeight="1" spans="1:8">
      <c r="A9562" s="4">
        <v>9561</v>
      </c>
      <c r="B9562" s="4" t="s">
        <v>8</v>
      </c>
      <c r="C9562" s="5" t="s">
        <v>1125</v>
      </c>
      <c r="D9562" s="5" t="s">
        <v>10</v>
      </c>
      <c r="E9562" s="5" t="s">
        <v>5625</v>
      </c>
      <c r="F9562" s="4" t="s">
        <v>12</v>
      </c>
      <c r="G9562" s="5" t="s">
        <v>1260</v>
      </c>
      <c r="H9562" s="4" t="s">
        <v>14</v>
      </c>
    </row>
    <row r="9563" s="15" customFormat="1" customHeight="1" spans="1:8">
      <c r="A9563" s="4">
        <v>9562</v>
      </c>
      <c r="B9563" s="4" t="s">
        <v>8</v>
      </c>
      <c r="C9563" s="5" t="s">
        <v>1125</v>
      </c>
      <c r="D9563" s="5" t="s">
        <v>10</v>
      </c>
      <c r="E9563" s="5" t="s">
        <v>133</v>
      </c>
      <c r="F9563" s="4" t="s">
        <v>12</v>
      </c>
      <c r="G9563" s="5" t="s">
        <v>70</v>
      </c>
      <c r="H9563" s="4" t="s">
        <v>14</v>
      </c>
    </row>
    <row r="9564" s="15" customFormat="1" customHeight="1" spans="1:8">
      <c r="A9564" s="4">
        <v>9563</v>
      </c>
      <c r="B9564" s="4" t="s">
        <v>8</v>
      </c>
      <c r="C9564" s="5" t="s">
        <v>1125</v>
      </c>
      <c r="D9564" s="5" t="s">
        <v>10</v>
      </c>
      <c r="E9564" s="5" t="s">
        <v>522</v>
      </c>
      <c r="F9564" s="4" t="s">
        <v>12</v>
      </c>
      <c r="G9564" s="5" t="s">
        <v>66</v>
      </c>
      <c r="H9564" s="4" t="s">
        <v>14</v>
      </c>
    </row>
    <row r="9565" s="15" customFormat="1" customHeight="1" spans="1:8">
      <c r="A9565" s="4">
        <v>9564</v>
      </c>
      <c r="B9565" s="4" t="s">
        <v>8</v>
      </c>
      <c r="C9565" s="5" t="s">
        <v>1125</v>
      </c>
      <c r="D9565" s="5" t="s">
        <v>10</v>
      </c>
      <c r="E9565" s="5" t="s">
        <v>5812</v>
      </c>
      <c r="F9565" s="4" t="s">
        <v>12</v>
      </c>
      <c r="G9565" s="5" t="s">
        <v>193</v>
      </c>
      <c r="H9565" s="4" t="s">
        <v>14</v>
      </c>
    </row>
    <row r="9566" s="15" customFormat="1" customHeight="1" spans="1:8">
      <c r="A9566" s="4">
        <v>9565</v>
      </c>
      <c r="B9566" s="4" t="s">
        <v>8</v>
      </c>
      <c r="C9566" s="5" t="s">
        <v>1125</v>
      </c>
      <c r="D9566" s="5" t="s">
        <v>10</v>
      </c>
      <c r="E9566" s="5" t="s">
        <v>517</v>
      </c>
      <c r="F9566" s="4" t="s">
        <v>12</v>
      </c>
      <c r="G9566" s="5" t="s">
        <v>1288</v>
      </c>
      <c r="H9566" s="4" t="s">
        <v>14</v>
      </c>
    </row>
    <row r="9567" s="15" customFormat="1" customHeight="1" spans="1:8">
      <c r="A9567" s="4">
        <v>9566</v>
      </c>
      <c r="B9567" s="4" t="s">
        <v>8</v>
      </c>
      <c r="C9567" s="5" t="s">
        <v>1125</v>
      </c>
      <c r="D9567" s="5" t="s">
        <v>10</v>
      </c>
      <c r="E9567" s="5" t="s">
        <v>510</v>
      </c>
      <c r="F9567" s="4" t="s">
        <v>12</v>
      </c>
      <c r="G9567" s="5" t="s">
        <v>2446</v>
      </c>
      <c r="H9567" s="4" t="s">
        <v>14</v>
      </c>
    </row>
    <row r="9568" s="15" customFormat="1" customHeight="1" spans="1:8">
      <c r="A9568" s="4">
        <v>9567</v>
      </c>
      <c r="B9568" s="4" t="s">
        <v>8</v>
      </c>
      <c r="C9568" s="5" t="s">
        <v>1125</v>
      </c>
      <c r="D9568" s="5" t="s">
        <v>10</v>
      </c>
      <c r="E9568" s="5" t="s">
        <v>2200</v>
      </c>
      <c r="F9568" s="4" t="s">
        <v>12</v>
      </c>
      <c r="G9568" s="5" t="s">
        <v>70</v>
      </c>
      <c r="H9568" s="4" t="s">
        <v>14</v>
      </c>
    </row>
    <row r="9569" s="15" customFormat="1" customHeight="1" spans="1:8">
      <c r="A9569" s="4">
        <v>9568</v>
      </c>
      <c r="B9569" s="4" t="s">
        <v>8</v>
      </c>
      <c r="C9569" s="5" t="s">
        <v>1125</v>
      </c>
      <c r="D9569" s="5" t="s">
        <v>10</v>
      </c>
      <c r="E9569" s="5" t="s">
        <v>4585</v>
      </c>
      <c r="F9569" s="4" t="s">
        <v>12</v>
      </c>
      <c r="G9569" s="5" t="s">
        <v>70</v>
      </c>
      <c r="H9569" s="4" t="s">
        <v>14</v>
      </c>
    </row>
    <row r="9570" s="15" customFormat="1" customHeight="1" spans="1:8">
      <c r="A9570" s="4">
        <v>9569</v>
      </c>
      <c r="B9570" s="4" t="s">
        <v>8</v>
      </c>
      <c r="C9570" s="5" t="s">
        <v>1125</v>
      </c>
      <c r="D9570" s="5" t="s">
        <v>10</v>
      </c>
      <c r="E9570" s="5" t="s">
        <v>4619</v>
      </c>
      <c r="F9570" s="4" t="s">
        <v>12</v>
      </c>
      <c r="G9570" s="5" t="s">
        <v>93</v>
      </c>
      <c r="H9570" s="4" t="s">
        <v>14</v>
      </c>
    </row>
    <row r="9571" s="15" customFormat="1" customHeight="1" spans="1:8">
      <c r="A9571" s="4">
        <v>9570</v>
      </c>
      <c r="B9571" s="4" t="s">
        <v>8</v>
      </c>
      <c r="C9571" s="5" t="s">
        <v>1125</v>
      </c>
      <c r="D9571" s="5" t="s">
        <v>10</v>
      </c>
      <c r="E9571" s="5" t="s">
        <v>1300</v>
      </c>
      <c r="F9571" s="4" t="s">
        <v>12</v>
      </c>
      <c r="G9571" s="5" t="s">
        <v>18</v>
      </c>
      <c r="H9571" s="4" t="s">
        <v>14</v>
      </c>
    </row>
    <row r="9572" s="15" customFormat="1" customHeight="1" spans="1:8">
      <c r="A9572" s="4">
        <v>9571</v>
      </c>
      <c r="B9572" s="4" t="s">
        <v>8</v>
      </c>
      <c r="C9572" s="5" t="s">
        <v>1125</v>
      </c>
      <c r="D9572" s="5" t="s">
        <v>10</v>
      </c>
      <c r="E9572" s="5" t="s">
        <v>5813</v>
      </c>
      <c r="F9572" s="4" t="s">
        <v>12</v>
      </c>
      <c r="G9572" s="5" t="s">
        <v>5814</v>
      </c>
      <c r="H9572" s="4" t="s">
        <v>14</v>
      </c>
    </row>
    <row r="9573" s="15" customFormat="1" customHeight="1" spans="1:8">
      <c r="A9573" s="4">
        <v>9572</v>
      </c>
      <c r="B9573" s="4" t="s">
        <v>8</v>
      </c>
      <c r="C9573" s="5" t="s">
        <v>1125</v>
      </c>
      <c r="D9573" s="5" t="s">
        <v>10</v>
      </c>
      <c r="E9573" s="5" t="s">
        <v>517</v>
      </c>
      <c r="F9573" s="4" t="s">
        <v>12</v>
      </c>
      <c r="G9573" s="5" t="s">
        <v>24</v>
      </c>
      <c r="H9573" s="4" t="s">
        <v>14</v>
      </c>
    </row>
    <row r="9574" s="15" customFormat="1" customHeight="1" spans="1:8">
      <c r="A9574" s="4">
        <v>9573</v>
      </c>
      <c r="B9574" s="4" t="s">
        <v>8</v>
      </c>
      <c r="C9574" s="5" t="s">
        <v>1125</v>
      </c>
      <c r="D9574" s="5" t="s">
        <v>10</v>
      </c>
      <c r="E9574" s="5" t="s">
        <v>1382</v>
      </c>
      <c r="F9574" s="4" t="s">
        <v>12</v>
      </c>
      <c r="G9574" s="5" t="s">
        <v>120</v>
      </c>
      <c r="H9574" s="4" t="s">
        <v>14</v>
      </c>
    </row>
    <row r="9575" s="15" customFormat="1" customHeight="1" spans="1:8">
      <c r="A9575" s="4">
        <v>9574</v>
      </c>
      <c r="B9575" s="4" t="s">
        <v>8</v>
      </c>
      <c r="C9575" s="5" t="s">
        <v>1125</v>
      </c>
      <c r="D9575" s="5" t="s">
        <v>10</v>
      </c>
      <c r="E9575" s="5" t="s">
        <v>386</v>
      </c>
      <c r="F9575" s="4" t="s">
        <v>12</v>
      </c>
      <c r="G9575" s="5" t="s">
        <v>160</v>
      </c>
      <c r="H9575" s="4" t="s">
        <v>14</v>
      </c>
    </row>
    <row r="9576" s="15" customFormat="1" customHeight="1" spans="1:8">
      <c r="A9576" s="4">
        <v>9575</v>
      </c>
      <c r="B9576" s="4" t="s">
        <v>8</v>
      </c>
      <c r="C9576" s="5" t="s">
        <v>1125</v>
      </c>
      <c r="D9576" s="5" t="s">
        <v>10</v>
      </c>
      <c r="E9576" s="5" t="s">
        <v>5815</v>
      </c>
      <c r="F9576" s="4" t="s">
        <v>12</v>
      </c>
      <c r="G9576" s="5" t="s">
        <v>1760</v>
      </c>
      <c r="H9576" s="4" t="s">
        <v>14</v>
      </c>
    </row>
    <row r="9577" s="15" customFormat="1" customHeight="1" spans="1:8">
      <c r="A9577" s="4">
        <v>9576</v>
      </c>
      <c r="B9577" s="4" t="s">
        <v>8</v>
      </c>
      <c r="C9577" s="5" t="s">
        <v>1125</v>
      </c>
      <c r="D9577" s="5" t="s">
        <v>10</v>
      </c>
      <c r="E9577" s="5" t="s">
        <v>1179</v>
      </c>
      <c r="F9577" s="4" t="s">
        <v>12</v>
      </c>
      <c r="G9577" s="5" t="s">
        <v>2052</v>
      </c>
      <c r="H9577" s="4" t="s">
        <v>14</v>
      </c>
    </row>
    <row r="9578" s="15" customFormat="1" customHeight="1" spans="1:8">
      <c r="A9578" s="4">
        <v>9577</v>
      </c>
      <c r="B9578" s="4" t="s">
        <v>8</v>
      </c>
      <c r="C9578" s="5" t="s">
        <v>1125</v>
      </c>
      <c r="D9578" s="5" t="s">
        <v>10</v>
      </c>
      <c r="E9578" s="5" t="s">
        <v>2548</v>
      </c>
      <c r="F9578" s="4" t="s">
        <v>12</v>
      </c>
      <c r="G9578" s="5" t="s">
        <v>302</v>
      </c>
      <c r="H9578" s="4" t="s">
        <v>14</v>
      </c>
    </row>
    <row r="9579" s="15" customFormat="1" customHeight="1" spans="1:8">
      <c r="A9579" s="4">
        <v>9578</v>
      </c>
      <c r="B9579" s="4" t="s">
        <v>8</v>
      </c>
      <c r="C9579" s="5" t="s">
        <v>1125</v>
      </c>
      <c r="D9579" s="5" t="s">
        <v>10</v>
      </c>
      <c r="E9579" s="5" t="s">
        <v>4338</v>
      </c>
      <c r="F9579" s="4" t="s">
        <v>12</v>
      </c>
      <c r="G9579" s="5" t="s">
        <v>85</v>
      </c>
      <c r="H9579" s="4" t="s">
        <v>14</v>
      </c>
    </row>
    <row r="9580" s="15" customFormat="1" customHeight="1" spans="1:8">
      <c r="A9580" s="4">
        <v>9579</v>
      </c>
      <c r="B9580" s="4" t="s">
        <v>8</v>
      </c>
      <c r="C9580" s="5" t="s">
        <v>1125</v>
      </c>
      <c r="D9580" s="5" t="s">
        <v>10</v>
      </c>
      <c r="E9580" s="5" t="s">
        <v>5816</v>
      </c>
      <c r="F9580" s="4" t="s">
        <v>12</v>
      </c>
      <c r="G9580" s="5" t="s">
        <v>2880</v>
      </c>
      <c r="H9580" s="4" t="s">
        <v>14</v>
      </c>
    </row>
    <row r="9581" s="15" customFormat="1" customHeight="1" spans="1:8">
      <c r="A9581" s="4">
        <v>9580</v>
      </c>
      <c r="B9581" s="4" t="s">
        <v>8</v>
      </c>
      <c r="C9581" s="5" t="s">
        <v>1125</v>
      </c>
      <c r="D9581" s="5" t="s">
        <v>10</v>
      </c>
      <c r="E9581" s="5" t="s">
        <v>1374</v>
      </c>
      <c r="F9581" s="4" t="s">
        <v>12</v>
      </c>
      <c r="G9581" s="5" t="s">
        <v>72</v>
      </c>
      <c r="H9581" s="4" t="s">
        <v>14</v>
      </c>
    </row>
    <row r="9582" s="15" customFormat="1" customHeight="1" spans="1:8">
      <c r="A9582" s="4">
        <v>9581</v>
      </c>
      <c r="B9582" s="4" t="s">
        <v>8</v>
      </c>
      <c r="C9582" s="5" t="s">
        <v>1125</v>
      </c>
      <c r="D9582" s="5" t="s">
        <v>10</v>
      </c>
      <c r="E9582" s="5" t="s">
        <v>499</v>
      </c>
      <c r="F9582" s="4" t="s">
        <v>12</v>
      </c>
      <c r="G9582" s="5" t="s">
        <v>39</v>
      </c>
      <c r="H9582" s="4" t="s">
        <v>14</v>
      </c>
    </row>
    <row r="9583" s="15" customFormat="1" customHeight="1" spans="1:8">
      <c r="A9583" s="4">
        <v>9582</v>
      </c>
      <c r="B9583" s="4" t="s">
        <v>8</v>
      </c>
      <c r="C9583" s="5" t="s">
        <v>1125</v>
      </c>
      <c r="D9583" s="5" t="s">
        <v>10</v>
      </c>
      <c r="E9583" s="5" t="s">
        <v>2851</v>
      </c>
      <c r="F9583" s="4" t="s">
        <v>12</v>
      </c>
      <c r="G9583" s="5" t="s">
        <v>4729</v>
      </c>
      <c r="H9583" s="4" t="s">
        <v>14</v>
      </c>
    </row>
    <row r="9584" s="15" customFormat="1" customHeight="1" spans="1:8">
      <c r="A9584" s="4">
        <v>9583</v>
      </c>
      <c r="B9584" s="4" t="s">
        <v>8</v>
      </c>
      <c r="C9584" s="5" t="s">
        <v>1125</v>
      </c>
      <c r="D9584" s="5" t="s">
        <v>10</v>
      </c>
      <c r="E9584" s="5" t="s">
        <v>906</v>
      </c>
      <c r="F9584" s="4" t="s">
        <v>12</v>
      </c>
      <c r="G9584" s="5" t="s">
        <v>1267</v>
      </c>
      <c r="H9584" s="4" t="s">
        <v>14</v>
      </c>
    </row>
    <row r="9585" s="15" customFormat="1" customHeight="1" spans="1:8">
      <c r="A9585" s="4">
        <v>9584</v>
      </c>
      <c r="B9585" s="4" t="s">
        <v>8</v>
      </c>
      <c r="C9585" s="5" t="s">
        <v>1125</v>
      </c>
      <c r="D9585" s="5" t="s">
        <v>10</v>
      </c>
      <c r="E9585" s="5" t="s">
        <v>272</v>
      </c>
      <c r="F9585" s="4" t="s">
        <v>12</v>
      </c>
      <c r="G9585" s="5" t="s">
        <v>2621</v>
      </c>
      <c r="H9585" s="4" t="s">
        <v>14</v>
      </c>
    </row>
    <row r="9586" s="15" customFormat="1" customHeight="1" spans="1:8">
      <c r="A9586" s="4">
        <v>9585</v>
      </c>
      <c r="B9586" s="4" t="s">
        <v>8</v>
      </c>
      <c r="C9586" s="5" t="s">
        <v>1125</v>
      </c>
      <c r="D9586" s="5" t="s">
        <v>10</v>
      </c>
      <c r="E9586" s="5" t="s">
        <v>86</v>
      </c>
      <c r="F9586" s="4" t="s">
        <v>12</v>
      </c>
      <c r="G9586" s="5" t="s">
        <v>1485</v>
      </c>
      <c r="H9586" s="4" t="s">
        <v>14</v>
      </c>
    </row>
    <row r="9587" s="15" customFormat="1" customHeight="1" spans="1:8">
      <c r="A9587" s="4">
        <v>9586</v>
      </c>
      <c r="B9587" s="4" t="s">
        <v>8</v>
      </c>
      <c r="C9587" s="5" t="s">
        <v>1125</v>
      </c>
      <c r="D9587" s="5" t="s">
        <v>10</v>
      </c>
      <c r="E9587" s="5" t="s">
        <v>5817</v>
      </c>
      <c r="F9587" s="4" t="s">
        <v>12</v>
      </c>
      <c r="G9587" s="5" t="s">
        <v>1485</v>
      </c>
      <c r="H9587" s="4" t="s">
        <v>14</v>
      </c>
    </row>
    <row r="9588" s="15" customFormat="1" customHeight="1" spans="1:8">
      <c r="A9588" s="4">
        <v>9587</v>
      </c>
      <c r="B9588" s="4" t="s">
        <v>8</v>
      </c>
      <c r="C9588" s="5" t="s">
        <v>1125</v>
      </c>
      <c r="D9588" s="5" t="s">
        <v>10</v>
      </c>
      <c r="E9588" s="5" t="s">
        <v>5818</v>
      </c>
      <c r="F9588" s="4" t="s">
        <v>12</v>
      </c>
      <c r="G9588" s="5" t="s">
        <v>61</v>
      </c>
      <c r="H9588" s="4" t="s">
        <v>14</v>
      </c>
    </row>
    <row r="9589" s="15" customFormat="1" customHeight="1" spans="1:8">
      <c r="A9589" s="4">
        <v>9588</v>
      </c>
      <c r="B9589" s="4" t="s">
        <v>8</v>
      </c>
      <c r="C9589" s="5" t="s">
        <v>1125</v>
      </c>
      <c r="D9589" s="5" t="s">
        <v>10</v>
      </c>
      <c r="E9589" s="5" t="s">
        <v>86</v>
      </c>
      <c r="F9589" s="4" t="s">
        <v>12</v>
      </c>
      <c r="G9589" s="5" t="s">
        <v>1485</v>
      </c>
      <c r="H9589" s="4" t="s">
        <v>14</v>
      </c>
    </row>
    <row r="9590" s="15" customFormat="1" customHeight="1" spans="1:8">
      <c r="A9590" s="4">
        <v>9589</v>
      </c>
      <c r="B9590" s="4" t="s">
        <v>8</v>
      </c>
      <c r="C9590" s="5" t="s">
        <v>1125</v>
      </c>
      <c r="D9590" s="5" t="s">
        <v>10</v>
      </c>
      <c r="E9590" s="5" t="s">
        <v>5819</v>
      </c>
      <c r="F9590" s="4" t="s">
        <v>12</v>
      </c>
      <c r="G9590" s="5" t="s">
        <v>1485</v>
      </c>
      <c r="H9590" s="4" t="s">
        <v>14</v>
      </c>
    </row>
    <row r="9591" s="15" customFormat="1" customHeight="1" spans="1:8">
      <c r="A9591" s="4">
        <v>9590</v>
      </c>
      <c r="B9591" s="4" t="s">
        <v>8</v>
      </c>
      <c r="C9591" s="5" t="s">
        <v>1125</v>
      </c>
      <c r="D9591" s="5" t="s">
        <v>10</v>
      </c>
      <c r="E9591" s="5" t="s">
        <v>525</v>
      </c>
      <c r="F9591" s="4" t="s">
        <v>12</v>
      </c>
      <c r="G9591" s="5" t="s">
        <v>82</v>
      </c>
      <c r="H9591" s="4" t="s">
        <v>14</v>
      </c>
    </row>
    <row r="9592" s="15" customFormat="1" customHeight="1" spans="1:8">
      <c r="A9592" s="4">
        <v>9591</v>
      </c>
      <c r="B9592" s="4" t="s">
        <v>8</v>
      </c>
      <c r="C9592" s="5" t="s">
        <v>1125</v>
      </c>
      <c r="D9592" s="5" t="s">
        <v>10</v>
      </c>
      <c r="E9592" s="5" t="s">
        <v>4017</v>
      </c>
      <c r="F9592" s="4" t="s">
        <v>12</v>
      </c>
      <c r="G9592" s="5" t="s">
        <v>114</v>
      </c>
      <c r="H9592" s="4" t="s">
        <v>14</v>
      </c>
    </row>
    <row r="9593" s="15" customFormat="1" customHeight="1" spans="1:8">
      <c r="A9593" s="4">
        <v>9592</v>
      </c>
      <c r="B9593" s="4" t="s">
        <v>8</v>
      </c>
      <c r="C9593" s="5" t="s">
        <v>1125</v>
      </c>
      <c r="D9593" s="5" t="s">
        <v>10</v>
      </c>
      <c r="E9593" s="5" t="s">
        <v>161</v>
      </c>
      <c r="F9593" s="4" t="s">
        <v>12</v>
      </c>
      <c r="G9593" s="5" t="s">
        <v>31</v>
      </c>
      <c r="H9593" s="4" t="s">
        <v>14</v>
      </c>
    </row>
    <row r="9594" s="15" customFormat="1" customHeight="1" spans="1:8">
      <c r="A9594" s="4">
        <v>9593</v>
      </c>
      <c r="B9594" s="4" t="s">
        <v>8</v>
      </c>
      <c r="C9594" s="5" t="s">
        <v>1125</v>
      </c>
      <c r="D9594" s="5" t="s">
        <v>10</v>
      </c>
      <c r="E9594" s="5" t="s">
        <v>129</v>
      </c>
      <c r="F9594" s="4" t="s">
        <v>12</v>
      </c>
      <c r="G9594" s="5" t="s">
        <v>1485</v>
      </c>
      <c r="H9594" s="4" t="s">
        <v>14</v>
      </c>
    </row>
    <row r="9595" s="15" customFormat="1" customHeight="1" spans="1:8">
      <c r="A9595" s="4">
        <v>9594</v>
      </c>
      <c r="B9595" s="4" t="s">
        <v>8</v>
      </c>
      <c r="C9595" s="5" t="s">
        <v>1125</v>
      </c>
      <c r="D9595" s="5" t="s">
        <v>10</v>
      </c>
      <c r="E9595" s="5" t="s">
        <v>91</v>
      </c>
      <c r="F9595" s="4" t="s">
        <v>12</v>
      </c>
      <c r="G9595" s="5" t="s">
        <v>330</v>
      </c>
      <c r="H9595" s="4" t="s">
        <v>14</v>
      </c>
    </row>
    <row r="9596" s="15" customFormat="1" customHeight="1" spans="1:8">
      <c r="A9596" s="4">
        <v>9595</v>
      </c>
      <c r="B9596" s="4" t="s">
        <v>8</v>
      </c>
      <c r="C9596" s="5" t="s">
        <v>1125</v>
      </c>
      <c r="D9596" s="5" t="s">
        <v>10</v>
      </c>
      <c r="E9596" s="5" t="s">
        <v>153</v>
      </c>
      <c r="F9596" s="4" t="s">
        <v>12</v>
      </c>
      <c r="G9596" s="5" t="s">
        <v>1743</v>
      </c>
      <c r="H9596" s="4" t="s">
        <v>14</v>
      </c>
    </row>
    <row r="9597" s="15" customFormat="1" customHeight="1" spans="1:8">
      <c r="A9597" s="4">
        <v>9596</v>
      </c>
      <c r="B9597" s="4" t="s">
        <v>8</v>
      </c>
      <c r="C9597" s="5" t="s">
        <v>1125</v>
      </c>
      <c r="D9597" s="5" t="s">
        <v>10</v>
      </c>
      <c r="E9597" s="5" t="s">
        <v>1702</v>
      </c>
      <c r="F9597" s="4" t="s">
        <v>12</v>
      </c>
      <c r="G9597" s="5" t="s">
        <v>193</v>
      </c>
      <c r="H9597" s="4" t="s">
        <v>14</v>
      </c>
    </row>
    <row r="9598" s="15" customFormat="1" customHeight="1" spans="1:8">
      <c r="A9598" s="4">
        <v>9597</v>
      </c>
      <c r="B9598" s="4" t="s">
        <v>8</v>
      </c>
      <c r="C9598" s="5" t="s">
        <v>1125</v>
      </c>
      <c r="D9598" s="5" t="s">
        <v>10</v>
      </c>
      <c r="E9598" s="5" t="s">
        <v>86</v>
      </c>
      <c r="F9598" s="4" t="s">
        <v>12</v>
      </c>
      <c r="G9598" s="5" t="s">
        <v>1485</v>
      </c>
      <c r="H9598" s="4" t="s">
        <v>14</v>
      </c>
    </row>
    <row r="9599" s="15" customFormat="1" customHeight="1" spans="1:8">
      <c r="A9599" s="4">
        <v>9598</v>
      </c>
      <c r="B9599" s="4" t="s">
        <v>8</v>
      </c>
      <c r="C9599" s="5" t="s">
        <v>1125</v>
      </c>
      <c r="D9599" s="5" t="s">
        <v>10</v>
      </c>
      <c r="E9599" s="5" t="s">
        <v>83</v>
      </c>
      <c r="F9599" s="4" t="s">
        <v>12</v>
      </c>
      <c r="G9599" s="5" t="s">
        <v>49</v>
      </c>
      <c r="H9599" s="4" t="s">
        <v>14</v>
      </c>
    </row>
    <row r="9600" s="15" customFormat="1" customHeight="1" spans="1:8">
      <c r="A9600" s="4">
        <v>9599</v>
      </c>
      <c r="B9600" s="4" t="s">
        <v>8</v>
      </c>
      <c r="C9600" s="5" t="s">
        <v>1125</v>
      </c>
      <c r="D9600" s="5" t="s">
        <v>10</v>
      </c>
      <c r="E9600" s="5" t="s">
        <v>1532</v>
      </c>
      <c r="F9600" s="4" t="s">
        <v>12</v>
      </c>
      <c r="G9600" s="5" t="s">
        <v>70</v>
      </c>
      <c r="H9600" s="4" t="s">
        <v>14</v>
      </c>
    </row>
    <row r="9601" s="15" customFormat="1" customHeight="1" spans="1:8">
      <c r="A9601" s="4">
        <v>9600</v>
      </c>
      <c r="B9601" s="4" t="s">
        <v>8</v>
      </c>
      <c r="C9601" s="5" t="s">
        <v>1125</v>
      </c>
      <c r="D9601" s="5" t="s">
        <v>10</v>
      </c>
      <c r="E9601" s="5" t="s">
        <v>3877</v>
      </c>
      <c r="F9601" s="4" t="s">
        <v>12</v>
      </c>
      <c r="G9601" s="5" t="s">
        <v>273</v>
      </c>
      <c r="H9601" s="4" t="s">
        <v>14</v>
      </c>
    </row>
    <row r="9602" s="15" customFormat="1" customHeight="1" spans="1:8">
      <c r="A9602" s="4">
        <v>9601</v>
      </c>
      <c r="B9602" s="4" t="s">
        <v>8</v>
      </c>
      <c r="C9602" s="5" t="s">
        <v>5820</v>
      </c>
      <c r="D9602" s="5" t="s">
        <v>10</v>
      </c>
      <c r="E9602" s="5" t="s">
        <v>5821</v>
      </c>
      <c r="F9602" s="4" t="s">
        <v>12</v>
      </c>
      <c r="G9602" s="5" t="s">
        <v>4520</v>
      </c>
      <c r="H9602" s="4" t="s">
        <v>14</v>
      </c>
    </row>
    <row r="9603" s="15" customFormat="1" customHeight="1" spans="1:8">
      <c r="A9603" s="4">
        <v>9602</v>
      </c>
      <c r="B9603" s="4" t="s">
        <v>8</v>
      </c>
      <c r="C9603" s="5" t="s">
        <v>5820</v>
      </c>
      <c r="D9603" s="5" t="s">
        <v>10</v>
      </c>
      <c r="E9603" s="5" t="s">
        <v>525</v>
      </c>
      <c r="F9603" s="4" t="s">
        <v>12</v>
      </c>
      <c r="G9603" s="5" t="s">
        <v>24</v>
      </c>
      <c r="H9603" s="4" t="s">
        <v>14</v>
      </c>
    </row>
    <row r="9604" s="15" customFormat="1" customHeight="1" spans="1:8">
      <c r="A9604" s="4">
        <v>9603</v>
      </c>
      <c r="B9604" s="4" t="s">
        <v>8</v>
      </c>
      <c r="C9604" s="5" t="s">
        <v>5820</v>
      </c>
      <c r="D9604" s="5" t="s">
        <v>10</v>
      </c>
      <c r="E9604" s="5" t="s">
        <v>1300</v>
      </c>
      <c r="F9604" s="4" t="s">
        <v>12</v>
      </c>
      <c r="G9604" s="5" t="s">
        <v>31</v>
      </c>
      <c r="H9604" s="4" t="s">
        <v>14</v>
      </c>
    </row>
    <row r="9605" s="15" customFormat="1" customHeight="1" spans="1:8">
      <c r="A9605" s="4">
        <v>9604</v>
      </c>
      <c r="B9605" s="4" t="s">
        <v>8</v>
      </c>
      <c r="C9605" s="5" t="s">
        <v>5820</v>
      </c>
      <c r="D9605" s="5" t="s">
        <v>10</v>
      </c>
      <c r="E9605" s="5" t="s">
        <v>157</v>
      </c>
      <c r="F9605" s="4" t="s">
        <v>12</v>
      </c>
      <c r="G9605" s="5" t="s">
        <v>3098</v>
      </c>
      <c r="H9605" s="4" t="s">
        <v>14</v>
      </c>
    </row>
    <row r="9606" s="15" customFormat="1" customHeight="1" spans="1:8">
      <c r="A9606" s="4">
        <v>9605</v>
      </c>
      <c r="B9606" s="4" t="s">
        <v>8</v>
      </c>
      <c r="C9606" s="5" t="s">
        <v>5820</v>
      </c>
      <c r="D9606" s="5" t="s">
        <v>10</v>
      </c>
      <c r="E9606" s="5" t="s">
        <v>5822</v>
      </c>
      <c r="F9606" s="4" t="s">
        <v>12</v>
      </c>
      <c r="G9606" s="5" t="s">
        <v>1485</v>
      </c>
      <c r="H9606" s="4" t="s">
        <v>14</v>
      </c>
    </row>
    <row r="9607" s="15" customFormat="1" customHeight="1" spans="1:8">
      <c r="A9607" s="4">
        <v>9606</v>
      </c>
      <c r="B9607" s="4" t="s">
        <v>8</v>
      </c>
      <c r="C9607" s="5" t="s">
        <v>5820</v>
      </c>
      <c r="D9607" s="5" t="s">
        <v>10</v>
      </c>
      <c r="E9607" s="5" t="s">
        <v>1670</v>
      </c>
      <c r="F9607" s="4" t="s">
        <v>12</v>
      </c>
      <c r="G9607" s="5" t="s">
        <v>41</v>
      </c>
      <c r="H9607" s="4" t="s">
        <v>14</v>
      </c>
    </row>
    <row r="9608" s="15" customFormat="1" customHeight="1" spans="1:8">
      <c r="A9608" s="4">
        <v>9607</v>
      </c>
      <c r="B9608" s="4" t="s">
        <v>8</v>
      </c>
      <c r="C9608" s="5" t="s">
        <v>5820</v>
      </c>
      <c r="D9608" s="5" t="s">
        <v>10</v>
      </c>
      <c r="E9608" s="5" t="s">
        <v>1337</v>
      </c>
      <c r="F9608" s="4" t="s">
        <v>12</v>
      </c>
      <c r="G9608" s="5" t="s">
        <v>2461</v>
      </c>
      <c r="H9608" s="4" t="s">
        <v>14</v>
      </c>
    </row>
    <row r="9609" s="15" customFormat="1" customHeight="1" spans="1:8">
      <c r="A9609" s="4">
        <v>9608</v>
      </c>
      <c r="B9609" s="4" t="s">
        <v>8</v>
      </c>
      <c r="C9609" s="5" t="s">
        <v>5820</v>
      </c>
      <c r="D9609" s="5" t="s">
        <v>10</v>
      </c>
      <c r="E9609" s="5" t="s">
        <v>351</v>
      </c>
      <c r="F9609" s="4" t="s">
        <v>12</v>
      </c>
      <c r="G9609" s="5" t="s">
        <v>2950</v>
      </c>
      <c r="H9609" s="4" t="s">
        <v>14</v>
      </c>
    </row>
    <row r="9610" s="15" customFormat="1" customHeight="1" spans="1:8">
      <c r="A9610" s="4">
        <v>9609</v>
      </c>
      <c r="B9610" s="4" t="s">
        <v>8</v>
      </c>
      <c r="C9610" s="5" t="s">
        <v>5820</v>
      </c>
      <c r="D9610" s="5" t="s">
        <v>10</v>
      </c>
      <c r="E9610" s="5" t="s">
        <v>4938</v>
      </c>
      <c r="F9610" s="4" t="s">
        <v>12</v>
      </c>
      <c r="G9610" s="5" t="s">
        <v>24</v>
      </c>
      <c r="H9610" s="4" t="s">
        <v>14</v>
      </c>
    </row>
    <row r="9611" s="15" customFormat="1" customHeight="1" spans="1:8">
      <c r="A9611" s="4">
        <v>9610</v>
      </c>
      <c r="B9611" s="4" t="s">
        <v>8</v>
      </c>
      <c r="C9611" s="5" t="s">
        <v>5820</v>
      </c>
      <c r="D9611" s="5" t="s">
        <v>10</v>
      </c>
      <c r="E9611" s="5" t="s">
        <v>458</v>
      </c>
      <c r="F9611" s="4" t="s">
        <v>12</v>
      </c>
      <c r="G9611" s="5" t="s">
        <v>70</v>
      </c>
      <c r="H9611" s="4" t="s">
        <v>14</v>
      </c>
    </row>
    <row r="9612" s="15" customFormat="1" customHeight="1" spans="1:8">
      <c r="A9612" s="4">
        <v>9611</v>
      </c>
      <c r="B9612" s="4" t="s">
        <v>8</v>
      </c>
      <c r="C9612" s="5" t="s">
        <v>5820</v>
      </c>
      <c r="D9612" s="5" t="s">
        <v>10</v>
      </c>
      <c r="E9612" s="5" t="s">
        <v>1137</v>
      </c>
      <c r="F9612" s="4" t="s">
        <v>12</v>
      </c>
      <c r="G9612" s="5" t="s">
        <v>2962</v>
      </c>
      <c r="H9612" s="4" t="s">
        <v>14</v>
      </c>
    </row>
    <row r="9613" s="15" customFormat="1" customHeight="1" spans="1:8">
      <c r="A9613" s="4">
        <v>9612</v>
      </c>
      <c r="B9613" s="4" t="s">
        <v>8</v>
      </c>
      <c r="C9613" s="5" t="s">
        <v>5820</v>
      </c>
      <c r="D9613" s="5" t="s">
        <v>10</v>
      </c>
      <c r="E9613" s="5" t="s">
        <v>412</v>
      </c>
      <c r="F9613" s="4" t="s">
        <v>12</v>
      </c>
      <c r="G9613" s="5" t="s">
        <v>1058</v>
      </c>
      <c r="H9613" s="4" t="s">
        <v>14</v>
      </c>
    </row>
    <row r="9614" s="15" customFormat="1" customHeight="1" spans="1:8">
      <c r="A9614" s="4">
        <v>9613</v>
      </c>
      <c r="B9614" s="4" t="s">
        <v>8</v>
      </c>
      <c r="C9614" s="5" t="s">
        <v>5820</v>
      </c>
      <c r="D9614" s="5" t="s">
        <v>10</v>
      </c>
      <c r="E9614" s="5" t="s">
        <v>403</v>
      </c>
      <c r="F9614" s="4" t="s">
        <v>12</v>
      </c>
      <c r="G9614" s="5" t="s">
        <v>5823</v>
      </c>
      <c r="H9614" s="4" t="s">
        <v>14</v>
      </c>
    </row>
    <row r="9615" s="15" customFormat="1" customHeight="1" spans="1:8">
      <c r="A9615" s="4">
        <v>9614</v>
      </c>
      <c r="B9615" s="4" t="s">
        <v>8</v>
      </c>
      <c r="C9615" s="5" t="s">
        <v>5820</v>
      </c>
      <c r="D9615" s="5" t="s">
        <v>10</v>
      </c>
      <c r="E9615" s="5" t="s">
        <v>5824</v>
      </c>
      <c r="F9615" s="4" t="s">
        <v>12</v>
      </c>
      <c r="G9615" s="5" t="s">
        <v>5760</v>
      </c>
      <c r="H9615" s="4" t="s">
        <v>14</v>
      </c>
    </row>
    <row r="9616" s="15" customFormat="1" customHeight="1" spans="1:8">
      <c r="A9616" s="4">
        <v>9615</v>
      </c>
      <c r="B9616" s="4" t="s">
        <v>8</v>
      </c>
      <c r="C9616" s="5" t="s">
        <v>5820</v>
      </c>
      <c r="D9616" s="5" t="s">
        <v>10</v>
      </c>
      <c r="E9616" s="5" t="s">
        <v>1799</v>
      </c>
      <c r="F9616" s="4" t="s">
        <v>12</v>
      </c>
      <c r="G9616" s="5" t="s">
        <v>2974</v>
      </c>
      <c r="H9616" s="4" t="s">
        <v>14</v>
      </c>
    </row>
    <row r="9617" s="15" customFormat="1" customHeight="1" spans="1:8">
      <c r="A9617" s="4">
        <v>9616</v>
      </c>
      <c r="B9617" s="4" t="s">
        <v>8</v>
      </c>
      <c r="C9617" s="5" t="s">
        <v>5820</v>
      </c>
      <c r="D9617" s="5" t="s">
        <v>10</v>
      </c>
      <c r="E9617" s="5" t="s">
        <v>3903</v>
      </c>
      <c r="F9617" s="4" t="s">
        <v>12</v>
      </c>
      <c r="G9617" s="5" t="s">
        <v>82</v>
      </c>
      <c r="H9617" s="4" t="s">
        <v>14</v>
      </c>
    </row>
    <row r="9618" s="15" customFormat="1" customHeight="1" spans="1:8">
      <c r="A9618" s="4">
        <v>9617</v>
      </c>
      <c r="B9618" s="4" t="s">
        <v>8</v>
      </c>
      <c r="C9618" s="5" t="s">
        <v>5820</v>
      </c>
      <c r="D9618" s="5" t="s">
        <v>10</v>
      </c>
      <c r="E9618" s="5" t="s">
        <v>1704</v>
      </c>
      <c r="F9618" s="4" t="s">
        <v>12</v>
      </c>
      <c r="G9618" s="5" t="s">
        <v>1339</v>
      </c>
      <c r="H9618" s="4" t="s">
        <v>14</v>
      </c>
    </row>
    <row r="9619" s="15" customFormat="1" customHeight="1" spans="1:8">
      <c r="A9619" s="4">
        <v>9618</v>
      </c>
      <c r="B9619" s="4" t="s">
        <v>8</v>
      </c>
      <c r="C9619" s="5" t="s">
        <v>5820</v>
      </c>
      <c r="D9619" s="5" t="s">
        <v>10</v>
      </c>
      <c r="E9619" s="5" t="s">
        <v>1337</v>
      </c>
      <c r="F9619" s="4" t="s">
        <v>12</v>
      </c>
      <c r="G9619" s="5" t="s">
        <v>1485</v>
      </c>
      <c r="H9619" s="4" t="s">
        <v>14</v>
      </c>
    </row>
    <row r="9620" s="15" customFormat="1" customHeight="1" spans="1:8">
      <c r="A9620" s="4">
        <v>9619</v>
      </c>
      <c r="B9620" s="4" t="s">
        <v>8</v>
      </c>
      <c r="C9620" s="5" t="s">
        <v>5820</v>
      </c>
      <c r="D9620" s="5" t="s">
        <v>10</v>
      </c>
      <c r="E9620" s="5" t="s">
        <v>174</v>
      </c>
      <c r="F9620" s="4" t="s">
        <v>12</v>
      </c>
      <c r="G9620" s="5" t="s">
        <v>31</v>
      </c>
      <c r="H9620" s="4" t="s">
        <v>14</v>
      </c>
    </row>
    <row r="9621" s="15" customFormat="1" customHeight="1" spans="1:8">
      <c r="A9621" s="4">
        <v>9620</v>
      </c>
      <c r="B9621" s="4" t="s">
        <v>8</v>
      </c>
      <c r="C9621" s="5" t="s">
        <v>5820</v>
      </c>
      <c r="D9621" s="5" t="s">
        <v>10</v>
      </c>
      <c r="E9621" s="5" t="s">
        <v>1250</v>
      </c>
      <c r="F9621" s="4" t="s">
        <v>12</v>
      </c>
      <c r="G9621" s="5" t="s">
        <v>1485</v>
      </c>
      <c r="H9621" s="4" t="s">
        <v>14</v>
      </c>
    </row>
    <row r="9622" s="15" customFormat="1" customHeight="1" spans="1:8">
      <c r="A9622" s="4">
        <v>9621</v>
      </c>
      <c r="B9622" s="4" t="s">
        <v>8</v>
      </c>
      <c r="C9622" s="5" t="s">
        <v>5820</v>
      </c>
      <c r="D9622" s="5" t="s">
        <v>10</v>
      </c>
      <c r="E9622" s="5" t="s">
        <v>514</v>
      </c>
      <c r="F9622" s="4" t="s">
        <v>12</v>
      </c>
      <c r="G9622" s="5" t="s">
        <v>117</v>
      </c>
      <c r="H9622" s="4" t="s">
        <v>14</v>
      </c>
    </row>
    <row r="9623" s="15" customFormat="1" customHeight="1" spans="1:8">
      <c r="A9623" s="4">
        <v>9622</v>
      </c>
      <c r="B9623" s="4" t="s">
        <v>8</v>
      </c>
      <c r="C9623" s="5" t="s">
        <v>5820</v>
      </c>
      <c r="D9623" s="5" t="s">
        <v>10</v>
      </c>
      <c r="E9623" s="5" t="s">
        <v>4957</v>
      </c>
      <c r="F9623" s="4" t="s">
        <v>12</v>
      </c>
      <c r="G9623" s="5" t="s">
        <v>160</v>
      </c>
      <c r="H9623" s="4" t="s">
        <v>14</v>
      </c>
    </row>
    <row r="9624" s="15" customFormat="1" customHeight="1" spans="1:8">
      <c r="A9624" s="4">
        <v>9623</v>
      </c>
      <c r="B9624" s="4" t="s">
        <v>8</v>
      </c>
      <c r="C9624" s="5" t="s">
        <v>5820</v>
      </c>
      <c r="D9624" s="5" t="s">
        <v>10</v>
      </c>
      <c r="E9624" s="5" t="s">
        <v>5825</v>
      </c>
      <c r="F9624" s="4" t="s">
        <v>12</v>
      </c>
      <c r="G9624" s="5" t="s">
        <v>1017</v>
      </c>
      <c r="H9624" s="4" t="s">
        <v>14</v>
      </c>
    </row>
    <row r="9625" s="15" customFormat="1" customHeight="1" spans="1:8">
      <c r="A9625" s="4">
        <v>9624</v>
      </c>
      <c r="B9625" s="4" t="s">
        <v>8</v>
      </c>
      <c r="C9625" s="5" t="s">
        <v>5820</v>
      </c>
      <c r="D9625" s="5" t="s">
        <v>10</v>
      </c>
      <c r="E9625" s="5" t="s">
        <v>547</v>
      </c>
      <c r="F9625" s="4" t="s">
        <v>12</v>
      </c>
      <c r="G9625" s="5" t="s">
        <v>1896</v>
      </c>
      <c r="H9625" s="4" t="s">
        <v>14</v>
      </c>
    </row>
    <row r="9626" s="15" customFormat="1" customHeight="1" spans="1:8">
      <c r="A9626" s="4">
        <v>9625</v>
      </c>
      <c r="B9626" s="4" t="s">
        <v>8</v>
      </c>
      <c r="C9626" s="5" t="s">
        <v>5820</v>
      </c>
      <c r="D9626" s="5" t="s">
        <v>10</v>
      </c>
      <c r="E9626" s="5" t="s">
        <v>215</v>
      </c>
      <c r="F9626" s="4" t="s">
        <v>12</v>
      </c>
      <c r="G9626" s="5" t="s">
        <v>39</v>
      </c>
      <c r="H9626" s="4" t="s">
        <v>14</v>
      </c>
    </row>
    <row r="9627" s="15" customFormat="1" customHeight="1" spans="1:8">
      <c r="A9627" s="4">
        <v>9626</v>
      </c>
      <c r="B9627" s="4" t="s">
        <v>8</v>
      </c>
      <c r="C9627" s="5" t="s">
        <v>5820</v>
      </c>
      <c r="D9627" s="5" t="s">
        <v>10</v>
      </c>
      <c r="E9627" s="5" t="s">
        <v>4563</v>
      </c>
      <c r="F9627" s="4" t="s">
        <v>12</v>
      </c>
      <c r="G9627" s="5" t="s">
        <v>3873</v>
      </c>
      <c r="H9627" s="4" t="s">
        <v>14</v>
      </c>
    </row>
    <row r="9628" s="15" customFormat="1" customHeight="1" spans="1:8">
      <c r="A9628" s="4">
        <v>9627</v>
      </c>
      <c r="B9628" s="4" t="s">
        <v>8</v>
      </c>
      <c r="C9628" s="5" t="s">
        <v>5820</v>
      </c>
      <c r="D9628" s="5" t="s">
        <v>10</v>
      </c>
      <c r="E9628" s="5" t="s">
        <v>5826</v>
      </c>
      <c r="F9628" s="4" t="s">
        <v>12</v>
      </c>
      <c r="G9628" s="5" t="s">
        <v>1896</v>
      </c>
      <c r="H9628" s="4" t="s">
        <v>14</v>
      </c>
    </row>
    <row r="9629" s="15" customFormat="1" customHeight="1" spans="1:8">
      <c r="A9629" s="4">
        <v>9628</v>
      </c>
      <c r="B9629" s="4" t="s">
        <v>8</v>
      </c>
      <c r="C9629" s="5" t="s">
        <v>5820</v>
      </c>
      <c r="D9629" s="5" t="s">
        <v>10</v>
      </c>
      <c r="E9629" s="5" t="s">
        <v>1337</v>
      </c>
      <c r="F9629" s="4" t="s">
        <v>12</v>
      </c>
      <c r="G9629" s="5" t="s">
        <v>444</v>
      </c>
      <c r="H9629" s="4" t="s">
        <v>14</v>
      </c>
    </row>
    <row r="9630" s="15" customFormat="1" customHeight="1" spans="1:8">
      <c r="A9630" s="4">
        <v>9629</v>
      </c>
      <c r="B9630" s="4" t="s">
        <v>8</v>
      </c>
      <c r="C9630" s="5" t="s">
        <v>5820</v>
      </c>
      <c r="D9630" s="5" t="s">
        <v>10</v>
      </c>
      <c r="E9630" s="5" t="s">
        <v>3589</v>
      </c>
      <c r="F9630" s="4" t="s">
        <v>12</v>
      </c>
      <c r="G9630" s="5" t="s">
        <v>182</v>
      </c>
      <c r="H9630" s="4" t="s">
        <v>14</v>
      </c>
    </row>
    <row r="9631" s="15" customFormat="1" customHeight="1" spans="1:8">
      <c r="A9631" s="4">
        <v>9630</v>
      </c>
      <c r="B9631" s="4" t="s">
        <v>8</v>
      </c>
      <c r="C9631" s="5" t="s">
        <v>5820</v>
      </c>
      <c r="D9631" s="5" t="s">
        <v>10</v>
      </c>
      <c r="E9631" s="5" t="s">
        <v>272</v>
      </c>
      <c r="F9631" s="4" t="s">
        <v>12</v>
      </c>
      <c r="G9631" s="5" t="s">
        <v>49</v>
      </c>
      <c r="H9631" s="4" t="s">
        <v>14</v>
      </c>
    </row>
    <row r="9632" s="15" customFormat="1" customHeight="1" spans="1:8">
      <c r="A9632" s="4">
        <v>9631</v>
      </c>
      <c r="B9632" s="4" t="s">
        <v>8</v>
      </c>
      <c r="C9632" s="5" t="s">
        <v>5820</v>
      </c>
      <c r="D9632" s="5" t="s">
        <v>10</v>
      </c>
      <c r="E9632" s="5" t="s">
        <v>215</v>
      </c>
      <c r="F9632" s="4" t="s">
        <v>12</v>
      </c>
      <c r="G9632" s="5" t="s">
        <v>1144</v>
      </c>
      <c r="H9632" s="4" t="s">
        <v>14</v>
      </c>
    </row>
    <row r="9633" s="15" customFormat="1" customHeight="1" spans="1:8">
      <c r="A9633" s="4">
        <v>9632</v>
      </c>
      <c r="B9633" s="4" t="s">
        <v>8</v>
      </c>
      <c r="C9633" s="5" t="s">
        <v>5820</v>
      </c>
      <c r="D9633" s="5" t="s">
        <v>10</v>
      </c>
      <c r="E9633" s="5" t="s">
        <v>3196</v>
      </c>
      <c r="F9633" s="4" t="s">
        <v>12</v>
      </c>
      <c r="G9633" s="5" t="s">
        <v>43</v>
      </c>
      <c r="H9633" s="4" t="s">
        <v>14</v>
      </c>
    </row>
    <row r="9634" s="15" customFormat="1" customHeight="1" spans="1:8">
      <c r="A9634" s="4">
        <v>9633</v>
      </c>
      <c r="B9634" s="4" t="s">
        <v>8</v>
      </c>
      <c r="C9634" s="5" t="s">
        <v>5820</v>
      </c>
      <c r="D9634" s="5" t="s">
        <v>10</v>
      </c>
      <c r="E9634" s="5" t="s">
        <v>3196</v>
      </c>
      <c r="F9634" s="4" t="s">
        <v>12</v>
      </c>
      <c r="G9634" s="5" t="s">
        <v>2450</v>
      </c>
      <c r="H9634" s="4" t="s">
        <v>14</v>
      </c>
    </row>
    <row r="9635" s="15" customFormat="1" customHeight="1" spans="1:8">
      <c r="A9635" s="4">
        <v>9634</v>
      </c>
      <c r="B9635" s="4" t="s">
        <v>8</v>
      </c>
      <c r="C9635" s="5" t="s">
        <v>5820</v>
      </c>
      <c r="D9635" s="5" t="s">
        <v>10</v>
      </c>
      <c r="E9635" s="5" t="s">
        <v>5827</v>
      </c>
      <c r="F9635" s="4" t="s">
        <v>12</v>
      </c>
      <c r="G9635" s="5" t="s">
        <v>401</v>
      </c>
      <c r="H9635" s="4" t="s">
        <v>14</v>
      </c>
    </row>
    <row r="9636" s="15" customFormat="1" customHeight="1" spans="1:8">
      <c r="A9636" s="4">
        <v>9635</v>
      </c>
      <c r="B9636" s="4" t="s">
        <v>8</v>
      </c>
      <c r="C9636" s="5" t="s">
        <v>5820</v>
      </c>
      <c r="D9636" s="5" t="s">
        <v>10</v>
      </c>
      <c r="E9636" s="5" t="s">
        <v>5828</v>
      </c>
      <c r="F9636" s="4" t="s">
        <v>12</v>
      </c>
      <c r="G9636" s="5" t="s">
        <v>1485</v>
      </c>
      <c r="H9636" s="4" t="s">
        <v>14</v>
      </c>
    </row>
    <row r="9637" s="15" customFormat="1" customHeight="1" spans="1:8">
      <c r="A9637" s="4">
        <v>9636</v>
      </c>
      <c r="B9637" s="4" t="s">
        <v>8</v>
      </c>
      <c r="C9637" s="5" t="s">
        <v>5820</v>
      </c>
      <c r="D9637" s="5" t="s">
        <v>10</v>
      </c>
      <c r="E9637" s="5" t="s">
        <v>5314</v>
      </c>
      <c r="F9637" s="4" t="s">
        <v>12</v>
      </c>
      <c r="G9637" s="5" t="s">
        <v>13</v>
      </c>
      <c r="H9637" s="4" t="s">
        <v>14</v>
      </c>
    </row>
    <row r="9638" s="15" customFormat="1" customHeight="1" spans="1:8">
      <c r="A9638" s="4">
        <v>9637</v>
      </c>
      <c r="B9638" s="4" t="s">
        <v>8</v>
      </c>
      <c r="C9638" s="5" t="s">
        <v>5820</v>
      </c>
      <c r="D9638" s="5" t="s">
        <v>10</v>
      </c>
      <c r="E9638" s="5" t="s">
        <v>5829</v>
      </c>
      <c r="F9638" s="4" t="s">
        <v>12</v>
      </c>
      <c r="G9638" s="5" t="s">
        <v>85</v>
      </c>
      <c r="H9638" s="4" t="s">
        <v>14</v>
      </c>
    </row>
    <row r="9639" s="15" customFormat="1" customHeight="1" spans="1:8">
      <c r="A9639" s="4">
        <v>9638</v>
      </c>
      <c r="B9639" s="4" t="s">
        <v>8</v>
      </c>
      <c r="C9639" s="5" t="s">
        <v>5820</v>
      </c>
      <c r="D9639" s="5" t="s">
        <v>10</v>
      </c>
      <c r="E9639" s="5" t="s">
        <v>432</v>
      </c>
      <c r="F9639" s="4" t="s">
        <v>12</v>
      </c>
      <c r="G9639" s="5" t="s">
        <v>26</v>
      </c>
      <c r="H9639" s="4" t="s">
        <v>14</v>
      </c>
    </row>
    <row r="9640" s="15" customFormat="1" customHeight="1" spans="1:8">
      <c r="A9640" s="4">
        <v>9639</v>
      </c>
      <c r="B9640" s="4" t="s">
        <v>8</v>
      </c>
      <c r="C9640" s="5" t="s">
        <v>5820</v>
      </c>
      <c r="D9640" s="5" t="s">
        <v>10</v>
      </c>
      <c r="E9640" s="5" t="s">
        <v>4879</v>
      </c>
      <c r="F9640" s="4" t="s">
        <v>12</v>
      </c>
      <c r="G9640" s="5" t="s">
        <v>1485</v>
      </c>
      <c r="H9640" s="4" t="s">
        <v>14</v>
      </c>
    </row>
    <row r="9641" s="15" customFormat="1" customHeight="1" spans="1:8">
      <c r="A9641" s="4">
        <v>9640</v>
      </c>
      <c r="B9641" s="4" t="s">
        <v>8</v>
      </c>
      <c r="C9641" s="5" t="s">
        <v>5820</v>
      </c>
      <c r="D9641" s="5" t="s">
        <v>10</v>
      </c>
      <c r="E9641" s="5" t="s">
        <v>129</v>
      </c>
      <c r="F9641" s="4" t="s">
        <v>12</v>
      </c>
      <c r="G9641" s="5" t="s">
        <v>292</v>
      </c>
      <c r="H9641" s="4" t="s">
        <v>14</v>
      </c>
    </row>
    <row r="9642" s="15" customFormat="1" customHeight="1" spans="1:8">
      <c r="A9642" s="4">
        <v>9641</v>
      </c>
      <c r="B9642" s="4" t="s">
        <v>8</v>
      </c>
      <c r="C9642" s="5" t="s">
        <v>1129</v>
      </c>
      <c r="D9642" s="5" t="s">
        <v>10</v>
      </c>
      <c r="E9642" s="5" t="s">
        <v>148</v>
      </c>
      <c r="F9642" s="4" t="s">
        <v>12</v>
      </c>
      <c r="G9642" s="5" t="s">
        <v>1485</v>
      </c>
      <c r="H9642" s="4" t="s">
        <v>14</v>
      </c>
    </row>
    <row r="9643" s="15" customFormat="1" customHeight="1" spans="1:8">
      <c r="A9643" s="4">
        <v>9642</v>
      </c>
      <c r="B9643" s="4" t="s">
        <v>8</v>
      </c>
      <c r="C9643" s="5" t="s">
        <v>1129</v>
      </c>
      <c r="D9643" s="5" t="s">
        <v>10</v>
      </c>
      <c r="E9643" s="5" t="s">
        <v>63</v>
      </c>
      <c r="F9643" s="4" t="s">
        <v>12</v>
      </c>
      <c r="G9643" s="5" t="s">
        <v>5830</v>
      </c>
      <c r="H9643" s="4" t="s">
        <v>14</v>
      </c>
    </row>
    <row r="9644" s="15" customFormat="1" customHeight="1" spans="1:8">
      <c r="A9644" s="4">
        <v>9643</v>
      </c>
      <c r="B9644" s="4" t="s">
        <v>8</v>
      </c>
      <c r="C9644" s="5" t="s">
        <v>1129</v>
      </c>
      <c r="D9644" s="5" t="s">
        <v>10</v>
      </c>
      <c r="E9644" s="5" t="s">
        <v>4398</v>
      </c>
      <c r="F9644" s="4" t="s">
        <v>12</v>
      </c>
      <c r="G9644" s="5" t="s">
        <v>1723</v>
      </c>
      <c r="H9644" s="4" t="s">
        <v>14</v>
      </c>
    </row>
    <row r="9645" s="15" customFormat="1" customHeight="1" spans="1:8">
      <c r="A9645" s="4">
        <v>9644</v>
      </c>
      <c r="B9645" s="4" t="s">
        <v>8</v>
      </c>
      <c r="C9645" s="5" t="s">
        <v>1129</v>
      </c>
      <c r="D9645" s="5" t="s">
        <v>10</v>
      </c>
      <c r="E9645" s="5" t="s">
        <v>5675</v>
      </c>
      <c r="F9645" s="4" t="s">
        <v>12</v>
      </c>
      <c r="G9645" s="5" t="s">
        <v>1485</v>
      </c>
      <c r="H9645" s="4" t="s">
        <v>14</v>
      </c>
    </row>
    <row r="9646" s="15" customFormat="1" customHeight="1" spans="1:8">
      <c r="A9646" s="4">
        <v>9645</v>
      </c>
      <c r="B9646" s="4" t="s">
        <v>8</v>
      </c>
      <c r="C9646" s="5" t="s">
        <v>1129</v>
      </c>
      <c r="D9646" s="5" t="s">
        <v>10</v>
      </c>
      <c r="E9646" s="5" t="s">
        <v>1905</v>
      </c>
      <c r="F9646" s="4" t="s">
        <v>12</v>
      </c>
      <c r="G9646" s="5" t="s">
        <v>31</v>
      </c>
      <c r="H9646" s="4" t="s">
        <v>14</v>
      </c>
    </row>
    <row r="9647" s="15" customFormat="1" customHeight="1" spans="1:8">
      <c r="A9647" s="4">
        <v>9646</v>
      </c>
      <c r="B9647" s="4" t="s">
        <v>8</v>
      </c>
      <c r="C9647" s="5" t="s">
        <v>1129</v>
      </c>
      <c r="D9647" s="5" t="s">
        <v>10</v>
      </c>
      <c r="E9647" s="5" t="s">
        <v>3869</v>
      </c>
      <c r="F9647" s="4" t="s">
        <v>12</v>
      </c>
      <c r="G9647" s="5" t="s">
        <v>24</v>
      </c>
      <c r="H9647" s="4" t="s">
        <v>14</v>
      </c>
    </row>
    <row r="9648" s="15" customFormat="1" customHeight="1" spans="1:8">
      <c r="A9648" s="4">
        <v>9647</v>
      </c>
      <c r="B9648" s="4" t="s">
        <v>8</v>
      </c>
      <c r="C9648" s="5" t="s">
        <v>1129</v>
      </c>
      <c r="D9648" s="5" t="s">
        <v>10</v>
      </c>
      <c r="E9648" s="5" t="s">
        <v>1905</v>
      </c>
      <c r="F9648" s="4" t="s">
        <v>12</v>
      </c>
      <c r="G9648" s="5" t="s">
        <v>49</v>
      </c>
      <c r="H9648" s="4" t="s">
        <v>14</v>
      </c>
    </row>
    <row r="9649" s="15" customFormat="1" customHeight="1" spans="1:8">
      <c r="A9649" s="4">
        <v>9648</v>
      </c>
      <c r="B9649" s="4" t="s">
        <v>8</v>
      </c>
      <c r="C9649" s="5" t="s">
        <v>1129</v>
      </c>
      <c r="D9649" s="5" t="s">
        <v>10</v>
      </c>
      <c r="E9649" s="5" t="s">
        <v>1607</v>
      </c>
      <c r="F9649" s="4" t="s">
        <v>12</v>
      </c>
      <c r="G9649" s="5" t="s">
        <v>1485</v>
      </c>
      <c r="H9649" s="4" t="s">
        <v>14</v>
      </c>
    </row>
    <row r="9650" s="15" customFormat="1" customHeight="1" spans="1:8">
      <c r="A9650" s="4">
        <v>9649</v>
      </c>
      <c r="B9650" s="4" t="s">
        <v>8</v>
      </c>
      <c r="C9650" s="5" t="s">
        <v>1129</v>
      </c>
      <c r="D9650" s="5" t="s">
        <v>10</v>
      </c>
      <c r="E9650" s="5" t="s">
        <v>151</v>
      </c>
      <c r="F9650" s="4" t="s">
        <v>12</v>
      </c>
      <c r="G9650" s="5" t="s">
        <v>1546</v>
      </c>
      <c r="H9650" s="4" t="s">
        <v>14</v>
      </c>
    </row>
    <row r="9651" s="15" customFormat="1" customHeight="1" spans="1:8">
      <c r="A9651" s="4">
        <v>9650</v>
      </c>
      <c r="B9651" s="4" t="s">
        <v>8</v>
      </c>
      <c r="C9651" s="5" t="s">
        <v>1129</v>
      </c>
      <c r="D9651" s="5" t="s">
        <v>10</v>
      </c>
      <c r="E9651" s="5" t="s">
        <v>3580</v>
      </c>
      <c r="F9651" s="4" t="s">
        <v>12</v>
      </c>
      <c r="G9651" s="5" t="s">
        <v>335</v>
      </c>
      <c r="H9651" s="4" t="s">
        <v>14</v>
      </c>
    </row>
    <row r="9652" s="15" customFormat="1" customHeight="1" spans="1:8">
      <c r="A9652" s="4">
        <v>9651</v>
      </c>
      <c r="B9652" s="4" t="s">
        <v>8</v>
      </c>
      <c r="C9652" s="5" t="s">
        <v>1129</v>
      </c>
      <c r="D9652" s="5" t="s">
        <v>10</v>
      </c>
      <c r="E9652" s="5" t="s">
        <v>4702</v>
      </c>
      <c r="F9652" s="4" t="s">
        <v>12</v>
      </c>
      <c r="G9652" s="5" t="s">
        <v>70</v>
      </c>
      <c r="H9652" s="4" t="s">
        <v>14</v>
      </c>
    </row>
    <row r="9653" s="15" customFormat="1" customHeight="1" spans="1:8">
      <c r="A9653" s="4">
        <v>9652</v>
      </c>
      <c r="B9653" s="4" t="s">
        <v>8</v>
      </c>
      <c r="C9653" s="5" t="s">
        <v>1129</v>
      </c>
      <c r="D9653" s="5" t="s">
        <v>10</v>
      </c>
      <c r="E9653" s="5" t="s">
        <v>1346</v>
      </c>
      <c r="F9653" s="4" t="s">
        <v>12</v>
      </c>
      <c r="G9653" s="5" t="s">
        <v>79</v>
      </c>
      <c r="H9653" s="4" t="s">
        <v>14</v>
      </c>
    </row>
    <row r="9654" s="15" customFormat="1" customHeight="1" spans="1:8">
      <c r="A9654" s="4">
        <v>9653</v>
      </c>
      <c r="B9654" s="4" t="s">
        <v>8</v>
      </c>
      <c r="C9654" s="5" t="s">
        <v>1129</v>
      </c>
      <c r="D9654" s="5" t="s">
        <v>10</v>
      </c>
      <c r="E9654" s="5" t="s">
        <v>1005</v>
      </c>
      <c r="F9654" s="4" t="s">
        <v>12</v>
      </c>
      <c r="G9654" s="5" t="s">
        <v>18</v>
      </c>
      <c r="H9654" s="4" t="s">
        <v>14</v>
      </c>
    </row>
    <row r="9655" s="15" customFormat="1" customHeight="1" spans="1:8">
      <c r="A9655" s="4">
        <v>9654</v>
      </c>
      <c r="B9655" s="4" t="s">
        <v>8</v>
      </c>
      <c r="C9655" s="5" t="s">
        <v>1129</v>
      </c>
      <c r="D9655" s="5" t="s">
        <v>10</v>
      </c>
      <c r="E9655" s="5" t="s">
        <v>1675</v>
      </c>
      <c r="F9655" s="4" t="s">
        <v>12</v>
      </c>
      <c r="G9655" s="5" t="s">
        <v>61</v>
      </c>
      <c r="H9655" s="4" t="s">
        <v>14</v>
      </c>
    </row>
    <row r="9656" s="15" customFormat="1" customHeight="1" spans="1:8">
      <c r="A9656" s="4">
        <v>9655</v>
      </c>
      <c r="B9656" s="4" t="s">
        <v>8</v>
      </c>
      <c r="C9656" s="5" t="s">
        <v>1129</v>
      </c>
      <c r="D9656" s="5" t="s">
        <v>10</v>
      </c>
      <c r="E9656" s="5" t="s">
        <v>715</v>
      </c>
      <c r="F9656" s="4" t="s">
        <v>12</v>
      </c>
      <c r="G9656" s="5" t="s">
        <v>24</v>
      </c>
      <c r="H9656" s="4" t="s">
        <v>14</v>
      </c>
    </row>
    <row r="9657" s="15" customFormat="1" customHeight="1" spans="1:8">
      <c r="A9657" s="4">
        <v>9656</v>
      </c>
      <c r="B9657" s="4" t="s">
        <v>8</v>
      </c>
      <c r="C9657" s="5" t="s">
        <v>1129</v>
      </c>
      <c r="D9657" s="5" t="s">
        <v>10</v>
      </c>
      <c r="E9657" s="5" t="s">
        <v>547</v>
      </c>
      <c r="F9657" s="4" t="s">
        <v>12</v>
      </c>
      <c r="G9657" s="5" t="s">
        <v>401</v>
      </c>
      <c r="H9657" s="4" t="s">
        <v>14</v>
      </c>
    </row>
    <row r="9658" s="15" customFormat="1" customHeight="1" spans="1:8">
      <c r="A9658" s="4">
        <v>9657</v>
      </c>
      <c r="B9658" s="4" t="s">
        <v>8</v>
      </c>
      <c r="C9658" s="5" t="s">
        <v>1129</v>
      </c>
      <c r="D9658" s="5" t="s">
        <v>10</v>
      </c>
      <c r="E9658" s="5" t="s">
        <v>2514</v>
      </c>
      <c r="F9658" s="4" t="s">
        <v>12</v>
      </c>
      <c r="G9658" s="5" t="s">
        <v>85</v>
      </c>
      <c r="H9658" s="4" t="s">
        <v>14</v>
      </c>
    </row>
    <row r="9659" s="15" customFormat="1" customHeight="1" spans="1:8">
      <c r="A9659" s="4">
        <v>9658</v>
      </c>
      <c r="B9659" s="4" t="s">
        <v>8</v>
      </c>
      <c r="C9659" s="5" t="s">
        <v>1129</v>
      </c>
      <c r="D9659" s="5" t="s">
        <v>10</v>
      </c>
      <c r="E9659" s="5" t="s">
        <v>432</v>
      </c>
      <c r="F9659" s="4" t="s">
        <v>12</v>
      </c>
      <c r="G9659" s="5" t="s">
        <v>43</v>
      </c>
      <c r="H9659" s="4" t="s">
        <v>14</v>
      </c>
    </row>
    <row r="9660" s="15" customFormat="1" customHeight="1" spans="1:8">
      <c r="A9660" s="4">
        <v>9659</v>
      </c>
      <c r="B9660" s="4" t="s">
        <v>8</v>
      </c>
      <c r="C9660" s="5" t="s">
        <v>1129</v>
      </c>
      <c r="D9660" s="5" t="s">
        <v>10</v>
      </c>
      <c r="E9660" s="5" t="s">
        <v>4337</v>
      </c>
      <c r="F9660" s="4" t="s">
        <v>12</v>
      </c>
      <c r="G9660" s="5" t="s">
        <v>302</v>
      </c>
      <c r="H9660" s="4" t="s">
        <v>14</v>
      </c>
    </row>
    <row r="9661" s="15" customFormat="1" customHeight="1" spans="1:8">
      <c r="A9661" s="4">
        <v>9660</v>
      </c>
      <c r="B9661" s="4" t="s">
        <v>8</v>
      </c>
      <c r="C9661" s="5" t="s">
        <v>1129</v>
      </c>
      <c r="D9661" s="5" t="s">
        <v>10</v>
      </c>
      <c r="E9661" s="5" t="s">
        <v>5155</v>
      </c>
      <c r="F9661" s="4" t="s">
        <v>12</v>
      </c>
      <c r="G9661" s="5" t="s">
        <v>1139</v>
      </c>
      <c r="H9661" s="4" t="s">
        <v>14</v>
      </c>
    </row>
    <row r="9662" s="15" customFormat="1" customHeight="1" spans="1:8">
      <c r="A9662" s="4">
        <v>9661</v>
      </c>
      <c r="B9662" s="4" t="s">
        <v>8</v>
      </c>
      <c r="C9662" s="5" t="s">
        <v>1129</v>
      </c>
      <c r="D9662" s="5" t="s">
        <v>10</v>
      </c>
      <c r="E9662" s="5" t="s">
        <v>1730</v>
      </c>
      <c r="F9662" s="4" t="s">
        <v>12</v>
      </c>
      <c r="G9662" s="5" t="s">
        <v>4514</v>
      </c>
      <c r="H9662" s="4" t="s">
        <v>14</v>
      </c>
    </row>
    <row r="9663" s="15" customFormat="1" customHeight="1" spans="1:8">
      <c r="A9663" s="4">
        <v>9662</v>
      </c>
      <c r="B9663" s="4" t="s">
        <v>8</v>
      </c>
      <c r="C9663" s="5" t="s">
        <v>1129</v>
      </c>
      <c r="D9663" s="5" t="s">
        <v>10</v>
      </c>
      <c r="E9663" s="5" t="s">
        <v>36</v>
      </c>
      <c r="F9663" s="4" t="s">
        <v>12</v>
      </c>
      <c r="G9663" s="5" t="s">
        <v>93</v>
      </c>
      <c r="H9663" s="4" t="s">
        <v>14</v>
      </c>
    </row>
    <row r="9664" s="15" customFormat="1" customHeight="1" spans="1:8">
      <c r="A9664" s="4">
        <v>9663</v>
      </c>
      <c r="B9664" s="4" t="s">
        <v>8</v>
      </c>
      <c r="C9664" s="5" t="s">
        <v>1129</v>
      </c>
      <c r="D9664" s="5" t="s">
        <v>10</v>
      </c>
      <c r="E9664" s="5" t="s">
        <v>1061</v>
      </c>
      <c r="F9664" s="4" t="s">
        <v>12</v>
      </c>
      <c r="G9664" s="5" t="s">
        <v>85</v>
      </c>
      <c r="H9664" s="4" t="s">
        <v>14</v>
      </c>
    </row>
    <row r="9665" s="15" customFormat="1" customHeight="1" spans="1:8">
      <c r="A9665" s="4">
        <v>9664</v>
      </c>
      <c r="B9665" s="4" t="s">
        <v>8</v>
      </c>
      <c r="C9665" s="5" t="s">
        <v>1129</v>
      </c>
      <c r="D9665" s="5" t="s">
        <v>10</v>
      </c>
      <c r="E9665" s="5" t="s">
        <v>5826</v>
      </c>
      <c r="F9665" s="4" t="s">
        <v>12</v>
      </c>
      <c r="G9665" s="5" t="s">
        <v>1203</v>
      </c>
      <c r="H9665" s="4" t="s">
        <v>14</v>
      </c>
    </row>
    <row r="9666" s="15" customFormat="1" customHeight="1" spans="1:8">
      <c r="A9666" s="4">
        <v>9665</v>
      </c>
      <c r="B9666" s="4" t="s">
        <v>8</v>
      </c>
      <c r="C9666" s="5" t="s">
        <v>1129</v>
      </c>
      <c r="D9666" s="5" t="s">
        <v>10</v>
      </c>
      <c r="E9666" s="5" t="s">
        <v>1292</v>
      </c>
      <c r="F9666" s="4" t="s">
        <v>12</v>
      </c>
      <c r="G9666" s="5" t="s">
        <v>401</v>
      </c>
      <c r="H9666" s="4" t="s">
        <v>14</v>
      </c>
    </row>
    <row r="9667" s="15" customFormat="1" customHeight="1" spans="1:8">
      <c r="A9667" s="4">
        <v>9666</v>
      </c>
      <c r="B9667" s="4" t="s">
        <v>8</v>
      </c>
      <c r="C9667" s="5" t="s">
        <v>1129</v>
      </c>
      <c r="D9667" s="5" t="s">
        <v>10</v>
      </c>
      <c r="E9667" s="5" t="s">
        <v>2267</v>
      </c>
      <c r="F9667" s="4" t="s">
        <v>12</v>
      </c>
      <c r="G9667" s="5" t="s">
        <v>401</v>
      </c>
      <c r="H9667" s="4" t="s">
        <v>14</v>
      </c>
    </row>
    <row r="9668" s="15" customFormat="1" customHeight="1" spans="1:8">
      <c r="A9668" s="4">
        <v>9667</v>
      </c>
      <c r="B9668" s="4" t="s">
        <v>8</v>
      </c>
      <c r="C9668" s="5" t="s">
        <v>1129</v>
      </c>
      <c r="D9668" s="5" t="s">
        <v>10</v>
      </c>
      <c r="E9668" s="5" t="s">
        <v>3223</v>
      </c>
      <c r="F9668" s="4" t="s">
        <v>12</v>
      </c>
      <c r="G9668" s="5" t="s">
        <v>2612</v>
      </c>
      <c r="H9668" s="4" t="s">
        <v>14</v>
      </c>
    </row>
    <row r="9669" s="15" customFormat="1" customHeight="1" spans="1:8">
      <c r="A9669" s="4">
        <v>9668</v>
      </c>
      <c r="B9669" s="4" t="s">
        <v>8</v>
      </c>
      <c r="C9669" s="5" t="s">
        <v>1129</v>
      </c>
      <c r="D9669" s="5" t="s">
        <v>10</v>
      </c>
      <c r="E9669" s="5" t="s">
        <v>651</v>
      </c>
      <c r="F9669" s="4" t="s">
        <v>12</v>
      </c>
      <c r="G9669" s="5" t="s">
        <v>70</v>
      </c>
      <c r="H9669" s="4" t="s">
        <v>14</v>
      </c>
    </row>
    <row r="9670" s="15" customFormat="1" customHeight="1" spans="1:8">
      <c r="A9670" s="4">
        <v>9669</v>
      </c>
      <c r="B9670" s="4" t="s">
        <v>8</v>
      </c>
      <c r="C9670" s="5" t="s">
        <v>1129</v>
      </c>
      <c r="D9670" s="5" t="s">
        <v>10</v>
      </c>
      <c r="E9670" s="5" t="s">
        <v>157</v>
      </c>
      <c r="F9670" s="4" t="s">
        <v>12</v>
      </c>
      <c r="G9670" s="5" t="s">
        <v>43</v>
      </c>
      <c r="H9670" s="4" t="s">
        <v>14</v>
      </c>
    </row>
    <row r="9671" s="15" customFormat="1" customHeight="1" spans="1:8">
      <c r="A9671" s="4">
        <v>9670</v>
      </c>
      <c r="B9671" s="4" t="s">
        <v>8</v>
      </c>
      <c r="C9671" s="5" t="s">
        <v>1129</v>
      </c>
      <c r="D9671" s="5" t="s">
        <v>10</v>
      </c>
      <c r="E9671" s="5" t="s">
        <v>5831</v>
      </c>
      <c r="F9671" s="4" t="s">
        <v>12</v>
      </c>
      <c r="G9671" s="5" t="s">
        <v>39</v>
      </c>
      <c r="H9671" s="4" t="s">
        <v>14</v>
      </c>
    </row>
    <row r="9672" s="15" customFormat="1" customHeight="1" spans="1:8">
      <c r="A9672" s="4">
        <v>9671</v>
      </c>
      <c r="B9672" s="4" t="s">
        <v>8</v>
      </c>
      <c r="C9672" s="5" t="s">
        <v>1129</v>
      </c>
      <c r="D9672" s="5" t="s">
        <v>10</v>
      </c>
      <c r="E9672" s="5" t="s">
        <v>5832</v>
      </c>
      <c r="F9672" s="4" t="s">
        <v>12</v>
      </c>
      <c r="G9672" s="5" t="s">
        <v>444</v>
      </c>
      <c r="H9672" s="4" t="s">
        <v>14</v>
      </c>
    </row>
    <row r="9673" s="15" customFormat="1" customHeight="1" spans="1:8">
      <c r="A9673" s="4">
        <v>9672</v>
      </c>
      <c r="B9673" s="4" t="s">
        <v>8</v>
      </c>
      <c r="C9673" s="5" t="s">
        <v>1129</v>
      </c>
      <c r="D9673" s="5" t="s">
        <v>10</v>
      </c>
      <c r="E9673" s="5" t="s">
        <v>133</v>
      </c>
      <c r="F9673" s="4" t="s">
        <v>12</v>
      </c>
      <c r="G9673" s="5" t="s">
        <v>18</v>
      </c>
      <c r="H9673" s="4" t="s">
        <v>14</v>
      </c>
    </row>
    <row r="9674" s="15" customFormat="1" customHeight="1" spans="1:8">
      <c r="A9674" s="4">
        <v>9673</v>
      </c>
      <c r="B9674" s="4" t="s">
        <v>8</v>
      </c>
      <c r="C9674" s="5" t="s">
        <v>1129</v>
      </c>
      <c r="D9674" s="5" t="s">
        <v>10</v>
      </c>
      <c r="E9674" s="5" t="s">
        <v>1445</v>
      </c>
      <c r="F9674" s="4" t="s">
        <v>12</v>
      </c>
      <c r="G9674" s="5" t="s">
        <v>1387</v>
      </c>
      <c r="H9674" s="4" t="s">
        <v>14</v>
      </c>
    </row>
    <row r="9675" s="15" customFormat="1" customHeight="1" spans="1:8">
      <c r="A9675" s="4">
        <v>9674</v>
      </c>
      <c r="B9675" s="4" t="s">
        <v>8</v>
      </c>
      <c r="C9675" s="5" t="s">
        <v>1129</v>
      </c>
      <c r="D9675" s="5" t="s">
        <v>10</v>
      </c>
      <c r="E9675" s="5" t="s">
        <v>653</v>
      </c>
      <c r="F9675" s="4" t="s">
        <v>12</v>
      </c>
      <c r="G9675" s="5" t="s">
        <v>72</v>
      </c>
      <c r="H9675" s="4" t="s">
        <v>14</v>
      </c>
    </row>
    <row r="9676" s="15" customFormat="1" customHeight="1" spans="1:8">
      <c r="A9676" s="4">
        <v>9675</v>
      </c>
      <c r="B9676" s="4" t="s">
        <v>8</v>
      </c>
      <c r="C9676" s="5" t="s">
        <v>1129</v>
      </c>
      <c r="D9676" s="5" t="s">
        <v>10</v>
      </c>
      <c r="E9676" s="5" t="s">
        <v>4281</v>
      </c>
      <c r="F9676" s="4" t="s">
        <v>12</v>
      </c>
      <c r="G9676" s="5" t="s">
        <v>39</v>
      </c>
      <c r="H9676" s="4" t="s">
        <v>14</v>
      </c>
    </row>
    <row r="9677" s="15" customFormat="1" customHeight="1" spans="1:8">
      <c r="A9677" s="4">
        <v>9676</v>
      </c>
      <c r="B9677" s="4" t="s">
        <v>8</v>
      </c>
      <c r="C9677" s="5" t="s">
        <v>1129</v>
      </c>
      <c r="D9677" s="5" t="s">
        <v>10</v>
      </c>
      <c r="E9677" s="5" t="s">
        <v>136</v>
      </c>
      <c r="F9677" s="4" t="s">
        <v>12</v>
      </c>
      <c r="G9677" s="5" t="s">
        <v>4127</v>
      </c>
      <c r="H9677" s="4" t="s">
        <v>14</v>
      </c>
    </row>
    <row r="9678" s="15" customFormat="1" customHeight="1" spans="1:8">
      <c r="A9678" s="4">
        <v>9677</v>
      </c>
      <c r="B9678" s="4" t="s">
        <v>8</v>
      </c>
      <c r="C9678" s="5" t="s">
        <v>1129</v>
      </c>
      <c r="D9678" s="5" t="s">
        <v>10</v>
      </c>
      <c r="E9678" s="5" t="s">
        <v>324</v>
      </c>
      <c r="F9678" s="4" t="s">
        <v>12</v>
      </c>
      <c r="G9678" s="5" t="s">
        <v>1485</v>
      </c>
      <c r="H9678" s="4" t="s">
        <v>14</v>
      </c>
    </row>
    <row r="9679" s="15" customFormat="1" customHeight="1" spans="1:8">
      <c r="A9679" s="4">
        <v>9678</v>
      </c>
      <c r="B9679" s="4" t="s">
        <v>8</v>
      </c>
      <c r="C9679" s="5" t="s">
        <v>1129</v>
      </c>
      <c r="D9679" s="5" t="s">
        <v>10</v>
      </c>
      <c r="E9679" s="5" t="s">
        <v>651</v>
      </c>
      <c r="F9679" s="4" t="s">
        <v>12</v>
      </c>
      <c r="G9679" s="5" t="s">
        <v>66</v>
      </c>
      <c r="H9679" s="4" t="s">
        <v>14</v>
      </c>
    </row>
    <row r="9680" s="15" customFormat="1" customHeight="1" spans="1:8">
      <c r="A9680" s="4">
        <v>9679</v>
      </c>
      <c r="B9680" s="4" t="s">
        <v>8</v>
      </c>
      <c r="C9680" s="5" t="s">
        <v>1129</v>
      </c>
      <c r="D9680" s="5" t="s">
        <v>10</v>
      </c>
      <c r="E9680" s="5" t="s">
        <v>129</v>
      </c>
      <c r="F9680" s="4" t="s">
        <v>12</v>
      </c>
      <c r="G9680" s="5" t="s">
        <v>85</v>
      </c>
      <c r="H9680" s="4" t="s">
        <v>14</v>
      </c>
    </row>
    <row r="9681" s="15" customFormat="1" customHeight="1" spans="1:8">
      <c r="A9681" s="4">
        <v>9680</v>
      </c>
      <c r="B9681" s="4" t="s">
        <v>8</v>
      </c>
      <c r="C9681" s="5" t="s">
        <v>1129</v>
      </c>
      <c r="D9681" s="5" t="s">
        <v>10</v>
      </c>
      <c r="E9681" s="5" t="s">
        <v>5833</v>
      </c>
      <c r="F9681" s="4" t="s">
        <v>12</v>
      </c>
      <c r="G9681" s="5" t="s">
        <v>2974</v>
      </c>
      <c r="H9681" s="4" t="s">
        <v>14</v>
      </c>
    </row>
    <row r="9682" s="15" customFormat="1" customHeight="1" spans="1:8">
      <c r="A9682" s="4">
        <v>9681</v>
      </c>
      <c r="B9682" s="4" t="s">
        <v>8</v>
      </c>
      <c r="C9682" s="5" t="s">
        <v>1129</v>
      </c>
      <c r="D9682" s="5" t="s">
        <v>10</v>
      </c>
      <c r="E9682" s="5" t="s">
        <v>5834</v>
      </c>
      <c r="F9682" s="4" t="s">
        <v>12</v>
      </c>
      <c r="G9682" s="5" t="s">
        <v>1485</v>
      </c>
      <c r="H9682" s="4" t="s">
        <v>14</v>
      </c>
    </row>
    <row r="9683" s="15" customFormat="1" customHeight="1" spans="1:8">
      <c r="A9683" s="4">
        <v>9682</v>
      </c>
      <c r="B9683" s="4" t="s">
        <v>8</v>
      </c>
      <c r="C9683" s="5" t="s">
        <v>1129</v>
      </c>
      <c r="D9683" s="5" t="s">
        <v>10</v>
      </c>
      <c r="E9683" s="5" t="s">
        <v>5835</v>
      </c>
      <c r="F9683" s="4" t="s">
        <v>12</v>
      </c>
      <c r="G9683" s="5" t="s">
        <v>1485</v>
      </c>
      <c r="H9683" s="4" t="s">
        <v>14</v>
      </c>
    </row>
    <row r="9684" s="15" customFormat="1" customHeight="1" spans="1:8">
      <c r="A9684" s="4">
        <v>9683</v>
      </c>
      <c r="B9684" s="4" t="s">
        <v>8</v>
      </c>
      <c r="C9684" s="5" t="s">
        <v>1129</v>
      </c>
      <c r="D9684" s="5" t="s">
        <v>10</v>
      </c>
      <c r="E9684" s="5" t="s">
        <v>129</v>
      </c>
      <c r="F9684" s="4" t="s">
        <v>12</v>
      </c>
      <c r="G9684" s="5" t="s">
        <v>70</v>
      </c>
      <c r="H9684" s="4" t="s">
        <v>14</v>
      </c>
    </row>
    <row r="9685" s="15" customFormat="1" customHeight="1" spans="1:8">
      <c r="A9685" s="4">
        <v>9684</v>
      </c>
      <c r="B9685" s="4" t="s">
        <v>8</v>
      </c>
      <c r="C9685" s="5" t="s">
        <v>1129</v>
      </c>
      <c r="D9685" s="5" t="s">
        <v>10</v>
      </c>
      <c r="E9685" s="5" t="s">
        <v>129</v>
      </c>
      <c r="F9685" s="4" t="s">
        <v>12</v>
      </c>
      <c r="G9685" s="5" t="s">
        <v>1538</v>
      </c>
      <c r="H9685" s="4" t="s">
        <v>14</v>
      </c>
    </row>
    <row r="9686" s="15" customFormat="1" customHeight="1" spans="1:8">
      <c r="A9686" s="4">
        <v>9685</v>
      </c>
      <c r="B9686" s="4" t="s">
        <v>8</v>
      </c>
      <c r="C9686" s="5" t="s">
        <v>1129</v>
      </c>
      <c r="D9686" s="5" t="s">
        <v>10</v>
      </c>
      <c r="E9686" s="5" t="s">
        <v>161</v>
      </c>
      <c r="F9686" s="4" t="s">
        <v>12</v>
      </c>
      <c r="G9686" s="5" t="s">
        <v>1485</v>
      </c>
      <c r="H9686" s="4" t="s">
        <v>14</v>
      </c>
    </row>
    <row r="9687" s="15" customFormat="1" customHeight="1" spans="1:8">
      <c r="A9687" s="4">
        <v>9686</v>
      </c>
      <c r="B9687" s="4" t="s">
        <v>8</v>
      </c>
      <c r="C9687" s="5" t="s">
        <v>1129</v>
      </c>
      <c r="D9687" s="5" t="s">
        <v>10</v>
      </c>
      <c r="E9687" s="5" t="s">
        <v>517</v>
      </c>
      <c r="F9687" s="4" t="s">
        <v>12</v>
      </c>
      <c r="G9687" s="5" t="s">
        <v>93</v>
      </c>
      <c r="H9687" s="4" t="s">
        <v>14</v>
      </c>
    </row>
    <row r="9688" s="15" customFormat="1" customHeight="1" spans="1:8">
      <c r="A9688" s="4">
        <v>9687</v>
      </c>
      <c r="B9688" s="4" t="s">
        <v>8</v>
      </c>
      <c r="C9688" s="5" t="s">
        <v>1129</v>
      </c>
      <c r="D9688" s="5" t="s">
        <v>10</v>
      </c>
      <c r="E9688" s="5" t="s">
        <v>86</v>
      </c>
      <c r="F9688" s="4" t="s">
        <v>12</v>
      </c>
      <c r="G9688" s="5" t="s">
        <v>1485</v>
      </c>
      <c r="H9688" s="4" t="s">
        <v>14</v>
      </c>
    </row>
    <row r="9689" s="15" customFormat="1" customHeight="1" spans="1:8">
      <c r="A9689" s="4">
        <v>9688</v>
      </c>
      <c r="B9689" s="4" t="s">
        <v>8</v>
      </c>
      <c r="C9689" s="5" t="s">
        <v>1129</v>
      </c>
      <c r="D9689" s="5" t="s">
        <v>10</v>
      </c>
      <c r="E9689" s="5" t="s">
        <v>572</v>
      </c>
      <c r="F9689" s="4" t="s">
        <v>12</v>
      </c>
      <c r="G9689" s="5" t="s">
        <v>5746</v>
      </c>
      <c r="H9689" s="4" t="s">
        <v>14</v>
      </c>
    </row>
    <row r="9690" s="15" customFormat="1" customHeight="1" spans="1:8">
      <c r="A9690" s="4">
        <v>9689</v>
      </c>
      <c r="B9690" s="4" t="s">
        <v>8</v>
      </c>
      <c r="C9690" s="5" t="s">
        <v>1129</v>
      </c>
      <c r="D9690" s="5" t="s">
        <v>10</v>
      </c>
      <c r="E9690" s="5" t="s">
        <v>161</v>
      </c>
      <c r="F9690" s="4" t="s">
        <v>12</v>
      </c>
      <c r="G9690" s="5" t="s">
        <v>1485</v>
      </c>
      <c r="H9690" s="4" t="s">
        <v>14</v>
      </c>
    </row>
    <row r="9691" s="15" customFormat="1" customHeight="1" spans="1:8">
      <c r="A9691" s="4">
        <v>9690</v>
      </c>
      <c r="B9691" s="4" t="s">
        <v>8</v>
      </c>
      <c r="C9691" s="5" t="s">
        <v>1129</v>
      </c>
      <c r="D9691" s="5" t="s">
        <v>10</v>
      </c>
      <c r="E9691" s="5" t="s">
        <v>256</v>
      </c>
      <c r="F9691" s="4" t="s">
        <v>12</v>
      </c>
      <c r="G9691" s="5" t="s">
        <v>70</v>
      </c>
      <c r="H9691" s="4" t="s">
        <v>14</v>
      </c>
    </row>
    <row r="9692" s="15" customFormat="1" customHeight="1" spans="1:8">
      <c r="A9692" s="4">
        <v>9691</v>
      </c>
      <c r="B9692" s="4" t="s">
        <v>8</v>
      </c>
      <c r="C9692" s="5" t="s">
        <v>1129</v>
      </c>
      <c r="D9692" s="5" t="s">
        <v>10</v>
      </c>
      <c r="E9692" s="5" t="s">
        <v>5836</v>
      </c>
      <c r="F9692" s="4" t="s">
        <v>12</v>
      </c>
      <c r="G9692" s="5" t="s">
        <v>2424</v>
      </c>
      <c r="H9692" s="4" t="s">
        <v>14</v>
      </c>
    </row>
    <row r="9693" s="15" customFormat="1" customHeight="1" spans="1:8">
      <c r="A9693" s="4">
        <v>9692</v>
      </c>
      <c r="B9693" s="4" t="s">
        <v>8</v>
      </c>
      <c r="C9693" s="5" t="s">
        <v>1129</v>
      </c>
      <c r="D9693" s="5" t="s">
        <v>10</v>
      </c>
      <c r="E9693" s="5" t="s">
        <v>403</v>
      </c>
      <c r="F9693" s="4" t="s">
        <v>12</v>
      </c>
      <c r="G9693" s="5" t="s">
        <v>2271</v>
      </c>
      <c r="H9693" s="4" t="s">
        <v>14</v>
      </c>
    </row>
    <row r="9694" s="15" customFormat="1" customHeight="1" spans="1:8">
      <c r="A9694" s="4">
        <v>9693</v>
      </c>
      <c r="B9694" s="4" t="s">
        <v>8</v>
      </c>
      <c r="C9694" s="5" t="s">
        <v>1129</v>
      </c>
      <c r="D9694" s="5" t="s">
        <v>10</v>
      </c>
      <c r="E9694" s="5" t="s">
        <v>256</v>
      </c>
      <c r="F9694" s="4" t="s">
        <v>12</v>
      </c>
      <c r="G9694" s="5" t="s">
        <v>1743</v>
      </c>
      <c r="H9694" s="4" t="s">
        <v>14</v>
      </c>
    </row>
    <row r="9695" s="15" customFormat="1" customHeight="1" spans="1:8">
      <c r="A9695" s="4">
        <v>9694</v>
      </c>
      <c r="B9695" s="4" t="s">
        <v>8</v>
      </c>
      <c r="C9695" s="5" t="s">
        <v>1129</v>
      </c>
      <c r="D9695" s="5" t="s">
        <v>10</v>
      </c>
      <c r="E9695" s="5" t="s">
        <v>1975</v>
      </c>
      <c r="F9695" s="4" t="s">
        <v>12</v>
      </c>
      <c r="G9695" s="5" t="s">
        <v>1485</v>
      </c>
      <c r="H9695" s="4" t="s">
        <v>14</v>
      </c>
    </row>
    <row r="9696" s="15" customFormat="1" customHeight="1" spans="1:8">
      <c r="A9696" s="4">
        <v>9695</v>
      </c>
      <c r="B9696" s="4" t="s">
        <v>8</v>
      </c>
      <c r="C9696" s="5" t="s">
        <v>1130</v>
      </c>
      <c r="D9696" s="5" t="s">
        <v>10</v>
      </c>
      <c r="E9696" s="5" t="s">
        <v>1318</v>
      </c>
      <c r="F9696" s="4" t="s">
        <v>12</v>
      </c>
      <c r="G9696" s="5" t="s">
        <v>3157</v>
      </c>
      <c r="H9696" s="4" t="s">
        <v>14</v>
      </c>
    </row>
    <row r="9697" s="15" customFormat="1" customHeight="1" spans="1:8">
      <c r="A9697" s="4">
        <v>9696</v>
      </c>
      <c r="B9697" s="4" t="s">
        <v>8</v>
      </c>
      <c r="C9697" s="5" t="s">
        <v>1130</v>
      </c>
      <c r="D9697" s="5" t="s">
        <v>10</v>
      </c>
      <c r="E9697" s="5" t="s">
        <v>2365</v>
      </c>
      <c r="F9697" s="4" t="s">
        <v>12</v>
      </c>
      <c r="G9697" s="5" t="s">
        <v>1485</v>
      </c>
      <c r="H9697" s="4" t="s">
        <v>14</v>
      </c>
    </row>
    <row r="9698" s="15" customFormat="1" customHeight="1" spans="1:8">
      <c r="A9698" s="4">
        <v>9697</v>
      </c>
      <c r="B9698" s="4" t="s">
        <v>8</v>
      </c>
      <c r="C9698" s="5" t="s">
        <v>1130</v>
      </c>
      <c r="D9698" s="5" t="s">
        <v>10</v>
      </c>
      <c r="E9698" s="5" t="s">
        <v>5837</v>
      </c>
      <c r="F9698" s="4" t="s">
        <v>12</v>
      </c>
      <c r="G9698" s="5" t="s">
        <v>49</v>
      </c>
      <c r="H9698" s="4" t="s">
        <v>14</v>
      </c>
    </row>
    <row r="9699" s="15" customFormat="1" customHeight="1" spans="1:8">
      <c r="A9699" s="4">
        <v>9698</v>
      </c>
      <c r="B9699" s="4" t="s">
        <v>8</v>
      </c>
      <c r="C9699" s="5" t="s">
        <v>1130</v>
      </c>
      <c r="D9699" s="5" t="s">
        <v>10</v>
      </c>
      <c r="E9699" s="5" t="s">
        <v>91</v>
      </c>
      <c r="F9699" s="4" t="s">
        <v>12</v>
      </c>
      <c r="G9699" s="5" t="s">
        <v>70</v>
      </c>
      <c r="H9699" s="4" t="s">
        <v>14</v>
      </c>
    </row>
    <row r="9700" s="15" customFormat="1" customHeight="1" spans="1:8">
      <c r="A9700" s="4">
        <v>9699</v>
      </c>
      <c r="B9700" s="4" t="s">
        <v>8</v>
      </c>
      <c r="C9700" s="5" t="s">
        <v>1130</v>
      </c>
      <c r="D9700" s="5" t="s">
        <v>10</v>
      </c>
      <c r="E9700" s="5" t="s">
        <v>1388</v>
      </c>
      <c r="F9700" s="4" t="s">
        <v>12</v>
      </c>
      <c r="G9700" s="5" t="s">
        <v>24</v>
      </c>
      <c r="H9700" s="4" t="s">
        <v>14</v>
      </c>
    </row>
    <row r="9701" s="15" customFormat="1" customHeight="1" spans="1:8">
      <c r="A9701" s="4">
        <v>9700</v>
      </c>
      <c r="B9701" s="4" t="s">
        <v>8</v>
      </c>
      <c r="C9701" s="5" t="s">
        <v>1130</v>
      </c>
      <c r="D9701" s="5" t="s">
        <v>10</v>
      </c>
      <c r="E9701" s="5" t="s">
        <v>559</v>
      </c>
      <c r="F9701" s="4" t="s">
        <v>12</v>
      </c>
      <c r="G9701" s="5" t="s">
        <v>1299</v>
      </c>
      <c r="H9701" s="4" t="s">
        <v>14</v>
      </c>
    </row>
    <row r="9702" s="15" customFormat="1" customHeight="1" spans="1:8">
      <c r="A9702" s="4">
        <v>9701</v>
      </c>
      <c r="B9702" s="4" t="s">
        <v>8</v>
      </c>
      <c r="C9702" s="5" t="s">
        <v>1130</v>
      </c>
      <c r="D9702" s="5" t="s">
        <v>10</v>
      </c>
      <c r="E9702" s="5" t="s">
        <v>290</v>
      </c>
      <c r="F9702" s="4" t="s">
        <v>12</v>
      </c>
      <c r="G9702" s="5" t="s">
        <v>467</v>
      </c>
      <c r="H9702" s="4" t="s">
        <v>14</v>
      </c>
    </row>
    <row r="9703" s="15" customFormat="1" customHeight="1" spans="1:8">
      <c r="A9703" s="4">
        <v>9702</v>
      </c>
      <c r="B9703" s="4" t="s">
        <v>8</v>
      </c>
      <c r="C9703" s="5" t="s">
        <v>1130</v>
      </c>
      <c r="D9703" s="5" t="s">
        <v>10</v>
      </c>
      <c r="E9703" s="5" t="s">
        <v>962</v>
      </c>
      <c r="F9703" s="4" t="s">
        <v>12</v>
      </c>
      <c r="G9703" s="5" t="s">
        <v>193</v>
      </c>
      <c r="H9703" s="4" t="s">
        <v>14</v>
      </c>
    </row>
    <row r="9704" s="15" customFormat="1" customHeight="1" spans="1:8">
      <c r="A9704" s="4">
        <v>9703</v>
      </c>
      <c r="B9704" s="4" t="s">
        <v>8</v>
      </c>
      <c r="C9704" s="5" t="s">
        <v>1130</v>
      </c>
      <c r="D9704" s="5" t="s">
        <v>10</v>
      </c>
      <c r="E9704" s="5" t="s">
        <v>458</v>
      </c>
      <c r="F9704" s="4" t="s">
        <v>12</v>
      </c>
      <c r="G9704" s="5" t="s">
        <v>330</v>
      </c>
      <c r="H9704" s="4" t="s">
        <v>14</v>
      </c>
    </row>
    <row r="9705" s="15" customFormat="1" customHeight="1" spans="1:8">
      <c r="A9705" s="4">
        <v>9704</v>
      </c>
      <c r="B9705" s="4" t="s">
        <v>8</v>
      </c>
      <c r="C9705" s="5" t="s">
        <v>1130</v>
      </c>
      <c r="D9705" s="5" t="s">
        <v>10</v>
      </c>
      <c r="E9705" s="5" t="s">
        <v>1713</v>
      </c>
      <c r="F9705" s="4" t="s">
        <v>12</v>
      </c>
      <c r="G9705" s="5" t="s">
        <v>448</v>
      </c>
      <c r="H9705" s="4" t="s">
        <v>14</v>
      </c>
    </row>
    <row r="9706" s="15" customFormat="1" customHeight="1" spans="1:8">
      <c r="A9706" s="4">
        <v>9705</v>
      </c>
      <c r="B9706" s="4" t="s">
        <v>8</v>
      </c>
      <c r="C9706" s="5" t="s">
        <v>1130</v>
      </c>
      <c r="D9706" s="5" t="s">
        <v>10</v>
      </c>
      <c r="E9706" s="5" t="s">
        <v>3929</v>
      </c>
      <c r="F9706" s="4" t="s">
        <v>12</v>
      </c>
      <c r="G9706" s="5" t="s">
        <v>18</v>
      </c>
      <c r="H9706" s="4" t="s">
        <v>14</v>
      </c>
    </row>
    <row r="9707" s="15" customFormat="1" customHeight="1" spans="1:8">
      <c r="A9707" s="4">
        <v>9706</v>
      </c>
      <c r="B9707" s="4" t="s">
        <v>8</v>
      </c>
      <c r="C9707" s="5" t="s">
        <v>1130</v>
      </c>
      <c r="D9707" s="5" t="s">
        <v>10</v>
      </c>
      <c r="E9707" s="5" t="s">
        <v>5838</v>
      </c>
      <c r="F9707" s="4" t="s">
        <v>12</v>
      </c>
      <c r="G9707" s="5" t="s">
        <v>292</v>
      </c>
      <c r="H9707" s="4" t="s">
        <v>14</v>
      </c>
    </row>
    <row r="9708" s="15" customFormat="1" customHeight="1" spans="1:8">
      <c r="A9708" s="4">
        <v>9707</v>
      </c>
      <c r="B9708" s="4" t="s">
        <v>8</v>
      </c>
      <c r="C9708" s="5" t="s">
        <v>1130</v>
      </c>
      <c r="D9708" s="5" t="s">
        <v>10</v>
      </c>
      <c r="E9708" s="5" t="s">
        <v>1337</v>
      </c>
      <c r="F9708" s="4" t="s">
        <v>12</v>
      </c>
      <c r="G9708" s="5" t="s">
        <v>193</v>
      </c>
      <c r="H9708" s="4" t="s">
        <v>14</v>
      </c>
    </row>
    <row r="9709" s="15" customFormat="1" customHeight="1" spans="1:8">
      <c r="A9709" s="4">
        <v>9708</v>
      </c>
      <c r="B9709" s="4" t="s">
        <v>8</v>
      </c>
      <c r="C9709" s="5" t="s">
        <v>1130</v>
      </c>
      <c r="D9709" s="5" t="s">
        <v>10</v>
      </c>
      <c r="E9709" s="5" t="s">
        <v>5137</v>
      </c>
      <c r="F9709" s="4" t="s">
        <v>12</v>
      </c>
      <c r="G9709" s="5" t="s">
        <v>82</v>
      </c>
      <c r="H9709" s="4" t="s">
        <v>14</v>
      </c>
    </row>
    <row r="9710" s="15" customFormat="1" customHeight="1" spans="1:8">
      <c r="A9710" s="4">
        <v>9709</v>
      </c>
      <c r="B9710" s="4" t="s">
        <v>8</v>
      </c>
      <c r="C9710" s="5" t="s">
        <v>1130</v>
      </c>
      <c r="D9710" s="5" t="s">
        <v>10</v>
      </c>
      <c r="E9710" s="5" t="s">
        <v>4490</v>
      </c>
      <c r="F9710" s="4" t="s">
        <v>12</v>
      </c>
      <c r="G9710" s="5" t="s">
        <v>2881</v>
      </c>
      <c r="H9710" s="4" t="s">
        <v>14</v>
      </c>
    </row>
    <row r="9711" s="15" customFormat="1" customHeight="1" spans="1:8">
      <c r="A9711" s="4">
        <v>9710</v>
      </c>
      <c r="B9711" s="4" t="s">
        <v>8</v>
      </c>
      <c r="C9711" s="5" t="s">
        <v>1130</v>
      </c>
      <c r="D9711" s="5" t="s">
        <v>10</v>
      </c>
      <c r="E9711" s="5" t="s">
        <v>5839</v>
      </c>
      <c r="F9711" s="4" t="s">
        <v>12</v>
      </c>
      <c r="G9711" s="5" t="s">
        <v>70</v>
      </c>
      <c r="H9711" s="4" t="s">
        <v>14</v>
      </c>
    </row>
    <row r="9712" s="15" customFormat="1" customHeight="1" spans="1:8">
      <c r="A9712" s="4">
        <v>9711</v>
      </c>
      <c r="B9712" s="4" t="s">
        <v>8</v>
      </c>
      <c r="C9712" s="5" t="s">
        <v>1130</v>
      </c>
      <c r="D9712" s="5" t="s">
        <v>10</v>
      </c>
      <c r="E9712" s="5" t="s">
        <v>651</v>
      </c>
      <c r="F9712" s="4" t="s">
        <v>12</v>
      </c>
      <c r="G9712" s="5" t="s">
        <v>193</v>
      </c>
      <c r="H9712" s="4" t="s">
        <v>14</v>
      </c>
    </row>
    <row r="9713" s="15" customFormat="1" customHeight="1" spans="1:8">
      <c r="A9713" s="4">
        <v>9712</v>
      </c>
      <c r="B9713" s="4" t="s">
        <v>8</v>
      </c>
      <c r="C9713" s="5" t="s">
        <v>1130</v>
      </c>
      <c r="D9713" s="5" t="s">
        <v>10</v>
      </c>
      <c r="E9713" s="5" t="s">
        <v>394</v>
      </c>
      <c r="F9713" s="4" t="s">
        <v>12</v>
      </c>
      <c r="G9713" s="5" t="s">
        <v>24</v>
      </c>
      <c r="H9713" s="4" t="s">
        <v>14</v>
      </c>
    </row>
    <row r="9714" s="15" customFormat="1" customHeight="1" spans="1:8">
      <c r="A9714" s="4">
        <v>9713</v>
      </c>
      <c r="B9714" s="4" t="s">
        <v>8</v>
      </c>
      <c r="C9714" s="5" t="s">
        <v>1130</v>
      </c>
      <c r="D9714" s="5" t="s">
        <v>10</v>
      </c>
      <c r="E9714" s="5" t="s">
        <v>1049</v>
      </c>
      <c r="F9714" s="4" t="s">
        <v>12</v>
      </c>
      <c r="G9714" s="5" t="s">
        <v>693</v>
      </c>
      <c r="H9714" s="4" t="s">
        <v>14</v>
      </c>
    </row>
    <row r="9715" s="15" customFormat="1" customHeight="1" spans="1:8">
      <c r="A9715" s="4">
        <v>9714</v>
      </c>
      <c r="B9715" s="4" t="s">
        <v>8</v>
      </c>
      <c r="C9715" s="5" t="s">
        <v>1130</v>
      </c>
      <c r="D9715" s="5" t="s">
        <v>10</v>
      </c>
      <c r="E9715" s="5" t="s">
        <v>5840</v>
      </c>
      <c r="F9715" s="4" t="s">
        <v>12</v>
      </c>
      <c r="G9715" s="5" t="s">
        <v>770</v>
      </c>
      <c r="H9715" s="4" t="s">
        <v>14</v>
      </c>
    </row>
    <row r="9716" s="15" customFormat="1" customHeight="1" spans="1:8">
      <c r="A9716" s="4">
        <v>9715</v>
      </c>
      <c r="B9716" s="4" t="s">
        <v>8</v>
      </c>
      <c r="C9716" s="5" t="s">
        <v>1130</v>
      </c>
      <c r="D9716" s="5" t="s">
        <v>10</v>
      </c>
      <c r="E9716" s="5" t="s">
        <v>157</v>
      </c>
      <c r="F9716" s="4" t="s">
        <v>12</v>
      </c>
      <c r="G9716" s="5" t="s">
        <v>3577</v>
      </c>
      <c r="H9716" s="4" t="s">
        <v>14</v>
      </c>
    </row>
    <row r="9717" s="15" customFormat="1" customHeight="1" spans="1:8">
      <c r="A9717" s="4">
        <v>9716</v>
      </c>
      <c r="B9717" s="4" t="s">
        <v>8</v>
      </c>
      <c r="C9717" s="5" t="s">
        <v>1130</v>
      </c>
      <c r="D9717" s="5" t="s">
        <v>10</v>
      </c>
      <c r="E9717" s="5" t="s">
        <v>4415</v>
      </c>
      <c r="F9717" s="4" t="s">
        <v>12</v>
      </c>
      <c r="G9717" s="5" t="s">
        <v>401</v>
      </c>
      <c r="H9717" s="4" t="s">
        <v>14</v>
      </c>
    </row>
    <row r="9718" s="15" customFormat="1" customHeight="1" spans="1:8">
      <c r="A9718" s="4">
        <v>9717</v>
      </c>
      <c r="B9718" s="4" t="s">
        <v>8</v>
      </c>
      <c r="C9718" s="5" t="s">
        <v>1130</v>
      </c>
      <c r="D9718" s="5" t="s">
        <v>10</v>
      </c>
      <c r="E9718" s="5" t="s">
        <v>2548</v>
      </c>
      <c r="F9718" s="4" t="s">
        <v>12</v>
      </c>
      <c r="G9718" s="5" t="s">
        <v>39</v>
      </c>
      <c r="H9718" s="4" t="s">
        <v>14</v>
      </c>
    </row>
    <row r="9719" s="15" customFormat="1" customHeight="1" spans="1:8">
      <c r="A9719" s="4">
        <v>9718</v>
      </c>
      <c r="B9719" s="4" t="s">
        <v>8</v>
      </c>
      <c r="C9719" s="5" t="s">
        <v>1130</v>
      </c>
      <c r="D9719" s="5" t="s">
        <v>10</v>
      </c>
      <c r="E9719" s="5" t="s">
        <v>3555</v>
      </c>
      <c r="F9719" s="4" t="s">
        <v>12</v>
      </c>
      <c r="G9719" s="5" t="s">
        <v>45</v>
      </c>
      <c r="H9719" s="4" t="s">
        <v>14</v>
      </c>
    </row>
    <row r="9720" s="15" customFormat="1" customHeight="1" spans="1:8">
      <c r="A9720" s="4">
        <v>9719</v>
      </c>
      <c r="B9720" s="4" t="s">
        <v>8</v>
      </c>
      <c r="C9720" s="5" t="s">
        <v>1130</v>
      </c>
      <c r="D9720" s="5" t="s">
        <v>10</v>
      </c>
      <c r="E9720" s="5" t="s">
        <v>5777</v>
      </c>
      <c r="F9720" s="4" t="s">
        <v>12</v>
      </c>
      <c r="G9720" s="5" t="s">
        <v>49</v>
      </c>
      <c r="H9720" s="4" t="s">
        <v>14</v>
      </c>
    </row>
    <row r="9721" s="15" customFormat="1" customHeight="1" spans="1:8">
      <c r="A9721" s="4">
        <v>9720</v>
      </c>
      <c r="B9721" s="4" t="s">
        <v>8</v>
      </c>
      <c r="C9721" s="5" t="s">
        <v>1130</v>
      </c>
      <c r="D9721" s="5" t="s">
        <v>10</v>
      </c>
      <c r="E9721" s="5" t="s">
        <v>5841</v>
      </c>
      <c r="F9721" s="4" t="s">
        <v>12</v>
      </c>
      <c r="G9721" s="5" t="s">
        <v>335</v>
      </c>
      <c r="H9721" s="4" t="s">
        <v>14</v>
      </c>
    </row>
    <row r="9722" s="15" customFormat="1" customHeight="1" spans="1:8">
      <c r="A9722" s="4">
        <v>9721</v>
      </c>
      <c r="B9722" s="4" t="s">
        <v>8</v>
      </c>
      <c r="C9722" s="5" t="s">
        <v>1130</v>
      </c>
      <c r="D9722" s="5" t="s">
        <v>10</v>
      </c>
      <c r="E9722" s="5" t="s">
        <v>5842</v>
      </c>
      <c r="F9722" s="4" t="s">
        <v>12</v>
      </c>
      <c r="G9722" s="5" t="s">
        <v>3014</v>
      </c>
      <c r="H9722" s="4" t="s">
        <v>14</v>
      </c>
    </row>
    <row r="9723" s="15" customFormat="1" customHeight="1" spans="1:8">
      <c r="A9723" s="4">
        <v>9722</v>
      </c>
      <c r="B9723" s="4" t="s">
        <v>8</v>
      </c>
      <c r="C9723" s="5" t="s">
        <v>1130</v>
      </c>
      <c r="D9723" s="5" t="s">
        <v>10</v>
      </c>
      <c r="E9723" s="5" t="s">
        <v>83</v>
      </c>
      <c r="F9723" s="4" t="s">
        <v>12</v>
      </c>
      <c r="G9723" s="5" t="s">
        <v>3794</v>
      </c>
      <c r="H9723" s="4" t="s">
        <v>14</v>
      </c>
    </row>
    <row r="9724" s="15" customFormat="1" customHeight="1" spans="1:8">
      <c r="A9724" s="4">
        <v>9723</v>
      </c>
      <c r="B9724" s="4" t="s">
        <v>8</v>
      </c>
      <c r="C9724" s="5" t="s">
        <v>1130</v>
      </c>
      <c r="D9724" s="5" t="s">
        <v>10</v>
      </c>
      <c r="E9724" s="5" t="s">
        <v>1488</v>
      </c>
      <c r="F9724" s="4" t="s">
        <v>12</v>
      </c>
      <c r="G9724" s="5" t="s">
        <v>5843</v>
      </c>
      <c r="H9724" s="4" t="s">
        <v>14</v>
      </c>
    </row>
    <row r="9725" s="15" customFormat="1" customHeight="1" spans="1:8">
      <c r="A9725" s="4">
        <v>9724</v>
      </c>
      <c r="B9725" s="4" t="s">
        <v>8</v>
      </c>
      <c r="C9725" s="5" t="s">
        <v>1130</v>
      </c>
      <c r="D9725" s="5" t="s">
        <v>10</v>
      </c>
      <c r="E9725" s="5" t="s">
        <v>1382</v>
      </c>
      <c r="F9725" s="4" t="s">
        <v>12</v>
      </c>
      <c r="G9725" s="5" t="s">
        <v>1485</v>
      </c>
      <c r="H9725" s="4" t="s">
        <v>14</v>
      </c>
    </row>
    <row r="9726" s="15" customFormat="1" customHeight="1" spans="1:8">
      <c r="A9726" s="4">
        <v>9725</v>
      </c>
      <c r="B9726" s="4" t="s">
        <v>8</v>
      </c>
      <c r="C9726" s="5" t="s">
        <v>1130</v>
      </c>
      <c r="D9726" s="5" t="s">
        <v>10</v>
      </c>
      <c r="E9726" s="5" t="s">
        <v>1191</v>
      </c>
      <c r="F9726" s="4" t="s">
        <v>12</v>
      </c>
      <c r="G9726" s="5" t="s">
        <v>2569</v>
      </c>
      <c r="H9726" s="4" t="s">
        <v>14</v>
      </c>
    </row>
    <row r="9727" s="15" customFormat="1" customHeight="1" spans="1:8">
      <c r="A9727" s="4">
        <v>9726</v>
      </c>
      <c r="B9727" s="4" t="s">
        <v>8</v>
      </c>
      <c r="C9727" s="5" t="s">
        <v>1130</v>
      </c>
      <c r="D9727" s="5" t="s">
        <v>10</v>
      </c>
      <c r="E9727" s="5" t="s">
        <v>91</v>
      </c>
      <c r="F9727" s="4" t="s">
        <v>12</v>
      </c>
      <c r="G9727" s="5" t="s">
        <v>1485</v>
      </c>
      <c r="H9727" s="4" t="s">
        <v>14</v>
      </c>
    </row>
    <row r="9728" s="15" customFormat="1" customHeight="1" spans="1:8">
      <c r="A9728" s="4">
        <v>9727</v>
      </c>
      <c r="B9728" s="4" t="s">
        <v>8</v>
      </c>
      <c r="C9728" s="5" t="s">
        <v>1130</v>
      </c>
      <c r="D9728" s="5" t="s">
        <v>10</v>
      </c>
      <c r="E9728" s="5" t="s">
        <v>1478</v>
      </c>
      <c r="F9728" s="4" t="s">
        <v>12</v>
      </c>
      <c r="G9728" s="5" t="s">
        <v>18</v>
      </c>
      <c r="H9728" s="4" t="s">
        <v>14</v>
      </c>
    </row>
    <row r="9729" s="15" customFormat="1" customHeight="1" spans="1:8">
      <c r="A9729" s="4">
        <v>9728</v>
      </c>
      <c r="B9729" s="4" t="s">
        <v>8</v>
      </c>
      <c r="C9729" s="5" t="s">
        <v>1130</v>
      </c>
      <c r="D9729" s="5" t="s">
        <v>10</v>
      </c>
      <c r="E9729" s="5" t="s">
        <v>514</v>
      </c>
      <c r="F9729" s="4" t="s">
        <v>12</v>
      </c>
      <c r="G9729" s="5" t="s">
        <v>5844</v>
      </c>
      <c r="H9729" s="4" t="s">
        <v>14</v>
      </c>
    </row>
    <row r="9730" s="15" customFormat="1" customHeight="1" spans="1:8">
      <c r="A9730" s="4">
        <v>9729</v>
      </c>
      <c r="B9730" s="4" t="s">
        <v>8</v>
      </c>
      <c r="C9730" s="5" t="s">
        <v>1130</v>
      </c>
      <c r="D9730" s="5" t="s">
        <v>10</v>
      </c>
      <c r="E9730" s="5" t="s">
        <v>5845</v>
      </c>
      <c r="F9730" s="4" t="s">
        <v>12</v>
      </c>
      <c r="G9730" s="5" t="s">
        <v>1485</v>
      </c>
      <c r="H9730" s="4" t="s">
        <v>14</v>
      </c>
    </row>
    <row r="9731" s="15" customFormat="1" customHeight="1" spans="1:8">
      <c r="A9731" s="4">
        <v>9730</v>
      </c>
      <c r="B9731" s="4" t="s">
        <v>8</v>
      </c>
      <c r="C9731" s="5" t="s">
        <v>1130</v>
      </c>
      <c r="D9731" s="5" t="s">
        <v>10</v>
      </c>
      <c r="E9731" s="5" t="s">
        <v>174</v>
      </c>
      <c r="F9731" s="4" t="s">
        <v>12</v>
      </c>
      <c r="G9731" s="5" t="s">
        <v>22</v>
      </c>
      <c r="H9731" s="4" t="s">
        <v>14</v>
      </c>
    </row>
    <row r="9732" s="15" customFormat="1" customHeight="1" spans="1:8">
      <c r="A9732" s="4">
        <v>9731</v>
      </c>
      <c r="B9732" s="4" t="s">
        <v>8</v>
      </c>
      <c r="C9732" s="5" t="s">
        <v>1130</v>
      </c>
      <c r="D9732" s="5" t="s">
        <v>10</v>
      </c>
      <c r="E9732" s="5" t="s">
        <v>1382</v>
      </c>
      <c r="F9732" s="4" t="s">
        <v>12</v>
      </c>
      <c r="G9732" s="5" t="s">
        <v>1058</v>
      </c>
      <c r="H9732" s="4" t="s">
        <v>14</v>
      </c>
    </row>
    <row r="9733" s="15" customFormat="1" customHeight="1" spans="1:8">
      <c r="A9733" s="4">
        <v>9732</v>
      </c>
      <c r="B9733" s="4" t="s">
        <v>8</v>
      </c>
      <c r="C9733" s="5" t="s">
        <v>1130</v>
      </c>
      <c r="D9733" s="5" t="s">
        <v>10</v>
      </c>
      <c r="E9733" s="5" t="s">
        <v>5846</v>
      </c>
      <c r="F9733" s="4" t="s">
        <v>12</v>
      </c>
      <c r="G9733" s="5" t="s">
        <v>292</v>
      </c>
      <c r="H9733" s="4" t="s">
        <v>14</v>
      </c>
    </row>
    <row r="9734" s="15" customFormat="1" customHeight="1" spans="1:8">
      <c r="A9734" s="4">
        <v>9733</v>
      </c>
      <c r="B9734" s="4" t="s">
        <v>8</v>
      </c>
      <c r="C9734" s="5" t="s">
        <v>1130</v>
      </c>
      <c r="D9734" s="5" t="s">
        <v>10</v>
      </c>
      <c r="E9734" s="5" t="s">
        <v>1337</v>
      </c>
      <c r="F9734" s="4" t="s">
        <v>12</v>
      </c>
      <c r="G9734" s="5" t="s">
        <v>401</v>
      </c>
      <c r="H9734" s="4" t="s">
        <v>14</v>
      </c>
    </row>
    <row r="9735" s="15" customFormat="1" customHeight="1" spans="1:8">
      <c r="A9735" s="4">
        <v>9734</v>
      </c>
      <c r="B9735" s="4" t="s">
        <v>8</v>
      </c>
      <c r="C9735" s="5" t="s">
        <v>1130</v>
      </c>
      <c r="D9735" s="5" t="s">
        <v>10</v>
      </c>
      <c r="E9735" s="5" t="s">
        <v>537</v>
      </c>
      <c r="F9735" s="4" t="s">
        <v>12</v>
      </c>
      <c r="G9735" s="5" t="s">
        <v>5847</v>
      </c>
      <c r="H9735" s="4" t="s">
        <v>14</v>
      </c>
    </row>
    <row r="9736" s="15" customFormat="1" customHeight="1" spans="1:8">
      <c r="A9736" s="4">
        <v>9735</v>
      </c>
      <c r="B9736" s="4" t="s">
        <v>8</v>
      </c>
      <c r="C9736" s="5" t="s">
        <v>1130</v>
      </c>
      <c r="D9736" s="5" t="s">
        <v>10</v>
      </c>
      <c r="E9736" s="5" t="s">
        <v>458</v>
      </c>
      <c r="F9736" s="4" t="s">
        <v>12</v>
      </c>
      <c r="G9736" s="5" t="s">
        <v>960</v>
      </c>
      <c r="H9736" s="4" t="s">
        <v>14</v>
      </c>
    </row>
    <row r="9737" s="15" customFormat="1" customHeight="1" spans="1:8">
      <c r="A9737" s="4">
        <v>9736</v>
      </c>
      <c r="B9737" s="4" t="s">
        <v>8</v>
      </c>
      <c r="C9737" s="5" t="s">
        <v>1130</v>
      </c>
      <c r="D9737" s="5" t="s">
        <v>10</v>
      </c>
      <c r="E9737" s="5" t="s">
        <v>1077</v>
      </c>
      <c r="F9737" s="4" t="s">
        <v>12</v>
      </c>
      <c r="G9737" s="5" t="s">
        <v>229</v>
      </c>
      <c r="H9737" s="4" t="s">
        <v>14</v>
      </c>
    </row>
    <row r="9738" s="15" customFormat="1" customHeight="1" spans="1:8">
      <c r="A9738" s="4">
        <v>9737</v>
      </c>
      <c r="B9738" s="4" t="s">
        <v>8</v>
      </c>
      <c r="C9738" s="5" t="s">
        <v>1130</v>
      </c>
      <c r="D9738" s="5" t="s">
        <v>10</v>
      </c>
      <c r="E9738" s="5" t="s">
        <v>4312</v>
      </c>
      <c r="F9738" s="4" t="s">
        <v>12</v>
      </c>
      <c r="G9738" s="5" t="s">
        <v>18</v>
      </c>
      <c r="H9738" s="4" t="s">
        <v>14</v>
      </c>
    </row>
    <row r="9739" s="15" customFormat="1" customHeight="1" spans="1:8">
      <c r="A9739" s="4">
        <v>9738</v>
      </c>
      <c r="B9739" s="4" t="s">
        <v>8</v>
      </c>
      <c r="C9739" s="5" t="s">
        <v>1130</v>
      </c>
      <c r="D9739" s="5" t="s">
        <v>10</v>
      </c>
      <c r="E9739" s="5" t="s">
        <v>351</v>
      </c>
      <c r="F9739" s="4" t="s">
        <v>12</v>
      </c>
      <c r="G9739" s="5" t="s">
        <v>5848</v>
      </c>
      <c r="H9739" s="4" t="s">
        <v>14</v>
      </c>
    </row>
    <row r="9740" s="15" customFormat="1" customHeight="1" spans="1:8">
      <c r="A9740" s="4">
        <v>9739</v>
      </c>
      <c r="B9740" s="4" t="s">
        <v>8</v>
      </c>
      <c r="C9740" s="5" t="s">
        <v>1130</v>
      </c>
      <c r="D9740" s="5" t="s">
        <v>10</v>
      </c>
      <c r="E9740" s="5" t="s">
        <v>5849</v>
      </c>
      <c r="F9740" s="4" t="s">
        <v>12</v>
      </c>
      <c r="G9740" s="5" t="s">
        <v>45</v>
      </c>
      <c r="H9740" s="4" t="s">
        <v>14</v>
      </c>
    </row>
    <row r="9741" s="15" customFormat="1" customHeight="1" spans="1:8">
      <c r="A9741" s="4">
        <v>9740</v>
      </c>
      <c r="B9741" s="4" t="s">
        <v>8</v>
      </c>
      <c r="C9741" s="5" t="s">
        <v>1130</v>
      </c>
      <c r="D9741" s="5" t="s">
        <v>10</v>
      </c>
      <c r="E9741" s="5" t="s">
        <v>5850</v>
      </c>
      <c r="F9741" s="4" t="s">
        <v>12</v>
      </c>
      <c r="G9741" s="5" t="s">
        <v>160</v>
      </c>
      <c r="H9741" s="4" t="s">
        <v>14</v>
      </c>
    </row>
    <row r="9742" s="15" customFormat="1" customHeight="1" spans="1:8">
      <c r="A9742" s="4">
        <v>9741</v>
      </c>
      <c r="B9742" s="4" t="s">
        <v>8</v>
      </c>
      <c r="C9742" s="5" t="s">
        <v>1130</v>
      </c>
      <c r="D9742" s="5" t="s">
        <v>10</v>
      </c>
      <c r="E9742" s="5" t="s">
        <v>1073</v>
      </c>
      <c r="F9742" s="4" t="s">
        <v>12</v>
      </c>
      <c r="G9742" s="5" t="s">
        <v>4239</v>
      </c>
      <c r="H9742" s="4" t="s">
        <v>14</v>
      </c>
    </row>
    <row r="9743" s="15" customFormat="1" customHeight="1" spans="1:8">
      <c r="A9743" s="4">
        <v>9742</v>
      </c>
      <c r="B9743" s="4" t="s">
        <v>8</v>
      </c>
      <c r="C9743" s="5" t="s">
        <v>1130</v>
      </c>
      <c r="D9743" s="5" t="s">
        <v>10</v>
      </c>
      <c r="E9743" s="5" t="s">
        <v>148</v>
      </c>
      <c r="F9743" s="4" t="s">
        <v>12</v>
      </c>
      <c r="G9743" s="5" t="s">
        <v>24</v>
      </c>
      <c r="H9743" s="4" t="s">
        <v>14</v>
      </c>
    </row>
    <row r="9744" s="15" customFormat="1" customHeight="1" spans="1:8">
      <c r="A9744" s="4">
        <v>9743</v>
      </c>
      <c r="B9744" s="4" t="s">
        <v>8</v>
      </c>
      <c r="C9744" s="5" t="s">
        <v>1130</v>
      </c>
      <c r="D9744" s="5" t="s">
        <v>10</v>
      </c>
      <c r="E9744" s="5" t="s">
        <v>5062</v>
      </c>
      <c r="F9744" s="4" t="s">
        <v>12</v>
      </c>
      <c r="G9744" s="5" t="s">
        <v>85</v>
      </c>
      <c r="H9744" s="4" t="s">
        <v>14</v>
      </c>
    </row>
    <row r="9745" s="15" customFormat="1" customHeight="1" spans="1:8">
      <c r="A9745" s="4">
        <v>9744</v>
      </c>
      <c r="B9745" s="4" t="s">
        <v>8</v>
      </c>
      <c r="C9745" s="5" t="s">
        <v>1130</v>
      </c>
      <c r="D9745" s="5" t="s">
        <v>10</v>
      </c>
      <c r="E9745" s="5" t="s">
        <v>3114</v>
      </c>
      <c r="F9745" s="4" t="s">
        <v>12</v>
      </c>
      <c r="G9745" s="5" t="s">
        <v>2268</v>
      </c>
      <c r="H9745" s="4" t="s">
        <v>14</v>
      </c>
    </row>
    <row r="9746" s="15" customFormat="1" customHeight="1" spans="1:8">
      <c r="A9746" s="4">
        <v>9745</v>
      </c>
      <c r="B9746" s="4" t="s">
        <v>8</v>
      </c>
      <c r="C9746" s="5" t="s">
        <v>1130</v>
      </c>
      <c r="D9746" s="5" t="s">
        <v>10</v>
      </c>
      <c r="E9746" s="5" t="s">
        <v>2796</v>
      </c>
      <c r="F9746" s="4" t="s">
        <v>12</v>
      </c>
      <c r="G9746" s="5" t="s">
        <v>70</v>
      </c>
      <c r="H9746" s="4" t="s">
        <v>14</v>
      </c>
    </row>
    <row r="9747" s="15" customFormat="1" customHeight="1" spans="1:8">
      <c r="A9747" s="4">
        <v>9746</v>
      </c>
      <c r="B9747" s="4" t="s">
        <v>8</v>
      </c>
      <c r="C9747" s="5" t="s">
        <v>1130</v>
      </c>
      <c r="D9747" s="5" t="s">
        <v>10</v>
      </c>
      <c r="E9747" s="5" t="s">
        <v>651</v>
      </c>
      <c r="F9747" s="4" t="s">
        <v>12</v>
      </c>
      <c r="G9747" s="5" t="s">
        <v>45</v>
      </c>
      <c r="H9747" s="4" t="s">
        <v>14</v>
      </c>
    </row>
    <row r="9748" s="15" customFormat="1" customHeight="1" spans="1:8">
      <c r="A9748" s="4">
        <v>9747</v>
      </c>
      <c r="B9748" s="4" t="s">
        <v>8</v>
      </c>
      <c r="C9748" s="5" t="s">
        <v>1130</v>
      </c>
      <c r="D9748" s="5" t="s">
        <v>10</v>
      </c>
      <c r="E9748" s="5" t="s">
        <v>655</v>
      </c>
      <c r="F9748" s="4" t="s">
        <v>12</v>
      </c>
      <c r="G9748" s="5" t="s">
        <v>20</v>
      </c>
      <c r="H9748" s="4" t="s">
        <v>14</v>
      </c>
    </row>
    <row r="9749" s="15" customFormat="1" customHeight="1" spans="1:8">
      <c r="A9749" s="4">
        <v>9748</v>
      </c>
      <c r="B9749" s="4" t="s">
        <v>8</v>
      </c>
      <c r="C9749" s="5" t="s">
        <v>1130</v>
      </c>
      <c r="D9749" s="5" t="s">
        <v>10</v>
      </c>
      <c r="E9749" s="5" t="s">
        <v>1910</v>
      </c>
      <c r="F9749" s="4" t="s">
        <v>12</v>
      </c>
      <c r="G9749" s="5" t="s">
        <v>66</v>
      </c>
      <c r="H9749" s="4" t="s">
        <v>14</v>
      </c>
    </row>
    <row r="9750" s="15" customFormat="1" customHeight="1" spans="1:8">
      <c r="A9750" s="4">
        <v>9749</v>
      </c>
      <c r="B9750" s="4" t="s">
        <v>8</v>
      </c>
      <c r="C9750" s="5" t="s">
        <v>1130</v>
      </c>
      <c r="D9750" s="5" t="s">
        <v>10</v>
      </c>
      <c r="E9750" s="5" t="s">
        <v>226</v>
      </c>
      <c r="F9750" s="4" t="s">
        <v>12</v>
      </c>
      <c r="G9750" s="5" t="s">
        <v>61</v>
      </c>
      <c r="H9750" s="4" t="s">
        <v>14</v>
      </c>
    </row>
    <row r="9751" s="15" customFormat="1" customHeight="1" spans="1:8">
      <c r="A9751" s="4">
        <v>9750</v>
      </c>
      <c r="B9751" s="4" t="s">
        <v>8</v>
      </c>
      <c r="C9751" s="5" t="s">
        <v>1130</v>
      </c>
      <c r="D9751" s="5" t="s">
        <v>10</v>
      </c>
      <c r="E9751" s="5" t="s">
        <v>5851</v>
      </c>
      <c r="F9751" s="4" t="s">
        <v>12</v>
      </c>
      <c r="G9751" s="5" t="s">
        <v>45</v>
      </c>
      <c r="H9751" s="4" t="s">
        <v>14</v>
      </c>
    </row>
    <row r="9752" s="15" customFormat="1" customHeight="1" spans="1:8">
      <c r="A9752" s="4">
        <v>9751</v>
      </c>
      <c r="B9752" s="4" t="s">
        <v>8</v>
      </c>
      <c r="C9752" s="5" t="s">
        <v>1130</v>
      </c>
      <c r="D9752" s="5" t="s">
        <v>10</v>
      </c>
      <c r="E9752" s="5" t="s">
        <v>113</v>
      </c>
      <c r="F9752" s="4" t="s">
        <v>12</v>
      </c>
      <c r="G9752" s="5" t="s">
        <v>31</v>
      </c>
      <c r="H9752" s="4" t="s">
        <v>14</v>
      </c>
    </row>
    <row r="9753" s="15" customFormat="1" customHeight="1" spans="1:8">
      <c r="A9753" s="4">
        <v>9752</v>
      </c>
      <c r="B9753" s="4" t="s">
        <v>8</v>
      </c>
      <c r="C9753" s="5" t="s">
        <v>1130</v>
      </c>
      <c r="D9753" s="5" t="s">
        <v>10</v>
      </c>
      <c r="E9753" s="5" t="s">
        <v>2051</v>
      </c>
      <c r="F9753" s="4" t="s">
        <v>12</v>
      </c>
      <c r="G9753" s="5" t="s">
        <v>401</v>
      </c>
      <c r="H9753" s="4" t="s">
        <v>14</v>
      </c>
    </row>
    <row r="9754" s="15" customFormat="1" customHeight="1" spans="1:8">
      <c r="A9754" s="4">
        <v>9753</v>
      </c>
      <c r="B9754" s="4" t="s">
        <v>8</v>
      </c>
      <c r="C9754" s="5" t="s">
        <v>1130</v>
      </c>
      <c r="D9754" s="5" t="s">
        <v>10</v>
      </c>
      <c r="E9754" s="5" t="s">
        <v>259</v>
      </c>
      <c r="F9754" s="4" t="s">
        <v>12</v>
      </c>
      <c r="G9754" s="5" t="s">
        <v>436</v>
      </c>
      <c r="H9754" s="4" t="s">
        <v>14</v>
      </c>
    </row>
    <row r="9755" s="15" customFormat="1" customHeight="1" spans="1:8">
      <c r="A9755" s="4">
        <v>9754</v>
      </c>
      <c r="B9755" s="4" t="s">
        <v>8</v>
      </c>
      <c r="C9755" s="5" t="s">
        <v>1130</v>
      </c>
      <c r="D9755" s="5" t="s">
        <v>10</v>
      </c>
      <c r="E9755" s="5" t="s">
        <v>157</v>
      </c>
      <c r="F9755" s="4" t="s">
        <v>12</v>
      </c>
      <c r="G9755" s="5" t="s">
        <v>2093</v>
      </c>
      <c r="H9755" s="4" t="s">
        <v>14</v>
      </c>
    </row>
    <row r="9756" s="15" customFormat="1" customHeight="1" spans="1:8">
      <c r="A9756" s="4">
        <v>9755</v>
      </c>
      <c r="B9756" s="4" t="s">
        <v>8</v>
      </c>
      <c r="C9756" s="5" t="s">
        <v>1130</v>
      </c>
      <c r="D9756" s="5" t="s">
        <v>10</v>
      </c>
      <c r="E9756" s="5" t="s">
        <v>91</v>
      </c>
      <c r="F9756" s="4" t="s">
        <v>12</v>
      </c>
      <c r="G9756" s="5" t="s">
        <v>250</v>
      </c>
      <c r="H9756" s="4" t="s">
        <v>14</v>
      </c>
    </row>
    <row r="9757" s="15" customFormat="1" customHeight="1" spans="1:8">
      <c r="A9757" s="4">
        <v>9756</v>
      </c>
      <c r="B9757" s="4" t="s">
        <v>8</v>
      </c>
      <c r="C9757" s="5" t="s">
        <v>1130</v>
      </c>
      <c r="D9757" s="5" t="s">
        <v>10</v>
      </c>
      <c r="E9757" s="5" t="s">
        <v>5852</v>
      </c>
      <c r="F9757" s="4" t="s">
        <v>12</v>
      </c>
      <c r="G9757" s="5" t="s">
        <v>61</v>
      </c>
      <c r="H9757" s="4" t="s">
        <v>14</v>
      </c>
    </row>
    <row r="9758" s="15" customFormat="1" customHeight="1" spans="1:8">
      <c r="A9758" s="4">
        <v>9757</v>
      </c>
      <c r="B9758" s="4" t="s">
        <v>8</v>
      </c>
      <c r="C9758" s="5" t="s">
        <v>1130</v>
      </c>
      <c r="D9758" s="5" t="s">
        <v>10</v>
      </c>
      <c r="E9758" s="5" t="s">
        <v>5853</v>
      </c>
      <c r="F9758" s="4" t="s">
        <v>12</v>
      </c>
      <c r="G9758" s="5" t="s">
        <v>723</v>
      </c>
      <c r="H9758" s="4" t="s">
        <v>14</v>
      </c>
    </row>
    <row r="9759" s="15" customFormat="1" customHeight="1" spans="1:8">
      <c r="A9759" s="4">
        <v>9758</v>
      </c>
      <c r="B9759" s="4" t="s">
        <v>8</v>
      </c>
      <c r="C9759" s="5" t="s">
        <v>1130</v>
      </c>
      <c r="D9759" s="5" t="s">
        <v>10</v>
      </c>
      <c r="E9759" s="5" t="s">
        <v>201</v>
      </c>
      <c r="F9759" s="4" t="s">
        <v>12</v>
      </c>
      <c r="G9759" s="5" t="s">
        <v>1310</v>
      </c>
      <c r="H9759" s="4" t="s">
        <v>14</v>
      </c>
    </row>
    <row r="9760" s="15" customFormat="1" customHeight="1" spans="1:8">
      <c r="A9760" s="4">
        <v>9759</v>
      </c>
      <c r="B9760" s="4" t="s">
        <v>8</v>
      </c>
      <c r="C9760" s="5" t="s">
        <v>1130</v>
      </c>
      <c r="D9760" s="5" t="s">
        <v>10</v>
      </c>
      <c r="E9760" s="5" t="s">
        <v>5854</v>
      </c>
      <c r="F9760" s="4" t="s">
        <v>12</v>
      </c>
      <c r="G9760" s="5" t="s">
        <v>61</v>
      </c>
      <c r="H9760" s="4" t="s">
        <v>14</v>
      </c>
    </row>
    <row r="9761" s="15" customFormat="1" customHeight="1" spans="1:8">
      <c r="A9761" s="4">
        <v>9760</v>
      </c>
      <c r="B9761" s="4" t="s">
        <v>8</v>
      </c>
      <c r="C9761" s="5" t="s">
        <v>1130</v>
      </c>
      <c r="D9761" s="5" t="s">
        <v>10</v>
      </c>
      <c r="E9761" s="5" t="s">
        <v>90</v>
      </c>
      <c r="F9761" s="4" t="s">
        <v>12</v>
      </c>
      <c r="G9761" s="5" t="s">
        <v>686</v>
      </c>
      <c r="H9761" s="4" t="s">
        <v>14</v>
      </c>
    </row>
    <row r="9762" s="15" customFormat="1" customHeight="1" spans="1:8">
      <c r="A9762" s="4">
        <v>9761</v>
      </c>
      <c r="B9762" s="4" t="s">
        <v>8</v>
      </c>
      <c r="C9762" s="5" t="s">
        <v>1130</v>
      </c>
      <c r="D9762" s="5" t="s">
        <v>10</v>
      </c>
      <c r="E9762" s="5" t="s">
        <v>329</v>
      </c>
      <c r="F9762" s="4" t="s">
        <v>12</v>
      </c>
      <c r="G9762" s="5" t="s">
        <v>45</v>
      </c>
      <c r="H9762" s="4" t="s">
        <v>14</v>
      </c>
    </row>
    <row r="9763" s="15" customFormat="1" customHeight="1" spans="1:8">
      <c r="A9763" s="4">
        <v>9762</v>
      </c>
      <c r="B9763" s="4" t="s">
        <v>8</v>
      </c>
      <c r="C9763" s="5" t="s">
        <v>1130</v>
      </c>
      <c r="D9763" s="5" t="s">
        <v>10</v>
      </c>
      <c r="E9763" s="5" t="s">
        <v>163</v>
      </c>
      <c r="F9763" s="4" t="s">
        <v>12</v>
      </c>
      <c r="G9763" s="5" t="s">
        <v>1139</v>
      </c>
      <c r="H9763" s="4" t="s">
        <v>14</v>
      </c>
    </row>
    <row r="9764" s="15" customFormat="1" customHeight="1" spans="1:8">
      <c r="A9764" s="4">
        <v>9763</v>
      </c>
      <c r="B9764" s="4" t="s">
        <v>8</v>
      </c>
      <c r="C9764" s="5" t="s">
        <v>1130</v>
      </c>
      <c r="D9764" s="5" t="s">
        <v>10</v>
      </c>
      <c r="E9764" s="5" t="s">
        <v>1055</v>
      </c>
      <c r="F9764" s="4" t="s">
        <v>12</v>
      </c>
      <c r="G9764" s="5" t="s">
        <v>335</v>
      </c>
      <c r="H9764" s="4" t="s">
        <v>14</v>
      </c>
    </row>
    <row r="9765" s="15" customFormat="1" customHeight="1" spans="1:8">
      <c r="A9765" s="4">
        <v>9764</v>
      </c>
      <c r="B9765" s="4" t="s">
        <v>8</v>
      </c>
      <c r="C9765" s="5" t="s">
        <v>1130</v>
      </c>
      <c r="D9765" s="5" t="s">
        <v>10</v>
      </c>
      <c r="E9765" s="5" t="s">
        <v>1127</v>
      </c>
      <c r="F9765" s="4" t="s">
        <v>12</v>
      </c>
      <c r="G9765" s="5" t="s">
        <v>2296</v>
      </c>
      <c r="H9765" s="4" t="s">
        <v>14</v>
      </c>
    </row>
    <row r="9766" s="15" customFormat="1" customHeight="1" spans="1:8">
      <c r="A9766" s="4">
        <v>9765</v>
      </c>
      <c r="B9766" s="4" t="s">
        <v>8</v>
      </c>
      <c r="C9766" s="5" t="s">
        <v>1130</v>
      </c>
      <c r="D9766" s="5" t="s">
        <v>10</v>
      </c>
      <c r="E9766" s="5" t="s">
        <v>5855</v>
      </c>
      <c r="F9766" s="4" t="s">
        <v>12</v>
      </c>
      <c r="G9766" s="5" t="s">
        <v>335</v>
      </c>
      <c r="H9766" s="4" t="s">
        <v>14</v>
      </c>
    </row>
    <row r="9767" s="15" customFormat="1" customHeight="1" spans="1:8">
      <c r="A9767" s="4">
        <v>9766</v>
      </c>
      <c r="B9767" s="4" t="s">
        <v>8</v>
      </c>
      <c r="C9767" s="5" t="s">
        <v>1130</v>
      </c>
      <c r="D9767" s="5" t="s">
        <v>10</v>
      </c>
      <c r="E9767" s="5" t="s">
        <v>5856</v>
      </c>
      <c r="F9767" s="4" t="s">
        <v>12</v>
      </c>
      <c r="G9767" s="5" t="s">
        <v>158</v>
      </c>
      <c r="H9767" s="4" t="s">
        <v>14</v>
      </c>
    </row>
    <row r="9768" s="15" customFormat="1" customHeight="1" spans="1:8">
      <c r="A9768" s="4">
        <v>9767</v>
      </c>
      <c r="B9768" s="4" t="s">
        <v>8</v>
      </c>
      <c r="C9768" s="5" t="s">
        <v>1130</v>
      </c>
      <c r="D9768" s="5" t="s">
        <v>10</v>
      </c>
      <c r="E9768" s="5" t="s">
        <v>5857</v>
      </c>
      <c r="F9768" s="4" t="s">
        <v>12</v>
      </c>
      <c r="G9768" s="5" t="s">
        <v>1139</v>
      </c>
      <c r="H9768" s="4" t="s">
        <v>14</v>
      </c>
    </row>
    <row r="9769" s="15" customFormat="1" customHeight="1" spans="1:8">
      <c r="A9769" s="4">
        <v>9768</v>
      </c>
      <c r="B9769" s="4" t="s">
        <v>8</v>
      </c>
      <c r="C9769" s="5" t="s">
        <v>1130</v>
      </c>
      <c r="D9769" s="5" t="s">
        <v>10</v>
      </c>
      <c r="E9769" s="5" t="s">
        <v>5858</v>
      </c>
      <c r="F9769" s="4" t="s">
        <v>12</v>
      </c>
      <c r="G9769" s="5" t="s">
        <v>1485</v>
      </c>
      <c r="H9769" s="4" t="s">
        <v>14</v>
      </c>
    </row>
    <row r="9770" s="15" customFormat="1" customHeight="1" spans="1:8">
      <c r="A9770" s="4">
        <v>9769</v>
      </c>
      <c r="B9770" s="4" t="s">
        <v>8</v>
      </c>
      <c r="C9770" s="5" t="s">
        <v>1130</v>
      </c>
      <c r="D9770" s="5" t="s">
        <v>10</v>
      </c>
      <c r="E9770" s="5" t="s">
        <v>5859</v>
      </c>
      <c r="F9770" s="4" t="s">
        <v>12</v>
      </c>
      <c r="G9770" s="5" t="s">
        <v>24</v>
      </c>
      <c r="H9770" s="4" t="s">
        <v>14</v>
      </c>
    </row>
    <row r="9771" s="15" customFormat="1" customHeight="1" spans="1:8">
      <c r="A9771" s="4">
        <v>9770</v>
      </c>
      <c r="B9771" s="4" t="s">
        <v>8</v>
      </c>
      <c r="C9771" s="5" t="s">
        <v>1130</v>
      </c>
      <c r="D9771" s="5" t="s">
        <v>10</v>
      </c>
      <c r="E9771" s="5" t="s">
        <v>174</v>
      </c>
      <c r="F9771" s="4" t="s">
        <v>12</v>
      </c>
      <c r="G9771" s="5" t="s">
        <v>1485</v>
      </c>
      <c r="H9771" s="4" t="s">
        <v>14</v>
      </c>
    </row>
    <row r="9772" s="15" customFormat="1" customHeight="1" spans="1:8">
      <c r="A9772" s="4">
        <v>9771</v>
      </c>
      <c r="B9772" s="4" t="s">
        <v>8</v>
      </c>
      <c r="C9772" s="5" t="s">
        <v>1130</v>
      </c>
      <c r="D9772" s="5" t="s">
        <v>10</v>
      </c>
      <c r="E9772" s="5" t="s">
        <v>5860</v>
      </c>
      <c r="F9772" s="4" t="s">
        <v>12</v>
      </c>
      <c r="G9772" s="5" t="s">
        <v>1485</v>
      </c>
      <c r="H9772" s="4" t="s">
        <v>14</v>
      </c>
    </row>
    <row r="9773" s="15" customFormat="1" customHeight="1" spans="1:8">
      <c r="A9773" s="4">
        <v>9772</v>
      </c>
      <c r="B9773" s="4" t="s">
        <v>8</v>
      </c>
      <c r="C9773" s="5" t="s">
        <v>1130</v>
      </c>
      <c r="D9773" s="5" t="s">
        <v>10</v>
      </c>
      <c r="E9773" s="5" t="s">
        <v>129</v>
      </c>
      <c r="F9773" s="4" t="s">
        <v>12</v>
      </c>
      <c r="G9773" s="5" t="s">
        <v>18</v>
      </c>
      <c r="H9773" s="4" t="s">
        <v>14</v>
      </c>
    </row>
    <row r="9774" s="15" customFormat="1" customHeight="1" spans="1:8">
      <c r="A9774" s="4">
        <v>9773</v>
      </c>
      <c r="B9774" s="4" t="s">
        <v>8</v>
      </c>
      <c r="C9774" s="5" t="s">
        <v>1130</v>
      </c>
      <c r="D9774" s="5" t="s">
        <v>10</v>
      </c>
      <c r="E9774" s="5" t="s">
        <v>5861</v>
      </c>
      <c r="F9774" s="4" t="s">
        <v>12</v>
      </c>
      <c r="G9774" s="5" t="s">
        <v>3014</v>
      </c>
      <c r="H9774" s="4" t="s">
        <v>14</v>
      </c>
    </row>
    <row r="9775" s="15" customFormat="1" customHeight="1" spans="1:8">
      <c r="A9775" s="4">
        <v>9774</v>
      </c>
      <c r="B9775" s="4" t="s">
        <v>8</v>
      </c>
      <c r="C9775" s="5" t="s">
        <v>1130</v>
      </c>
      <c r="D9775" s="5" t="s">
        <v>10</v>
      </c>
      <c r="E9775" s="5" t="s">
        <v>4985</v>
      </c>
      <c r="F9775" s="4" t="s">
        <v>12</v>
      </c>
      <c r="G9775" s="5" t="s">
        <v>330</v>
      </c>
      <c r="H9775" s="4" t="s">
        <v>14</v>
      </c>
    </row>
    <row r="9776" s="15" customFormat="1" customHeight="1" spans="1:8">
      <c r="A9776" s="4">
        <v>9775</v>
      </c>
      <c r="B9776" s="4" t="s">
        <v>8</v>
      </c>
      <c r="C9776" s="5" t="s">
        <v>1130</v>
      </c>
      <c r="D9776" s="5" t="s">
        <v>10</v>
      </c>
      <c r="E9776" s="5" t="s">
        <v>129</v>
      </c>
      <c r="F9776" s="4" t="s">
        <v>12</v>
      </c>
      <c r="G9776" s="5" t="s">
        <v>1485</v>
      </c>
      <c r="H9776" s="4" t="s">
        <v>14</v>
      </c>
    </row>
    <row r="9777" s="15" customFormat="1" customHeight="1" spans="1:8">
      <c r="A9777" s="4">
        <v>9776</v>
      </c>
      <c r="B9777" s="4" t="s">
        <v>8</v>
      </c>
      <c r="C9777" s="5" t="s">
        <v>1130</v>
      </c>
      <c r="D9777" s="5" t="s">
        <v>10</v>
      </c>
      <c r="E9777" s="5" t="s">
        <v>1953</v>
      </c>
      <c r="F9777" s="4" t="s">
        <v>12</v>
      </c>
      <c r="G9777" s="5" t="s">
        <v>330</v>
      </c>
      <c r="H9777" s="4" t="s">
        <v>14</v>
      </c>
    </row>
    <row r="9778" s="15" customFormat="1" customHeight="1" spans="1:8">
      <c r="A9778" s="4">
        <v>9777</v>
      </c>
      <c r="B9778" s="4" t="s">
        <v>8</v>
      </c>
      <c r="C9778" s="5" t="s">
        <v>1130</v>
      </c>
      <c r="D9778" s="5" t="s">
        <v>10</v>
      </c>
      <c r="E9778" s="5" t="s">
        <v>157</v>
      </c>
      <c r="F9778" s="4" t="s">
        <v>12</v>
      </c>
      <c r="G9778" s="5" t="s">
        <v>1485</v>
      </c>
      <c r="H9778" s="4" t="s">
        <v>14</v>
      </c>
    </row>
    <row r="9779" s="15" customFormat="1" customHeight="1" spans="1:8">
      <c r="A9779" s="4">
        <v>9778</v>
      </c>
      <c r="B9779" s="4" t="s">
        <v>8</v>
      </c>
      <c r="C9779" s="5" t="s">
        <v>5862</v>
      </c>
      <c r="D9779" s="5" t="s">
        <v>10</v>
      </c>
      <c r="E9779" s="5" t="s">
        <v>187</v>
      </c>
      <c r="F9779" s="4" t="s">
        <v>12</v>
      </c>
      <c r="G9779" s="5" t="s">
        <v>330</v>
      </c>
      <c r="H9779" s="4" t="s">
        <v>14</v>
      </c>
    </row>
    <row r="9780" s="15" customFormat="1" customHeight="1" spans="1:8">
      <c r="A9780" s="4">
        <v>9779</v>
      </c>
      <c r="B9780" s="4" t="s">
        <v>8</v>
      </c>
      <c r="C9780" s="5" t="s">
        <v>5862</v>
      </c>
      <c r="D9780" s="5" t="s">
        <v>10</v>
      </c>
      <c r="E9780" s="5" t="s">
        <v>783</v>
      </c>
      <c r="F9780" s="4" t="s">
        <v>12</v>
      </c>
      <c r="G9780" s="5" t="s">
        <v>1485</v>
      </c>
      <c r="H9780" s="4" t="s">
        <v>14</v>
      </c>
    </row>
    <row r="9781" s="15" customFormat="1" customHeight="1" spans="1:8">
      <c r="A9781" s="4">
        <v>9780</v>
      </c>
      <c r="B9781" s="4" t="s">
        <v>8</v>
      </c>
      <c r="C9781" s="5" t="s">
        <v>5862</v>
      </c>
      <c r="D9781" s="5" t="s">
        <v>10</v>
      </c>
      <c r="E9781" s="5" t="s">
        <v>3783</v>
      </c>
      <c r="F9781" s="4" t="s">
        <v>12</v>
      </c>
      <c r="G9781" s="5" t="s">
        <v>43</v>
      </c>
      <c r="H9781" s="4" t="s">
        <v>14</v>
      </c>
    </row>
    <row r="9782" s="15" customFormat="1" customHeight="1" spans="1:8">
      <c r="A9782" s="4">
        <v>9781</v>
      </c>
      <c r="B9782" s="4" t="s">
        <v>8</v>
      </c>
      <c r="C9782" s="5" t="s">
        <v>5862</v>
      </c>
      <c r="D9782" s="5" t="s">
        <v>10</v>
      </c>
      <c r="E9782" s="5" t="s">
        <v>5863</v>
      </c>
      <c r="F9782" s="4" t="s">
        <v>12</v>
      </c>
      <c r="G9782" s="5" t="s">
        <v>1139</v>
      </c>
      <c r="H9782" s="4" t="s">
        <v>14</v>
      </c>
    </row>
    <row r="9783" s="15" customFormat="1" customHeight="1" spans="1:8">
      <c r="A9783" s="4">
        <v>9782</v>
      </c>
      <c r="B9783" s="4" t="s">
        <v>8</v>
      </c>
      <c r="C9783" s="5" t="s">
        <v>5862</v>
      </c>
      <c r="D9783" s="5" t="s">
        <v>10</v>
      </c>
      <c r="E9783" s="5" t="s">
        <v>5726</v>
      </c>
      <c r="F9783" s="4" t="s">
        <v>12</v>
      </c>
      <c r="G9783" s="5" t="s">
        <v>64</v>
      </c>
      <c r="H9783" s="4" t="s">
        <v>14</v>
      </c>
    </row>
    <row r="9784" s="15" customFormat="1" customHeight="1" spans="1:8">
      <c r="A9784" s="4">
        <v>9783</v>
      </c>
      <c r="B9784" s="4" t="s">
        <v>8</v>
      </c>
      <c r="C9784" s="5" t="s">
        <v>5862</v>
      </c>
      <c r="D9784" s="5" t="s">
        <v>10</v>
      </c>
      <c r="E9784" s="5" t="s">
        <v>153</v>
      </c>
      <c r="F9784" s="4" t="s">
        <v>12</v>
      </c>
      <c r="G9784" s="5" t="s">
        <v>444</v>
      </c>
      <c r="H9784" s="4" t="s">
        <v>14</v>
      </c>
    </row>
    <row r="9785" s="15" customFormat="1" customHeight="1" spans="1:8">
      <c r="A9785" s="4">
        <v>9784</v>
      </c>
      <c r="B9785" s="4" t="s">
        <v>8</v>
      </c>
      <c r="C9785" s="5" t="s">
        <v>5862</v>
      </c>
      <c r="D9785" s="5" t="s">
        <v>10</v>
      </c>
      <c r="E9785" s="5" t="s">
        <v>25</v>
      </c>
      <c r="F9785" s="4" t="s">
        <v>12</v>
      </c>
      <c r="G9785" s="5" t="s">
        <v>1027</v>
      </c>
      <c r="H9785" s="4" t="s">
        <v>14</v>
      </c>
    </row>
    <row r="9786" s="15" customFormat="1" customHeight="1" spans="1:8">
      <c r="A9786" s="4">
        <v>9785</v>
      </c>
      <c r="B9786" s="4" t="s">
        <v>8</v>
      </c>
      <c r="C9786" s="5" t="s">
        <v>5862</v>
      </c>
      <c r="D9786" s="5" t="s">
        <v>10</v>
      </c>
      <c r="E9786" s="5" t="s">
        <v>4769</v>
      </c>
      <c r="F9786" s="4" t="s">
        <v>12</v>
      </c>
      <c r="G9786" s="5" t="s">
        <v>1485</v>
      </c>
      <c r="H9786" s="4" t="s">
        <v>14</v>
      </c>
    </row>
    <row r="9787" s="15" customFormat="1" customHeight="1" spans="1:8">
      <c r="A9787" s="4">
        <v>9786</v>
      </c>
      <c r="B9787" s="4" t="s">
        <v>8</v>
      </c>
      <c r="C9787" s="5" t="s">
        <v>5862</v>
      </c>
      <c r="D9787" s="5" t="s">
        <v>10</v>
      </c>
      <c r="E9787" s="5" t="s">
        <v>23</v>
      </c>
      <c r="F9787" s="4" t="s">
        <v>12</v>
      </c>
      <c r="G9787" s="5" t="s">
        <v>193</v>
      </c>
      <c r="H9787" s="4" t="s">
        <v>14</v>
      </c>
    </row>
    <row r="9788" s="15" customFormat="1" customHeight="1" spans="1:8">
      <c r="A9788" s="4">
        <v>9787</v>
      </c>
      <c r="B9788" s="4" t="s">
        <v>8</v>
      </c>
      <c r="C9788" s="5" t="s">
        <v>5862</v>
      </c>
      <c r="D9788" s="5" t="s">
        <v>10</v>
      </c>
      <c r="E9788" s="5" t="s">
        <v>5864</v>
      </c>
      <c r="F9788" s="4" t="s">
        <v>12</v>
      </c>
      <c r="G9788" s="5" t="s">
        <v>64</v>
      </c>
      <c r="H9788" s="4" t="s">
        <v>14</v>
      </c>
    </row>
    <row r="9789" s="15" customFormat="1" customHeight="1" spans="1:8">
      <c r="A9789" s="4">
        <v>9788</v>
      </c>
      <c r="B9789" s="4" t="s">
        <v>8</v>
      </c>
      <c r="C9789" s="5" t="s">
        <v>5862</v>
      </c>
      <c r="D9789" s="5" t="s">
        <v>10</v>
      </c>
      <c r="E9789" s="5" t="s">
        <v>270</v>
      </c>
      <c r="F9789" s="4" t="s">
        <v>12</v>
      </c>
      <c r="G9789" s="5" t="s">
        <v>1620</v>
      </c>
      <c r="H9789" s="4" t="s">
        <v>14</v>
      </c>
    </row>
    <row r="9790" s="15" customFormat="1" customHeight="1" spans="1:8">
      <c r="A9790" s="4">
        <v>9789</v>
      </c>
      <c r="B9790" s="4" t="s">
        <v>8</v>
      </c>
      <c r="C9790" s="5" t="s">
        <v>5862</v>
      </c>
      <c r="D9790" s="5" t="s">
        <v>10</v>
      </c>
      <c r="E9790" s="5" t="s">
        <v>153</v>
      </c>
      <c r="F9790" s="4" t="s">
        <v>12</v>
      </c>
      <c r="G9790" s="5" t="s">
        <v>524</v>
      </c>
      <c r="H9790" s="4" t="s">
        <v>14</v>
      </c>
    </row>
    <row r="9791" s="15" customFormat="1" customHeight="1" spans="1:8">
      <c r="A9791" s="4">
        <v>9790</v>
      </c>
      <c r="B9791" s="4" t="s">
        <v>8</v>
      </c>
      <c r="C9791" s="5" t="s">
        <v>5862</v>
      </c>
      <c r="D9791" s="5" t="s">
        <v>10</v>
      </c>
      <c r="E9791" s="5" t="s">
        <v>514</v>
      </c>
      <c r="F9791" s="4" t="s">
        <v>12</v>
      </c>
      <c r="G9791" s="5" t="s">
        <v>1650</v>
      </c>
      <c r="H9791" s="4" t="s">
        <v>14</v>
      </c>
    </row>
    <row r="9792" s="15" customFormat="1" customHeight="1" spans="1:8">
      <c r="A9792" s="4">
        <v>9791</v>
      </c>
      <c r="B9792" s="4" t="s">
        <v>8</v>
      </c>
      <c r="C9792" s="5" t="s">
        <v>5862</v>
      </c>
      <c r="D9792" s="5" t="s">
        <v>10</v>
      </c>
      <c r="E9792" s="5" t="s">
        <v>5679</v>
      </c>
      <c r="F9792" s="4" t="s">
        <v>12</v>
      </c>
      <c r="G9792" s="5" t="s">
        <v>31</v>
      </c>
      <c r="H9792" s="4" t="s">
        <v>14</v>
      </c>
    </row>
    <row r="9793" s="15" customFormat="1" customHeight="1" spans="1:8">
      <c r="A9793" s="4">
        <v>9792</v>
      </c>
      <c r="B9793" s="4" t="s">
        <v>8</v>
      </c>
      <c r="C9793" s="5" t="s">
        <v>5862</v>
      </c>
      <c r="D9793" s="5" t="s">
        <v>10</v>
      </c>
      <c r="E9793" s="5" t="s">
        <v>5865</v>
      </c>
      <c r="F9793" s="4" t="s">
        <v>12</v>
      </c>
      <c r="G9793" s="5" t="s">
        <v>5866</v>
      </c>
      <c r="H9793" s="4" t="s">
        <v>14</v>
      </c>
    </row>
    <row r="9794" s="15" customFormat="1" customHeight="1" spans="1:8">
      <c r="A9794" s="4">
        <v>9793</v>
      </c>
      <c r="B9794" s="4" t="s">
        <v>8</v>
      </c>
      <c r="C9794" s="5" t="s">
        <v>5862</v>
      </c>
      <c r="D9794" s="5" t="s">
        <v>10</v>
      </c>
      <c r="E9794" s="5" t="s">
        <v>5867</v>
      </c>
      <c r="F9794" s="4" t="s">
        <v>12</v>
      </c>
      <c r="G9794" s="5" t="s">
        <v>1485</v>
      </c>
      <c r="H9794" s="4" t="s">
        <v>14</v>
      </c>
    </row>
    <row r="9795" s="15" customFormat="1" customHeight="1" spans="1:8">
      <c r="A9795" s="4">
        <v>9794</v>
      </c>
      <c r="B9795" s="4" t="s">
        <v>8</v>
      </c>
      <c r="C9795" s="5" t="s">
        <v>5862</v>
      </c>
      <c r="D9795" s="5" t="s">
        <v>10</v>
      </c>
      <c r="E9795" s="5" t="s">
        <v>5868</v>
      </c>
      <c r="F9795" s="4" t="s">
        <v>12</v>
      </c>
      <c r="G9795" s="5" t="s">
        <v>1139</v>
      </c>
      <c r="H9795" s="4" t="s">
        <v>14</v>
      </c>
    </row>
    <row r="9796" s="15" customFormat="1" customHeight="1" spans="1:8">
      <c r="A9796" s="4">
        <v>9795</v>
      </c>
      <c r="B9796" s="4" t="s">
        <v>8</v>
      </c>
      <c r="C9796" s="5" t="s">
        <v>5862</v>
      </c>
      <c r="D9796" s="5" t="s">
        <v>10</v>
      </c>
      <c r="E9796" s="5" t="s">
        <v>5869</v>
      </c>
      <c r="F9796" s="4" t="s">
        <v>12</v>
      </c>
      <c r="G9796" s="5" t="s">
        <v>633</v>
      </c>
      <c r="H9796" s="4" t="s">
        <v>14</v>
      </c>
    </row>
    <row r="9797" s="15" customFormat="1" customHeight="1" spans="1:8">
      <c r="A9797" s="4">
        <v>9796</v>
      </c>
      <c r="B9797" s="4" t="s">
        <v>8</v>
      </c>
      <c r="C9797" s="5" t="s">
        <v>5862</v>
      </c>
      <c r="D9797" s="5" t="s">
        <v>10</v>
      </c>
      <c r="E9797" s="5" t="s">
        <v>5870</v>
      </c>
      <c r="F9797" s="4" t="s">
        <v>12</v>
      </c>
      <c r="G9797" s="5" t="s">
        <v>66</v>
      </c>
      <c r="H9797" s="4" t="s">
        <v>14</v>
      </c>
    </row>
    <row r="9798" s="15" customFormat="1" customHeight="1" spans="1:8">
      <c r="A9798" s="4">
        <v>9797</v>
      </c>
      <c r="B9798" s="4" t="s">
        <v>8</v>
      </c>
      <c r="C9798" s="5" t="s">
        <v>5862</v>
      </c>
      <c r="D9798" s="5" t="s">
        <v>10</v>
      </c>
      <c r="E9798" s="5" t="s">
        <v>389</v>
      </c>
      <c r="F9798" s="4" t="s">
        <v>12</v>
      </c>
      <c r="G9798" s="5" t="s">
        <v>13</v>
      </c>
      <c r="H9798" s="4" t="s">
        <v>14</v>
      </c>
    </row>
    <row r="9799" s="15" customFormat="1" customHeight="1" spans="1:8">
      <c r="A9799" s="4">
        <v>9798</v>
      </c>
      <c r="B9799" s="4" t="s">
        <v>8</v>
      </c>
      <c r="C9799" s="5" t="s">
        <v>5862</v>
      </c>
      <c r="D9799" s="5" t="s">
        <v>10</v>
      </c>
      <c r="E9799" s="5" t="s">
        <v>1989</v>
      </c>
      <c r="F9799" s="4" t="s">
        <v>12</v>
      </c>
      <c r="G9799" s="5" t="s">
        <v>1743</v>
      </c>
      <c r="H9799" s="4" t="s">
        <v>14</v>
      </c>
    </row>
    <row r="9800" s="15" customFormat="1" customHeight="1" spans="1:8">
      <c r="A9800" s="4">
        <v>9799</v>
      </c>
      <c r="B9800" s="4" t="s">
        <v>8</v>
      </c>
      <c r="C9800" s="5" t="s">
        <v>5862</v>
      </c>
      <c r="D9800" s="5" t="s">
        <v>10</v>
      </c>
      <c r="E9800" s="5" t="s">
        <v>547</v>
      </c>
      <c r="F9800" s="4" t="s">
        <v>12</v>
      </c>
      <c r="G9800" s="5" t="s">
        <v>2224</v>
      </c>
      <c r="H9800" s="4" t="s">
        <v>14</v>
      </c>
    </row>
    <row r="9801" s="15" customFormat="1" customHeight="1" spans="1:8">
      <c r="A9801" s="4">
        <v>9800</v>
      </c>
      <c r="B9801" s="4" t="s">
        <v>8</v>
      </c>
      <c r="C9801" s="5" t="s">
        <v>5862</v>
      </c>
      <c r="D9801" s="5" t="s">
        <v>10</v>
      </c>
      <c r="E9801" s="5" t="s">
        <v>458</v>
      </c>
      <c r="F9801" s="4" t="s">
        <v>12</v>
      </c>
      <c r="G9801" s="5" t="s">
        <v>2858</v>
      </c>
      <c r="H9801" s="4" t="s">
        <v>14</v>
      </c>
    </row>
    <row r="9802" s="15" customFormat="1" customHeight="1" spans="1:8">
      <c r="A9802" s="4">
        <v>9801</v>
      </c>
      <c r="B9802" s="4" t="s">
        <v>8</v>
      </c>
      <c r="C9802" s="5" t="s">
        <v>5862</v>
      </c>
      <c r="D9802" s="5" t="s">
        <v>10</v>
      </c>
      <c r="E9802" s="5" t="s">
        <v>174</v>
      </c>
      <c r="F9802" s="4" t="s">
        <v>12</v>
      </c>
      <c r="G9802" s="5" t="s">
        <v>18</v>
      </c>
      <c r="H9802" s="4" t="s">
        <v>14</v>
      </c>
    </row>
    <row r="9803" s="15" customFormat="1" customHeight="1" spans="1:8">
      <c r="A9803" s="4">
        <v>9802</v>
      </c>
      <c r="B9803" s="4" t="s">
        <v>8</v>
      </c>
      <c r="C9803" s="5" t="s">
        <v>5862</v>
      </c>
      <c r="D9803" s="5" t="s">
        <v>10</v>
      </c>
      <c r="E9803" s="5" t="s">
        <v>1012</v>
      </c>
      <c r="F9803" s="4" t="s">
        <v>12</v>
      </c>
      <c r="G9803" s="5" t="s">
        <v>20</v>
      </c>
      <c r="H9803" s="4" t="s">
        <v>14</v>
      </c>
    </row>
    <row r="9804" s="15" customFormat="1" customHeight="1" spans="1:8">
      <c r="A9804" s="4">
        <v>9803</v>
      </c>
      <c r="B9804" s="4" t="s">
        <v>8</v>
      </c>
      <c r="C9804" s="5" t="s">
        <v>5862</v>
      </c>
      <c r="D9804" s="5" t="s">
        <v>10</v>
      </c>
      <c r="E9804" s="5" t="s">
        <v>4038</v>
      </c>
      <c r="F9804" s="4" t="s">
        <v>12</v>
      </c>
      <c r="G9804" s="5" t="s">
        <v>302</v>
      </c>
      <c r="H9804" s="4" t="s">
        <v>14</v>
      </c>
    </row>
    <row r="9805" s="15" customFormat="1" customHeight="1" spans="1:8">
      <c r="A9805" s="4">
        <v>9804</v>
      </c>
      <c r="B9805" s="4" t="s">
        <v>8</v>
      </c>
      <c r="C9805" s="5" t="s">
        <v>5862</v>
      </c>
      <c r="D9805" s="5" t="s">
        <v>10</v>
      </c>
      <c r="E9805" s="5" t="s">
        <v>351</v>
      </c>
      <c r="F9805" s="4" t="s">
        <v>12</v>
      </c>
      <c r="G9805" s="5" t="s">
        <v>1139</v>
      </c>
      <c r="H9805" s="4" t="s">
        <v>14</v>
      </c>
    </row>
    <row r="9806" s="15" customFormat="1" customHeight="1" spans="1:8">
      <c r="A9806" s="4">
        <v>9805</v>
      </c>
      <c r="B9806" s="4" t="s">
        <v>8</v>
      </c>
      <c r="C9806" s="5" t="s">
        <v>5862</v>
      </c>
      <c r="D9806" s="5" t="s">
        <v>10</v>
      </c>
      <c r="E9806" s="5" t="s">
        <v>1938</v>
      </c>
      <c r="F9806" s="4" t="s">
        <v>12</v>
      </c>
      <c r="G9806" s="5" t="s">
        <v>70</v>
      </c>
      <c r="H9806" s="4" t="s">
        <v>14</v>
      </c>
    </row>
    <row r="9807" s="15" customFormat="1" customHeight="1" spans="1:8">
      <c r="A9807" s="4">
        <v>9806</v>
      </c>
      <c r="B9807" s="4" t="s">
        <v>8</v>
      </c>
      <c r="C9807" s="5" t="s">
        <v>5862</v>
      </c>
      <c r="D9807" s="5" t="s">
        <v>10</v>
      </c>
      <c r="E9807" s="5" t="s">
        <v>4321</v>
      </c>
      <c r="F9807" s="4" t="s">
        <v>12</v>
      </c>
      <c r="G9807" s="5" t="s">
        <v>66</v>
      </c>
      <c r="H9807" s="4" t="s">
        <v>14</v>
      </c>
    </row>
    <row r="9808" s="15" customFormat="1" customHeight="1" spans="1:8">
      <c r="A9808" s="4">
        <v>9807</v>
      </c>
      <c r="B9808" s="4" t="s">
        <v>8</v>
      </c>
      <c r="C9808" s="5" t="s">
        <v>5862</v>
      </c>
      <c r="D9808" s="5" t="s">
        <v>10</v>
      </c>
      <c r="E9808" s="5" t="s">
        <v>187</v>
      </c>
      <c r="F9808" s="4" t="s">
        <v>12</v>
      </c>
      <c r="G9808" s="5" t="s">
        <v>4644</v>
      </c>
      <c r="H9808" s="4" t="s">
        <v>14</v>
      </c>
    </row>
    <row r="9809" s="15" customFormat="1" customHeight="1" spans="1:8">
      <c r="A9809" s="4">
        <v>9808</v>
      </c>
      <c r="B9809" s="4" t="s">
        <v>8</v>
      </c>
      <c r="C9809" s="5" t="s">
        <v>5862</v>
      </c>
      <c r="D9809" s="5" t="s">
        <v>10</v>
      </c>
      <c r="E9809" s="5" t="s">
        <v>5871</v>
      </c>
      <c r="F9809" s="4" t="s">
        <v>12</v>
      </c>
      <c r="G9809" s="5" t="s">
        <v>3106</v>
      </c>
      <c r="H9809" s="4" t="s">
        <v>14</v>
      </c>
    </row>
    <row r="9810" s="15" customFormat="1" customHeight="1" spans="1:8">
      <c r="A9810" s="4">
        <v>9809</v>
      </c>
      <c r="B9810" s="4" t="s">
        <v>8</v>
      </c>
      <c r="C9810" s="5" t="s">
        <v>5862</v>
      </c>
      <c r="D9810" s="5" t="s">
        <v>10</v>
      </c>
      <c r="E9810" s="5" t="s">
        <v>5872</v>
      </c>
      <c r="F9810" s="4" t="s">
        <v>12</v>
      </c>
      <c r="G9810" s="5" t="s">
        <v>273</v>
      </c>
      <c r="H9810" s="4" t="s">
        <v>14</v>
      </c>
    </row>
    <row r="9811" s="15" customFormat="1" customHeight="1" spans="1:8">
      <c r="A9811" s="4">
        <v>9810</v>
      </c>
      <c r="B9811" s="4" t="s">
        <v>8</v>
      </c>
      <c r="C9811" s="5" t="s">
        <v>5862</v>
      </c>
      <c r="D9811" s="5" t="s">
        <v>10</v>
      </c>
      <c r="E9811" s="5" t="s">
        <v>5873</v>
      </c>
      <c r="F9811" s="4" t="s">
        <v>12</v>
      </c>
      <c r="G9811" s="5" t="s">
        <v>93</v>
      </c>
      <c r="H9811" s="4" t="s">
        <v>14</v>
      </c>
    </row>
    <row r="9812" s="15" customFormat="1" customHeight="1" spans="1:8">
      <c r="A9812" s="4">
        <v>9811</v>
      </c>
      <c r="B9812" s="4" t="s">
        <v>8</v>
      </c>
      <c r="C9812" s="5" t="s">
        <v>5862</v>
      </c>
      <c r="D9812" s="5" t="s">
        <v>10</v>
      </c>
      <c r="E9812" s="5" t="s">
        <v>86</v>
      </c>
      <c r="F9812" s="4" t="s">
        <v>12</v>
      </c>
      <c r="G9812" s="5" t="s">
        <v>1139</v>
      </c>
      <c r="H9812" s="4" t="s">
        <v>14</v>
      </c>
    </row>
    <row r="9813" s="15" customFormat="1" customHeight="1" spans="1:8">
      <c r="A9813" s="4">
        <v>9812</v>
      </c>
      <c r="B9813" s="4" t="s">
        <v>8</v>
      </c>
      <c r="C9813" s="5" t="s">
        <v>5862</v>
      </c>
      <c r="D9813" s="5" t="s">
        <v>10</v>
      </c>
      <c r="E9813" s="5" t="s">
        <v>208</v>
      </c>
      <c r="F9813" s="4" t="s">
        <v>12</v>
      </c>
      <c r="G9813" s="5" t="s">
        <v>1485</v>
      </c>
      <c r="H9813" s="4" t="s">
        <v>14</v>
      </c>
    </row>
    <row r="9814" s="15" customFormat="1" customHeight="1" spans="1:8">
      <c r="A9814" s="4">
        <v>9813</v>
      </c>
      <c r="B9814" s="4" t="s">
        <v>8</v>
      </c>
      <c r="C9814" s="5" t="s">
        <v>5862</v>
      </c>
      <c r="D9814" s="5" t="s">
        <v>10</v>
      </c>
      <c r="E9814" s="5" t="s">
        <v>5874</v>
      </c>
      <c r="F9814" s="4" t="s">
        <v>12</v>
      </c>
      <c r="G9814" s="5" t="s">
        <v>1485</v>
      </c>
      <c r="H9814" s="4" t="s">
        <v>14</v>
      </c>
    </row>
    <row r="9815" s="15" customFormat="1" customHeight="1" spans="1:8">
      <c r="A9815" s="4">
        <v>9814</v>
      </c>
      <c r="B9815" s="4" t="s">
        <v>8</v>
      </c>
      <c r="C9815" s="5" t="s">
        <v>5862</v>
      </c>
      <c r="D9815" s="5" t="s">
        <v>10</v>
      </c>
      <c r="E9815" s="5" t="s">
        <v>458</v>
      </c>
      <c r="F9815" s="4" t="s">
        <v>12</v>
      </c>
      <c r="G9815" s="5" t="s">
        <v>70</v>
      </c>
      <c r="H9815" s="4" t="s">
        <v>14</v>
      </c>
    </row>
    <row r="9816" s="15" customFormat="1" customHeight="1" spans="1:8">
      <c r="A9816" s="4">
        <v>9815</v>
      </c>
      <c r="B9816" s="4" t="s">
        <v>8</v>
      </c>
      <c r="C9816" s="5" t="s">
        <v>5862</v>
      </c>
      <c r="D9816" s="5" t="s">
        <v>10</v>
      </c>
      <c r="E9816" s="5" t="s">
        <v>86</v>
      </c>
      <c r="F9816" s="4" t="s">
        <v>12</v>
      </c>
      <c r="G9816" s="5" t="s">
        <v>1485</v>
      </c>
      <c r="H9816" s="4" t="s">
        <v>14</v>
      </c>
    </row>
    <row r="9817" s="15" customFormat="1" customHeight="1" spans="1:8">
      <c r="A9817" s="4">
        <v>9816</v>
      </c>
      <c r="B9817" s="4" t="s">
        <v>8</v>
      </c>
      <c r="C9817" s="5" t="s">
        <v>5862</v>
      </c>
      <c r="D9817" s="5" t="s">
        <v>10</v>
      </c>
      <c r="E9817" s="5" t="s">
        <v>5875</v>
      </c>
      <c r="F9817" s="4" t="s">
        <v>12</v>
      </c>
      <c r="G9817" s="5" t="s">
        <v>1485</v>
      </c>
      <c r="H9817" s="4" t="s">
        <v>14</v>
      </c>
    </row>
    <row r="9818" s="15" customFormat="1" customHeight="1" spans="1:8">
      <c r="A9818" s="4">
        <v>9817</v>
      </c>
      <c r="B9818" s="4" t="s">
        <v>8</v>
      </c>
      <c r="C9818" s="5" t="s">
        <v>5862</v>
      </c>
      <c r="D9818" s="5" t="s">
        <v>10</v>
      </c>
      <c r="E9818" s="5" t="s">
        <v>161</v>
      </c>
      <c r="F9818" s="4" t="s">
        <v>12</v>
      </c>
      <c r="G9818" s="5" t="s">
        <v>85</v>
      </c>
      <c r="H9818" s="4" t="s">
        <v>14</v>
      </c>
    </row>
    <row r="9819" s="15" customFormat="1" customHeight="1" spans="1:8">
      <c r="A9819" s="4">
        <v>9818</v>
      </c>
      <c r="B9819" s="4" t="s">
        <v>8</v>
      </c>
      <c r="C9819" s="5" t="s">
        <v>5862</v>
      </c>
      <c r="D9819" s="5" t="s">
        <v>10</v>
      </c>
      <c r="E9819" s="5" t="s">
        <v>174</v>
      </c>
      <c r="F9819" s="4" t="s">
        <v>12</v>
      </c>
      <c r="G9819" s="5" t="s">
        <v>70</v>
      </c>
      <c r="H9819" s="4" t="s">
        <v>14</v>
      </c>
    </row>
    <row r="9820" s="15" customFormat="1" customHeight="1" spans="1:8">
      <c r="A9820" s="4">
        <v>9819</v>
      </c>
      <c r="B9820" s="4" t="s">
        <v>8</v>
      </c>
      <c r="C9820" s="5" t="s">
        <v>5862</v>
      </c>
      <c r="D9820" s="5" t="s">
        <v>10</v>
      </c>
      <c r="E9820" s="5" t="s">
        <v>5876</v>
      </c>
      <c r="F9820" s="4" t="s">
        <v>12</v>
      </c>
      <c r="G9820" s="5" t="s">
        <v>5877</v>
      </c>
      <c r="H9820" s="4" t="s">
        <v>14</v>
      </c>
    </row>
    <row r="9821" s="15" customFormat="1" customHeight="1" spans="1:8">
      <c r="A9821" s="4">
        <v>9820</v>
      </c>
      <c r="B9821" s="4" t="s">
        <v>8</v>
      </c>
      <c r="C9821" s="5" t="s">
        <v>5862</v>
      </c>
      <c r="D9821" s="5" t="s">
        <v>10</v>
      </c>
      <c r="E9821" s="5" t="s">
        <v>4069</v>
      </c>
      <c r="F9821" s="4" t="s">
        <v>12</v>
      </c>
      <c r="G9821" s="5" t="s">
        <v>2950</v>
      </c>
      <c r="H9821" s="4" t="s">
        <v>14</v>
      </c>
    </row>
    <row r="9822" s="15" customFormat="1" customHeight="1" spans="1:8">
      <c r="A9822" s="4">
        <v>9821</v>
      </c>
      <c r="B9822" s="4" t="s">
        <v>8</v>
      </c>
      <c r="C9822" s="5" t="s">
        <v>5862</v>
      </c>
      <c r="D9822" s="5" t="s">
        <v>10</v>
      </c>
      <c r="E9822" s="5" t="s">
        <v>4168</v>
      </c>
      <c r="F9822" s="4" t="s">
        <v>12</v>
      </c>
      <c r="G9822" s="5" t="s">
        <v>1485</v>
      </c>
      <c r="H9822" s="4" t="s">
        <v>14</v>
      </c>
    </row>
    <row r="9823" s="15" customFormat="1" customHeight="1" spans="1:8">
      <c r="A9823" s="4">
        <v>9822</v>
      </c>
      <c r="B9823" s="4" t="s">
        <v>8</v>
      </c>
      <c r="C9823" s="5" t="s">
        <v>5862</v>
      </c>
      <c r="D9823" s="5" t="s">
        <v>10</v>
      </c>
      <c r="E9823" s="5" t="s">
        <v>5878</v>
      </c>
      <c r="F9823" s="4" t="s">
        <v>12</v>
      </c>
      <c r="G9823" s="5" t="s">
        <v>302</v>
      </c>
      <c r="H9823" s="4" t="s">
        <v>14</v>
      </c>
    </row>
    <row r="9824" s="15" customFormat="1" customHeight="1" spans="1:8">
      <c r="A9824" s="4">
        <v>9823</v>
      </c>
      <c r="B9824" s="4" t="s">
        <v>8</v>
      </c>
      <c r="C9824" s="5" t="s">
        <v>5862</v>
      </c>
      <c r="D9824" s="5" t="s">
        <v>10</v>
      </c>
      <c r="E9824" s="5" t="s">
        <v>246</v>
      </c>
      <c r="F9824" s="4" t="s">
        <v>12</v>
      </c>
      <c r="G9824" s="5" t="s">
        <v>1485</v>
      </c>
      <c r="H9824" s="4" t="s">
        <v>14</v>
      </c>
    </row>
    <row r="9825" s="15" customFormat="1" customHeight="1" spans="1:8">
      <c r="A9825" s="4">
        <v>9824</v>
      </c>
      <c r="B9825" s="4" t="s">
        <v>8</v>
      </c>
      <c r="C9825" s="5" t="s">
        <v>5862</v>
      </c>
      <c r="D9825" s="5" t="s">
        <v>10</v>
      </c>
      <c r="E9825" s="5" t="s">
        <v>5879</v>
      </c>
      <c r="F9825" s="4" t="s">
        <v>12</v>
      </c>
      <c r="G9825" s="5" t="s">
        <v>117</v>
      </c>
      <c r="H9825" s="4" t="s">
        <v>14</v>
      </c>
    </row>
    <row r="9826" s="15" customFormat="1" customHeight="1" spans="1:8">
      <c r="A9826" s="4">
        <v>9825</v>
      </c>
      <c r="B9826" s="4" t="s">
        <v>8</v>
      </c>
      <c r="C9826" s="5" t="s">
        <v>5862</v>
      </c>
      <c r="D9826" s="5" t="s">
        <v>10</v>
      </c>
      <c r="E9826" s="5" t="s">
        <v>1187</v>
      </c>
      <c r="F9826" s="4" t="s">
        <v>12</v>
      </c>
      <c r="G9826" s="5" t="s">
        <v>1485</v>
      </c>
      <c r="H9826" s="4" t="s">
        <v>14</v>
      </c>
    </row>
    <row r="9827" s="15" customFormat="1" customHeight="1" spans="1:8">
      <c r="A9827" s="4">
        <v>9826</v>
      </c>
      <c r="B9827" s="4" t="s">
        <v>8</v>
      </c>
      <c r="C9827" s="5" t="s">
        <v>5862</v>
      </c>
      <c r="D9827" s="5" t="s">
        <v>10</v>
      </c>
      <c r="E9827" s="5" t="s">
        <v>1236</v>
      </c>
      <c r="F9827" s="4" t="s">
        <v>12</v>
      </c>
      <c r="G9827" s="5" t="s">
        <v>31</v>
      </c>
      <c r="H9827" s="4" t="s">
        <v>14</v>
      </c>
    </row>
    <row r="9828" s="15" customFormat="1" customHeight="1" spans="1:8">
      <c r="A9828" s="4">
        <v>9827</v>
      </c>
      <c r="B9828" s="4" t="s">
        <v>8</v>
      </c>
      <c r="C9828" s="5" t="s">
        <v>5862</v>
      </c>
      <c r="D9828" s="5" t="s">
        <v>10</v>
      </c>
      <c r="E9828" s="5" t="s">
        <v>3479</v>
      </c>
      <c r="F9828" s="4" t="s">
        <v>12</v>
      </c>
      <c r="G9828" s="5" t="s">
        <v>1485</v>
      </c>
      <c r="H9828" s="4" t="s">
        <v>14</v>
      </c>
    </row>
    <row r="9829" s="15" customFormat="1" customHeight="1" spans="1:8">
      <c r="A9829" s="4">
        <v>9828</v>
      </c>
      <c r="B9829" s="4" t="s">
        <v>8</v>
      </c>
      <c r="C9829" s="5" t="s">
        <v>5862</v>
      </c>
      <c r="D9829" s="5" t="s">
        <v>10</v>
      </c>
      <c r="E9829" s="5" t="s">
        <v>829</v>
      </c>
      <c r="F9829" s="4" t="s">
        <v>12</v>
      </c>
      <c r="G9829" s="5" t="s">
        <v>2962</v>
      </c>
      <c r="H9829" s="4" t="s">
        <v>14</v>
      </c>
    </row>
    <row r="9830" s="15" customFormat="1" customHeight="1" spans="1:8">
      <c r="A9830" s="4">
        <v>9829</v>
      </c>
      <c r="B9830" s="4" t="s">
        <v>8</v>
      </c>
      <c r="C9830" s="5" t="s">
        <v>5862</v>
      </c>
      <c r="D9830" s="5" t="s">
        <v>10</v>
      </c>
      <c r="E9830" s="5" t="s">
        <v>222</v>
      </c>
      <c r="F9830" s="4" t="s">
        <v>12</v>
      </c>
      <c r="G9830" s="5" t="s">
        <v>1485</v>
      </c>
      <c r="H9830" s="4" t="s">
        <v>14</v>
      </c>
    </row>
    <row r="9831" s="15" customFormat="1" customHeight="1" spans="1:8">
      <c r="A9831" s="4">
        <v>9830</v>
      </c>
      <c r="B9831" s="4" t="s">
        <v>8</v>
      </c>
      <c r="C9831" s="5" t="s">
        <v>5862</v>
      </c>
      <c r="D9831" s="5" t="s">
        <v>10</v>
      </c>
      <c r="E9831" s="5" t="s">
        <v>2678</v>
      </c>
      <c r="F9831" s="4" t="s">
        <v>12</v>
      </c>
      <c r="G9831" s="5" t="s">
        <v>4729</v>
      </c>
      <c r="H9831" s="4" t="s">
        <v>14</v>
      </c>
    </row>
    <row r="9832" s="15" customFormat="1" customHeight="1" spans="1:8">
      <c r="A9832" s="4">
        <v>9831</v>
      </c>
      <c r="B9832" s="4" t="s">
        <v>8</v>
      </c>
      <c r="C9832" s="5" t="s">
        <v>5880</v>
      </c>
      <c r="D9832" s="5" t="s">
        <v>10</v>
      </c>
      <c r="E9832" s="5" t="s">
        <v>161</v>
      </c>
      <c r="F9832" s="4" t="s">
        <v>12</v>
      </c>
      <c r="G9832" s="5" t="s">
        <v>1485</v>
      </c>
      <c r="H9832" s="4" t="s">
        <v>14</v>
      </c>
    </row>
    <row r="9833" s="15" customFormat="1" customHeight="1" spans="1:8">
      <c r="A9833" s="4">
        <v>9832</v>
      </c>
      <c r="B9833" s="4" t="s">
        <v>8</v>
      </c>
      <c r="C9833" s="5" t="s">
        <v>5880</v>
      </c>
      <c r="D9833" s="5" t="s">
        <v>10</v>
      </c>
      <c r="E9833" s="5" t="s">
        <v>153</v>
      </c>
      <c r="F9833" s="4" t="s">
        <v>12</v>
      </c>
      <c r="G9833" s="5" t="s">
        <v>1485</v>
      </c>
      <c r="H9833" s="4" t="s">
        <v>14</v>
      </c>
    </row>
    <row r="9834" s="15" customFormat="1" customHeight="1" spans="1:8">
      <c r="A9834" s="4">
        <v>9833</v>
      </c>
      <c r="B9834" s="4" t="s">
        <v>8</v>
      </c>
      <c r="C9834" s="5" t="s">
        <v>5880</v>
      </c>
      <c r="D9834" s="5" t="s">
        <v>10</v>
      </c>
      <c r="E9834" s="5" t="s">
        <v>161</v>
      </c>
      <c r="F9834" s="4" t="s">
        <v>12</v>
      </c>
      <c r="G9834" s="5" t="s">
        <v>1485</v>
      </c>
      <c r="H9834" s="4" t="s">
        <v>14</v>
      </c>
    </row>
    <row r="9835" s="15" customFormat="1" customHeight="1" spans="1:8">
      <c r="A9835" s="4">
        <v>9834</v>
      </c>
      <c r="B9835" s="4" t="s">
        <v>8</v>
      </c>
      <c r="C9835" s="5" t="s">
        <v>5880</v>
      </c>
      <c r="D9835" s="5" t="s">
        <v>10</v>
      </c>
      <c r="E9835" s="5" t="s">
        <v>161</v>
      </c>
      <c r="F9835" s="4" t="s">
        <v>12</v>
      </c>
      <c r="G9835" s="5" t="s">
        <v>1485</v>
      </c>
      <c r="H9835" s="4" t="s">
        <v>14</v>
      </c>
    </row>
    <row r="9836" s="15" customFormat="1" customHeight="1" spans="1:8">
      <c r="A9836" s="4">
        <v>9835</v>
      </c>
      <c r="B9836" s="4" t="s">
        <v>8</v>
      </c>
      <c r="C9836" s="5" t="s">
        <v>5880</v>
      </c>
      <c r="D9836" s="5" t="s">
        <v>10</v>
      </c>
      <c r="E9836" s="5" t="s">
        <v>153</v>
      </c>
      <c r="F9836" s="4" t="s">
        <v>12</v>
      </c>
      <c r="G9836" s="5" t="s">
        <v>3873</v>
      </c>
      <c r="H9836" s="4" t="s">
        <v>14</v>
      </c>
    </row>
    <row r="9837" s="15" customFormat="1" customHeight="1" spans="1:8">
      <c r="A9837" s="4">
        <v>9836</v>
      </c>
      <c r="B9837" s="4" t="s">
        <v>8</v>
      </c>
      <c r="C9837" s="5" t="s">
        <v>5880</v>
      </c>
      <c r="D9837" s="5" t="s">
        <v>10</v>
      </c>
      <c r="E9837" s="5" t="s">
        <v>161</v>
      </c>
      <c r="F9837" s="4" t="s">
        <v>12</v>
      </c>
      <c r="G9837" s="5" t="s">
        <v>229</v>
      </c>
      <c r="H9837" s="4" t="s">
        <v>14</v>
      </c>
    </row>
    <row r="9838" s="15" customFormat="1" customHeight="1" spans="1:8">
      <c r="A9838" s="4">
        <v>9837</v>
      </c>
      <c r="B9838" s="4" t="s">
        <v>8</v>
      </c>
      <c r="C9838" s="5" t="s">
        <v>5880</v>
      </c>
      <c r="D9838" s="5" t="s">
        <v>10</v>
      </c>
      <c r="E9838" s="5" t="s">
        <v>161</v>
      </c>
      <c r="F9838" s="4" t="s">
        <v>12</v>
      </c>
      <c r="G9838" s="5" t="s">
        <v>1485</v>
      </c>
      <c r="H9838" s="4" t="s">
        <v>14</v>
      </c>
    </row>
    <row r="9839" s="15" customFormat="1" customHeight="1" spans="1:8">
      <c r="A9839" s="4">
        <v>9838</v>
      </c>
      <c r="B9839" s="4" t="s">
        <v>8</v>
      </c>
      <c r="C9839" s="5" t="s">
        <v>5880</v>
      </c>
      <c r="D9839" s="5" t="s">
        <v>10</v>
      </c>
      <c r="E9839" s="5" t="s">
        <v>161</v>
      </c>
      <c r="F9839" s="4" t="s">
        <v>12</v>
      </c>
      <c r="G9839" s="5" t="s">
        <v>1485</v>
      </c>
      <c r="H9839" s="4" t="s">
        <v>14</v>
      </c>
    </row>
    <row r="9840" s="15" customFormat="1" customHeight="1" spans="1:8">
      <c r="A9840" s="4">
        <v>9839</v>
      </c>
      <c r="B9840" s="4" t="s">
        <v>8</v>
      </c>
      <c r="C9840" s="5" t="s">
        <v>5880</v>
      </c>
      <c r="D9840" s="5" t="s">
        <v>10</v>
      </c>
      <c r="E9840" s="5" t="s">
        <v>345</v>
      </c>
      <c r="F9840" s="4" t="s">
        <v>12</v>
      </c>
      <c r="G9840" s="5" t="s">
        <v>1485</v>
      </c>
      <c r="H9840" s="4" t="s">
        <v>14</v>
      </c>
    </row>
    <row r="9841" s="15" customFormat="1" customHeight="1" spans="1:8">
      <c r="A9841" s="4">
        <v>9840</v>
      </c>
      <c r="B9841" s="4" t="s">
        <v>8</v>
      </c>
      <c r="C9841" s="5" t="s">
        <v>5880</v>
      </c>
      <c r="D9841" s="5" t="s">
        <v>10</v>
      </c>
      <c r="E9841" s="5" t="s">
        <v>329</v>
      </c>
      <c r="F9841" s="4" t="s">
        <v>12</v>
      </c>
      <c r="G9841" s="5" t="s">
        <v>1485</v>
      </c>
      <c r="H9841" s="4" t="s">
        <v>14</v>
      </c>
    </row>
    <row r="9842" s="15" customFormat="1" customHeight="1" spans="1:8">
      <c r="A9842" s="4">
        <v>9841</v>
      </c>
      <c r="B9842" s="4" t="s">
        <v>8</v>
      </c>
      <c r="C9842" s="5" t="s">
        <v>5880</v>
      </c>
      <c r="D9842" s="5" t="s">
        <v>10</v>
      </c>
      <c r="E9842" s="5" t="s">
        <v>3871</v>
      </c>
      <c r="F9842" s="4" t="s">
        <v>12</v>
      </c>
      <c r="G9842" s="5" t="s">
        <v>160</v>
      </c>
      <c r="H9842" s="4" t="s">
        <v>14</v>
      </c>
    </row>
    <row r="9843" s="15" customFormat="1" customHeight="1" spans="1:8">
      <c r="A9843" s="4">
        <v>9842</v>
      </c>
      <c r="B9843" s="4" t="s">
        <v>8</v>
      </c>
      <c r="C9843" s="5" t="s">
        <v>5880</v>
      </c>
      <c r="D9843" s="5" t="s">
        <v>10</v>
      </c>
      <c r="E9843" s="5" t="s">
        <v>403</v>
      </c>
      <c r="F9843" s="4" t="s">
        <v>12</v>
      </c>
      <c r="G9843" s="5" t="s">
        <v>3350</v>
      </c>
      <c r="H9843" s="4" t="s">
        <v>14</v>
      </c>
    </row>
    <row r="9844" s="15" customFormat="1" customHeight="1" spans="1:8">
      <c r="A9844" s="4">
        <v>9843</v>
      </c>
      <c r="B9844" s="4" t="s">
        <v>8</v>
      </c>
      <c r="C9844" s="5" t="s">
        <v>5880</v>
      </c>
      <c r="D9844" s="5" t="s">
        <v>10</v>
      </c>
      <c r="E9844" s="5" t="s">
        <v>4259</v>
      </c>
      <c r="F9844" s="4" t="s">
        <v>12</v>
      </c>
      <c r="G9844" s="5" t="s">
        <v>162</v>
      </c>
      <c r="H9844" s="4" t="s">
        <v>14</v>
      </c>
    </row>
    <row r="9845" s="15" customFormat="1" customHeight="1" spans="1:8">
      <c r="A9845" s="4">
        <v>9844</v>
      </c>
      <c r="B9845" s="4" t="s">
        <v>8</v>
      </c>
      <c r="C9845" s="5" t="s">
        <v>5880</v>
      </c>
      <c r="D9845" s="5" t="s">
        <v>10</v>
      </c>
      <c r="E9845" s="5" t="s">
        <v>5881</v>
      </c>
      <c r="F9845" s="4" t="s">
        <v>12</v>
      </c>
      <c r="G9845" s="5" t="s">
        <v>85</v>
      </c>
      <c r="H9845" s="4" t="s">
        <v>14</v>
      </c>
    </row>
    <row r="9846" s="15" customFormat="1" customHeight="1" spans="1:8">
      <c r="A9846" s="4">
        <v>9845</v>
      </c>
      <c r="B9846" s="4" t="s">
        <v>8</v>
      </c>
      <c r="C9846" s="5" t="s">
        <v>5880</v>
      </c>
      <c r="D9846" s="5" t="s">
        <v>10</v>
      </c>
      <c r="E9846" s="5" t="s">
        <v>3928</v>
      </c>
      <c r="F9846" s="4" t="s">
        <v>12</v>
      </c>
      <c r="G9846" s="5" t="s">
        <v>2364</v>
      </c>
      <c r="H9846" s="4" t="s">
        <v>14</v>
      </c>
    </row>
    <row r="9847" s="15" customFormat="1" customHeight="1" spans="1:8">
      <c r="A9847" s="4">
        <v>9846</v>
      </c>
      <c r="B9847" s="4" t="s">
        <v>8</v>
      </c>
      <c r="C9847" s="5" t="s">
        <v>5880</v>
      </c>
      <c r="D9847" s="5" t="s">
        <v>10</v>
      </c>
      <c r="E9847" s="5" t="s">
        <v>4490</v>
      </c>
      <c r="F9847" s="4" t="s">
        <v>12</v>
      </c>
      <c r="G9847" s="5" t="s">
        <v>117</v>
      </c>
      <c r="H9847" s="4" t="s">
        <v>14</v>
      </c>
    </row>
    <row r="9848" s="15" customFormat="1" customHeight="1" spans="1:8">
      <c r="A9848" s="4">
        <v>9847</v>
      </c>
      <c r="B9848" s="4" t="s">
        <v>8</v>
      </c>
      <c r="C9848" s="5" t="s">
        <v>5880</v>
      </c>
      <c r="D9848" s="5" t="s">
        <v>10</v>
      </c>
      <c r="E9848" s="5" t="s">
        <v>715</v>
      </c>
      <c r="F9848" s="4" t="s">
        <v>12</v>
      </c>
      <c r="G9848" s="5" t="s">
        <v>5882</v>
      </c>
      <c r="H9848" s="4" t="s">
        <v>14</v>
      </c>
    </row>
    <row r="9849" s="15" customFormat="1" customHeight="1" spans="1:8">
      <c r="A9849" s="4">
        <v>9848</v>
      </c>
      <c r="B9849" s="4" t="s">
        <v>8</v>
      </c>
      <c r="C9849" s="5" t="s">
        <v>5880</v>
      </c>
      <c r="D9849" s="5" t="s">
        <v>10</v>
      </c>
      <c r="E9849" s="5" t="s">
        <v>5883</v>
      </c>
      <c r="F9849" s="4" t="s">
        <v>12</v>
      </c>
      <c r="G9849" s="5" t="s">
        <v>1485</v>
      </c>
      <c r="H9849" s="4" t="s">
        <v>14</v>
      </c>
    </row>
    <row r="9850" s="15" customFormat="1" customHeight="1" spans="1:8">
      <c r="A9850" s="4">
        <v>9849</v>
      </c>
      <c r="B9850" s="4" t="s">
        <v>8</v>
      </c>
      <c r="C9850" s="5" t="s">
        <v>5880</v>
      </c>
      <c r="D9850" s="5" t="s">
        <v>10</v>
      </c>
      <c r="E9850" s="5" t="s">
        <v>5884</v>
      </c>
      <c r="F9850" s="4" t="s">
        <v>12</v>
      </c>
      <c r="G9850" s="5" t="s">
        <v>13</v>
      </c>
      <c r="H9850" s="4" t="s">
        <v>14</v>
      </c>
    </row>
    <row r="9851" s="15" customFormat="1" customHeight="1" spans="1:8">
      <c r="A9851" s="4">
        <v>9850</v>
      </c>
      <c r="B9851" s="4" t="s">
        <v>8</v>
      </c>
      <c r="C9851" s="5" t="s">
        <v>5880</v>
      </c>
      <c r="D9851" s="5" t="s">
        <v>10</v>
      </c>
      <c r="E9851" s="5" t="s">
        <v>254</v>
      </c>
      <c r="F9851" s="4" t="s">
        <v>12</v>
      </c>
      <c r="G9851" s="5" t="s">
        <v>5885</v>
      </c>
      <c r="H9851" s="4" t="s">
        <v>14</v>
      </c>
    </row>
    <row r="9852" s="15" customFormat="1" customHeight="1" spans="1:8">
      <c r="A9852" s="4">
        <v>9851</v>
      </c>
      <c r="B9852" s="4" t="s">
        <v>8</v>
      </c>
      <c r="C9852" s="5" t="s">
        <v>5880</v>
      </c>
      <c r="D9852" s="5" t="s">
        <v>10</v>
      </c>
      <c r="E9852" s="5" t="s">
        <v>2795</v>
      </c>
      <c r="F9852" s="4" t="s">
        <v>12</v>
      </c>
      <c r="G9852" s="5" t="s">
        <v>1291</v>
      </c>
      <c r="H9852" s="4" t="s">
        <v>14</v>
      </c>
    </row>
    <row r="9853" s="15" customFormat="1" customHeight="1" spans="1:8">
      <c r="A9853" s="4">
        <v>9852</v>
      </c>
      <c r="B9853" s="4" t="s">
        <v>8</v>
      </c>
      <c r="C9853" s="5" t="s">
        <v>5880</v>
      </c>
      <c r="D9853" s="5" t="s">
        <v>10</v>
      </c>
      <c r="E9853" s="5" t="s">
        <v>5886</v>
      </c>
      <c r="F9853" s="4" t="s">
        <v>12</v>
      </c>
      <c r="G9853" s="5" t="s">
        <v>1174</v>
      </c>
      <c r="H9853" s="4" t="s">
        <v>14</v>
      </c>
    </row>
    <row r="9854" s="15" customFormat="1" customHeight="1" spans="1:8">
      <c r="A9854" s="4">
        <v>9853</v>
      </c>
      <c r="B9854" s="4" t="s">
        <v>8</v>
      </c>
      <c r="C9854" s="5" t="s">
        <v>5880</v>
      </c>
      <c r="D9854" s="5" t="s">
        <v>10</v>
      </c>
      <c r="E9854" s="5" t="s">
        <v>547</v>
      </c>
      <c r="F9854" s="4" t="s">
        <v>12</v>
      </c>
      <c r="G9854" s="5" t="s">
        <v>1485</v>
      </c>
      <c r="H9854" s="4" t="s">
        <v>14</v>
      </c>
    </row>
    <row r="9855" s="15" customFormat="1" customHeight="1" spans="1:8">
      <c r="A9855" s="4">
        <v>9854</v>
      </c>
      <c r="B9855" s="4" t="s">
        <v>8</v>
      </c>
      <c r="C9855" s="5" t="s">
        <v>5880</v>
      </c>
      <c r="D9855" s="5" t="s">
        <v>10</v>
      </c>
      <c r="E9855" s="5" t="s">
        <v>5887</v>
      </c>
      <c r="F9855" s="4" t="s">
        <v>12</v>
      </c>
      <c r="G9855" s="5" t="s">
        <v>438</v>
      </c>
      <c r="H9855" s="4" t="s">
        <v>14</v>
      </c>
    </row>
    <row r="9856" s="15" customFormat="1" customHeight="1" spans="1:8">
      <c r="A9856" s="4">
        <v>9855</v>
      </c>
      <c r="B9856" s="4" t="s">
        <v>8</v>
      </c>
      <c r="C9856" s="5" t="s">
        <v>5880</v>
      </c>
      <c r="D9856" s="5" t="s">
        <v>10</v>
      </c>
      <c r="E9856" s="5" t="s">
        <v>635</v>
      </c>
      <c r="F9856" s="4" t="s">
        <v>12</v>
      </c>
      <c r="G9856" s="5" t="s">
        <v>1291</v>
      </c>
      <c r="H9856" s="4" t="s">
        <v>14</v>
      </c>
    </row>
    <row r="9857" s="15" customFormat="1" customHeight="1" spans="1:8">
      <c r="A9857" s="4">
        <v>9856</v>
      </c>
      <c r="B9857" s="4" t="s">
        <v>8</v>
      </c>
      <c r="C9857" s="5" t="s">
        <v>5880</v>
      </c>
      <c r="D9857" s="5" t="s">
        <v>10</v>
      </c>
      <c r="E9857" s="5" t="s">
        <v>86</v>
      </c>
      <c r="F9857" s="4" t="s">
        <v>12</v>
      </c>
      <c r="G9857" s="5" t="s">
        <v>13</v>
      </c>
      <c r="H9857" s="4" t="s">
        <v>14</v>
      </c>
    </row>
    <row r="9858" s="15" customFormat="1" customHeight="1" spans="1:8">
      <c r="A9858" s="4">
        <v>9857</v>
      </c>
      <c r="B9858" s="4" t="s">
        <v>8</v>
      </c>
      <c r="C9858" s="5" t="s">
        <v>5880</v>
      </c>
      <c r="D9858" s="5" t="s">
        <v>10</v>
      </c>
      <c r="E9858" s="5" t="s">
        <v>5888</v>
      </c>
      <c r="F9858" s="4" t="s">
        <v>12</v>
      </c>
      <c r="G9858" s="5" t="s">
        <v>1485</v>
      </c>
      <c r="H9858" s="4" t="s">
        <v>14</v>
      </c>
    </row>
    <row r="9859" s="15" customFormat="1" customHeight="1" spans="1:8">
      <c r="A9859" s="4">
        <v>9858</v>
      </c>
      <c r="B9859" s="4" t="s">
        <v>8</v>
      </c>
      <c r="C9859" s="5" t="s">
        <v>5880</v>
      </c>
      <c r="D9859" s="5" t="s">
        <v>10</v>
      </c>
      <c r="E9859" s="5" t="s">
        <v>201</v>
      </c>
      <c r="F9859" s="4" t="s">
        <v>12</v>
      </c>
      <c r="G9859" s="5" t="s">
        <v>134</v>
      </c>
      <c r="H9859" s="4" t="s">
        <v>14</v>
      </c>
    </row>
    <row r="9860" s="15" customFormat="1" customHeight="1" spans="1:8">
      <c r="A9860" s="4">
        <v>9859</v>
      </c>
      <c r="B9860" s="4" t="s">
        <v>8</v>
      </c>
      <c r="C9860" s="5" t="s">
        <v>5880</v>
      </c>
      <c r="D9860" s="5" t="s">
        <v>10</v>
      </c>
      <c r="E9860" s="5" t="s">
        <v>410</v>
      </c>
      <c r="F9860" s="4" t="s">
        <v>12</v>
      </c>
      <c r="G9860" s="5" t="s">
        <v>85</v>
      </c>
      <c r="H9860" s="4" t="s">
        <v>14</v>
      </c>
    </row>
    <row r="9861" s="15" customFormat="1" customHeight="1" spans="1:8">
      <c r="A9861" s="4">
        <v>9860</v>
      </c>
      <c r="B9861" s="4" t="s">
        <v>8</v>
      </c>
      <c r="C9861" s="5" t="s">
        <v>5880</v>
      </c>
      <c r="D9861" s="5" t="s">
        <v>10</v>
      </c>
      <c r="E9861" s="5" t="s">
        <v>425</v>
      </c>
      <c r="F9861" s="4" t="s">
        <v>12</v>
      </c>
      <c r="G9861" s="5" t="s">
        <v>24</v>
      </c>
      <c r="H9861" s="4" t="s">
        <v>14</v>
      </c>
    </row>
    <row r="9862" s="15" customFormat="1" customHeight="1" spans="1:8">
      <c r="A9862" s="4">
        <v>9861</v>
      </c>
      <c r="B9862" s="4" t="s">
        <v>8</v>
      </c>
      <c r="C9862" s="5" t="s">
        <v>5880</v>
      </c>
      <c r="D9862" s="5" t="s">
        <v>10</v>
      </c>
      <c r="E9862" s="5" t="s">
        <v>383</v>
      </c>
      <c r="F9862" s="4" t="s">
        <v>12</v>
      </c>
      <c r="G9862" s="5" t="s">
        <v>1206</v>
      </c>
      <c r="H9862" s="4" t="s">
        <v>14</v>
      </c>
    </row>
    <row r="9863" s="15" customFormat="1" customHeight="1" spans="1:8">
      <c r="A9863" s="4">
        <v>9862</v>
      </c>
      <c r="B9863" s="4" t="s">
        <v>8</v>
      </c>
      <c r="C9863" s="5" t="s">
        <v>5880</v>
      </c>
      <c r="D9863" s="5" t="s">
        <v>10</v>
      </c>
      <c r="E9863" s="5" t="s">
        <v>2020</v>
      </c>
      <c r="F9863" s="4" t="s">
        <v>12</v>
      </c>
      <c r="G9863" s="5" t="s">
        <v>5889</v>
      </c>
      <c r="H9863" s="4" t="s">
        <v>14</v>
      </c>
    </row>
    <row r="9864" s="15" customFormat="1" customHeight="1" spans="1:8">
      <c r="A9864" s="4">
        <v>9863</v>
      </c>
      <c r="B9864" s="4" t="s">
        <v>8</v>
      </c>
      <c r="C9864" s="5" t="s">
        <v>5880</v>
      </c>
      <c r="D9864" s="5" t="s">
        <v>10</v>
      </c>
      <c r="E9864" s="5" t="s">
        <v>1141</v>
      </c>
      <c r="F9864" s="4" t="s">
        <v>12</v>
      </c>
      <c r="G9864" s="5" t="s">
        <v>18</v>
      </c>
      <c r="H9864" s="4" t="s">
        <v>14</v>
      </c>
    </row>
    <row r="9865" s="15" customFormat="1" customHeight="1" spans="1:8">
      <c r="A9865" s="4">
        <v>9864</v>
      </c>
      <c r="B9865" s="4" t="s">
        <v>8</v>
      </c>
      <c r="C9865" s="5" t="s">
        <v>5880</v>
      </c>
      <c r="D9865" s="5" t="s">
        <v>10</v>
      </c>
      <c r="E9865" s="5" t="s">
        <v>5890</v>
      </c>
      <c r="F9865" s="4" t="s">
        <v>12</v>
      </c>
      <c r="G9865" s="5" t="s">
        <v>24</v>
      </c>
      <c r="H9865" s="4" t="s">
        <v>14</v>
      </c>
    </row>
    <row r="9866" s="15" customFormat="1" customHeight="1" spans="1:8">
      <c r="A9866" s="4">
        <v>9865</v>
      </c>
      <c r="B9866" s="4" t="s">
        <v>8</v>
      </c>
      <c r="C9866" s="5" t="s">
        <v>5880</v>
      </c>
      <c r="D9866" s="5" t="s">
        <v>10</v>
      </c>
      <c r="E9866" s="5" t="s">
        <v>959</v>
      </c>
      <c r="F9866" s="4" t="s">
        <v>12</v>
      </c>
      <c r="G9866" s="5" t="s">
        <v>72</v>
      </c>
      <c r="H9866" s="4" t="s">
        <v>14</v>
      </c>
    </row>
    <row r="9867" s="15" customFormat="1" customHeight="1" spans="1:8">
      <c r="A9867" s="4">
        <v>9866</v>
      </c>
      <c r="B9867" s="4" t="s">
        <v>8</v>
      </c>
      <c r="C9867" s="5" t="s">
        <v>5880</v>
      </c>
      <c r="D9867" s="5" t="s">
        <v>10</v>
      </c>
      <c r="E9867" s="5" t="s">
        <v>5891</v>
      </c>
      <c r="F9867" s="4" t="s">
        <v>12</v>
      </c>
      <c r="G9867" s="5" t="s">
        <v>438</v>
      </c>
      <c r="H9867" s="4" t="s">
        <v>14</v>
      </c>
    </row>
    <row r="9868" s="15" customFormat="1" customHeight="1" spans="1:8">
      <c r="A9868" s="4">
        <v>9867</v>
      </c>
      <c r="B9868" s="4" t="s">
        <v>8</v>
      </c>
      <c r="C9868" s="5" t="s">
        <v>5880</v>
      </c>
      <c r="D9868" s="5" t="s">
        <v>10</v>
      </c>
      <c r="E9868" s="5" t="s">
        <v>786</v>
      </c>
      <c r="F9868" s="4" t="s">
        <v>12</v>
      </c>
      <c r="G9868" s="5" t="s">
        <v>31</v>
      </c>
      <c r="H9868" s="4" t="s">
        <v>14</v>
      </c>
    </row>
    <row r="9869" s="15" customFormat="1" customHeight="1" spans="1:8">
      <c r="A9869" s="4">
        <v>9868</v>
      </c>
      <c r="B9869" s="4" t="s">
        <v>8</v>
      </c>
      <c r="C9869" s="5" t="s">
        <v>5880</v>
      </c>
      <c r="D9869" s="5" t="s">
        <v>10</v>
      </c>
      <c r="E9869" s="5" t="s">
        <v>5892</v>
      </c>
      <c r="F9869" s="4" t="s">
        <v>12</v>
      </c>
      <c r="G9869" s="5" t="s">
        <v>31</v>
      </c>
      <c r="H9869" s="4" t="s">
        <v>14</v>
      </c>
    </row>
    <row r="9870" s="15" customFormat="1" customHeight="1" spans="1:8">
      <c r="A9870" s="4">
        <v>9869</v>
      </c>
      <c r="B9870" s="4" t="s">
        <v>8</v>
      </c>
      <c r="C9870" s="5" t="s">
        <v>5880</v>
      </c>
      <c r="D9870" s="5" t="s">
        <v>10</v>
      </c>
      <c r="E9870" s="5" t="s">
        <v>5893</v>
      </c>
      <c r="F9870" s="4" t="s">
        <v>12</v>
      </c>
      <c r="G9870" s="5" t="s">
        <v>401</v>
      </c>
      <c r="H9870" s="4" t="s">
        <v>14</v>
      </c>
    </row>
    <row r="9871" s="15" customFormat="1" customHeight="1" spans="1:8">
      <c r="A9871" s="4">
        <v>9870</v>
      </c>
      <c r="B9871" s="4" t="s">
        <v>8</v>
      </c>
      <c r="C9871" s="5" t="s">
        <v>5880</v>
      </c>
      <c r="D9871" s="5" t="s">
        <v>10</v>
      </c>
      <c r="E9871" s="5" t="s">
        <v>5894</v>
      </c>
      <c r="F9871" s="4" t="s">
        <v>12</v>
      </c>
      <c r="G9871" s="5" t="s">
        <v>278</v>
      </c>
      <c r="H9871" s="4" t="s">
        <v>14</v>
      </c>
    </row>
    <row r="9872" s="15" customFormat="1" customHeight="1" spans="1:8">
      <c r="A9872" s="4">
        <v>9871</v>
      </c>
      <c r="B9872" s="4" t="s">
        <v>8</v>
      </c>
      <c r="C9872" s="5" t="s">
        <v>5880</v>
      </c>
      <c r="D9872" s="5" t="s">
        <v>10</v>
      </c>
      <c r="E9872" s="5" t="s">
        <v>5895</v>
      </c>
      <c r="F9872" s="4" t="s">
        <v>12</v>
      </c>
      <c r="G9872" s="5" t="s">
        <v>2572</v>
      </c>
      <c r="H9872" s="4" t="s">
        <v>14</v>
      </c>
    </row>
    <row r="9873" s="15" customFormat="1" customHeight="1" spans="1:8">
      <c r="A9873" s="4">
        <v>9872</v>
      </c>
      <c r="B9873" s="4" t="s">
        <v>8</v>
      </c>
      <c r="C9873" s="5" t="s">
        <v>5880</v>
      </c>
      <c r="D9873" s="5" t="s">
        <v>10</v>
      </c>
      <c r="E9873" s="5" t="s">
        <v>437</v>
      </c>
      <c r="F9873" s="4" t="s">
        <v>12</v>
      </c>
      <c r="G9873" s="5" t="s">
        <v>13</v>
      </c>
      <c r="H9873" s="4" t="s">
        <v>14</v>
      </c>
    </row>
    <row r="9874" s="15" customFormat="1" customHeight="1" spans="1:8">
      <c r="A9874" s="4">
        <v>9873</v>
      </c>
      <c r="B9874" s="4" t="s">
        <v>8</v>
      </c>
      <c r="C9874" s="5" t="s">
        <v>5880</v>
      </c>
      <c r="D9874" s="5" t="s">
        <v>10</v>
      </c>
      <c r="E9874" s="5" t="s">
        <v>1265</v>
      </c>
      <c r="F9874" s="4" t="s">
        <v>12</v>
      </c>
      <c r="G9874" s="5" t="s">
        <v>85</v>
      </c>
      <c r="H9874" s="4" t="s">
        <v>14</v>
      </c>
    </row>
    <row r="9875" s="15" customFormat="1" customHeight="1" spans="1:8">
      <c r="A9875" s="4">
        <v>9874</v>
      </c>
      <c r="B9875" s="4" t="s">
        <v>8</v>
      </c>
      <c r="C9875" s="5" t="s">
        <v>5880</v>
      </c>
      <c r="D9875" s="5" t="s">
        <v>10</v>
      </c>
      <c r="E9875" s="5" t="s">
        <v>3589</v>
      </c>
      <c r="F9875" s="4" t="s">
        <v>12</v>
      </c>
      <c r="G9875" s="5" t="s">
        <v>524</v>
      </c>
      <c r="H9875" s="4" t="s">
        <v>14</v>
      </c>
    </row>
    <row r="9876" s="15" customFormat="1" customHeight="1" spans="1:8">
      <c r="A9876" s="4">
        <v>9875</v>
      </c>
      <c r="B9876" s="4" t="s">
        <v>8</v>
      </c>
      <c r="C9876" s="5" t="s">
        <v>5880</v>
      </c>
      <c r="D9876" s="5" t="s">
        <v>10</v>
      </c>
      <c r="E9876" s="5" t="s">
        <v>5092</v>
      </c>
      <c r="F9876" s="4" t="s">
        <v>12</v>
      </c>
      <c r="G9876" s="5" t="s">
        <v>13</v>
      </c>
      <c r="H9876" s="4" t="s">
        <v>14</v>
      </c>
    </row>
    <row r="9877" s="15" customFormat="1" customHeight="1" spans="1:8">
      <c r="A9877" s="4">
        <v>9876</v>
      </c>
      <c r="B9877" s="4" t="s">
        <v>8</v>
      </c>
      <c r="C9877" s="5" t="s">
        <v>5880</v>
      </c>
      <c r="D9877" s="5" t="s">
        <v>10</v>
      </c>
      <c r="E9877" s="5" t="s">
        <v>5896</v>
      </c>
      <c r="F9877" s="4" t="s">
        <v>12</v>
      </c>
      <c r="G9877" s="5" t="s">
        <v>1430</v>
      </c>
      <c r="H9877" s="4" t="s">
        <v>14</v>
      </c>
    </row>
    <row r="9878" s="15" customFormat="1" customHeight="1" spans="1:8">
      <c r="A9878" s="4">
        <v>9877</v>
      </c>
      <c r="B9878" s="4" t="s">
        <v>8</v>
      </c>
      <c r="C9878" s="5" t="s">
        <v>5880</v>
      </c>
      <c r="D9878" s="5" t="s">
        <v>10</v>
      </c>
      <c r="E9878" s="5" t="s">
        <v>91</v>
      </c>
      <c r="F9878" s="4" t="s">
        <v>12</v>
      </c>
      <c r="G9878" s="5" t="s">
        <v>111</v>
      </c>
      <c r="H9878" s="4" t="s">
        <v>14</v>
      </c>
    </row>
    <row r="9879" s="15" customFormat="1" customHeight="1" spans="1:8">
      <c r="A9879" s="4">
        <v>9878</v>
      </c>
      <c r="B9879" s="4" t="s">
        <v>8</v>
      </c>
      <c r="C9879" s="5" t="s">
        <v>5880</v>
      </c>
      <c r="D9879" s="5" t="s">
        <v>10</v>
      </c>
      <c r="E9879" s="5" t="s">
        <v>129</v>
      </c>
      <c r="F9879" s="4" t="s">
        <v>12</v>
      </c>
      <c r="G9879" s="5" t="s">
        <v>401</v>
      </c>
      <c r="H9879" s="4" t="s">
        <v>14</v>
      </c>
    </row>
    <row r="9880" s="15" customFormat="1" customHeight="1" spans="1:8">
      <c r="A9880" s="4">
        <v>9879</v>
      </c>
      <c r="B9880" s="4" t="s">
        <v>8</v>
      </c>
      <c r="C9880" s="5" t="s">
        <v>5880</v>
      </c>
      <c r="D9880" s="5" t="s">
        <v>10</v>
      </c>
      <c r="E9880" s="5" t="s">
        <v>78</v>
      </c>
      <c r="F9880" s="4" t="s">
        <v>12</v>
      </c>
      <c r="G9880" s="5" t="s">
        <v>45</v>
      </c>
      <c r="H9880" s="4" t="s">
        <v>14</v>
      </c>
    </row>
    <row r="9881" s="15" customFormat="1" customHeight="1" spans="1:8">
      <c r="A9881" s="4">
        <v>9880</v>
      </c>
      <c r="B9881" s="4" t="s">
        <v>8</v>
      </c>
      <c r="C9881" s="5" t="s">
        <v>5880</v>
      </c>
      <c r="D9881" s="5" t="s">
        <v>10</v>
      </c>
      <c r="E9881" s="5" t="s">
        <v>91</v>
      </c>
      <c r="F9881" s="4" t="s">
        <v>12</v>
      </c>
      <c r="G9881" s="5" t="s">
        <v>1183</v>
      </c>
      <c r="H9881" s="4" t="s">
        <v>14</v>
      </c>
    </row>
    <row r="9882" s="15" customFormat="1" customHeight="1" spans="1:8">
      <c r="A9882" s="4">
        <v>9881</v>
      </c>
      <c r="B9882" s="4" t="s">
        <v>8</v>
      </c>
      <c r="C9882" s="5" t="s">
        <v>5880</v>
      </c>
      <c r="D9882" s="5" t="s">
        <v>10</v>
      </c>
      <c r="E9882" s="5" t="s">
        <v>1179</v>
      </c>
      <c r="F9882" s="4" t="s">
        <v>12</v>
      </c>
      <c r="G9882" s="5" t="s">
        <v>5866</v>
      </c>
      <c r="H9882" s="4" t="s">
        <v>14</v>
      </c>
    </row>
    <row r="9883" s="15" customFormat="1" customHeight="1" spans="1:8">
      <c r="A9883" s="4">
        <v>9882</v>
      </c>
      <c r="B9883" s="4" t="s">
        <v>8</v>
      </c>
      <c r="C9883" s="5" t="s">
        <v>5880</v>
      </c>
      <c r="D9883" s="5" t="s">
        <v>10</v>
      </c>
      <c r="E9883" s="5" t="s">
        <v>4236</v>
      </c>
      <c r="F9883" s="4" t="s">
        <v>12</v>
      </c>
      <c r="G9883" s="5" t="s">
        <v>39</v>
      </c>
      <c r="H9883" s="4" t="s">
        <v>14</v>
      </c>
    </row>
    <row r="9884" s="15" customFormat="1" customHeight="1" spans="1:8">
      <c r="A9884" s="4">
        <v>9883</v>
      </c>
      <c r="B9884" s="4" t="s">
        <v>8</v>
      </c>
      <c r="C9884" s="5" t="s">
        <v>5880</v>
      </c>
      <c r="D9884" s="5" t="s">
        <v>10</v>
      </c>
      <c r="E9884" s="5" t="s">
        <v>1012</v>
      </c>
      <c r="F9884" s="4" t="s">
        <v>12</v>
      </c>
      <c r="G9884" s="5" t="s">
        <v>1324</v>
      </c>
      <c r="H9884" s="4" t="s">
        <v>14</v>
      </c>
    </row>
    <row r="9885" s="15" customFormat="1" customHeight="1" spans="1:8">
      <c r="A9885" s="4">
        <v>9884</v>
      </c>
      <c r="B9885" s="4" t="s">
        <v>8</v>
      </c>
      <c r="C9885" s="5" t="s">
        <v>5880</v>
      </c>
      <c r="D9885" s="5" t="s">
        <v>10</v>
      </c>
      <c r="E9885" s="5" t="s">
        <v>5897</v>
      </c>
      <c r="F9885" s="4" t="s">
        <v>12</v>
      </c>
      <c r="G9885" s="5" t="s">
        <v>5663</v>
      </c>
      <c r="H9885" s="4" t="s">
        <v>14</v>
      </c>
    </row>
    <row r="9886" s="15" customFormat="1" customHeight="1" spans="1:8">
      <c r="A9886" s="4">
        <v>9885</v>
      </c>
      <c r="B9886" s="4" t="s">
        <v>8</v>
      </c>
      <c r="C9886" s="5" t="s">
        <v>5880</v>
      </c>
      <c r="D9886" s="5" t="s">
        <v>10</v>
      </c>
      <c r="E9886" s="5" t="s">
        <v>547</v>
      </c>
      <c r="F9886" s="4" t="s">
        <v>12</v>
      </c>
      <c r="G9886" s="5" t="s">
        <v>24</v>
      </c>
      <c r="H9886" s="4" t="s">
        <v>14</v>
      </c>
    </row>
    <row r="9887" s="15" customFormat="1" customHeight="1" spans="1:8">
      <c r="A9887" s="4">
        <v>9886</v>
      </c>
      <c r="B9887" s="4" t="s">
        <v>8</v>
      </c>
      <c r="C9887" s="5" t="s">
        <v>5880</v>
      </c>
      <c r="D9887" s="5" t="s">
        <v>10</v>
      </c>
      <c r="E9887" s="5" t="s">
        <v>153</v>
      </c>
      <c r="F9887" s="4" t="s">
        <v>12</v>
      </c>
      <c r="G9887" s="5" t="s">
        <v>117</v>
      </c>
      <c r="H9887" s="4" t="s">
        <v>14</v>
      </c>
    </row>
    <row r="9888" s="15" customFormat="1" customHeight="1" spans="1:8">
      <c r="A9888" s="4">
        <v>9887</v>
      </c>
      <c r="B9888" s="4" t="s">
        <v>8</v>
      </c>
      <c r="C9888" s="5" t="s">
        <v>5880</v>
      </c>
      <c r="D9888" s="5" t="s">
        <v>10</v>
      </c>
      <c r="E9888" s="5" t="s">
        <v>5898</v>
      </c>
      <c r="F9888" s="4" t="s">
        <v>12</v>
      </c>
      <c r="G9888" s="5" t="s">
        <v>1485</v>
      </c>
      <c r="H9888" s="4" t="s">
        <v>14</v>
      </c>
    </row>
    <row r="9889" s="15" customFormat="1" customHeight="1" spans="1:8">
      <c r="A9889" s="4">
        <v>9888</v>
      </c>
      <c r="B9889" s="4" t="s">
        <v>8</v>
      </c>
      <c r="C9889" s="5" t="s">
        <v>5880</v>
      </c>
      <c r="D9889" s="5" t="s">
        <v>10</v>
      </c>
      <c r="E9889" s="5" t="s">
        <v>5899</v>
      </c>
      <c r="F9889" s="4" t="s">
        <v>12</v>
      </c>
      <c r="G9889" s="5" t="s">
        <v>622</v>
      </c>
      <c r="H9889" s="4" t="s">
        <v>14</v>
      </c>
    </row>
    <row r="9890" s="15" customFormat="1" customHeight="1" spans="1:8">
      <c r="A9890" s="4">
        <v>9889</v>
      </c>
      <c r="B9890" s="4" t="s">
        <v>8</v>
      </c>
      <c r="C9890" s="5" t="s">
        <v>5880</v>
      </c>
      <c r="D9890" s="5" t="s">
        <v>10</v>
      </c>
      <c r="E9890" s="5" t="s">
        <v>98</v>
      </c>
      <c r="F9890" s="4" t="s">
        <v>12</v>
      </c>
      <c r="G9890" s="5" t="s">
        <v>1188</v>
      </c>
      <c r="H9890" s="4" t="s">
        <v>14</v>
      </c>
    </row>
    <row r="9891" s="15" customFormat="1" customHeight="1" spans="1:8">
      <c r="A9891" s="4">
        <v>9890</v>
      </c>
      <c r="B9891" s="4" t="s">
        <v>8</v>
      </c>
      <c r="C9891" s="5" t="s">
        <v>5880</v>
      </c>
      <c r="D9891" s="5" t="s">
        <v>10</v>
      </c>
      <c r="E9891" s="5" t="s">
        <v>2652</v>
      </c>
      <c r="F9891" s="4" t="s">
        <v>12</v>
      </c>
      <c r="G9891" s="5" t="s">
        <v>1485</v>
      </c>
      <c r="H9891" s="4" t="s">
        <v>14</v>
      </c>
    </row>
    <row r="9892" s="15" customFormat="1" customHeight="1" spans="1:8">
      <c r="A9892" s="4">
        <v>9891</v>
      </c>
      <c r="B9892" s="4" t="s">
        <v>8</v>
      </c>
      <c r="C9892" s="5" t="s">
        <v>5880</v>
      </c>
      <c r="D9892" s="5" t="s">
        <v>10</v>
      </c>
      <c r="E9892" s="5" t="s">
        <v>1905</v>
      </c>
      <c r="F9892" s="4" t="s">
        <v>12</v>
      </c>
      <c r="G9892" s="5" t="s">
        <v>309</v>
      </c>
      <c r="H9892" s="4" t="s">
        <v>14</v>
      </c>
    </row>
    <row r="9893" s="15" customFormat="1" customHeight="1" spans="1:8">
      <c r="A9893" s="4">
        <v>9892</v>
      </c>
      <c r="B9893" s="4" t="s">
        <v>8</v>
      </c>
      <c r="C9893" s="5" t="s">
        <v>5880</v>
      </c>
      <c r="D9893" s="5" t="s">
        <v>10</v>
      </c>
      <c r="E9893" s="5" t="s">
        <v>161</v>
      </c>
      <c r="F9893" s="4" t="s">
        <v>12</v>
      </c>
      <c r="G9893" s="5" t="s">
        <v>352</v>
      </c>
      <c r="H9893" s="4" t="s">
        <v>14</v>
      </c>
    </row>
    <row r="9894" s="15" customFormat="1" customHeight="1" spans="1:8">
      <c r="A9894" s="4">
        <v>9893</v>
      </c>
      <c r="B9894" s="4" t="s">
        <v>8</v>
      </c>
      <c r="C9894" s="5" t="s">
        <v>5880</v>
      </c>
      <c r="D9894" s="5" t="s">
        <v>10</v>
      </c>
      <c r="E9894" s="5" t="s">
        <v>153</v>
      </c>
      <c r="F9894" s="4" t="s">
        <v>12</v>
      </c>
      <c r="G9894" s="5" t="s">
        <v>3014</v>
      </c>
      <c r="H9894" s="4" t="s">
        <v>14</v>
      </c>
    </row>
    <row r="9895" s="15" customFormat="1" customHeight="1" spans="1:8">
      <c r="A9895" s="4">
        <v>9894</v>
      </c>
      <c r="B9895" s="4" t="s">
        <v>8</v>
      </c>
      <c r="C9895" s="5" t="s">
        <v>5880</v>
      </c>
      <c r="D9895" s="5" t="s">
        <v>10</v>
      </c>
      <c r="E9895" s="5" t="s">
        <v>5900</v>
      </c>
      <c r="F9895" s="4" t="s">
        <v>12</v>
      </c>
      <c r="G9895" s="5" t="s">
        <v>1291</v>
      </c>
      <c r="H9895" s="4" t="s">
        <v>14</v>
      </c>
    </row>
    <row r="9896" s="15" customFormat="1" customHeight="1" spans="1:8">
      <c r="A9896" s="4">
        <v>9895</v>
      </c>
      <c r="B9896" s="4" t="s">
        <v>8</v>
      </c>
      <c r="C9896" s="5" t="s">
        <v>5880</v>
      </c>
      <c r="D9896" s="5" t="s">
        <v>10</v>
      </c>
      <c r="E9896" s="5" t="s">
        <v>5901</v>
      </c>
      <c r="F9896" s="4" t="s">
        <v>12</v>
      </c>
      <c r="G9896" s="5" t="s">
        <v>3677</v>
      </c>
      <c r="H9896" s="4" t="s">
        <v>14</v>
      </c>
    </row>
    <row r="9897" s="15" customFormat="1" customHeight="1" spans="1:8">
      <c r="A9897" s="4">
        <v>9896</v>
      </c>
      <c r="B9897" s="4" t="s">
        <v>8</v>
      </c>
      <c r="C9897" s="5" t="s">
        <v>5880</v>
      </c>
      <c r="D9897" s="5" t="s">
        <v>10</v>
      </c>
      <c r="E9897" s="5" t="s">
        <v>153</v>
      </c>
      <c r="F9897" s="4" t="s">
        <v>12</v>
      </c>
      <c r="G9897" s="5" t="s">
        <v>4239</v>
      </c>
      <c r="H9897" s="4" t="s">
        <v>14</v>
      </c>
    </row>
    <row r="9898" s="15" customFormat="1" customHeight="1" spans="1:8">
      <c r="A9898" s="4">
        <v>9897</v>
      </c>
      <c r="B9898" s="4" t="s">
        <v>8</v>
      </c>
      <c r="C9898" s="5" t="s">
        <v>5880</v>
      </c>
      <c r="D9898" s="5" t="s">
        <v>10</v>
      </c>
      <c r="E9898" s="5" t="s">
        <v>4632</v>
      </c>
      <c r="F9898" s="4" t="s">
        <v>12</v>
      </c>
      <c r="G9898" s="5" t="s">
        <v>401</v>
      </c>
      <c r="H9898" s="4" t="s">
        <v>14</v>
      </c>
    </row>
    <row r="9899" s="15" customFormat="1" customHeight="1" spans="1:8">
      <c r="A9899" s="4">
        <v>9898</v>
      </c>
      <c r="B9899" s="4" t="s">
        <v>8</v>
      </c>
      <c r="C9899" s="5" t="s">
        <v>5880</v>
      </c>
      <c r="D9899" s="5" t="s">
        <v>10</v>
      </c>
      <c r="E9899" s="5" t="s">
        <v>5075</v>
      </c>
      <c r="F9899" s="4" t="s">
        <v>12</v>
      </c>
      <c r="G9899" s="5" t="s">
        <v>3677</v>
      </c>
      <c r="H9899" s="4" t="s">
        <v>14</v>
      </c>
    </row>
    <row r="9900" s="15" customFormat="1" customHeight="1" spans="1:8">
      <c r="A9900" s="4">
        <v>9899</v>
      </c>
      <c r="B9900" s="4" t="s">
        <v>8</v>
      </c>
      <c r="C9900" s="5" t="s">
        <v>5880</v>
      </c>
      <c r="D9900" s="5" t="s">
        <v>10</v>
      </c>
      <c r="E9900" s="5" t="s">
        <v>5902</v>
      </c>
      <c r="F9900" s="4" t="s">
        <v>12</v>
      </c>
      <c r="G9900" s="5" t="s">
        <v>1572</v>
      </c>
      <c r="H9900" s="4" t="s">
        <v>14</v>
      </c>
    </row>
    <row r="9901" s="15" customFormat="1" customHeight="1" spans="1:8">
      <c r="A9901" s="4">
        <v>9900</v>
      </c>
      <c r="B9901" s="4" t="s">
        <v>8</v>
      </c>
      <c r="C9901" s="5" t="s">
        <v>5903</v>
      </c>
      <c r="D9901" s="5" t="s">
        <v>10</v>
      </c>
      <c r="E9901" s="5" t="s">
        <v>3362</v>
      </c>
      <c r="F9901" s="4" t="s">
        <v>12</v>
      </c>
      <c r="G9901" s="5" t="s">
        <v>255</v>
      </c>
      <c r="H9901" s="4" t="s">
        <v>14</v>
      </c>
    </row>
    <row r="9902" s="15" customFormat="1" customHeight="1" spans="1:8">
      <c r="A9902" s="4">
        <v>9901</v>
      </c>
      <c r="B9902" s="4" t="s">
        <v>8</v>
      </c>
      <c r="C9902" s="5" t="s">
        <v>5903</v>
      </c>
      <c r="D9902" s="5" t="s">
        <v>10</v>
      </c>
      <c r="E9902" s="5" t="s">
        <v>91</v>
      </c>
      <c r="F9902" s="4" t="s">
        <v>12</v>
      </c>
      <c r="G9902" s="5" t="s">
        <v>1485</v>
      </c>
      <c r="H9902" s="4" t="s">
        <v>14</v>
      </c>
    </row>
    <row r="9903" s="15" customFormat="1" customHeight="1" spans="1:8">
      <c r="A9903" s="4">
        <v>9902</v>
      </c>
      <c r="B9903" s="4" t="s">
        <v>8</v>
      </c>
      <c r="C9903" s="5" t="s">
        <v>5903</v>
      </c>
      <c r="D9903" s="5" t="s">
        <v>10</v>
      </c>
      <c r="E9903" s="5" t="s">
        <v>153</v>
      </c>
      <c r="F9903" s="4" t="s">
        <v>12</v>
      </c>
      <c r="G9903" s="5" t="s">
        <v>401</v>
      </c>
      <c r="H9903" s="4" t="s">
        <v>14</v>
      </c>
    </row>
    <row r="9904" s="15" customFormat="1" customHeight="1" spans="1:8">
      <c r="A9904" s="4">
        <v>9903</v>
      </c>
      <c r="B9904" s="4" t="s">
        <v>8</v>
      </c>
      <c r="C9904" s="5" t="s">
        <v>5903</v>
      </c>
      <c r="D9904" s="5" t="s">
        <v>10</v>
      </c>
      <c r="E9904" s="5" t="s">
        <v>3864</v>
      </c>
      <c r="F9904" s="4" t="s">
        <v>12</v>
      </c>
      <c r="G9904" s="5" t="s">
        <v>292</v>
      </c>
      <c r="H9904" s="4" t="s">
        <v>14</v>
      </c>
    </row>
    <row r="9905" s="15" customFormat="1" customHeight="1" spans="1:8">
      <c r="A9905" s="4">
        <v>9904</v>
      </c>
      <c r="B9905" s="4" t="s">
        <v>8</v>
      </c>
      <c r="C9905" s="5" t="s">
        <v>5903</v>
      </c>
      <c r="D9905" s="5" t="s">
        <v>10</v>
      </c>
      <c r="E9905" s="5" t="s">
        <v>514</v>
      </c>
      <c r="F9905" s="4" t="s">
        <v>12</v>
      </c>
      <c r="G9905" s="5" t="s">
        <v>1339</v>
      </c>
      <c r="H9905" s="4" t="s">
        <v>14</v>
      </c>
    </row>
    <row r="9906" s="15" customFormat="1" customHeight="1" spans="1:8">
      <c r="A9906" s="4">
        <v>9905</v>
      </c>
      <c r="B9906" s="4" t="s">
        <v>8</v>
      </c>
      <c r="C9906" s="5" t="s">
        <v>5903</v>
      </c>
      <c r="D9906" s="5" t="s">
        <v>10</v>
      </c>
      <c r="E9906" s="5" t="s">
        <v>5904</v>
      </c>
      <c r="F9906" s="4" t="s">
        <v>12</v>
      </c>
      <c r="G9906" s="5" t="s">
        <v>61</v>
      </c>
      <c r="H9906" s="4" t="s">
        <v>14</v>
      </c>
    </row>
    <row r="9907" s="15" customFormat="1" customHeight="1" spans="1:8">
      <c r="A9907" s="4">
        <v>9906</v>
      </c>
      <c r="B9907" s="4" t="s">
        <v>8</v>
      </c>
      <c r="C9907" s="5" t="s">
        <v>5903</v>
      </c>
      <c r="D9907" s="5" t="s">
        <v>10</v>
      </c>
      <c r="E9907" s="5" t="s">
        <v>4120</v>
      </c>
      <c r="F9907" s="4" t="s">
        <v>12</v>
      </c>
      <c r="G9907" s="5" t="s">
        <v>1485</v>
      </c>
      <c r="H9907" s="4" t="s">
        <v>14</v>
      </c>
    </row>
    <row r="9908" s="15" customFormat="1" customHeight="1" spans="1:8">
      <c r="A9908" s="4">
        <v>9907</v>
      </c>
      <c r="B9908" s="4" t="s">
        <v>8</v>
      </c>
      <c r="C9908" s="5" t="s">
        <v>5903</v>
      </c>
      <c r="D9908" s="5" t="s">
        <v>10</v>
      </c>
      <c r="E9908" s="5" t="s">
        <v>5905</v>
      </c>
      <c r="F9908" s="4" t="s">
        <v>12</v>
      </c>
      <c r="G9908" s="5" t="s">
        <v>2224</v>
      </c>
      <c r="H9908" s="4" t="s">
        <v>14</v>
      </c>
    </row>
    <row r="9909" s="15" customFormat="1" customHeight="1" spans="1:8">
      <c r="A9909" s="4">
        <v>9908</v>
      </c>
      <c r="B9909" s="4" t="s">
        <v>8</v>
      </c>
      <c r="C9909" s="5" t="s">
        <v>5903</v>
      </c>
      <c r="D9909" s="5" t="s">
        <v>10</v>
      </c>
      <c r="E9909" s="5" t="s">
        <v>5906</v>
      </c>
      <c r="F9909" s="4" t="s">
        <v>12</v>
      </c>
      <c r="G9909" s="5" t="s">
        <v>1209</v>
      </c>
      <c r="H9909" s="4" t="s">
        <v>14</v>
      </c>
    </row>
    <row r="9910" s="15" customFormat="1" customHeight="1" spans="1:8">
      <c r="A9910" s="4">
        <v>9909</v>
      </c>
      <c r="B9910" s="4" t="s">
        <v>8</v>
      </c>
      <c r="C9910" s="5" t="s">
        <v>5903</v>
      </c>
      <c r="D9910" s="5" t="s">
        <v>10</v>
      </c>
      <c r="E9910" s="5" t="s">
        <v>174</v>
      </c>
      <c r="F9910" s="4" t="s">
        <v>12</v>
      </c>
      <c r="G9910" s="5" t="s">
        <v>1669</v>
      </c>
      <c r="H9910" s="4" t="s">
        <v>14</v>
      </c>
    </row>
    <row r="9911" s="15" customFormat="1" customHeight="1" spans="1:8">
      <c r="A9911" s="4">
        <v>9910</v>
      </c>
      <c r="B9911" s="4" t="s">
        <v>8</v>
      </c>
      <c r="C9911" s="5" t="s">
        <v>5903</v>
      </c>
      <c r="D9911" s="5" t="s">
        <v>10</v>
      </c>
      <c r="E9911" s="5" t="s">
        <v>30</v>
      </c>
      <c r="F9911" s="4" t="s">
        <v>12</v>
      </c>
      <c r="G9911" s="5" t="s">
        <v>1677</v>
      </c>
      <c r="H9911" s="4" t="s">
        <v>14</v>
      </c>
    </row>
    <row r="9912" s="15" customFormat="1" customHeight="1" spans="1:8">
      <c r="A9912" s="4">
        <v>9911</v>
      </c>
      <c r="B9912" s="4" t="s">
        <v>8</v>
      </c>
      <c r="C9912" s="5" t="s">
        <v>5903</v>
      </c>
      <c r="D9912" s="5" t="s">
        <v>10</v>
      </c>
      <c r="E9912" s="5" t="s">
        <v>5907</v>
      </c>
      <c r="F9912" s="4" t="s">
        <v>12</v>
      </c>
      <c r="G9912" s="5" t="s">
        <v>45</v>
      </c>
      <c r="H9912" s="4" t="s">
        <v>14</v>
      </c>
    </row>
    <row r="9913" s="15" customFormat="1" customHeight="1" spans="1:8">
      <c r="A9913" s="4">
        <v>9912</v>
      </c>
      <c r="B9913" s="4" t="s">
        <v>8</v>
      </c>
      <c r="C9913" s="5" t="s">
        <v>5903</v>
      </c>
      <c r="D9913" s="5" t="s">
        <v>10</v>
      </c>
      <c r="E9913" s="5" t="s">
        <v>91</v>
      </c>
      <c r="F9913" s="4" t="s">
        <v>12</v>
      </c>
      <c r="G9913" s="5" t="s">
        <v>1485</v>
      </c>
      <c r="H9913" s="4" t="s">
        <v>14</v>
      </c>
    </row>
    <row r="9914" s="15" customFormat="1" customHeight="1" spans="1:8">
      <c r="A9914" s="4">
        <v>9913</v>
      </c>
      <c r="B9914" s="4" t="s">
        <v>8</v>
      </c>
      <c r="C9914" s="5" t="s">
        <v>5903</v>
      </c>
      <c r="D9914" s="5" t="s">
        <v>10</v>
      </c>
      <c r="E9914" s="5" t="s">
        <v>1212</v>
      </c>
      <c r="F9914" s="4" t="s">
        <v>12</v>
      </c>
      <c r="G9914" s="5" t="s">
        <v>1485</v>
      </c>
      <c r="H9914" s="4" t="s">
        <v>14</v>
      </c>
    </row>
    <row r="9915" s="15" customFormat="1" customHeight="1" spans="1:8">
      <c r="A9915" s="4">
        <v>9914</v>
      </c>
      <c r="B9915" s="4" t="s">
        <v>8</v>
      </c>
      <c r="C9915" s="5" t="s">
        <v>5903</v>
      </c>
      <c r="D9915" s="5" t="s">
        <v>10</v>
      </c>
      <c r="E9915" s="5" t="s">
        <v>51</v>
      </c>
      <c r="F9915" s="4" t="s">
        <v>12</v>
      </c>
      <c r="G9915" s="5" t="s">
        <v>302</v>
      </c>
      <c r="H9915" s="4" t="s">
        <v>14</v>
      </c>
    </row>
    <row r="9916" s="15" customFormat="1" customHeight="1" spans="1:8">
      <c r="A9916" s="4">
        <v>9915</v>
      </c>
      <c r="B9916" s="4" t="s">
        <v>8</v>
      </c>
      <c r="C9916" s="5" t="s">
        <v>5903</v>
      </c>
      <c r="D9916" s="5" t="s">
        <v>10</v>
      </c>
      <c r="E9916" s="5" t="s">
        <v>906</v>
      </c>
      <c r="F9916" s="4" t="s">
        <v>12</v>
      </c>
      <c r="G9916" s="5" t="s">
        <v>1485</v>
      </c>
      <c r="H9916" s="4" t="s">
        <v>14</v>
      </c>
    </row>
    <row r="9917" s="15" customFormat="1" customHeight="1" spans="1:8">
      <c r="A9917" s="4">
        <v>9916</v>
      </c>
      <c r="B9917" s="4" t="s">
        <v>8</v>
      </c>
      <c r="C9917" s="5" t="s">
        <v>5903</v>
      </c>
      <c r="D9917" s="5" t="s">
        <v>10</v>
      </c>
      <c r="E9917" s="5" t="s">
        <v>315</v>
      </c>
      <c r="F9917" s="4" t="s">
        <v>12</v>
      </c>
      <c r="G9917" s="5" t="s">
        <v>1310</v>
      </c>
      <c r="H9917" s="4" t="s">
        <v>14</v>
      </c>
    </row>
    <row r="9918" s="15" customFormat="1" customHeight="1" spans="1:8">
      <c r="A9918" s="4">
        <v>9917</v>
      </c>
      <c r="B9918" s="4" t="s">
        <v>8</v>
      </c>
      <c r="C9918" s="5" t="s">
        <v>5903</v>
      </c>
      <c r="D9918" s="5" t="s">
        <v>10</v>
      </c>
      <c r="E9918" s="5" t="s">
        <v>5908</v>
      </c>
      <c r="F9918" s="4" t="s">
        <v>12</v>
      </c>
      <c r="G9918" s="5" t="s">
        <v>31</v>
      </c>
      <c r="H9918" s="4" t="s">
        <v>14</v>
      </c>
    </row>
    <row r="9919" customHeight="1" spans="1:8">
      <c r="A9919" s="9">
        <v>9918</v>
      </c>
      <c r="B9919" s="9" t="s">
        <v>8</v>
      </c>
      <c r="C9919" s="15" t="s">
        <v>5903</v>
      </c>
      <c r="D9919" s="9" t="s">
        <v>10</v>
      </c>
      <c r="E9919" s="15" t="s">
        <v>3907</v>
      </c>
      <c r="F9919" s="9" t="s">
        <v>12</v>
      </c>
      <c r="G9919" s="10" t="s">
        <v>511</v>
      </c>
      <c r="H9919" s="9" t="s">
        <v>14</v>
      </c>
    </row>
    <row r="9920" customHeight="1" spans="1:8">
      <c r="A9920" s="9">
        <v>9919</v>
      </c>
      <c r="B9920" s="9" t="s">
        <v>8</v>
      </c>
      <c r="C9920" s="15" t="s">
        <v>5903</v>
      </c>
      <c r="D9920" s="9" t="s">
        <v>10</v>
      </c>
      <c r="E9920" s="15" t="s">
        <v>1676</v>
      </c>
      <c r="F9920" s="9" t="s">
        <v>12</v>
      </c>
      <c r="G9920" s="10" t="s">
        <v>45</v>
      </c>
      <c r="H9920" s="9" t="s">
        <v>14</v>
      </c>
    </row>
    <row r="9921" customHeight="1" spans="1:8">
      <c r="A9921" s="9">
        <v>9920</v>
      </c>
      <c r="B9921" s="9" t="s">
        <v>8</v>
      </c>
      <c r="C9921" s="15" t="s">
        <v>5903</v>
      </c>
      <c r="D9921" s="9" t="s">
        <v>10</v>
      </c>
      <c r="E9921" s="15" t="s">
        <v>1676</v>
      </c>
      <c r="F9921" s="9" t="s">
        <v>12</v>
      </c>
      <c r="G9921" s="10" t="s">
        <v>5909</v>
      </c>
      <c r="H9921" s="9" t="s">
        <v>14</v>
      </c>
    </row>
    <row r="9922" customHeight="1" spans="1:8">
      <c r="A9922" s="9">
        <v>9921</v>
      </c>
      <c r="B9922" s="9" t="s">
        <v>8</v>
      </c>
      <c r="C9922" s="15" t="s">
        <v>5903</v>
      </c>
      <c r="D9922" s="9" t="s">
        <v>10</v>
      </c>
      <c r="E9922" s="15" t="s">
        <v>1382</v>
      </c>
      <c r="F9922" s="9" t="s">
        <v>12</v>
      </c>
      <c r="G9922" s="10" t="s">
        <v>2137</v>
      </c>
      <c r="H9922" s="9" t="s">
        <v>14</v>
      </c>
    </row>
    <row r="9923" customHeight="1" spans="1:8">
      <c r="A9923" s="9">
        <v>9922</v>
      </c>
      <c r="B9923" s="9" t="s">
        <v>8</v>
      </c>
      <c r="C9923" s="15" t="s">
        <v>5903</v>
      </c>
      <c r="D9923" s="9" t="s">
        <v>10</v>
      </c>
      <c r="E9923" s="15" t="s">
        <v>90</v>
      </c>
      <c r="F9923" s="9" t="s">
        <v>12</v>
      </c>
      <c r="G9923" s="10" t="s">
        <v>292</v>
      </c>
      <c r="H9923" s="9" t="s">
        <v>14</v>
      </c>
    </row>
    <row r="9924" customHeight="1" spans="1:8">
      <c r="A9924" s="9">
        <v>9923</v>
      </c>
      <c r="B9924" s="9" t="s">
        <v>8</v>
      </c>
      <c r="C9924" s="15" t="s">
        <v>5903</v>
      </c>
      <c r="D9924" s="9" t="s">
        <v>10</v>
      </c>
      <c r="E9924" s="15" t="s">
        <v>1445</v>
      </c>
      <c r="F9924" s="9" t="s">
        <v>12</v>
      </c>
      <c r="G9924" s="10" t="s">
        <v>1584</v>
      </c>
      <c r="H9924" s="9" t="s">
        <v>14</v>
      </c>
    </row>
    <row r="9925" customHeight="1" spans="1:8">
      <c r="A9925" s="9">
        <v>9924</v>
      </c>
      <c r="B9925" s="9" t="s">
        <v>8</v>
      </c>
      <c r="C9925" s="15" t="s">
        <v>5903</v>
      </c>
      <c r="D9925" s="9" t="s">
        <v>10</v>
      </c>
      <c r="E9925" s="15" t="s">
        <v>2740</v>
      </c>
      <c r="F9925" s="9" t="s">
        <v>12</v>
      </c>
      <c r="G9925" s="10" t="s">
        <v>2441</v>
      </c>
      <c r="H9925" s="9" t="s">
        <v>14</v>
      </c>
    </row>
    <row r="9926" customHeight="1" spans="1:8">
      <c r="A9926" s="9">
        <v>9925</v>
      </c>
      <c r="B9926" s="9" t="s">
        <v>8</v>
      </c>
      <c r="C9926" s="15" t="s">
        <v>5903</v>
      </c>
      <c r="D9926" s="9" t="s">
        <v>10</v>
      </c>
      <c r="E9926" s="15" t="s">
        <v>272</v>
      </c>
      <c r="F9926" s="9" t="s">
        <v>12</v>
      </c>
      <c r="G9926" s="10" t="s">
        <v>1352</v>
      </c>
      <c r="H9926" s="9" t="s">
        <v>14</v>
      </c>
    </row>
    <row r="9927" customHeight="1" spans="1:8">
      <c r="A9927" s="9">
        <v>9926</v>
      </c>
      <c r="B9927" s="9" t="s">
        <v>8</v>
      </c>
      <c r="C9927" s="15" t="s">
        <v>5903</v>
      </c>
      <c r="D9927" s="9" t="s">
        <v>10</v>
      </c>
      <c r="E9927" s="15" t="s">
        <v>823</v>
      </c>
      <c r="F9927" s="9" t="s">
        <v>12</v>
      </c>
      <c r="G9927" s="10" t="s">
        <v>103</v>
      </c>
      <c r="H9927" s="9" t="s">
        <v>14</v>
      </c>
    </row>
    <row r="9928" customHeight="1" spans="1:8">
      <c r="A9928" s="9">
        <v>9927</v>
      </c>
      <c r="B9928" s="9" t="s">
        <v>8</v>
      </c>
      <c r="C9928" s="15" t="s">
        <v>5903</v>
      </c>
      <c r="D9928" s="9" t="s">
        <v>10</v>
      </c>
      <c r="E9928" s="15" t="s">
        <v>364</v>
      </c>
      <c r="F9928" s="9" t="s">
        <v>12</v>
      </c>
      <c r="G9928" s="10" t="s">
        <v>2523</v>
      </c>
      <c r="H9928" s="9" t="s">
        <v>14</v>
      </c>
    </row>
    <row r="9929" customHeight="1" spans="1:8">
      <c r="A9929" s="9">
        <v>9928</v>
      </c>
      <c r="B9929" s="9" t="s">
        <v>8</v>
      </c>
      <c r="C9929" s="15" t="s">
        <v>5903</v>
      </c>
      <c r="D9929" s="9" t="s">
        <v>10</v>
      </c>
      <c r="E9929" s="15" t="s">
        <v>5910</v>
      </c>
      <c r="F9929" s="9" t="s">
        <v>12</v>
      </c>
      <c r="G9929" s="10" t="s">
        <v>79</v>
      </c>
      <c r="H9929" s="9" t="s">
        <v>14</v>
      </c>
    </row>
    <row r="9930" customHeight="1" spans="1:8">
      <c r="A9930" s="9">
        <v>9929</v>
      </c>
      <c r="B9930" s="9" t="s">
        <v>8</v>
      </c>
      <c r="C9930" s="15" t="s">
        <v>5903</v>
      </c>
      <c r="D9930" s="9" t="s">
        <v>10</v>
      </c>
      <c r="E9930" s="15" t="s">
        <v>5070</v>
      </c>
      <c r="F9930" s="9" t="s">
        <v>12</v>
      </c>
      <c r="G9930" s="10" t="s">
        <v>1485</v>
      </c>
      <c r="H9930" s="9" t="s">
        <v>14</v>
      </c>
    </row>
    <row r="9931" customHeight="1" spans="1:8">
      <c r="A9931" s="9">
        <v>9930</v>
      </c>
      <c r="B9931" s="9" t="s">
        <v>8</v>
      </c>
      <c r="C9931" s="15" t="s">
        <v>5903</v>
      </c>
      <c r="D9931" s="9" t="s">
        <v>10</v>
      </c>
      <c r="E9931" s="15" t="s">
        <v>163</v>
      </c>
      <c r="F9931" s="9" t="s">
        <v>12</v>
      </c>
      <c r="G9931" s="10" t="s">
        <v>193</v>
      </c>
      <c r="H9931" s="9" t="s">
        <v>14</v>
      </c>
    </row>
    <row r="9932" customHeight="1" spans="1:8">
      <c r="A9932" s="9">
        <v>9931</v>
      </c>
      <c r="B9932" s="9" t="s">
        <v>8</v>
      </c>
      <c r="C9932" s="15" t="s">
        <v>5903</v>
      </c>
      <c r="D9932" s="9" t="s">
        <v>10</v>
      </c>
      <c r="E9932" s="15" t="s">
        <v>153</v>
      </c>
      <c r="F9932" s="9" t="s">
        <v>12</v>
      </c>
      <c r="G9932" s="10" t="s">
        <v>1058</v>
      </c>
      <c r="H9932" s="9" t="s">
        <v>14</v>
      </c>
    </row>
    <row r="9933" customHeight="1" spans="1:8">
      <c r="A9933" s="9">
        <v>9932</v>
      </c>
      <c r="B9933" s="9" t="s">
        <v>8</v>
      </c>
      <c r="C9933" s="15" t="s">
        <v>5903</v>
      </c>
      <c r="D9933" s="9" t="s">
        <v>10</v>
      </c>
      <c r="E9933" s="15" t="s">
        <v>153</v>
      </c>
      <c r="F9933" s="9" t="s">
        <v>12</v>
      </c>
      <c r="G9933" s="10" t="s">
        <v>1503</v>
      </c>
      <c r="H9933" s="9" t="s">
        <v>14</v>
      </c>
    </row>
    <row r="9934" customHeight="1" spans="1:8">
      <c r="A9934" s="9">
        <v>9933</v>
      </c>
      <c r="B9934" s="9" t="s">
        <v>8</v>
      </c>
      <c r="C9934" s="15" t="s">
        <v>5903</v>
      </c>
      <c r="D9934" s="9" t="s">
        <v>10</v>
      </c>
      <c r="E9934" s="15" t="s">
        <v>1236</v>
      </c>
      <c r="F9934" s="9" t="s">
        <v>12</v>
      </c>
      <c r="G9934" s="10" t="s">
        <v>1485</v>
      </c>
      <c r="H9934" s="9" t="s">
        <v>14</v>
      </c>
    </row>
    <row r="9935" customHeight="1" spans="1:8">
      <c r="A9935" s="9">
        <v>9934</v>
      </c>
      <c r="B9935" s="9" t="s">
        <v>8</v>
      </c>
      <c r="C9935" s="15" t="s">
        <v>5903</v>
      </c>
      <c r="D9935" s="9" t="s">
        <v>10</v>
      </c>
      <c r="E9935" s="15" t="s">
        <v>172</v>
      </c>
      <c r="F9935" s="9" t="s">
        <v>12</v>
      </c>
      <c r="G9935" s="10" t="s">
        <v>723</v>
      </c>
      <c r="H9935" s="9" t="s">
        <v>14</v>
      </c>
    </row>
    <row r="9936" customHeight="1" spans="1:8">
      <c r="A9936" s="9">
        <v>9935</v>
      </c>
      <c r="B9936" s="9" t="s">
        <v>8</v>
      </c>
      <c r="C9936" s="15" t="s">
        <v>5903</v>
      </c>
      <c r="D9936" s="9" t="s">
        <v>10</v>
      </c>
      <c r="E9936" s="15" t="s">
        <v>5911</v>
      </c>
      <c r="F9936" s="9" t="s">
        <v>12</v>
      </c>
      <c r="G9936" s="10" t="s">
        <v>31</v>
      </c>
      <c r="H9936" s="9" t="s">
        <v>14</v>
      </c>
    </row>
    <row r="9937" customHeight="1" spans="1:8">
      <c r="A9937" s="9">
        <v>9936</v>
      </c>
      <c r="B9937" s="9" t="s">
        <v>8</v>
      </c>
      <c r="C9937" s="15" t="s">
        <v>1131</v>
      </c>
      <c r="D9937" s="9" t="s">
        <v>10</v>
      </c>
      <c r="E9937" s="15" t="s">
        <v>215</v>
      </c>
      <c r="F9937" s="9" t="s">
        <v>12</v>
      </c>
      <c r="G9937" s="10" t="s">
        <v>335</v>
      </c>
      <c r="H9937" s="9" t="s">
        <v>14</v>
      </c>
    </row>
    <row r="9938" customHeight="1" spans="1:8">
      <c r="A9938" s="9">
        <v>9937</v>
      </c>
      <c r="B9938" s="9" t="s">
        <v>8</v>
      </c>
      <c r="C9938" s="15" t="s">
        <v>1131</v>
      </c>
      <c r="D9938" s="9" t="s">
        <v>10</v>
      </c>
      <c r="E9938" s="15" t="s">
        <v>5641</v>
      </c>
      <c r="F9938" s="9" t="s">
        <v>12</v>
      </c>
      <c r="G9938" s="10" t="s">
        <v>1574</v>
      </c>
      <c r="H9938" s="9" t="s">
        <v>14</v>
      </c>
    </row>
    <row r="9939" customHeight="1" spans="1:8">
      <c r="A9939" s="9">
        <v>9938</v>
      </c>
      <c r="B9939" s="9" t="s">
        <v>8</v>
      </c>
      <c r="C9939" s="15" t="s">
        <v>1131</v>
      </c>
      <c r="D9939" s="9" t="s">
        <v>10</v>
      </c>
      <c r="E9939" s="15" t="s">
        <v>5912</v>
      </c>
      <c r="F9939" s="9" t="s">
        <v>12</v>
      </c>
      <c r="G9939" s="10" t="s">
        <v>1604</v>
      </c>
      <c r="H9939" s="9" t="s">
        <v>14</v>
      </c>
    </row>
    <row r="9940" customHeight="1" spans="1:8">
      <c r="A9940" s="9">
        <v>9939</v>
      </c>
      <c r="B9940" s="9" t="s">
        <v>8</v>
      </c>
      <c r="C9940" s="15" t="s">
        <v>1131</v>
      </c>
      <c r="D9940" s="9" t="s">
        <v>10</v>
      </c>
      <c r="E9940" s="15" t="s">
        <v>256</v>
      </c>
      <c r="F9940" s="9" t="s">
        <v>12</v>
      </c>
      <c r="G9940" s="10" t="s">
        <v>1260</v>
      </c>
      <c r="H9940" s="9" t="s">
        <v>14</v>
      </c>
    </row>
    <row r="9941" customHeight="1" spans="1:8">
      <c r="A9941" s="9">
        <v>9940</v>
      </c>
      <c r="B9941" s="9" t="s">
        <v>8</v>
      </c>
      <c r="C9941" s="15" t="s">
        <v>1131</v>
      </c>
      <c r="D9941" s="9" t="s">
        <v>10</v>
      </c>
      <c r="E9941" s="15" t="s">
        <v>5913</v>
      </c>
      <c r="F9941" s="9" t="s">
        <v>12</v>
      </c>
      <c r="G9941" s="10" t="s">
        <v>798</v>
      </c>
      <c r="H9941" s="9" t="s">
        <v>14</v>
      </c>
    </row>
    <row r="9942" customHeight="1" spans="1:8">
      <c r="A9942" s="9">
        <v>9941</v>
      </c>
      <c r="B9942" s="9" t="s">
        <v>8</v>
      </c>
      <c r="C9942" s="15" t="s">
        <v>1131</v>
      </c>
      <c r="D9942" s="9" t="s">
        <v>10</v>
      </c>
      <c r="E9942" s="15" t="s">
        <v>2778</v>
      </c>
      <c r="F9942" s="9" t="s">
        <v>12</v>
      </c>
      <c r="G9942" s="10" t="s">
        <v>1027</v>
      </c>
      <c r="H9942" s="9" t="s">
        <v>14</v>
      </c>
    </row>
    <row r="9943" customHeight="1" spans="1:8">
      <c r="A9943" s="9">
        <v>9942</v>
      </c>
      <c r="B9943" s="9" t="s">
        <v>8</v>
      </c>
      <c r="C9943" s="15" t="s">
        <v>1131</v>
      </c>
      <c r="D9943" s="9" t="s">
        <v>10</v>
      </c>
      <c r="E9943" s="15" t="s">
        <v>329</v>
      </c>
      <c r="F9943" s="9" t="s">
        <v>12</v>
      </c>
      <c r="G9943" s="10" t="s">
        <v>70</v>
      </c>
      <c r="H9943" s="9" t="s">
        <v>14</v>
      </c>
    </row>
    <row r="9944" customHeight="1" spans="1:8">
      <c r="A9944" s="9">
        <v>9943</v>
      </c>
      <c r="B9944" s="9" t="s">
        <v>8</v>
      </c>
      <c r="C9944" s="15" t="s">
        <v>1131</v>
      </c>
      <c r="D9944" s="9" t="s">
        <v>10</v>
      </c>
      <c r="E9944" s="15" t="s">
        <v>86</v>
      </c>
      <c r="F9944" s="9" t="s">
        <v>12</v>
      </c>
      <c r="G9944" s="10" t="s">
        <v>193</v>
      </c>
      <c r="H9944" s="9" t="s">
        <v>14</v>
      </c>
    </row>
    <row r="9945" customHeight="1" spans="1:8">
      <c r="A9945" s="9">
        <v>9944</v>
      </c>
      <c r="B9945" s="9" t="s">
        <v>8</v>
      </c>
      <c r="C9945" s="15" t="s">
        <v>1131</v>
      </c>
      <c r="D9945" s="9" t="s">
        <v>10</v>
      </c>
      <c r="E9945" s="15" t="s">
        <v>4683</v>
      </c>
      <c r="F9945" s="9" t="s">
        <v>12</v>
      </c>
      <c r="G9945" s="10" t="s">
        <v>1485</v>
      </c>
      <c r="H9945" s="9" t="s">
        <v>14</v>
      </c>
    </row>
    <row r="9946" customHeight="1" spans="1:8">
      <c r="A9946" s="9">
        <v>9945</v>
      </c>
      <c r="B9946" s="9" t="s">
        <v>8</v>
      </c>
      <c r="C9946" s="15" t="s">
        <v>1131</v>
      </c>
      <c r="D9946" s="9" t="s">
        <v>10</v>
      </c>
      <c r="E9946" s="15" t="s">
        <v>1478</v>
      </c>
      <c r="F9946" s="9" t="s">
        <v>12</v>
      </c>
      <c r="G9946" s="10" t="s">
        <v>1485</v>
      </c>
      <c r="H9946" s="9" t="s">
        <v>14</v>
      </c>
    </row>
    <row r="9947" customHeight="1" spans="1:8">
      <c r="A9947" s="9">
        <v>9946</v>
      </c>
      <c r="B9947" s="9" t="s">
        <v>8</v>
      </c>
      <c r="C9947" s="15" t="s">
        <v>1131</v>
      </c>
      <c r="D9947" s="9" t="s">
        <v>10</v>
      </c>
      <c r="E9947" s="15" t="s">
        <v>256</v>
      </c>
      <c r="F9947" s="9" t="s">
        <v>12</v>
      </c>
      <c r="G9947" s="10" t="s">
        <v>2239</v>
      </c>
      <c r="H9947" s="9" t="s">
        <v>14</v>
      </c>
    </row>
    <row r="9948" customHeight="1" spans="1:8">
      <c r="A9948" s="9">
        <v>9947</v>
      </c>
      <c r="B9948" s="9" t="s">
        <v>8</v>
      </c>
      <c r="C9948" s="15" t="s">
        <v>1131</v>
      </c>
      <c r="D9948" s="9" t="s">
        <v>10</v>
      </c>
      <c r="E9948" s="15" t="s">
        <v>133</v>
      </c>
      <c r="F9948" s="9" t="s">
        <v>12</v>
      </c>
      <c r="G9948" s="10" t="s">
        <v>1819</v>
      </c>
      <c r="H9948" s="9" t="s">
        <v>14</v>
      </c>
    </row>
    <row r="9949" customHeight="1" spans="1:8">
      <c r="A9949" s="9">
        <v>9948</v>
      </c>
      <c r="B9949" s="9" t="s">
        <v>8</v>
      </c>
      <c r="C9949" s="15" t="s">
        <v>1131</v>
      </c>
      <c r="D9949" s="9" t="s">
        <v>10</v>
      </c>
      <c r="E9949" s="15" t="s">
        <v>1054</v>
      </c>
      <c r="F9949" s="9" t="s">
        <v>12</v>
      </c>
      <c r="G9949" s="10" t="s">
        <v>70</v>
      </c>
      <c r="H9949" s="9" t="s">
        <v>14</v>
      </c>
    </row>
    <row r="9950" customHeight="1" spans="1:8">
      <c r="A9950" s="9">
        <v>9949</v>
      </c>
      <c r="B9950" s="9" t="s">
        <v>8</v>
      </c>
      <c r="C9950" s="15" t="s">
        <v>1131</v>
      </c>
      <c r="D9950" s="9" t="s">
        <v>10</v>
      </c>
      <c r="E9950" s="15" t="s">
        <v>254</v>
      </c>
      <c r="F9950" s="9" t="s">
        <v>12</v>
      </c>
      <c r="G9950" s="10" t="s">
        <v>70</v>
      </c>
      <c r="H9950" s="9" t="s">
        <v>14</v>
      </c>
    </row>
    <row r="9951" customHeight="1" spans="1:8">
      <c r="A9951" s="9">
        <v>9950</v>
      </c>
      <c r="B9951" s="9" t="s">
        <v>8</v>
      </c>
      <c r="C9951" s="15" t="s">
        <v>1131</v>
      </c>
      <c r="D9951" s="9" t="s">
        <v>10</v>
      </c>
      <c r="E9951" s="15" t="s">
        <v>5914</v>
      </c>
      <c r="F9951" s="9" t="s">
        <v>12</v>
      </c>
      <c r="G9951" s="10" t="s">
        <v>1669</v>
      </c>
      <c r="H9951" s="9" t="s">
        <v>14</v>
      </c>
    </row>
    <row r="9952" customHeight="1" spans="1:8">
      <c r="A9952" s="9">
        <v>9951</v>
      </c>
      <c r="B9952" s="9" t="s">
        <v>8</v>
      </c>
      <c r="C9952" s="15" t="s">
        <v>1131</v>
      </c>
      <c r="D9952" s="9" t="s">
        <v>10</v>
      </c>
      <c r="E9952" s="15" t="s">
        <v>5915</v>
      </c>
      <c r="F9952" s="9" t="s">
        <v>12</v>
      </c>
      <c r="G9952" s="10" t="s">
        <v>2239</v>
      </c>
      <c r="H9952" s="9" t="s">
        <v>14</v>
      </c>
    </row>
    <row r="9953" customHeight="1" spans="1:8">
      <c r="A9953" s="9">
        <v>9952</v>
      </c>
      <c r="B9953" s="9" t="s">
        <v>8</v>
      </c>
      <c r="C9953" s="15" t="s">
        <v>1131</v>
      </c>
      <c r="D9953" s="9" t="s">
        <v>10</v>
      </c>
      <c r="E9953" s="15" t="s">
        <v>5916</v>
      </c>
      <c r="F9953" s="9" t="s">
        <v>12</v>
      </c>
      <c r="G9953" s="10" t="s">
        <v>444</v>
      </c>
      <c r="H9953" s="9" t="s">
        <v>14</v>
      </c>
    </row>
    <row r="9954" customHeight="1" spans="1:8">
      <c r="A9954" s="9">
        <v>9953</v>
      </c>
      <c r="B9954" s="9" t="s">
        <v>8</v>
      </c>
      <c r="C9954" s="15" t="s">
        <v>1131</v>
      </c>
      <c r="D9954" s="9" t="s">
        <v>10</v>
      </c>
      <c r="E9954" s="15" t="s">
        <v>5917</v>
      </c>
      <c r="F9954" s="9" t="s">
        <v>12</v>
      </c>
      <c r="G9954" s="10" t="s">
        <v>1485</v>
      </c>
      <c r="H9954" s="9" t="s">
        <v>14</v>
      </c>
    </row>
    <row r="9955" customHeight="1" spans="1:8">
      <c r="A9955" s="9">
        <v>9954</v>
      </c>
      <c r="B9955" s="9" t="s">
        <v>8</v>
      </c>
      <c r="C9955" s="15" t="s">
        <v>1131</v>
      </c>
      <c r="D9955" s="9" t="s">
        <v>10</v>
      </c>
      <c r="E9955" s="15" t="s">
        <v>153</v>
      </c>
      <c r="F9955" s="9" t="s">
        <v>12</v>
      </c>
      <c r="G9955" s="10" t="s">
        <v>1485</v>
      </c>
      <c r="H9955" s="9" t="s">
        <v>14</v>
      </c>
    </row>
    <row r="9956" customHeight="1" spans="1:8">
      <c r="A9956" s="9">
        <v>9955</v>
      </c>
      <c r="B9956" s="9" t="s">
        <v>8</v>
      </c>
      <c r="C9956" s="15" t="s">
        <v>1131</v>
      </c>
      <c r="D9956" s="9" t="s">
        <v>10</v>
      </c>
      <c r="E9956" s="15" t="s">
        <v>161</v>
      </c>
      <c r="F9956" s="9" t="s">
        <v>12</v>
      </c>
      <c r="G9956" s="10" t="s">
        <v>1485</v>
      </c>
      <c r="H9956" s="9" t="s">
        <v>14</v>
      </c>
    </row>
    <row r="9957" customHeight="1" spans="1:8">
      <c r="A9957" s="9">
        <v>9956</v>
      </c>
      <c r="B9957" s="9" t="s">
        <v>8</v>
      </c>
      <c r="C9957" s="15" t="s">
        <v>1131</v>
      </c>
      <c r="D9957" s="9" t="s">
        <v>10</v>
      </c>
      <c r="E9957" s="15" t="s">
        <v>3990</v>
      </c>
      <c r="F9957" s="9" t="s">
        <v>12</v>
      </c>
      <c r="G9957" s="10" t="s">
        <v>160</v>
      </c>
      <c r="H9957" s="9" t="s">
        <v>14</v>
      </c>
    </row>
    <row r="9958" customHeight="1" spans="1:8">
      <c r="A9958" s="9">
        <v>9957</v>
      </c>
      <c r="B9958" s="9" t="s">
        <v>8</v>
      </c>
      <c r="C9958" s="15" t="s">
        <v>1131</v>
      </c>
      <c r="D9958" s="9" t="s">
        <v>10</v>
      </c>
      <c r="E9958" s="15" t="s">
        <v>86</v>
      </c>
      <c r="F9958" s="9" t="s">
        <v>12</v>
      </c>
      <c r="G9958" s="10" t="s">
        <v>31</v>
      </c>
      <c r="H9958" s="9" t="s">
        <v>14</v>
      </c>
    </row>
    <row r="9959" customHeight="1" spans="1:8">
      <c r="A9959" s="9">
        <v>9958</v>
      </c>
      <c r="B9959" s="9" t="s">
        <v>8</v>
      </c>
      <c r="C9959" s="15" t="s">
        <v>1131</v>
      </c>
      <c r="D9959" s="9" t="s">
        <v>10</v>
      </c>
      <c r="E9959" s="15" t="s">
        <v>58</v>
      </c>
      <c r="F9959" s="9" t="s">
        <v>12</v>
      </c>
      <c r="G9959" s="10" t="s">
        <v>444</v>
      </c>
      <c r="H9959" s="9" t="s">
        <v>14</v>
      </c>
    </row>
    <row r="9960" customHeight="1" spans="1:8">
      <c r="A9960" s="9">
        <v>9959</v>
      </c>
      <c r="B9960" s="9" t="s">
        <v>8</v>
      </c>
      <c r="C9960" s="15" t="s">
        <v>1131</v>
      </c>
      <c r="D9960" s="9" t="s">
        <v>10</v>
      </c>
      <c r="E9960" s="15" t="s">
        <v>129</v>
      </c>
      <c r="F9960" s="9" t="s">
        <v>12</v>
      </c>
      <c r="G9960" s="10" t="s">
        <v>1485</v>
      </c>
      <c r="H9960" s="9" t="s">
        <v>14</v>
      </c>
    </row>
    <row r="9961" customHeight="1" spans="1:8">
      <c r="A9961" s="9">
        <v>9960</v>
      </c>
      <c r="B9961" s="9" t="s">
        <v>8</v>
      </c>
      <c r="C9961" s="15" t="s">
        <v>1131</v>
      </c>
      <c r="D9961" s="9" t="s">
        <v>10</v>
      </c>
      <c r="E9961" s="15" t="s">
        <v>86</v>
      </c>
      <c r="F9961" s="9" t="s">
        <v>12</v>
      </c>
      <c r="G9961" s="10" t="s">
        <v>1485</v>
      </c>
      <c r="H9961" s="9" t="s">
        <v>14</v>
      </c>
    </row>
  </sheetData>
  <autoFilter xmlns:etc="http://www.wps.cn/officeDocument/2017/etCustomData" ref="A1:XFC9918" etc:filterBottomFollowUsedRange="0">
    <extLst/>
  </autoFilter>
  <dataValidations count="3">
    <dataValidation type="custom" allowBlank="1" showInputMessage="1" showErrorMessage="1" prompt="所属村组" sqref="C2:C101">
      <formula1>DH1</formula1>
    </dataValidation>
    <dataValidation type="custom" allowBlank="1" showInputMessage="1" showErrorMessage="1" prompt="户主姓名" sqref="E2:E101">
      <formula1>DH1</formula1>
    </dataValidation>
    <dataValidation type="custom" allowBlank="1" showInputMessage="1" showErrorMessage="1" prompt="发放金额" sqref="G2:G101">
      <formula1>CT1</formula1>
    </dataValidation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XFC2309"/>
  <sheetViews>
    <sheetView tabSelected="1" workbookViewId="0">
      <selection activeCell="D27" sqref="D27"/>
    </sheetView>
  </sheetViews>
  <sheetFormatPr defaultColWidth="9" defaultRowHeight="18" customHeight="1"/>
  <cols>
    <col min="1" max="1" width="5.375" style="9" customWidth="1"/>
    <col min="2" max="2" width="7.375" style="9" customWidth="1"/>
    <col min="3" max="3" width="24.875" style="10" customWidth="1"/>
    <col min="4" max="4" width="11.125" style="9" customWidth="1"/>
    <col min="5" max="5" width="6.375" style="10" customWidth="1"/>
    <col min="6" max="6" width="9.375" style="9" customWidth="1"/>
    <col min="7" max="7" width="9.375" style="10" customWidth="1"/>
    <col min="8" max="8" width="9.375" style="9" customWidth="1"/>
    <col min="9" max="16378" width="9" style="7"/>
    <col min="16379" max="16384" width="9" style="11"/>
  </cols>
  <sheetData>
    <row r="1" s="6" customFormat="1" customHeight="1" spans="1:16383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3" t="s">
        <v>6</v>
      </c>
      <c r="H1" s="12" t="s">
        <v>7</v>
      </c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  <c r="AMI1" s="7"/>
      <c r="AMJ1" s="7"/>
      <c r="AMK1" s="7"/>
      <c r="AML1" s="7"/>
      <c r="AMM1" s="7"/>
      <c r="AMN1" s="7"/>
      <c r="AMO1" s="7"/>
      <c r="AMP1" s="7"/>
      <c r="AMQ1" s="7"/>
      <c r="AMR1" s="7"/>
      <c r="AMS1" s="7"/>
      <c r="AMT1" s="7"/>
      <c r="AMU1" s="7"/>
      <c r="AMV1" s="7"/>
      <c r="AMW1" s="7"/>
      <c r="AMX1" s="7"/>
      <c r="AMY1" s="7"/>
      <c r="AMZ1" s="7"/>
      <c r="ANA1" s="7"/>
      <c r="ANB1" s="7"/>
      <c r="ANC1" s="7"/>
      <c r="AND1" s="7"/>
      <c r="ANE1" s="7"/>
      <c r="ANF1" s="7"/>
      <c r="ANG1" s="7"/>
      <c r="ANH1" s="7"/>
      <c r="ANI1" s="7"/>
      <c r="ANJ1" s="7"/>
      <c r="ANK1" s="7"/>
      <c r="ANL1" s="7"/>
      <c r="ANM1" s="7"/>
      <c r="ANN1" s="7"/>
      <c r="ANO1" s="7"/>
      <c r="ANP1" s="7"/>
      <c r="ANQ1" s="7"/>
      <c r="ANR1" s="7"/>
      <c r="ANS1" s="7"/>
      <c r="ANT1" s="7"/>
      <c r="ANU1" s="7"/>
      <c r="ANV1" s="7"/>
      <c r="ANW1" s="7"/>
      <c r="ANX1" s="7"/>
      <c r="ANY1" s="7"/>
      <c r="ANZ1" s="7"/>
      <c r="AOA1" s="7"/>
      <c r="AOB1" s="7"/>
      <c r="AOC1" s="7"/>
      <c r="AOD1" s="7"/>
      <c r="AOE1" s="7"/>
      <c r="AOF1" s="7"/>
      <c r="AOG1" s="7"/>
      <c r="AOH1" s="7"/>
      <c r="AOI1" s="7"/>
      <c r="AOJ1" s="7"/>
      <c r="AOK1" s="7"/>
      <c r="AOL1" s="7"/>
      <c r="AOM1" s="7"/>
      <c r="AON1" s="7"/>
      <c r="AOO1" s="7"/>
      <c r="AOP1" s="7"/>
      <c r="AOQ1" s="7"/>
      <c r="AOR1" s="7"/>
      <c r="AOS1" s="7"/>
      <c r="AOT1" s="7"/>
      <c r="AOU1" s="7"/>
      <c r="AOV1" s="7"/>
      <c r="AOW1" s="7"/>
      <c r="AOX1" s="7"/>
      <c r="AOY1" s="7"/>
      <c r="AOZ1" s="7"/>
      <c r="APA1" s="7"/>
      <c r="APB1" s="7"/>
      <c r="APC1" s="7"/>
      <c r="APD1" s="7"/>
      <c r="APE1" s="7"/>
      <c r="APF1" s="7"/>
      <c r="APG1" s="7"/>
      <c r="APH1" s="7"/>
      <c r="API1" s="7"/>
      <c r="APJ1" s="7"/>
      <c r="APK1" s="7"/>
      <c r="APL1" s="7"/>
      <c r="APM1" s="7"/>
      <c r="APN1" s="7"/>
      <c r="APO1" s="7"/>
      <c r="APP1" s="7"/>
      <c r="APQ1" s="7"/>
      <c r="APR1" s="7"/>
      <c r="APS1" s="7"/>
      <c r="APT1" s="7"/>
      <c r="APU1" s="7"/>
      <c r="APV1" s="7"/>
      <c r="APW1" s="7"/>
      <c r="APX1" s="7"/>
      <c r="APY1" s="7"/>
      <c r="APZ1" s="7"/>
      <c r="AQA1" s="7"/>
      <c r="AQB1" s="7"/>
      <c r="AQC1" s="7"/>
      <c r="AQD1" s="7"/>
      <c r="AQE1" s="7"/>
      <c r="AQF1" s="7"/>
      <c r="AQG1" s="7"/>
      <c r="AQH1" s="7"/>
      <c r="AQI1" s="7"/>
      <c r="AQJ1" s="7"/>
      <c r="AQK1" s="7"/>
      <c r="AQL1" s="7"/>
      <c r="AQM1" s="7"/>
      <c r="AQN1" s="7"/>
      <c r="AQO1" s="7"/>
      <c r="AQP1" s="7"/>
      <c r="AQQ1" s="7"/>
      <c r="AQR1" s="7"/>
      <c r="AQS1" s="7"/>
      <c r="AQT1" s="7"/>
      <c r="AQU1" s="7"/>
      <c r="AQV1" s="7"/>
      <c r="AQW1" s="7"/>
      <c r="AQX1" s="7"/>
      <c r="AQY1" s="7"/>
      <c r="AQZ1" s="7"/>
      <c r="ARA1" s="7"/>
      <c r="ARB1" s="7"/>
      <c r="ARC1" s="7"/>
      <c r="ARD1" s="7"/>
      <c r="ARE1" s="7"/>
      <c r="ARF1" s="7"/>
      <c r="ARG1" s="7"/>
      <c r="ARH1" s="7"/>
      <c r="ARI1" s="7"/>
      <c r="ARJ1" s="7"/>
      <c r="ARK1" s="7"/>
      <c r="ARL1" s="7"/>
      <c r="ARM1" s="7"/>
      <c r="ARN1" s="7"/>
      <c r="ARO1" s="7"/>
      <c r="ARP1" s="7"/>
      <c r="ARQ1" s="7"/>
      <c r="ARR1" s="7"/>
      <c r="ARS1" s="7"/>
      <c r="ART1" s="7"/>
      <c r="ARU1" s="7"/>
      <c r="ARV1" s="7"/>
      <c r="ARW1" s="7"/>
      <c r="ARX1" s="7"/>
      <c r="ARY1" s="7"/>
      <c r="ARZ1" s="7"/>
      <c r="ASA1" s="7"/>
      <c r="ASB1" s="7"/>
      <c r="ASC1" s="7"/>
      <c r="ASD1" s="7"/>
      <c r="ASE1" s="7"/>
      <c r="ASF1" s="7"/>
      <c r="ASG1" s="7"/>
      <c r="ASH1" s="7"/>
      <c r="ASI1" s="7"/>
      <c r="ASJ1" s="7"/>
      <c r="ASK1" s="7"/>
      <c r="ASL1" s="7"/>
      <c r="ASM1" s="7"/>
      <c r="ASN1" s="7"/>
      <c r="ASO1" s="7"/>
      <c r="ASP1" s="7"/>
      <c r="ASQ1" s="7"/>
      <c r="ASR1" s="7"/>
      <c r="ASS1" s="7"/>
      <c r="AST1" s="7"/>
      <c r="ASU1" s="7"/>
      <c r="ASV1" s="7"/>
      <c r="ASW1" s="7"/>
      <c r="ASX1" s="7"/>
      <c r="ASY1" s="7"/>
      <c r="ASZ1" s="7"/>
      <c r="ATA1" s="7"/>
      <c r="ATB1" s="7"/>
      <c r="ATC1" s="7"/>
      <c r="ATD1" s="7"/>
      <c r="ATE1" s="7"/>
      <c r="ATF1" s="7"/>
      <c r="ATG1" s="7"/>
      <c r="ATH1" s="7"/>
      <c r="ATI1" s="7"/>
      <c r="ATJ1" s="7"/>
      <c r="ATK1" s="7"/>
      <c r="ATL1" s="7"/>
      <c r="ATM1" s="7"/>
      <c r="ATN1" s="7"/>
      <c r="ATO1" s="7"/>
      <c r="ATP1" s="7"/>
      <c r="ATQ1" s="7"/>
      <c r="ATR1" s="7"/>
      <c r="ATS1" s="7"/>
      <c r="ATT1" s="7"/>
      <c r="ATU1" s="7"/>
      <c r="ATV1" s="7"/>
      <c r="ATW1" s="7"/>
      <c r="ATX1" s="7"/>
      <c r="ATY1" s="7"/>
      <c r="ATZ1" s="7"/>
      <c r="AUA1" s="7"/>
      <c r="AUB1" s="7"/>
      <c r="AUC1" s="7"/>
      <c r="AUD1" s="7"/>
      <c r="AUE1" s="7"/>
      <c r="AUF1" s="7"/>
      <c r="AUG1" s="7"/>
      <c r="AUH1" s="7"/>
      <c r="AUI1" s="7"/>
      <c r="AUJ1" s="7"/>
      <c r="AUK1" s="7"/>
      <c r="AUL1" s="7"/>
      <c r="AUM1" s="7"/>
      <c r="AUN1" s="7"/>
      <c r="AUO1" s="7"/>
      <c r="AUP1" s="7"/>
      <c r="AUQ1" s="7"/>
      <c r="AUR1" s="7"/>
      <c r="AUS1" s="7"/>
      <c r="AUT1" s="7"/>
      <c r="AUU1" s="7"/>
      <c r="AUV1" s="7"/>
      <c r="AUW1" s="7"/>
      <c r="AUX1" s="7"/>
      <c r="AUY1" s="7"/>
      <c r="AUZ1" s="7"/>
      <c r="AVA1" s="7"/>
      <c r="AVB1" s="7"/>
      <c r="AVC1" s="7"/>
      <c r="AVD1" s="7"/>
      <c r="AVE1" s="7"/>
      <c r="AVF1" s="7"/>
      <c r="AVG1" s="7"/>
      <c r="AVH1" s="7"/>
      <c r="AVI1" s="7"/>
      <c r="AVJ1" s="7"/>
      <c r="AVK1" s="7"/>
      <c r="AVL1" s="7"/>
      <c r="AVM1" s="7"/>
      <c r="AVN1" s="7"/>
      <c r="AVO1" s="7"/>
      <c r="AVP1" s="7"/>
      <c r="AVQ1" s="7"/>
      <c r="AVR1" s="7"/>
      <c r="AVS1" s="7"/>
      <c r="AVT1" s="7"/>
      <c r="AVU1" s="7"/>
      <c r="AVV1" s="7"/>
      <c r="AVW1" s="7"/>
      <c r="AVX1" s="7"/>
      <c r="AVY1" s="7"/>
      <c r="AVZ1" s="7"/>
      <c r="AWA1" s="7"/>
      <c r="AWB1" s="7"/>
      <c r="AWC1" s="7"/>
      <c r="AWD1" s="7"/>
      <c r="AWE1" s="7"/>
      <c r="AWF1" s="7"/>
      <c r="AWG1" s="7"/>
      <c r="AWH1" s="7"/>
      <c r="AWI1" s="7"/>
      <c r="AWJ1" s="7"/>
      <c r="AWK1" s="7"/>
      <c r="AWL1" s="7"/>
      <c r="AWM1" s="7"/>
      <c r="AWN1" s="7"/>
      <c r="AWO1" s="7"/>
      <c r="AWP1" s="7"/>
      <c r="AWQ1" s="7"/>
      <c r="AWR1" s="7"/>
      <c r="AWS1" s="7"/>
      <c r="AWT1" s="7"/>
      <c r="AWU1" s="7"/>
      <c r="AWV1" s="7"/>
      <c r="AWW1" s="7"/>
      <c r="AWX1" s="7"/>
      <c r="AWY1" s="7"/>
      <c r="AWZ1" s="7"/>
      <c r="AXA1" s="7"/>
      <c r="AXB1" s="7"/>
      <c r="AXC1" s="7"/>
      <c r="AXD1" s="7"/>
      <c r="AXE1" s="7"/>
      <c r="AXF1" s="7"/>
      <c r="AXG1" s="7"/>
      <c r="AXH1" s="7"/>
      <c r="AXI1" s="7"/>
      <c r="AXJ1" s="7"/>
      <c r="AXK1" s="7"/>
      <c r="AXL1" s="7"/>
      <c r="AXM1" s="7"/>
      <c r="AXN1" s="7"/>
      <c r="AXO1" s="7"/>
      <c r="AXP1" s="7"/>
      <c r="AXQ1" s="7"/>
      <c r="AXR1" s="7"/>
      <c r="AXS1" s="7"/>
      <c r="AXT1" s="7"/>
      <c r="AXU1" s="7"/>
      <c r="AXV1" s="7"/>
      <c r="AXW1" s="7"/>
      <c r="AXX1" s="7"/>
      <c r="AXY1" s="7"/>
      <c r="AXZ1" s="7"/>
      <c r="AYA1" s="7"/>
      <c r="AYB1" s="7"/>
      <c r="AYC1" s="7"/>
      <c r="AYD1" s="7"/>
      <c r="AYE1" s="7"/>
      <c r="AYF1" s="7"/>
      <c r="AYG1" s="7"/>
      <c r="AYH1" s="7"/>
      <c r="AYI1" s="7"/>
      <c r="AYJ1" s="7"/>
      <c r="AYK1" s="7"/>
      <c r="AYL1" s="7"/>
      <c r="AYM1" s="7"/>
      <c r="AYN1" s="7"/>
      <c r="AYO1" s="7"/>
      <c r="AYP1" s="7"/>
      <c r="AYQ1" s="7"/>
      <c r="AYR1" s="7"/>
      <c r="AYS1" s="7"/>
      <c r="AYT1" s="7"/>
      <c r="AYU1" s="7"/>
      <c r="AYV1" s="7"/>
      <c r="AYW1" s="7"/>
      <c r="AYX1" s="7"/>
      <c r="AYY1" s="7"/>
      <c r="AYZ1" s="7"/>
      <c r="AZA1" s="7"/>
      <c r="AZB1" s="7"/>
      <c r="AZC1" s="7"/>
      <c r="AZD1" s="7"/>
      <c r="AZE1" s="7"/>
      <c r="AZF1" s="7"/>
      <c r="AZG1" s="7"/>
      <c r="AZH1" s="7"/>
      <c r="AZI1" s="7"/>
      <c r="AZJ1" s="7"/>
      <c r="AZK1" s="7"/>
      <c r="AZL1" s="7"/>
      <c r="AZM1" s="7"/>
      <c r="AZN1" s="7"/>
      <c r="AZO1" s="7"/>
      <c r="AZP1" s="7"/>
      <c r="AZQ1" s="7"/>
      <c r="AZR1" s="7"/>
      <c r="AZS1" s="7"/>
      <c r="AZT1" s="7"/>
      <c r="AZU1" s="7"/>
      <c r="AZV1" s="7"/>
      <c r="AZW1" s="7"/>
      <c r="AZX1" s="7"/>
      <c r="AZY1" s="7"/>
      <c r="AZZ1" s="7"/>
      <c r="BAA1" s="7"/>
      <c r="BAB1" s="7"/>
      <c r="BAC1" s="7"/>
      <c r="BAD1" s="7"/>
      <c r="BAE1" s="7"/>
      <c r="BAF1" s="7"/>
      <c r="BAG1" s="7"/>
      <c r="BAH1" s="7"/>
      <c r="BAI1" s="7"/>
      <c r="BAJ1" s="7"/>
      <c r="BAK1" s="7"/>
      <c r="BAL1" s="7"/>
      <c r="BAM1" s="7"/>
      <c r="BAN1" s="7"/>
      <c r="BAO1" s="7"/>
      <c r="BAP1" s="7"/>
      <c r="BAQ1" s="7"/>
      <c r="BAR1" s="7"/>
      <c r="BAS1" s="7"/>
      <c r="BAT1" s="7"/>
      <c r="BAU1" s="7"/>
      <c r="BAV1" s="7"/>
      <c r="BAW1" s="7"/>
      <c r="BAX1" s="7"/>
      <c r="BAY1" s="7"/>
      <c r="BAZ1" s="7"/>
      <c r="BBA1" s="7"/>
      <c r="BBB1" s="7"/>
      <c r="BBC1" s="7"/>
      <c r="BBD1" s="7"/>
      <c r="BBE1" s="7"/>
      <c r="BBF1" s="7"/>
      <c r="BBG1" s="7"/>
      <c r="BBH1" s="7"/>
      <c r="BBI1" s="7"/>
      <c r="BBJ1" s="7"/>
      <c r="BBK1" s="7"/>
      <c r="BBL1" s="7"/>
      <c r="BBM1" s="7"/>
      <c r="BBN1" s="7"/>
      <c r="BBO1" s="7"/>
      <c r="BBP1" s="7"/>
      <c r="BBQ1" s="7"/>
      <c r="BBR1" s="7"/>
      <c r="BBS1" s="7"/>
      <c r="BBT1" s="7"/>
      <c r="BBU1" s="7"/>
      <c r="BBV1" s="7"/>
      <c r="BBW1" s="7"/>
      <c r="BBX1" s="7"/>
      <c r="BBY1" s="7"/>
      <c r="BBZ1" s="7"/>
      <c r="BCA1" s="7"/>
      <c r="BCB1" s="7"/>
      <c r="BCC1" s="7"/>
      <c r="BCD1" s="7"/>
      <c r="BCE1" s="7"/>
      <c r="BCF1" s="7"/>
      <c r="BCG1" s="7"/>
      <c r="BCH1" s="7"/>
      <c r="BCI1" s="7"/>
      <c r="BCJ1" s="7"/>
      <c r="BCK1" s="7"/>
      <c r="BCL1" s="7"/>
      <c r="BCM1" s="7"/>
      <c r="BCN1" s="7"/>
      <c r="BCO1" s="7"/>
      <c r="BCP1" s="7"/>
      <c r="BCQ1" s="7"/>
      <c r="BCR1" s="7"/>
      <c r="BCS1" s="7"/>
      <c r="BCT1" s="7"/>
      <c r="BCU1" s="7"/>
      <c r="BCV1" s="7"/>
      <c r="BCW1" s="7"/>
      <c r="BCX1" s="7"/>
      <c r="BCY1" s="7"/>
      <c r="BCZ1" s="7"/>
      <c r="BDA1" s="7"/>
      <c r="BDB1" s="7"/>
      <c r="BDC1" s="7"/>
      <c r="BDD1" s="7"/>
      <c r="BDE1" s="7"/>
      <c r="BDF1" s="7"/>
      <c r="BDG1" s="7"/>
      <c r="BDH1" s="7"/>
      <c r="BDI1" s="7"/>
      <c r="BDJ1" s="7"/>
      <c r="BDK1" s="7"/>
      <c r="BDL1" s="7"/>
      <c r="BDM1" s="7"/>
      <c r="BDN1" s="7"/>
      <c r="BDO1" s="7"/>
      <c r="BDP1" s="7"/>
      <c r="BDQ1" s="7"/>
      <c r="BDR1" s="7"/>
      <c r="BDS1" s="7"/>
      <c r="BDT1" s="7"/>
      <c r="BDU1" s="7"/>
      <c r="BDV1" s="7"/>
      <c r="BDW1" s="7"/>
      <c r="BDX1" s="7"/>
      <c r="BDY1" s="7"/>
      <c r="BDZ1" s="7"/>
      <c r="BEA1" s="7"/>
      <c r="BEB1" s="7"/>
      <c r="BEC1" s="7"/>
      <c r="BED1" s="7"/>
      <c r="BEE1" s="7"/>
      <c r="BEF1" s="7"/>
      <c r="BEG1" s="7"/>
      <c r="BEH1" s="7"/>
      <c r="BEI1" s="7"/>
      <c r="BEJ1" s="7"/>
      <c r="BEK1" s="7"/>
      <c r="BEL1" s="7"/>
      <c r="BEM1" s="7"/>
      <c r="BEN1" s="7"/>
      <c r="BEO1" s="7"/>
      <c r="BEP1" s="7"/>
      <c r="BEQ1" s="7"/>
      <c r="BER1" s="7"/>
      <c r="BES1" s="7"/>
      <c r="BET1" s="7"/>
      <c r="BEU1" s="7"/>
      <c r="BEV1" s="7"/>
      <c r="BEW1" s="7"/>
      <c r="BEX1" s="7"/>
      <c r="BEY1" s="7"/>
      <c r="BEZ1" s="7"/>
      <c r="BFA1" s="7"/>
      <c r="BFB1" s="7"/>
      <c r="BFC1" s="7"/>
      <c r="BFD1" s="7"/>
      <c r="BFE1" s="7"/>
      <c r="BFF1" s="7"/>
      <c r="BFG1" s="7"/>
      <c r="BFH1" s="7"/>
      <c r="BFI1" s="7"/>
      <c r="BFJ1" s="7"/>
      <c r="BFK1" s="7"/>
      <c r="BFL1" s="7"/>
      <c r="BFM1" s="7"/>
      <c r="BFN1" s="7"/>
      <c r="BFO1" s="7"/>
      <c r="BFP1" s="7"/>
      <c r="BFQ1" s="7"/>
      <c r="BFR1" s="7"/>
      <c r="BFS1" s="7"/>
      <c r="BFT1" s="7"/>
      <c r="BFU1" s="7"/>
      <c r="BFV1" s="7"/>
      <c r="BFW1" s="7"/>
      <c r="BFX1" s="7"/>
      <c r="BFY1" s="7"/>
      <c r="BFZ1" s="7"/>
      <c r="BGA1" s="7"/>
      <c r="BGB1" s="7"/>
      <c r="BGC1" s="7"/>
      <c r="BGD1" s="7"/>
      <c r="BGE1" s="7"/>
      <c r="BGF1" s="7"/>
      <c r="BGG1" s="7"/>
      <c r="BGH1" s="7"/>
      <c r="BGI1" s="7"/>
      <c r="BGJ1" s="7"/>
      <c r="BGK1" s="7"/>
      <c r="BGL1" s="7"/>
      <c r="BGM1" s="7"/>
      <c r="BGN1" s="7"/>
      <c r="BGO1" s="7"/>
      <c r="BGP1" s="7"/>
      <c r="BGQ1" s="7"/>
      <c r="BGR1" s="7"/>
      <c r="BGS1" s="7"/>
      <c r="BGT1" s="7"/>
      <c r="BGU1" s="7"/>
      <c r="BGV1" s="7"/>
      <c r="BGW1" s="7"/>
      <c r="BGX1" s="7"/>
      <c r="BGY1" s="7"/>
      <c r="BGZ1" s="7"/>
      <c r="BHA1" s="7"/>
      <c r="BHB1" s="7"/>
      <c r="BHC1" s="7"/>
      <c r="BHD1" s="7"/>
      <c r="BHE1" s="7"/>
      <c r="BHF1" s="7"/>
      <c r="BHG1" s="7"/>
      <c r="BHH1" s="7"/>
      <c r="BHI1" s="7"/>
      <c r="BHJ1" s="7"/>
      <c r="BHK1" s="7"/>
      <c r="BHL1" s="7"/>
      <c r="BHM1" s="7"/>
      <c r="BHN1" s="7"/>
      <c r="BHO1" s="7"/>
      <c r="BHP1" s="7"/>
      <c r="BHQ1" s="7"/>
      <c r="BHR1" s="7"/>
      <c r="BHS1" s="7"/>
      <c r="BHT1" s="7"/>
      <c r="BHU1" s="7"/>
      <c r="BHV1" s="7"/>
      <c r="BHW1" s="7"/>
      <c r="BHX1" s="7"/>
      <c r="BHY1" s="7"/>
      <c r="BHZ1" s="7"/>
      <c r="BIA1" s="7"/>
      <c r="BIB1" s="7"/>
      <c r="BIC1" s="7"/>
      <c r="BID1" s="7"/>
      <c r="BIE1" s="7"/>
      <c r="BIF1" s="7"/>
      <c r="BIG1" s="7"/>
      <c r="BIH1" s="7"/>
      <c r="BII1" s="7"/>
      <c r="BIJ1" s="7"/>
      <c r="BIK1" s="7"/>
      <c r="BIL1" s="7"/>
      <c r="BIM1" s="7"/>
      <c r="BIN1" s="7"/>
      <c r="BIO1" s="7"/>
      <c r="BIP1" s="7"/>
      <c r="BIQ1" s="7"/>
      <c r="BIR1" s="7"/>
      <c r="BIS1" s="7"/>
      <c r="BIT1" s="7"/>
      <c r="BIU1" s="7"/>
      <c r="BIV1" s="7"/>
      <c r="BIW1" s="7"/>
      <c r="BIX1" s="7"/>
      <c r="BIY1" s="7"/>
      <c r="BIZ1" s="7"/>
      <c r="BJA1" s="7"/>
      <c r="BJB1" s="7"/>
      <c r="BJC1" s="7"/>
      <c r="BJD1" s="7"/>
      <c r="BJE1" s="7"/>
      <c r="BJF1" s="7"/>
      <c r="BJG1" s="7"/>
      <c r="BJH1" s="7"/>
      <c r="BJI1" s="7"/>
      <c r="BJJ1" s="7"/>
      <c r="BJK1" s="7"/>
      <c r="BJL1" s="7"/>
      <c r="BJM1" s="7"/>
      <c r="BJN1" s="7"/>
      <c r="BJO1" s="7"/>
      <c r="BJP1" s="7"/>
      <c r="BJQ1" s="7"/>
      <c r="BJR1" s="7"/>
      <c r="BJS1" s="7"/>
      <c r="BJT1" s="7"/>
      <c r="BJU1" s="7"/>
      <c r="BJV1" s="7"/>
      <c r="BJW1" s="7"/>
      <c r="BJX1" s="7"/>
      <c r="BJY1" s="7"/>
      <c r="BJZ1" s="7"/>
      <c r="BKA1" s="7"/>
      <c r="BKB1" s="7"/>
      <c r="BKC1" s="7"/>
      <c r="BKD1" s="7"/>
      <c r="BKE1" s="7"/>
      <c r="BKF1" s="7"/>
      <c r="BKG1" s="7"/>
      <c r="BKH1" s="7"/>
      <c r="BKI1" s="7"/>
      <c r="BKJ1" s="7"/>
      <c r="BKK1" s="7"/>
      <c r="BKL1" s="7"/>
      <c r="BKM1" s="7"/>
      <c r="BKN1" s="7"/>
      <c r="BKO1" s="7"/>
      <c r="BKP1" s="7"/>
      <c r="BKQ1" s="7"/>
      <c r="BKR1" s="7"/>
      <c r="BKS1" s="7"/>
      <c r="BKT1" s="7"/>
      <c r="BKU1" s="7"/>
      <c r="BKV1" s="7"/>
      <c r="BKW1" s="7"/>
      <c r="BKX1" s="7"/>
      <c r="BKY1" s="7"/>
      <c r="BKZ1" s="7"/>
      <c r="BLA1" s="7"/>
      <c r="BLB1" s="7"/>
      <c r="BLC1" s="7"/>
      <c r="BLD1" s="7"/>
      <c r="BLE1" s="7"/>
      <c r="BLF1" s="7"/>
      <c r="BLG1" s="7"/>
      <c r="BLH1" s="7"/>
      <c r="BLI1" s="7"/>
      <c r="BLJ1" s="7"/>
      <c r="BLK1" s="7"/>
      <c r="BLL1" s="7"/>
      <c r="BLM1" s="7"/>
      <c r="BLN1" s="7"/>
      <c r="BLO1" s="7"/>
      <c r="BLP1" s="7"/>
      <c r="BLQ1" s="7"/>
      <c r="BLR1" s="7"/>
      <c r="BLS1" s="7"/>
      <c r="BLT1" s="7"/>
      <c r="BLU1" s="7"/>
      <c r="BLV1" s="7"/>
      <c r="BLW1" s="7"/>
      <c r="BLX1" s="7"/>
      <c r="BLY1" s="7"/>
      <c r="BLZ1" s="7"/>
      <c r="BMA1" s="7"/>
      <c r="BMB1" s="7"/>
      <c r="BMC1" s="7"/>
      <c r="BMD1" s="7"/>
      <c r="BME1" s="7"/>
      <c r="BMF1" s="7"/>
      <c r="BMG1" s="7"/>
      <c r="BMH1" s="7"/>
      <c r="BMI1" s="7"/>
      <c r="BMJ1" s="7"/>
      <c r="BMK1" s="7"/>
      <c r="BML1" s="7"/>
      <c r="BMM1" s="7"/>
      <c r="BMN1" s="7"/>
      <c r="BMO1" s="7"/>
      <c r="BMP1" s="7"/>
      <c r="BMQ1" s="7"/>
      <c r="BMR1" s="7"/>
      <c r="BMS1" s="7"/>
      <c r="BMT1" s="7"/>
      <c r="BMU1" s="7"/>
      <c r="BMV1" s="7"/>
      <c r="BMW1" s="7"/>
      <c r="BMX1" s="7"/>
      <c r="BMY1" s="7"/>
      <c r="BMZ1" s="7"/>
      <c r="BNA1" s="7"/>
      <c r="BNB1" s="7"/>
      <c r="BNC1" s="7"/>
      <c r="BND1" s="7"/>
      <c r="BNE1" s="7"/>
      <c r="BNF1" s="7"/>
      <c r="BNG1" s="7"/>
      <c r="BNH1" s="7"/>
      <c r="BNI1" s="7"/>
      <c r="BNJ1" s="7"/>
      <c r="BNK1" s="7"/>
      <c r="BNL1" s="7"/>
      <c r="BNM1" s="7"/>
      <c r="BNN1" s="7"/>
      <c r="BNO1" s="7"/>
      <c r="BNP1" s="7"/>
      <c r="BNQ1" s="7"/>
      <c r="BNR1" s="7"/>
      <c r="BNS1" s="7"/>
      <c r="BNT1" s="7"/>
      <c r="BNU1" s="7"/>
      <c r="BNV1" s="7"/>
      <c r="BNW1" s="7"/>
      <c r="BNX1" s="7"/>
      <c r="BNY1" s="7"/>
      <c r="BNZ1" s="7"/>
      <c r="BOA1" s="7"/>
      <c r="BOB1" s="7"/>
      <c r="BOC1" s="7"/>
      <c r="BOD1" s="7"/>
      <c r="BOE1" s="7"/>
      <c r="BOF1" s="7"/>
      <c r="BOG1" s="7"/>
      <c r="BOH1" s="7"/>
      <c r="BOI1" s="7"/>
      <c r="BOJ1" s="7"/>
      <c r="BOK1" s="7"/>
      <c r="BOL1" s="7"/>
      <c r="BOM1" s="7"/>
      <c r="BON1" s="7"/>
      <c r="BOO1" s="7"/>
      <c r="BOP1" s="7"/>
      <c r="BOQ1" s="7"/>
      <c r="BOR1" s="7"/>
      <c r="BOS1" s="7"/>
      <c r="BOT1" s="7"/>
      <c r="BOU1" s="7"/>
      <c r="BOV1" s="7"/>
      <c r="BOW1" s="7"/>
      <c r="BOX1" s="7"/>
      <c r="BOY1" s="7"/>
      <c r="BOZ1" s="7"/>
      <c r="BPA1" s="7"/>
      <c r="BPB1" s="7"/>
      <c r="BPC1" s="7"/>
      <c r="BPD1" s="7"/>
      <c r="BPE1" s="7"/>
      <c r="BPF1" s="7"/>
      <c r="BPG1" s="7"/>
      <c r="BPH1" s="7"/>
      <c r="BPI1" s="7"/>
      <c r="BPJ1" s="7"/>
      <c r="BPK1" s="7"/>
      <c r="BPL1" s="7"/>
      <c r="BPM1" s="7"/>
      <c r="BPN1" s="7"/>
      <c r="BPO1" s="7"/>
      <c r="BPP1" s="7"/>
      <c r="BPQ1" s="7"/>
      <c r="BPR1" s="7"/>
      <c r="BPS1" s="7"/>
      <c r="BPT1" s="7"/>
      <c r="BPU1" s="7"/>
      <c r="BPV1" s="7"/>
      <c r="BPW1" s="7"/>
      <c r="BPX1" s="7"/>
      <c r="BPY1" s="7"/>
      <c r="BPZ1" s="7"/>
      <c r="BQA1" s="7"/>
      <c r="BQB1" s="7"/>
      <c r="BQC1" s="7"/>
      <c r="BQD1" s="7"/>
      <c r="BQE1" s="7"/>
      <c r="BQF1" s="7"/>
      <c r="BQG1" s="7"/>
      <c r="BQH1" s="7"/>
      <c r="BQI1" s="7"/>
      <c r="BQJ1" s="7"/>
      <c r="BQK1" s="7"/>
      <c r="BQL1" s="7"/>
      <c r="BQM1" s="7"/>
      <c r="BQN1" s="7"/>
      <c r="BQO1" s="7"/>
      <c r="BQP1" s="7"/>
      <c r="BQQ1" s="7"/>
      <c r="BQR1" s="7"/>
      <c r="BQS1" s="7"/>
      <c r="BQT1" s="7"/>
      <c r="BQU1" s="7"/>
      <c r="BQV1" s="7"/>
      <c r="BQW1" s="7"/>
      <c r="BQX1" s="7"/>
      <c r="BQY1" s="7"/>
      <c r="BQZ1" s="7"/>
      <c r="BRA1" s="7"/>
      <c r="BRB1" s="7"/>
      <c r="BRC1" s="7"/>
      <c r="BRD1" s="7"/>
      <c r="BRE1" s="7"/>
      <c r="BRF1" s="7"/>
      <c r="BRG1" s="7"/>
      <c r="BRH1" s="7"/>
      <c r="BRI1" s="7"/>
      <c r="BRJ1" s="7"/>
      <c r="BRK1" s="7"/>
      <c r="BRL1" s="7"/>
      <c r="BRM1" s="7"/>
      <c r="BRN1" s="7"/>
      <c r="BRO1" s="7"/>
      <c r="BRP1" s="7"/>
      <c r="BRQ1" s="7"/>
      <c r="BRR1" s="7"/>
      <c r="BRS1" s="7"/>
      <c r="BRT1" s="7"/>
      <c r="BRU1" s="7"/>
      <c r="BRV1" s="7"/>
      <c r="BRW1" s="7"/>
      <c r="BRX1" s="7"/>
      <c r="BRY1" s="7"/>
      <c r="BRZ1" s="7"/>
      <c r="BSA1" s="7"/>
      <c r="BSB1" s="7"/>
      <c r="BSC1" s="7"/>
      <c r="BSD1" s="7"/>
      <c r="BSE1" s="7"/>
      <c r="BSF1" s="7"/>
      <c r="BSG1" s="7"/>
      <c r="BSH1" s="7"/>
      <c r="BSI1" s="7"/>
      <c r="BSJ1" s="7"/>
      <c r="BSK1" s="7"/>
      <c r="BSL1" s="7"/>
      <c r="BSM1" s="7"/>
      <c r="BSN1" s="7"/>
      <c r="BSO1" s="7"/>
      <c r="BSP1" s="7"/>
      <c r="BSQ1" s="7"/>
      <c r="BSR1" s="7"/>
      <c r="BSS1" s="7"/>
      <c r="BST1" s="7"/>
      <c r="BSU1" s="7"/>
      <c r="BSV1" s="7"/>
      <c r="BSW1" s="7"/>
      <c r="BSX1" s="7"/>
      <c r="BSY1" s="7"/>
      <c r="BSZ1" s="7"/>
      <c r="BTA1" s="7"/>
      <c r="BTB1" s="7"/>
      <c r="BTC1" s="7"/>
      <c r="BTD1" s="7"/>
      <c r="BTE1" s="7"/>
      <c r="BTF1" s="7"/>
      <c r="BTG1" s="7"/>
      <c r="BTH1" s="7"/>
      <c r="BTI1" s="7"/>
      <c r="BTJ1" s="7"/>
      <c r="BTK1" s="7"/>
      <c r="BTL1" s="7"/>
      <c r="BTM1" s="7"/>
      <c r="BTN1" s="7"/>
      <c r="BTO1" s="7"/>
      <c r="BTP1" s="7"/>
      <c r="BTQ1" s="7"/>
      <c r="BTR1" s="7"/>
      <c r="BTS1" s="7"/>
      <c r="BTT1" s="7"/>
      <c r="BTU1" s="7"/>
      <c r="BTV1" s="7"/>
      <c r="BTW1" s="7"/>
      <c r="BTX1" s="7"/>
      <c r="BTY1" s="7"/>
      <c r="BTZ1" s="7"/>
      <c r="BUA1" s="7"/>
      <c r="BUB1" s="7"/>
      <c r="BUC1" s="7"/>
      <c r="BUD1" s="7"/>
      <c r="BUE1" s="7"/>
      <c r="BUF1" s="7"/>
      <c r="BUG1" s="7"/>
      <c r="BUH1" s="7"/>
      <c r="BUI1" s="7"/>
      <c r="BUJ1" s="7"/>
      <c r="BUK1" s="7"/>
      <c r="BUL1" s="7"/>
      <c r="BUM1" s="7"/>
      <c r="BUN1" s="7"/>
      <c r="BUO1" s="7"/>
      <c r="BUP1" s="7"/>
      <c r="BUQ1" s="7"/>
      <c r="BUR1" s="7"/>
      <c r="BUS1" s="7"/>
      <c r="BUT1" s="7"/>
      <c r="BUU1" s="7"/>
      <c r="BUV1" s="7"/>
      <c r="BUW1" s="7"/>
      <c r="BUX1" s="7"/>
      <c r="BUY1" s="7"/>
      <c r="BUZ1" s="7"/>
      <c r="BVA1" s="7"/>
      <c r="BVB1" s="7"/>
      <c r="BVC1" s="7"/>
      <c r="BVD1" s="7"/>
      <c r="BVE1" s="7"/>
      <c r="BVF1" s="7"/>
      <c r="BVG1" s="7"/>
      <c r="BVH1" s="7"/>
      <c r="BVI1" s="7"/>
      <c r="BVJ1" s="7"/>
      <c r="BVK1" s="7"/>
      <c r="BVL1" s="7"/>
      <c r="BVM1" s="7"/>
      <c r="BVN1" s="7"/>
      <c r="BVO1" s="7"/>
      <c r="BVP1" s="7"/>
      <c r="BVQ1" s="7"/>
      <c r="BVR1" s="7"/>
      <c r="BVS1" s="7"/>
      <c r="BVT1" s="7"/>
      <c r="BVU1" s="7"/>
      <c r="BVV1" s="7"/>
      <c r="BVW1" s="7"/>
      <c r="BVX1" s="7"/>
      <c r="BVY1" s="7"/>
      <c r="BVZ1" s="7"/>
      <c r="BWA1" s="7"/>
      <c r="BWB1" s="7"/>
      <c r="BWC1" s="7"/>
      <c r="BWD1" s="7"/>
      <c r="BWE1" s="7"/>
      <c r="BWF1" s="7"/>
      <c r="BWG1" s="7"/>
      <c r="BWH1" s="7"/>
      <c r="BWI1" s="7"/>
      <c r="BWJ1" s="7"/>
      <c r="BWK1" s="7"/>
      <c r="BWL1" s="7"/>
      <c r="BWM1" s="7"/>
      <c r="BWN1" s="7"/>
      <c r="BWO1" s="7"/>
      <c r="BWP1" s="7"/>
      <c r="BWQ1" s="7"/>
      <c r="BWR1" s="7"/>
      <c r="BWS1" s="7"/>
      <c r="BWT1" s="7"/>
      <c r="BWU1" s="7"/>
      <c r="BWV1" s="7"/>
      <c r="BWW1" s="7"/>
      <c r="BWX1" s="7"/>
      <c r="BWY1" s="7"/>
      <c r="BWZ1" s="7"/>
      <c r="BXA1" s="7"/>
      <c r="BXB1" s="7"/>
      <c r="BXC1" s="7"/>
      <c r="BXD1" s="7"/>
      <c r="BXE1" s="7"/>
      <c r="BXF1" s="7"/>
      <c r="BXG1" s="7"/>
      <c r="BXH1" s="7"/>
      <c r="BXI1" s="7"/>
      <c r="BXJ1" s="7"/>
      <c r="BXK1" s="7"/>
      <c r="BXL1" s="7"/>
      <c r="BXM1" s="7"/>
      <c r="BXN1" s="7"/>
      <c r="BXO1" s="7"/>
      <c r="BXP1" s="7"/>
      <c r="BXQ1" s="7"/>
      <c r="BXR1" s="7"/>
      <c r="BXS1" s="7"/>
      <c r="BXT1" s="7"/>
      <c r="BXU1" s="7"/>
      <c r="BXV1" s="7"/>
      <c r="BXW1" s="7"/>
      <c r="BXX1" s="7"/>
      <c r="BXY1" s="7"/>
      <c r="BXZ1" s="7"/>
      <c r="BYA1" s="7"/>
      <c r="BYB1" s="7"/>
      <c r="BYC1" s="7"/>
      <c r="BYD1" s="7"/>
      <c r="BYE1" s="7"/>
      <c r="BYF1" s="7"/>
      <c r="BYG1" s="7"/>
      <c r="BYH1" s="7"/>
      <c r="BYI1" s="7"/>
      <c r="BYJ1" s="7"/>
      <c r="BYK1" s="7"/>
      <c r="BYL1" s="7"/>
      <c r="BYM1" s="7"/>
      <c r="BYN1" s="7"/>
      <c r="BYO1" s="7"/>
      <c r="BYP1" s="7"/>
      <c r="BYQ1" s="7"/>
      <c r="BYR1" s="7"/>
      <c r="BYS1" s="7"/>
      <c r="BYT1" s="7"/>
      <c r="BYU1" s="7"/>
      <c r="BYV1" s="7"/>
      <c r="BYW1" s="7"/>
      <c r="BYX1" s="7"/>
      <c r="BYY1" s="7"/>
      <c r="BYZ1" s="7"/>
      <c r="BZA1" s="7"/>
      <c r="BZB1" s="7"/>
      <c r="BZC1" s="7"/>
      <c r="BZD1" s="7"/>
      <c r="BZE1" s="7"/>
      <c r="BZF1" s="7"/>
      <c r="BZG1" s="7"/>
      <c r="BZH1" s="7"/>
      <c r="BZI1" s="7"/>
      <c r="BZJ1" s="7"/>
      <c r="BZK1" s="7"/>
      <c r="BZL1" s="7"/>
      <c r="BZM1" s="7"/>
      <c r="BZN1" s="7"/>
      <c r="BZO1" s="7"/>
      <c r="BZP1" s="7"/>
      <c r="BZQ1" s="7"/>
      <c r="BZR1" s="7"/>
      <c r="BZS1" s="7"/>
      <c r="BZT1" s="7"/>
      <c r="BZU1" s="7"/>
      <c r="BZV1" s="7"/>
      <c r="BZW1" s="7"/>
      <c r="BZX1" s="7"/>
      <c r="BZY1" s="7"/>
      <c r="BZZ1" s="7"/>
      <c r="CAA1" s="7"/>
      <c r="CAB1" s="7"/>
      <c r="CAC1" s="7"/>
      <c r="CAD1" s="7"/>
      <c r="CAE1" s="7"/>
      <c r="CAF1" s="7"/>
      <c r="CAG1" s="7"/>
      <c r="CAH1" s="7"/>
      <c r="CAI1" s="7"/>
      <c r="CAJ1" s="7"/>
      <c r="CAK1" s="7"/>
      <c r="CAL1" s="7"/>
      <c r="CAM1" s="7"/>
      <c r="CAN1" s="7"/>
      <c r="CAO1" s="7"/>
      <c r="CAP1" s="7"/>
      <c r="CAQ1" s="7"/>
      <c r="CAR1" s="7"/>
      <c r="CAS1" s="7"/>
      <c r="CAT1" s="7"/>
      <c r="CAU1" s="7"/>
      <c r="CAV1" s="7"/>
      <c r="CAW1" s="7"/>
      <c r="CAX1" s="7"/>
      <c r="CAY1" s="7"/>
      <c r="CAZ1" s="7"/>
      <c r="CBA1" s="7"/>
      <c r="CBB1" s="7"/>
      <c r="CBC1" s="7"/>
      <c r="CBD1" s="7"/>
      <c r="CBE1" s="7"/>
      <c r="CBF1" s="7"/>
      <c r="CBG1" s="7"/>
      <c r="CBH1" s="7"/>
      <c r="CBI1" s="7"/>
      <c r="CBJ1" s="7"/>
      <c r="CBK1" s="7"/>
      <c r="CBL1" s="7"/>
      <c r="CBM1" s="7"/>
      <c r="CBN1" s="7"/>
      <c r="CBO1" s="7"/>
      <c r="CBP1" s="7"/>
      <c r="CBQ1" s="7"/>
      <c r="CBR1" s="7"/>
      <c r="CBS1" s="7"/>
      <c r="CBT1" s="7"/>
      <c r="CBU1" s="7"/>
      <c r="CBV1" s="7"/>
      <c r="CBW1" s="7"/>
      <c r="CBX1" s="7"/>
      <c r="CBY1" s="7"/>
      <c r="CBZ1" s="7"/>
      <c r="CCA1" s="7"/>
      <c r="CCB1" s="7"/>
      <c r="CCC1" s="7"/>
      <c r="CCD1" s="7"/>
      <c r="CCE1" s="7"/>
      <c r="CCF1" s="7"/>
      <c r="CCG1" s="7"/>
      <c r="CCH1" s="7"/>
      <c r="CCI1" s="7"/>
      <c r="CCJ1" s="7"/>
      <c r="CCK1" s="7"/>
      <c r="CCL1" s="7"/>
      <c r="CCM1" s="7"/>
      <c r="CCN1" s="7"/>
      <c r="CCO1" s="7"/>
      <c r="CCP1" s="7"/>
      <c r="CCQ1" s="7"/>
      <c r="CCR1" s="7"/>
      <c r="CCS1" s="7"/>
      <c r="CCT1" s="7"/>
      <c r="CCU1" s="7"/>
      <c r="CCV1" s="7"/>
      <c r="CCW1" s="7"/>
      <c r="CCX1" s="7"/>
      <c r="CCY1" s="7"/>
      <c r="CCZ1" s="7"/>
      <c r="CDA1" s="7"/>
      <c r="CDB1" s="7"/>
      <c r="CDC1" s="7"/>
      <c r="CDD1" s="7"/>
      <c r="CDE1" s="7"/>
      <c r="CDF1" s="7"/>
      <c r="CDG1" s="7"/>
      <c r="CDH1" s="7"/>
      <c r="CDI1" s="7"/>
      <c r="CDJ1" s="7"/>
      <c r="CDK1" s="7"/>
      <c r="CDL1" s="7"/>
      <c r="CDM1" s="7"/>
      <c r="CDN1" s="7"/>
      <c r="CDO1" s="7"/>
      <c r="CDP1" s="7"/>
      <c r="CDQ1" s="7"/>
      <c r="CDR1" s="7"/>
      <c r="CDS1" s="7"/>
      <c r="CDT1" s="7"/>
      <c r="CDU1" s="7"/>
      <c r="CDV1" s="7"/>
      <c r="CDW1" s="7"/>
      <c r="CDX1" s="7"/>
      <c r="CDY1" s="7"/>
      <c r="CDZ1" s="7"/>
      <c r="CEA1" s="7"/>
      <c r="CEB1" s="7"/>
      <c r="CEC1" s="7"/>
      <c r="CED1" s="7"/>
      <c r="CEE1" s="7"/>
      <c r="CEF1" s="7"/>
      <c r="CEG1" s="7"/>
      <c r="CEH1" s="7"/>
      <c r="CEI1" s="7"/>
      <c r="CEJ1" s="7"/>
      <c r="CEK1" s="7"/>
      <c r="CEL1" s="7"/>
      <c r="CEM1" s="7"/>
      <c r="CEN1" s="7"/>
      <c r="CEO1" s="7"/>
      <c r="CEP1" s="7"/>
      <c r="CEQ1" s="7"/>
      <c r="CER1" s="7"/>
      <c r="CES1" s="7"/>
      <c r="CET1" s="7"/>
      <c r="CEU1" s="7"/>
      <c r="CEV1" s="7"/>
      <c r="CEW1" s="7"/>
      <c r="CEX1" s="7"/>
      <c r="CEY1" s="7"/>
      <c r="CEZ1" s="7"/>
      <c r="CFA1" s="7"/>
      <c r="CFB1" s="7"/>
      <c r="CFC1" s="7"/>
      <c r="CFD1" s="7"/>
      <c r="CFE1" s="7"/>
      <c r="CFF1" s="7"/>
      <c r="CFG1" s="7"/>
      <c r="CFH1" s="7"/>
      <c r="CFI1" s="7"/>
      <c r="CFJ1" s="7"/>
      <c r="CFK1" s="7"/>
      <c r="CFL1" s="7"/>
      <c r="CFM1" s="7"/>
      <c r="CFN1" s="7"/>
      <c r="CFO1" s="7"/>
      <c r="CFP1" s="7"/>
      <c r="CFQ1" s="7"/>
      <c r="CFR1" s="7"/>
      <c r="CFS1" s="7"/>
      <c r="CFT1" s="7"/>
      <c r="CFU1" s="7"/>
      <c r="CFV1" s="7"/>
      <c r="CFW1" s="7"/>
      <c r="CFX1" s="7"/>
      <c r="CFY1" s="7"/>
      <c r="CFZ1" s="7"/>
      <c r="CGA1" s="7"/>
      <c r="CGB1" s="7"/>
      <c r="CGC1" s="7"/>
      <c r="CGD1" s="7"/>
      <c r="CGE1" s="7"/>
      <c r="CGF1" s="7"/>
      <c r="CGG1" s="7"/>
      <c r="CGH1" s="7"/>
      <c r="CGI1" s="7"/>
      <c r="CGJ1" s="7"/>
      <c r="CGK1" s="7"/>
      <c r="CGL1" s="7"/>
      <c r="CGM1" s="7"/>
      <c r="CGN1" s="7"/>
      <c r="CGO1" s="7"/>
      <c r="CGP1" s="7"/>
      <c r="CGQ1" s="7"/>
      <c r="CGR1" s="7"/>
      <c r="CGS1" s="7"/>
      <c r="CGT1" s="7"/>
      <c r="CGU1" s="7"/>
      <c r="CGV1" s="7"/>
      <c r="CGW1" s="7"/>
      <c r="CGX1" s="7"/>
      <c r="CGY1" s="7"/>
      <c r="CGZ1" s="7"/>
      <c r="CHA1" s="7"/>
      <c r="CHB1" s="7"/>
      <c r="CHC1" s="7"/>
      <c r="CHD1" s="7"/>
      <c r="CHE1" s="7"/>
      <c r="CHF1" s="7"/>
      <c r="CHG1" s="7"/>
      <c r="CHH1" s="7"/>
      <c r="CHI1" s="7"/>
      <c r="CHJ1" s="7"/>
      <c r="CHK1" s="7"/>
      <c r="CHL1" s="7"/>
      <c r="CHM1" s="7"/>
      <c r="CHN1" s="7"/>
      <c r="CHO1" s="7"/>
      <c r="CHP1" s="7"/>
      <c r="CHQ1" s="7"/>
      <c r="CHR1" s="7"/>
      <c r="CHS1" s="7"/>
      <c r="CHT1" s="7"/>
      <c r="CHU1" s="7"/>
      <c r="CHV1" s="7"/>
      <c r="CHW1" s="7"/>
      <c r="CHX1" s="7"/>
      <c r="CHY1" s="7"/>
      <c r="CHZ1" s="7"/>
      <c r="CIA1" s="7"/>
      <c r="CIB1" s="7"/>
      <c r="CIC1" s="7"/>
      <c r="CID1" s="7"/>
      <c r="CIE1" s="7"/>
      <c r="CIF1" s="7"/>
      <c r="CIG1" s="7"/>
      <c r="CIH1" s="7"/>
      <c r="CII1" s="7"/>
      <c r="CIJ1" s="7"/>
      <c r="CIK1" s="7"/>
      <c r="CIL1" s="7"/>
      <c r="CIM1" s="7"/>
      <c r="CIN1" s="7"/>
      <c r="CIO1" s="7"/>
      <c r="CIP1" s="7"/>
      <c r="CIQ1" s="7"/>
      <c r="CIR1" s="7"/>
      <c r="CIS1" s="7"/>
      <c r="CIT1" s="7"/>
      <c r="CIU1" s="7"/>
      <c r="CIV1" s="7"/>
      <c r="CIW1" s="7"/>
      <c r="CIX1" s="7"/>
      <c r="CIY1" s="7"/>
      <c r="CIZ1" s="7"/>
      <c r="CJA1" s="7"/>
      <c r="CJB1" s="7"/>
      <c r="CJC1" s="7"/>
      <c r="CJD1" s="7"/>
      <c r="CJE1" s="7"/>
      <c r="CJF1" s="7"/>
      <c r="CJG1" s="7"/>
      <c r="CJH1" s="7"/>
      <c r="CJI1" s="7"/>
      <c r="CJJ1" s="7"/>
      <c r="CJK1" s="7"/>
      <c r="CJL1" s="7"/>
      <c r="CJM1" s="7"/>
      <c r="CJN1" s="7"/>
      <c r="CJO1" s="7"/>
      <c r="CJP1" s="7"/>
      <c r="CJQ1" s="7"/>
      <c r="CJR1" s="7"/>
      <c r="CJS1" s="7"/>
      <c r="CJT1" s="7"/>
      <c r="CJU1" s="7"/>
      <c r="CJV1" s="7"/>
      <c r="CJW1" s="7"/>
      <c r="CJX1" s="7"/>
      <c r="CJY1" s="7"/>
      <c r="CJZ1" s="7"/>
      <c r="CKA1" s="7"/>
      <c r="CKB1" s="7"/>
      <c r="CKC1" s="7"/>
      <c r="CKD1" s="7"/>
      <c r="CKE1" s="7"/>
      <c r="CKF1" s="7"/>
      <c r="CKG1" s="7"/>
      <c r="CKH1" s="7"/>
      <c r="CKI1" s="7"/>
      <c r="CKJ1" s="7"/>
      <c r="CKK1" s="7"/>
      <c r="CKL1" s="7"/>
      <c r="CKM1" s="7"/>
      <c r="CKN1" s="7"/>
      <c r="CKO1" s="7"/>
      <c r="CKP1" s="7"/>
      <c r="CKQ1" s="7"/>
      <c r="CKR1" s="7"/>
      <c r="CKS1" s="7"/>
      <c r="CKT1" s="7"/>
      <c r="CKU1" s="7"/>
      <c r="CKV1" s="7"/>
      <c r="CKW1" s="7"/>
      <c r="CKX1" s="7"/>
      <c r="CKY1" s="7"/>
      <c r="CKZ1" s="7"/>
      <c r="CLA1" s="7"/>
      <c r="CLB1" s="7"/>
      <c r="CLC1" s="7"/>
      <c r="CLD1" s="7"/>
      <c r="CLE1" s="7"/>
      <c r="CLF1" s="7"/>
      <c r="CLG1" s="7"/>
      <c r="CLH1" s="7"/>
      <c r="CLI1" s="7"/>
      <c r="CLJ1" s="7"/>
      <c r="CLK1" s="7"/>
      <c r="CLL1" s="7"/>
      <c r="CLM1" s="7"/>
      <c r="CLN1" s="7"/>
      <c r="CLO1" s="7"/>
      <c r="CLP1" s="7"/>
      <c r="CLQ1" s="7"/>
      <c r="CLR1" s="7"/>
      <c r="CLS1" s="7"/>
      <c r="CLT1" s="7"/>
      <c r="CLU1" s="7"/>
      <c r="CLV1" s="7"/>
      <c r="CLW1" s="7"/>
      <c r="CLX1" s="7"/>
      <c r="CLY1" s="7"/>
      <c r="CLZ1" s="7"/>
      <c r="CMA1" s="7"/>
      <c r="CMB1" s="7"/>
      <c r="CMC1" s="7"/>
      <c r="CMD1" s="7"/>
      <c r="CME1" s="7"/>
      <c r="CMF1" s="7"/>
      <c r="CMG1" s="7"/>
      <c r="CMH1" s="7"/>
      <c r="CMI1" s="7"/>
      <c r="CMJ1" s="7"/>
      <c r="CMK1" s="7"/>
      <c r="CML1" s="7"/>
      <c r="CMM1" s="7"/>
      <c r="CMN1" s="7"/>
      <c r="CMO1" s="7"/>
      <c r="CMP1" s="7"/>
      <c r="CMQ1" s="7"/>
      <c r="CMR1" s="7"/>
      <c r="CMS1" s="7"/>
      <c r="CMT1" s="7"/>
      <c r="CMU1" s="7"/>
      <c r="CMV1" s="7"/>
      <c r="CMW1" s="7"/>
      <c r="CMX1" s="7"/>
      <c r="CMY1" s="7"/>
      <c r="CMZ1" s="7"/>
      <c r="CNA1" s="7"/>
      <c r="CNB1" s="7"/>
      <c r="CNC1" s="7"/>
      <c r="CND1" s="7"/>
      <c r="CNE1" s="7"/>
      <c r="CNF1" s="7"/>
      <c r="CNG1" s="7"/>
      <c r="CNH1" s="7"/>
      <c r="CNI1" s="7"/>
      <c r="CNJ1" s="7"/>
      <c r="CNK1" s="7"/>
      <c r="CNL1" s="7"/>
      <c r="CNM1" s="7"/>
      <c r="CNN1" s="7"/>
      <c r="CNO1" s="7"/>
      <c r="CNP1" s="7"/>
      <c r="CNQ1" s="7"/>
      <c r="CNR1" s="7"/>
      <c r="CNS1" s="7"/>
      <c r="CNT1" s="7"/>
      <c r="CNU1" s="7"/>
      <c r="CNV1" s="7"/>
      <c r="CNW1" s="7"/>
      <c r="CNX1" s="7"/>
      <c r="CNY1" s="7"/>
      <c r="CNZ1" s="7"/>
      <c r="COA1" s="7"/>
      <c r="COB1" s="7"/>
      <c r="COC1" s="7"/>
      <c r="COD1" s="7"/>
      <c r="COE1" s="7"/>
      <c r="COF1" s="7"/>
      <c r="COG1" s="7"/>
      <c r="COH1" s="7"/>
      <c r="COI1" s="7"/>
      <c r="COJ1" s="7"/>
      <c r="COK1" s="7"/>
      <c r="COL1" s="7"/>
      <c r="COM1" s="7"/>
      <c r="CON1" s="7"/>
      <c r="COO1" s="7"/>
      <c r="COP1" s="7"/>
      <c r="COQ1" s="7"/>
      <c r="COR1" s="7"/>
      <c r="COS1" s="7"/>
      <c r="COT1" s="7"/>
      <c r="COU1" s="7"/>
      <c r="COV1" s="7"/>
      <c r="COW1" s="7"/>
      <c r="COX1" s="7"/>
      <c r="COY1" s="7"/>
      <c r="COZ1" s="7"/>
      <c r="CPA1" s="7"/>
      <c r="CPB1" s="7"/>
      <c r="CPC1" s="7"/>
      <c r="CPD1" s="7"/>
      <c r="CPE1" s="7"/>
      <c r="CPF1" s="7"/>
      <c r="CPG1" s="7"/>
      <c r="CPH1" s="7"/>
      <c r="CPI1" s="7"/>
      <c r="CPJ1" s="7"/>
      <c r="CPK1" s="7"/>
      <c r="CPL1" s="7"/>
      <c r="CPM1" s="7"/>
      <c r="CPN1" s="7"/>
      <c r="CPO1" s="7"/>
      <c r="CPP1" s="7"/>
      <c r="CPQ1" s="7"/>
      <c r="CPR1" s="7"/>
      <c r="CPS1" s="7"/>
      <c r="CPT1" s="7"/>
      <c r="CPU1" s="7"/>
      <c r="CPV1" s="7"/>
      <c r="CPW1" s="7"/>
      <c r="CPX1" s="7"/>
      <c r="CPY1" s="7"/>
      <c r="CPZ1" s="7"/>
      <c r="CQA1" s="7"/>
      <c r="CQB1" s="7"/>
      <c r="CQC1" s="7"/>
      <c r="CQD1" s="7"/>
      <c r="CQE1" s="7"/>
      <c r="CQF1" s="7"/>
      <c r="CQG1" s="7"/>
      <c r="CQH1" s="7"/>
      <c r="CQI1" s="7"/>
      <c r="CQJ1" s="7"/>
      <c r="CQK1" s="7"/>
      <c r="CQL1" s="7"/>
      <c r="CQM1" s="7"/>
      <c r="CQN1" s="7"/>
      <c r="CQO1" s="7"/>
      <c r="CQP1" s="7"/>
      <c r="CQQ1" s="7"/>
      <c r="CQR1" s="7"/>
      <c r="CQS1" s="7"/>
      <c r="CQT1" s="7"/>
      <c r="CQU1" s="7"/>
      <c r="CQV1" s="7"/>
      <c r="CQW1" s="7"/>
      <c r="CQX1" s="7"/>
      <c r="CQY1" s="7"/>
      <c r="CQZ1" s="7"/>
      <c r="CRA1" s="7"/>
      <c r="CRB1" s="7"/>
      <c r="CRC1" s="7"/>
      <c r="CRD1" s="7"/>
      <c r="CRE1" s="7"/>
      <c r="CRF1" s="7"/>
      <c r="CRG1" s="7"/>
      <c r="CRH1" s="7"/>
      <c r="CRI1" s="7"/>
      <c r="CRJ1" s="7"/>
      <c r="CRK1" s="7"/>
      <c r="CRL1" s="7"/>
      <c r="CRM1" s="7"/>
      <c r="CRN1" s="7"/>
      <c r="CRO1" s="7"/>
      <c r="CRP1" s="7"/>
      <c r="CRQ1" s="7"/>
      <c r="CRR1" s="7"/>
      <c r="CRS1" s="7"/>
      <c r="CRT1" s="7"/>
      <c r="CRU1" s="7"/>
      <c r="CRV1" s="7"/>
      <c r="CRW1" s="7"/>
      <c r="CRX1" s="7"/>
      <c r="CRY1" s="7"/>
      <c r="CRZ1" s="7"/>
      <c r="CSA1" s="7"/>
      <c r="CSB1" s="7"/>
      <c r="CSC1" s="7"/>
      <c r="CSD1" s="7"/>
      <c r="CSE1" s="7"/>
      <c r="CSF1" s="7"/>
      <c r="CSG1" s="7"/>
      <c r="CSH1" s="7"/>
      <c r="CSI1" s="7"/>
      <c r="CSJ1" s="7"/>
      <c r="CSK1" s="7"/>
      <c r="CSL1" s="7"/>
      <c r="CSM1" s="7"/>
      <c r="CSN1" s="7"/>
      <c r="CSO1" s="7"/>
      <c r="CSP1" s="7"/>
      <c r="CSQ1" s="7"/>
      <c r="CSR1" s="7"/>
      <c r="CSS1" s="7"/>
      <c r="CST1" s="7"/>
      <c r="CSU1" s="7"/>
      <c r="CSV1" s="7"/>
      <c r="CSW1" s="7"/>
      <c r="CSX1" s="7"/>
      <c r="CSY1" s="7"/>
      <c r="CSZ1" s="7"/>
      <c r="CTA1" s="7"/>
      <c r="CTB1" s="7"/>
      <c r="CTC1" s="7"/>
      <c r="CTD1" s="7"/>
      <c r="CTE1" s="7"/>
      <c r="CTF1" s="7"/>
      <c r="CTG1" s="7"/>
      <c r="CTH1" s="7"/>
      <c r="CTI1" s="7"/>
      <c r="CTJ1" s="7"/>
      <c r="CTK1" s="7"/>
      <c r="CTL1" s="7"/>
      <c r="CTM1" s="7"/>
      <c r="CTN1" s="7"/>
      <c r="CTO1" s="7"/>
      <c r="CTP1" s="7"/>
      <c r="CTQ1" s="7"/>
      <c r="CTR1" s="7"/>
      <c r="CTS1" s="7"/>
      <c r="CTT1" s="7"/>
      <c r="CTU1" s="7"/>
      <c r="CTV1" s="7"/>
      <c r="CTW1" s="7"/>
      <c r="CTX1" s="7"/>
      <c r="CTY1" s="7"/>
      <c r="CTZ1" s="7"/>
      <c r="CUA1" s="7"/>
      <c r="CUB1" s="7"/>
      <c r="CUC1" s="7"/>
      <c r="CUD1" s="7"/>
      <c r="CUE1" s="7"/>
      <c r="CUF1" s="7"/>
      <c r="CUG1" s="7"/>
      <c r="CUH1" s="7"/>
      <c r="CUI1" s="7"/>
      <c r="CUJ1" s="7"/>
      <c r="CUK1" s="7"/>
      <c r="CUL1" s="7"/>
      <c r="CUM1" s="7"/>
      <c r="CUN1" s="7"/>
      <c r="CUO1" s="7"/>
      <c r="CUP1" s="7"/>
      <c r="CUQ1" s="7"/>
      <c r="CUR1" s="7"/>
      <c r="CUS1" s="7"/>
      <c r="CUT1" s="7"/>
      <c r="CUU1" s="7"/>
      <c r="CUV1" s="7"/>
      <c r="CUW1" s="7"/>
      <c r="CUX1" s="7"/>
      <c r="CUY1" s="7"/>
      <c r="CUZ1" s="7"/>
      <c r="CVA1" s="7"/>
      <c r="CVB1" s="7"/>
      <c r="CVC1" s="7"/>
      <c r="CVD1" s="7"/>
      <c r="CVE1" s="7"/>
      <c r="CVF1" s="7"/>
      <c r="CVG1" s="7"/>
      <c r="CVH1" s="7"/>
      <c r="CVI1" s="7"/>
      <c r="CVJ1" s="7"/>
      <c r="CVK1" s="7"/>
      <c r="CVL1" s="7"/>
      <c r="CVM1" s="7"/>
      <c r="CVN1" s="7"/>
      <c r="CVO1" s="7"/>
      <c r="CVP1" s="7"/>
      <c r="CVQ1" s="7"/>
      <c r="CVR1" s="7"/>
      <c r="CVS1" s="7"/>
      <c r="CVT1" s="7"/>
      <c r="CVU1" s="7"/>
      <c r="CVV1" s="7"/>
      <c r="CVW1" s="7"/>
      <c r="CVX1" s="7"/>
      <c r="CVY1" s="7"/>
      <c r="CVZ1" s="7"/>
      <c r="CWA1" s="7"/>
      <c r="CWB1" s="7"/>
      <c r="CWC1" s="7"/>
      <c r="CWD1" s="7"/>
      <c r="CWE1" s="7"/>
      <c r="CWF1" s="7"/>
      <c r="CWG1" s="7"/>
      <c r="CWH1" s="7"/>
      <c r="CWI1" s="7"/>
      <c r="CWJ1" s="7"/>
      <c r="CWK1" s="7"/>
      <c r="CWL1" s="7"/>
      <c r="CWM1" s="7"/>
      <c r="CWN1" s="7"/>
      <c r="CWO1" s="7"/>
      <c r="CWP1" s="7"/>
      <c r="CWQ1" s="7"/>
      <c r="CWR1" s="7"/>
      <c r="CWS1" s="7"/>
      <c r="CWT1" s="7"/>
      <c r="CWU1" s="7"/>
      <c r="CWV1" s="7"/>
      <c r="CWW1" s="7"/>
      <c r="CWX1" s="7"/>
      <c r="CWY1" s="7"/>
      <c r="CWZ1" s="7"/>
      <c r="CXA1" s="7"/>
      <c r="CXB1" s="7"/>
      <c r="CXC1" s="7"/>
      <c r="CXD1" s="7"/>
      <c r="CXE1" s="7"/>
      <c r="CXF1" s="7"/>
      <c r="CXG1" s="7"/>
      <c r="CXH1" s="7"/>
      <c r="CXI1" s="7"/>
      <c r="CXJ1" s="7"/>
      <c r="CXK1" s="7"/>
      <c r="CXL1" s="7"/>
      <c r="CXM1" s="7"/>
      <c r="CXN1" s="7"/>
      <c r="CXO1" s="7"/>
      <c r="CXP1" s="7"/>
      <c r="CXQ1" s="7"/>
      <c r="CXR1" s="7"/>
      <c r="CXS1" s="7"/>
      <c r="CXT1" s="7"/>
      <c r="CXU1" s="7"/>
      <c r="CXV1" s="7"/>
      <c r="CXW1" s="7"/>
      <c r="CXX1" s="7"/>
      <c r="CXY1" s="7"/>
      <c r="CXZ1" s="7"/>
      <c r="CYA1" s="7"/>
      <c r="CYB1" s="7"/>
      <c r="CYC1" s="7"/>
      <c r="CYD1" s="7"/>
      <c r="CYE1" s="7"/>
      <c r="CYF1" s="7"/>
      <c r="CYG1" s="7"/>
      <c r="CYH1" s="7"/>
      <c r="CYI1" s="7"/>
      <c r="CYJ1" s="7"/>
      <c r="CYK1" s="7"/>
      <c r="CYL1" s="7"/>
      <c r="CYM1" s="7"/>
      <c r="CYN1" s="7"/>
      <c r="CYO1" s="7"/>
      <c r="CYP1" s="7"/>
      <c r="CYQ1" s="7"/>
      <c r="CYR1" s="7"/>
      <c r="CYS1" s="7"/>
      <c r="CYT1" s="7"/>
      <c r="CYU1" s="7"/>
      <c r="CYV1" s="7"/>
      <c r="CYW1" s="7"/>
      <c r="CYX1" s="7"/>
      <c r="CYY1" s="7"/>
      <c r="CYZ1" s="7"/>
      <c r="CZA1" s="7"/>
      <c r="CZB1" s="7"/>
      <c r="CZC1" s="7"/>
      <c r="CZD1" s="7"/>
      <c r="CZE1" s="7"/>
      <c r="CZF1" s="7"/>
      <c r="CZG1" s="7"/>
      <c r="CZH1" s="7"/>
      <c r="CZI1" s="7"/>
      <c r="CZJ1" s="7"/>
      <c r="CZK1" s="7"/>
      <c r="CZL1" s="7"/>
      <c r="CZM1" s="7"/>
      <c r="CZN1" s="7"/>
      <c r="CZO1" s="7"/>
      <c r="CZP1" s="7"/>
      <c r="CZQ1" s="7"/>
      <c r="CZR1" s="7"/>
      <c r="CZS1" s="7"/>
      <c r="CZT1" s="7"/>
      <c r="CZU1" s="7"/>
      <c r="CZV1" s="7"/>
      <c r="CZW1" s="7"/>
      <c r="CZX1" s="7"/>
      <c r="CZY1" s="7"/>
      <c r="CZZ1" s="7"/>
      <c r="DAA1" s="7"/>
      <c r="DAB1" s="7"/>
      <c r="DAC1" s="7"/>
      <c r="DAD1" s="7"/>
      <c r="DAE1" s="7"/>
      <c r="DAF1" s="7"/>
      <c r="DAG1" s="7"/>
      <c r="DAH1" s="7"/>
      <c r="DAI1" s="7"/>
      <c r="DAJ1" s="7"/>
      <c r="DAK1" s="7"/>
      <c r="DAL1" s="7"/>
      <c r="DAM1" s="7"/>
      <c r="DAN1" s="7"/>
      <c r="DAO1" s="7"/>
      <c r="DAP1" s="7"/>
      <c r="DAQ1" s="7"/>
      <c r="DAR1" s="7"/>
      <c r="DAS1" s="7"/>
      <c r="DAT1" s="7"/>
      <c r="DAU1" s="7"/>
      <c r="DAV1" s="7"/>
      <c r="DAW1" s="7"/>
      <c r="DAX1" s="7"/>
      <c r="DAY1" s="7"/>
      <c r="DAZ1" s="7"/>
      <c r="DBA1" s="7"/>
      <c r="DBB1" s="7"/>
      <c r="DBC1" s="7"/>
      <c r="DBD1" s="7"/>
      <c r="DBE1" s="7"/>
      <c r="DBF1" s="7"/>
      <c r="DBG1" s="7"/>
      <c r="DBH1" s="7"/>
      <c r="DBI1" s="7"/>
      <c r="DBJ1" s="7"/>
      <c r="DBK1" s="7"/>
      <c r="DBL1" s="7"/>
      <c r="DBM1" s="7"/>
      <c r="DBN1" s="7"/>
      <c r="DBO1" s="7"/>
      <c r="DBP1" s="7"/>
      <c r="DBQ1" s="7"/>
      <c r="DBR1" s="7"/>
      <c r="DBS1" s="7"/>
      <c r="DBT1" s="7"/>
      <c r="DBU1" s="7"/>
      <c r="DBV1" s="7"/>
      <c r="DBW1" s="7"/>
      <c r="DBX1" s="7"/>
      <c r="DBY1" s="7"/>
      <c r="DBZ1" s="7"/>
      <c r="DCA1" s="7"/>
      <c r="DCB1" s="7"/>
      <c r="DCC1" s="7"/>
      <c r="DCD1" s="7"/>
      <c r="DCE1" s="7"/>
      <c r="DCF1" s="7"/>
      <c r="DCG1" s="7"/>
      <c r="DCH1" s="7"/>
      <c r="DCI1" s="7"/>
      <c r="DCJ1" s="7"/>
      <c r="DCK1" s="7"/>
      <c r="DCL1" s="7"/>
      <c r="DCM1" s="7"/>
      <c r="DCN1" s="7"/>
      <c r="DCO1" s="7"/>
      <c r="DCP1" s="7"/>
      <c r="DCQ1" s="7"/>
      <c r="DCR1" s="7"/>
      <c r="DCS1" s="7"/>
      <c r="DCT1" s="7"/>
      <c r="DCU1" s="7"/>
      <c r="DCV1" s="7"/>
      <c r="DCW1" s="7"/>
      <c r="DCX1" s="7"/>
      <c r="DCY1" s="7"/>
      <c r="DCZ1" s="7"/>
      <c r="DDA1" s="7"/>
      <c r="DDB1" s="7"/>
      <c r="DDC1" s="7"/>
      <c r="DDD1" s="7"/>
      <c r="DDE1" s="7"/>
      <c r="DDF1" s="7"/>
      <c r="DDG1" s="7"/>
      <c r="DDH1" s="7"/>
      <c r="DDI1" s="7"/>
      <c r="DDJ1" s="7"/>
      <c r="DDK1" s="7"/>
      <c r="DDL1" s="7"/>
      <c r="DDM1" s="7"/>
      <c r="DDN1" s="7"/>
      <c r="DDO1" s="7"/>
      <c r="DDP1" s="7"/>
      <c r="DDQ1" s="7"/>
      <c r="DDR1" s="7"/>
      <c r="DDS1" s="7"/>
      <c r="DDT1" s="7"/>
      <c r="DDU1" s="7"/>
      <c r="DDV1" s="7"/>
      <c r="DDW1" s="7"/>
      <c r="DDX1" s="7"/>
      <c r="DDY1" s="7"/>
      <c r="DDZ1" s="7"/>
      <c r="DEA1" s="7"/>
      <c r="DEB1" s="7"/>
      <c r="DEC1" s="7"/>
      <c r="DED1" s="7"/>
      <c r="DEE1" s="7"/>
      <c r="DEF1" s="7"/>
      <c r="DEG1" s="7"/>
      <c r="DEH1" s="7"/>
      <c r="DEI1" s="7"/>
      <c r="DEJ1" s="7"/>
      <c r="DEK1" s="7"/>
      <c r="DEL1" s="7"/>
      <c r="DEM1" s="7"/>
      <c r="DEN1" s="7"/>
      <c r="DEO1" s="7"/>
      <c r="DEP1" s="7"/>
      <c r="DEQ1" s="7"/>
      <c r="DER1" s="7"/>
      <c r="DES1" s="7"/>
      <c r="DET1" s="7"/>
      <c r="DEU1" s="7"/>
      <c r="DEV1" s="7"/>
      <c r="DEW1" s="7"/>
      <c r="DEX1" s="7"/>
      <c r="DEY1" s="7"/>
      <c r="DEZ1" s="7"/>
      <c r="DFA1" s="7"/>
      <c r="DFB1" s="7"/>
      <c r="DFC1" s="7"/>
      <c r="DFD1" s="7"/>
      <c r="DFE1" s="7"/>
      <c r="DFF1" s="7"/>
      <c r="DFG1" s="7"/>
      <c r="DFH1" s="7"/>
      <c r="DFI1" s="7"/>
      <c r="DFJ1" s="7"/>
      <c r="DFK1" s="7"/>
      <c r="DFL1" s="7"/>
      <c r="DFM1" s="7"/>
      <c r="DFN1" s="7"/>
      <c r="DFO1" s="7"/>
      <c r="DFP1" s="7"/>
      <c r="DFQ1" s="7"/>
      <c r="DFR1" s="7"/>
      <c r="DFS1" s="7"/>
      <c r="DFT1" s="7"/>
      <c r="DFU1" s="7"/>
      <c r="DFV1" s="7"/>
      <c r="DFW1" s="7"/>
      <c r="DFX1" s="7"/>
      <c r="DFY1" s="7"/>
      <c r="DFZ1" s="7"/>
      <c r="DGA1" s="7"/>
      <c r="DGB1" s="7"/>
      <c r="DGC1" s="7"/>
      <c r="DGD1" s="7"/>
      <c r="DGE1" s="7"/>
      <c r="DGF1" s="7"/>
      <c r="DGG1" s="7"/>
      <c r="DGH1" s="7"/>
      <c r="DGI1" s="7"/>
      <c r="DGJ1" s="7"/>
      <c r="DGK1" s="7"/>
      <c r="DGL1" s="7"/>
      <c r="DGM1" s="7"/>
      <c r="DGN1" s="7"/>
      <c r="DGO1" s="7"/>
      <c r="DGP1" s="7"/>
      <c r="DGQ1" s="7"/>
      <c r="DGR1" s="7"/>
      <c r="DGS1" s="7"/>
      <c r="DGT1" s="7"/>
      <c r="DGU1" s="7"/>
      <c r="DGV1" s="7"/>
      <c r="DGW1" s="7"/>
      <c r="DGX1" s="7"/>
      <c r="DGY1" s="7"/>
      <c r="DGZ1" s="7"/>
      <c r="DHA1" s="7"/>
      <c r="DHB1" s="7"/>
      <c r="DHC1" s="7"/>
      <c r="DHD1" s="7"/>
      <c r="DHE1" s="7"/>
      <c r="DHF1" s="7"/>
      <c r="DHG1" s="7"/>
      <c r="DHH1" s="7"/>
      <c r="DHI1" s="7"/>
      <c r="DHJ1" s="7"/>
      <c r="DHK1" s="7"/>
      <c r="DHL1" s="7"/>
      <c r="DHM1" s="7"/>
      <c r="DHN1" s="7"/>
      <c r="DHO1" s="7"/>
      <c r="DHP1" s="7"/>
      <c r="DHQ1" s="7"/>
      <c r="DHR1" s="7"/>
      <c r="DHS1" s="7"/>
      <c r="DHT1" s="7"/>
      <c r="DHU1" s="7"/>
      <c r="DHV1" s="7"/>
      <c r="DHW1" s="7"/>
      <c r="DHX1" s="7"/>
      <c r="DHY1" s="7"/>
      <c r="DHZ1" s="7"/>
      <c r="DIA1" s="7"/>
      <c r="DIB1" s="7"/>
      <c r="DIC1" s="7"/>
      <c r="DID1" s="7"/>
      <c r="DIE1" s="7"/>
      <c r="DIF1" s="7"/>
      <c r="DIG1" s="7"/>
      <c r="DIH1" s="7"/>
      <c r="DII1" s="7"/>
      <c r="DIJ1" s="7"/>
      <c r="DIK1" s="7"/>
      <c r="DIL1" s="7"/>
      <c r="DIM1" s="7"/>
      <c r="DIN1" s="7"/>
      <c r="DIO1" s="7"/>
      <c r="DIP1" s="7"/>
      <c r="DIQ1" s="7"/>
      <c r="DIR1" s="7"/>
      <c r="DIS1" s="7"/>
      <c r="DIT1" s="7"/>
      <c r="DIU1" s="7"/>
      <c r="DIV1" s="7"/>
      <c r="DIW1" s="7"/>
      <c r="DIX1" s="7"/>
      <c r="DIY1" s="7"/>
      <c r="DIZ1" s="7"/>
      <c r="DJA1" s="7"/>
      <c r="DJB1" s="7"/>
      <c r="DJC1" s="7"/>
      <c r="DJD1" s="7"/>
      <c r="DJE1" s="7"/>
      <c r="DJF1" s="7"/>
      <c r="DJG1" s="7"/>
      <c r="DJH1" s="7"/>
      <c r="DJI1" s="7"/>
      <c r="DJJ1" s="7"/>
      <c r="DJK1" s="7"/>
      <c r="DJL1" s="7"/>
      <c r="DJM1" s="7"/>
      <c r="DJN1" s="7"/>
      <c r="DJO1" s="7"/>
      <c r="DJP1" s="7"/>
      <c r="DJQ1" s="7"/>
      <c r="DJR1" s="7"/>
      <c r="DJS1" s="7"/>
      <c r="DJT1" s="7"/>
      <c r="DJU1" s="7"/>
      <c r="DJV1" s="7"/>
      <c r="DJW1" s="7"/>
      <c r="DJX1" s="7"/>
      <c r="DJY1" s="7"/>
      <c r="DJZ1" s="7"/>
      <c r="DKA1" s="7"/>
      <c r="DKB1" s="7"/>
      <c r="DKC1" s="7"/>
      <c r="DKD1" s="7"/>
      <c r="DKE1" s="7"/>
      <c r="DKF1" s="7"/>
      <c r="DKG1" s="7"/>
      <c r="DKH1" s="7"/>
      <c r="DKI1" s="7"/>
      <c r="DKJ1" s="7"/>
      <c r="DKK1" s="7"/>
      <c r="DKL1" s="7"/>
      <c r="DKM1" s="7"/>
      <c r="DKN1" s="7"/>
      <c r="DKO1" s="7"/>
      <c r="DKP1" s="7"/>
      <c r="DKQ1" s="7"/>
      <c r="DKR1" s="7"/>
      <c r="DKS1" s="7"/>
      <c r="DKT1" s="7"/>
      <c r="DKU1" s="7"/>
      <c r="DKV1" s="7"/>
      <c r="DKW1" s="7"/>
      <c r="DKX1" s="7"/>
      <c r="DKY1" s="7"/>
      <c r="DKZ1" s="7"/>
      <c r="DLA1" s="7"/>
      <c r="DLB1" s="7"/>
      <c r="DLC1" s="7"/>
      <c r="DLD1" s="7"/>
      <c r="DLE1" s="7"/>
      <c r="DLF1" s="7"/>
      <c r="DLG1" s="7"/>
      <c r="DLH1" s="7"/>
      <c r="DLI1" s="7"/>
      <c r="DLJ1" s="7"/>
      <c r="DLK1" s="7"/>
      <c r="DLL1" s="7"/>
      <c r="DLM1" s="7"/>
      <c r="DLN1" s="7"/>
      <c r="DLO1" s="7"/>
      <c r="DLP1" s="7"/>
      <c r="DLQ1" s="7"/>
      <c r="DLR1" s="7"/>
      <c r="DLS1" s="7"/>
      <c r="DLT1" s="7"/>
      <c r="DLU1" s="7"/>
      <c r="DLV1" s="7"/>
      <c r="DLW1" s="7"/>
      <c r="DLX1" s="7"/>
      <c r="DLY1" s="7"/>
      <c r="DLZ1" s="7"/>
      <c r="DMA1" s="7"/>
      <c r="DMB1" s="7"/>
      <c r="DMC1" s="7"/>
      <c r="DMD1" s="7"/>
      <c r="DME1" s="7"/>
      <c r="DMF1" s="7"/>
      <c r="DMG1" s="7"/>
      <c r="DMH1" s="7"/>
      <c r="DMI1" s="7"/>
      <c r="DMJ1" s="7"/>
      <c r="DMK1" s="7"/>
      <c r="DML1" s="7"/>
      <c r="DMM1" s="7"/>
      <c r="DMN1" s="7"/>
      <c r="DMO1" s="7"/>
      <c r="DMP1" s="7"/>
      <c r="DMQ1" s="7"/>
      <c r="DMR1" s="7"/>
      <c r="DMS1" s="7"/>
      <c r="DMT1" s="7"/>
      <c r="DMU1" s="7"/>
      <c r="DMV1" s="7"/>
      <c r="DMW1" s="7"/>
      <c r="DMX1" s="7"/>
      <c r="DMY1" s="7"/>
      <c r="DMZ1" s="7"/>
      <c r="DNA1" s="7"/>
      <c r="DNB1" s="7"/>
      <c r="DNC1" s="7"/>
      <c r="DND1" s="7"/>
      <c r="DNE1" s="7"/>
      <c r="DNF1" s="7"/>
      <c r="DNG1" s="7"/>
      <c r="DNH1" s="7"/>
      <c r="DNI1" s="7"/>
      <c r="DNJ1" s="7"/>
      <c r="DNK1" s="7"/>
      <c r="DNL1" s="7"/>
      <c r="DNM1" s="7"/>
      <c r="DNN1" s="7"/>
      <c r="DNO1" s="7"/>
      <c r="DNP1" s="7"/>
      <c r="DNQ1" s="7"/>
      <c r="DNR1" s="7"/>
      <c r="DNS1" s="7"/>
      <c r="DNT1" s="7"/>
      <c r="DNU1" s="7"/>
      <c r="DNV1" s="7"/>
      <c r="DNW1" s="7"/>
      <c r="DNX1" s="7"/>
      <c r="DNY1" s="7"/>
      <c r="DNZ1" s="7"/>
      <c r="DOA1" s="7"/>
      <c r="DOB1" s="7"/>
      <c r="DOC1" s="7"/>
      <c r="DOD1" s="7"/>
      <c r="DOE1" s="7"/>
      <c r="DOF1" s="7"/>
      <c r="DOG1" s="7"/>
      <c r="DOH1" s="7"/>
      <c r="DOI1" s="7"/>
      <c r="DOJ1" s="7"/>
      <c r="DOK1" s="7"/>
      <c r="DOL1" s="7"/>
      <c r="DOM1" s="7"/>
      <c r="DON1" s="7"/>
      <c r="DOO1" s="7"/>
      <c r="DOP1" s="7"/>
      <c r="DOQ1" s="7"/>
      <c r="DOR1" s="7"/>
      <c r="DOS1" s="7"/>
      <c r="DOT1" s="7"/>
      <c r="DOU1" s="7"/>
      <c r="DOV1" s="7"/>
      <c r="DOW1" s="7"/>
      <c r="DOX1" s="7"/>
      <c r="DOY1" s="7"/>
      <c r="DOZ1" s="7"/>
      <c r="DPA1" s="7"/>
      <c r="DPB1" s="7"/>
      <c r="DPC1" s="7"/>
      <c r="DPD1" s="7"/>
      <c r="DPE1" s="7"/>
      <c r="DPF1" s="7"/>
      <c r="DPG1" s="7"/>
      <c r="DPH1" s="7"/>
      <c r="DPI1" s="7"/>
      <c r="DPJ1" s="7"/>
      <c r="DPK1" s="7"/>
      <c r="DPL1" s="7"/>
      <c r="DPM1" s="7"/>
      <c r="DPN1" s="7"/>
      <c r="DPO1" s="7"/>
      <c r="DPP1" s="7"/>
      <c r="DPQ1" s="7"/>
      <c r="DPR1" s="7"/>
      <c r="DPS1" s="7"/>
      <c r="DPT1" s="7"/>
      <c r="DPU1" s="7"/>
      <c r="DPV1" s="7"/>
      <c r="DPW1" s="7"/>
      <c r="DPX1" s="7"/>
      <c r="DPY1" s="7"/>
      <c r="DPZ1" s="7"/>
      <c r="DQA1" s="7"/>
      <c r="DQB1" s="7"/>
      <c r="DQC1" s="7"/>
      <c r="DQD1" s="7"/>
      <c r="DQE1" s="7"/>
      <c r="DQF1" s="7"/>
      <c r="DQG1" s="7"/>
      <c r="DQH1" s="7"/>
      <c r="DQI1" s="7"/>
      <c r="DQJ1" s="7"/>
      <c r="DQK1" s="7"/>
      <c r="DQL1" s="7"/>
      <c r="DQM1" s="7"/>
      <c r="DQN1" s="7"/>
      <c r="DQO1" s="7"/>
      <c r="DQP1" s="7"/>
      <c r="DQQ1" s="7"/>
      <c r="DQR1" s="7"/>
      <c r="DQS1" s="7"/>
      <c r="DQT1" s="7"/>
      <c r="DQU1" s="7"/>
      <c r="DQV1" s="7"/>
      <c r="DQW1" s="7"/>
      <c r="DQX1" s="7"/>
      <c r="DQY1" s="7"/>
      <c r="DQZ1" s="7"/>
      <c r="DRA1" s="7"/>
      <c r="DRB1" s="7"/>
      <c r="DRC1" s="7"/>
      <c r="DRD1" s="7"/>
      <c r="DRE1" s="7"/>
      <c r="DRF1" s="7"/>
      <c r="DRG1" s="7"/>
      <c r="DRH1" s="7"/>
      <c r="DRI1" s="7"/>
      <c r="DRJ1" s="7"/>
      <c r="DRK1" s="7"/>
      <c r="DRL1" s="7"/>
      <c r="DRM1" s="7"/>
      <c r="DRN1" s="7"/>
      <c r="DRO1" s="7"/>
      <c r="DRP1" s="7"/>
      <c r="DRQ1" s="7"/>
      <c r="DRR1" s="7"/>
      <c r="DRS1" s="7"/>
      <c r="DRT1" s="7"/>
      <c r="DRU1" s="7"/>
      <c r="DRV1" s="7"/>
      <c r="DRW1" s="7"/>
      <c r="DRX1" s="7"/>
      <c r="DRY1" s="7"/>
      <c r="DRZ1" s="7"/>
      <c r="DSA1" s="7"/>
      <c r="DSB1" s="7"/>
      <c r="DSC1" s="7"/>
      <c r="DSD1" s="7"/>
      <c r="DSE1" s="7"/>
      <c r="DSF1" s="7"/>
      <c r="DSG1" s="7"/>
      <c r="DSH1" s="7"/>
      <c r="DSI1" s="7"/>
      <c r="DSJ1" s="7"/>
      <c r="DSK1" s="7"/>
      <c r="DSL1" s="7"/>
      <c r="DSM1" s="7"/>
      <c r="DSN1" s="7"/>
      <c r="DSO1" s="7"/>
      <c r="DSP1" s="7"/>
      <c r="DSQ1" s="7"/>
      <c r="DSR1" s="7"/>
      <c r="DSS1" s="7"/>
      <c r="DST1" s="7"/>
      <c r="DSU1" s="7"/>
      <c r="DSV1" s="7"/>
      <c r="DSW1" s="7"/>
      <c r="DSX1" s="7"/>
      <c r="DSY1" s="7"/>
      <c r="DSZ1" s="7"/>
      <c r="DTA1" s="7"/>
      <c r="DTB1" s="7"/>
      <c r="DTC1" s="7"/>
      <c r="DTD1" s="7"/>
      <c r="DTE1" s="7"/>
      <c r="DTF1" s="7"/>
      <c r="DTG1" s="7"/>
      <c r="DTH1" s="7"/>
      <c r="DTI1" s="7"/>
      <c r="DTJ1" s="7"/>
      <c r="DTK1" s="7"/>
      <c r="DTL1" s="7"/>
      <c r="DTM1" s="7"/>
      <c r="DTN1" s="7"/>
      <c r="DTO1" s="7"/>
      <c r="DTP1" s="7"/>
      <c r="DTQ1" s="7"/>
      <c r="DTR1" s="7"/>
      <c r="DTS1" s="7"/>
      <c r="DTT1" s="7"/>
      <c r="DTU1" s="7"/>
      <c r="DTV1" s="7"/>
      <c r="DTW1" s="7"/>
      <c r="DTX1" s="7"/>
      <c r="DTY1" s="7"/>
      <c r="DTZ1" s="7"/>
      <c r="DUA1" s="7"/>
      <c r="DUB1" s="7"/>
      <c r="DUC1" s="7"/>
      <c r="DUD1" s="7"/>
      <c r="DUE1" s="7"/>
      <c r="DUF1" s="7"/>
      <c r="DUG1" s="7"/>
      <c r="DUH1" s="7"/>
      <c r="DUI1" s="7"/>
      <c r="DUJ1" s="7"/>
      <c r="DUK1" s="7"/>
      <c r="DUL1" s="7"/>
      <c r="DUM1" s="7"/>
      <c r="DUN1" s="7"/>
      <c r="DUO1" s="7"/>
      <c r="DUP1" s="7"/>
      <c r="DUQ1" s="7"/>
      <c r="DUR1" s="7"/>
      <c r="DUS1" s="7"/>
      <c r="DUT1" s="7"/>
      <c r="DUU1" s="7"/>
      <c r="DUV1" s="7"/>
      <c r="DUW1" s="7"/>
      <c r="DUX1" s="7"/>
      <c r="DUY1" s="7"/>
      <c r="DUZ1" s="7"/>
      <c r="DVA1" s="7"/>
      <c r="DVB1" s="7"/>
      <c r="DVC1" s="7"/>
      <c r="DVD1" s="7"/>
      <c r="DVE1" s="7"/>
      <c r="DVF1" s="7"/>
      <c r="DVG1" s="7"/>
      <c r="DVH1" s="7"/>
      <c r="DVI1" s="7"/>
      <c r="DVJ1" s="7"/>
      <c r="DVK1" s="7"/>
      <c r="DVL1" s="7"/>
      <c r="DVM1" s="7"/>
      <c r="DVN1" s="7"/>
      <c r="DVO1" s="7"/>
      <c r="DVP1" s="7"/>
      <c r="DVQ1" s="7"/>
      <c r="DVR1" s="7"/>
      <c r="DVS1" s="7"/>
      <c r="DVT1" s="7"/>
      <c r="DVU1" s="7"/>
      <c r="DVV1" s="7"/>
      <c r="DVW1" s="7"/>
      <c r="DVX1" s="7"/>
      <c r="DVY1" s="7"/>
      <c r="DVZ1" s="7"/>
      <c r="DWA1" s="7"/>
      <c r="DWB1" s="7"/>
      <c r="DWC1" s="7"/>
      <c r="DWD1" s="7"/>
      <c r="DWE1" s="7"/>
      <c r="DWF1" s="7"/>
      <c r="DWG1" s="7"/>
      <c r="DWH1" s="7"/>
      <c r="DWI1" s="7"/>
      <c r="DWJ1" s="7"/>
      <c r="DWK1" s="7"/>
      <c r="DWL1" s="7"/>
      <c r="DWM1" s="7"/>
      <c r="DWN1" s="7"/>
      <c r="DWO1" s="7"/>
      <c r="DWP1" s="7"/>
      <c r="DWQ1" s="7"/>
      <c r="DWR1" s="7"/>
      <c r="DWS1" s="7"/>
      <c r="DWT1" s="7"/>
      <c r="DWU1" s="7"/>
      <c r="DWV1" s="7"/>
      <c r="DWW1" s="7"/>
      <c r="DWX1" s="7"/>
      <c r="DWY1" s="7"/>
      <c r="DWZ1" s="7"/>
      <c r="DXA1" s="7"/>
      <c r="DXB1" s="7"/>
      <c r="DXC1" s="7"/>
      <c r="DXD1" s="7"/>
      <c r="DXE1" s="7"/>
      <c r="DXF1" s="7"/>
      <c r="DXG1" s="7"/>
      <c r="DXH1" s="7"/>
      <c r="DXI1" s="7"/>
      <c r="DXJ1" s="7"/>
      <c r="DXK1" s="7"/>
      <c r="DXL1" s="7"/>
      <c r="DXM1" s="7"/>
      <c r="DXN1" s="7"/>
      <c r="DXO1" s="7"/>
      <c r="DXP1" s="7"/>
      <c r="DXQ1" s="7"/>
      <c r="DXR1" s="7"/>
      <c r="DXS1" s="7"/>
      <c r="DXT1" s="7"/>
      <c r="DXU1" s="7"/>
      <c r="DXV1" s="7"/>
      <c r="DXW1" s="7"/>
      <c r="DXX1" s="7"/>
      <c r="DXY1" s="7"/>
      <c r="DXZ1" s="7"/>
      <c r="DYA1" s="7"/>
      <c r="DYB1" s="7"/>
      <c r="DYC1" s="7"/>
      <c r="DYD1" s="7"/>
      <c r="DYE1" s="7"/>
      <c r="DYF1" s="7"/>
      <c r="DYG1" s="7"/>
      <c r="DYH1" s="7"/>
      <c r="DYI1" s="7"/>
      <c r="DYJ1" s="7"/>
      <c r="DYK1" s="7"/>
      <c r="DYL1" s="7"/>
      <c r="DYM1" s="7"/>
      <c r="DYN1" s="7"/>
      <c r="DYO1" s="7"/>
      <c r="DYP1" s="7"/>
      <c r="DYQ1" s="7"/>
      <c r="DYR1" s="7"/>
      <c r="DYS1" s="7"/>
      <c r="DYT1" s="7"/>
      <c r="DYU1" s="7"/>
      <c r="DYV1" s="7"/>
      <c r="DYW1" s="7"/>
      <c r="DYX1" s="7"/>
      <c r="DYY1" s="7"/>
      <c r="DYZ1" s="7"/>
      <c r="DZA1" s="7"/>
      <c r="DZB1" s="7"/>
      <c r="DZC1" s="7"/>
      <c r="DZD1" s="7"/>
      <c r="DZE1" s="7"/>
      <c r="DZF1" s="7"/>
      <c r="DZG1" s="7"/>
      <c r="DZH1" s="7"/>
      <c r="DZI1" s="7"/>
      <c r="DZJ1" s="7"/>
      <c r="DZK1" s="7"/>
      <c r="DZL1" s="7"/>
      <c r="DZM1" s="7"/>
      <c r="DZN1" s="7"/>
      <c r="DZO1" s="7"/>
      <c r="DZP1" s="7"/>
      <c r="DZQ1" s="7"/>
      <c r="DZR1" s="7"/>
      <c r="DZS1" s="7"/>
      <c r="DZT1" s="7"/>
      <c r="DZU1" s="7"/>
      <c r="DZV1" s="7"/>
      <c r="DZW1" s="7"/>
      <c r="DZX1" s="7"/>
      <c r="DZY1" s="7"/>
      <c r="DZZ1" s="7"/>
      <c r="EAA1" s="7"/>
      <c r="EAB1" s="7"/>
      <c r="EAC1" s="7"/>
      <c r="EAD1" s="7"/>
      <c r="EAE1" s="7"/>
      <c r="EAF1" s="7"/>
      <c r="EAG1" s="7"/>
      <c r="EAH1" s="7"/>
      <c r="EAI1" s="7"/>
      <c r="EAJ1" s="7"/>
      <c r="EAK1" s="7"/>
      <c r="EAL1" s="7"/>
      <c r="EAM1" s="7"/>
      <c r="EAN1" s="7"/>
      <c r="EAO1" s="7"/>
      <c r="EAP1" s="7"/>
      <c r="EAQ1" s="7"/>
      <c r="EAR1" s="7"/>
      <c r="EAS1" s="7"/>
      <c r="EAT1" s="7"/>
      <c r="EAU1" s="7"/>
      <c r="EAV1" s="7"/>
      <c r="EAW1" s="7"/>
      <c r="EAX1" s="7"/>
      <c r="EAY1" s="7"/>
      <c r="EAZ1" s="7"/>
      <c r="EBA1" s="7"/>
      <c r="EBB1" s="7"/>
      <c r="EBC1" s="7"/>
      <c r="EBD1" s="7"/>
      <c r="EBE1" s="7"/>
      <c r="EBF1" s="7"/>
      <c r="EBG1" s="7"/>
      <c r="EBH1" s="7"/>
      <c r="EBI1" s="7"/>
      <c r="EBJ1" s="7"/>
      <c r="EBK1" s="7"/>
      <c r="EBL1" s="7"/>
      <c r="EBM1" s="7"/>
      <c r="EBN1" s="7"/>
      <c r="EBO1" s="7"/>
      <c r="EBP1" s="7"/>
      <c r="EBQ1" s="7"/>
      <c r="EBR1" s="7"/>
      <c r="EBS1" s="7"/>
      <c r="EBT1" s="7"/>
      <c r="EBU1" s="7"/>
      <c r="EBV1" s="7"/>
      <c r="EBW1" s="7"/>
      <c r="EBX1" s="7"/>
      <c r="EBY1" s="7"/>
      <c r="EBZ1" s="7"/>
      <c r="ECA1" s="7"/>
      <c r="ECB1" s="7"/>
      <c r="ECC1" s="7"/>
      <c r="ECD1" s="7"/>
      <c r="ECE1" s="7"/>
      <c r="ECF1" s="7"/>
      <c r="ECG1" s="7"/>
      <c r="ECH1" s="7"/>
      <c r="ECI1" s="7"/>
      <c r="ECJ1" s="7"/>
      <c r="ECK1" s="7"/>
      <c r="ECL1" s="7"/>
      <c r="ECM1" s="7"/>
      <c r="ECN1" s="7"/>
      <c r="ECO1" s="7"/>
      <c r="ECP1" s="7"/>
      <c r="ECQ1" s="7"/>
      <c r="ECR1" s="7"/>
      <c r="ECS1" s="7"/>
      <c r="ECT1" s="7"/>
      <c r="ECU1" s="7"/>
      <c r="ECV1" s="7"/>
      <c r="ECW1" s="7"/>
      <c r="ECX1" s="7"/>
      <c r="ECY1" s="7"/>
      <c r="ECZ1" s="7"/>
      <c r="EDA1" s="7"/>
      <c r="EDB1" s="7"/>
      <c r="EDC1" s="7"/>
      <c r="EDD1" s="7"/>
      <c r="EDE1" s="7"/>
      <c r="EDF1" s="7"/>
      <c r="EDG1" s="7"/>
      <c r="EDH1" s="7"/>
      <c r="EDI1" s="7"/>
      <c r="EDJ1" s="7"/>
      <c r="EDK1" s="7"/>
      <c r="EDL1" s="7"/>
      <c r="EDM1" s="7"/>
      <c r="EDN1" s="7"/>
      <c r="EDO1" s="7"/>
      <c r="EDP1" s="7"/>
      <c r="EDQ1" s="7"/>
      <c r="EDR1" s="7"/>
      <c r="EDS1" s="7"/>
      <c r="EDT1" s="7"/>
      <c r="EDU1" s="7"/>
      <c r="EDV1" s="7"/>
      <c r="EDW1" s="7"/>
      <c r="EDX1" s="7"/>
      <c r="EDY1" s="7"/>
      <c r="EDZ1" s="7"/>
      <c r="EEA1" s="7"/>
      <c r="EEB1" s="7"/>
      <c r="EEC1" s="7"/>
      <c r="EED1" s="7"/>
      <c r="EEE1" s="7"/>
      <c r="EEF1" s="7"/>
      <c r="EEG1" s="7"/>
      <c r="EEH1" s="7"/>
      <c r="EEI1" s="7"/>
      <c r="EEJ1" s="7"/>
      <c r="EEK1" s="7"/>
      <c r="EEL1" s="7"/>
      <c r="EEM1" s="7"/>
      <c r="EEN1" s="7"/>
      <c r="EEO1" s="7"/>
      <c r="EEP1" s="7"/>
      <c r="EEQ1" s="7"/>
      <c r="EER1" s="7"/>
      <c r="EES1" s="7"/>
      <c r="EET1" s="7"/>
      <c r="EEU1" s="7"/>
      <c r="EEV1" s="7"/>
      <c r="EEW1" s="7"/>
      <c r="EEX1" s="7"/>
      <c r="EEY1" s="7"/>
      <c r="EEZ1" s="7"/>
      <c r="EFA1" s="7"/>
      <c r="EFB1" s="7"/>
      <c r="EFC1" s="7"/>
      <c r="EFD1" s="7"/>
      <c r="EFE1" s="7"/>
      <c r="EFF1" s="7"/>
      <c r="EFG1" s="7"/>
      <c r="EFH1" s="7"/>
      <c r="EFI1" s="7"/>
      <c r="EFJ1" s="7"/>
      <c r="EFK1" s="7"/>
      <c r="EFL1" s="7"/>
      <c r="EFM1" s="7"/>
      <c r="EFN1" s="7"/>
      <c r="EFO1" s="7"/>
      <c r="EFP1" s="7"/>
      <c r="EFQ1" s="7"/>
      <c r="EFR1" s="7"/>
      <c r="EFS1" s="7"/>
      <c r="EFT1" s="7"/>
      <c r="EFU1" s="7"/>
      <c r="EFV1" s="7"/>
      <c r="EFW1" s="7"/>
      <c r="EFX1" s="7"/>
      <c r="EFY1" s="7"/>
      <c r="EFZ1" s="7"/>
      <c r="EGA1" s="7"/>
      <c r="EGB1" s="7"/>
      <c r="EGC1" s="7"/>
      <c r="EGD1" s="7"/>
      <c r="EGE1" s="7"/>
      <c r="EGF1" s="7"/>
      <c r="EGG1" s="7"/>
      <c r="EGH1" s="7"/>
      <c r="EGI1" s="7"/>
      <c r="EGJ1" s="7"/>
      <c r="EGK1" s="7"/>
      <c r="EGL1" s="7"/>
      <c r="EGM1" s="7"/>
      <c r="EGN1" s="7"/>
      <c r="EGO1" s="7"/>
      <c r="EGP1" s="7"/>
      <c r="EGQ1" s="7"/>
      <c r="EGR1" s="7"/>
      <c r="EGS1" s="7"/>
      <c r="EGT1" s="7"/>
      <c r="EGU1" s="7"/>
      <c r="EGV1" s="7"/>
      <c r="EGW1" s="7"/>
      <c r="EGX1" s="7"/>
      <c r="EGY1" s="7"/>
      <c r="EGZ1" s="7"/>
      <c r="EHA1" s="7"/>
      <c r="EHB1" s="7"/>
      <c r="EHC1" s="7"/>
      <c r="EHD1" s="7"/>
      <c r="EHE1" s="7"/>
      <c r="EHF1" s="7"/>
      <c r="EHG1" s="7"/>
      <c r="EHH1" s="7"/>
      <c r="EHI1" s="7"/>
      <c r="EHJ1" s="7"/>
      <c r="EHK1" s="7"/>
      <c r="EHL1" s="7"/>
      <c r="EHM1" s="7"/>
      <c r="EHN1" s="7"/>
      <c r="EHO1" s="7"/>
      <c r="EHP1" s="7"/>
      <c r="EHQ1" s="7"/>
      <c r="EHR1" s="7"/>
      <c r="EHS1" s="7"/>
      <c r="EHT1" s="7"/>
      <c r="EHU1" s="7"/>
      <c r="EHV1" s="7"/>
      <c r="EHW1" s="7"/>
      <c r="EHX1" s="7"/>
      <c r="EHY1" s="7"/>
      <c r="EHZ1" s="7"/>
      <c r="EIA1" s="7"/>
      <c r="EIB1" s="7"/>
      <c r="EIC1" s="7"/>
      <c r="EID1" s="7"/>
      <c r="EIE1" s="7"/>
      <c r="EIF1" s="7"/>
      <c r="EIG1" s="7"/>
      <c r="EIH1" s="7"/>
      <c r="EII1" s="7"/>
      <c r="EIJ1" s="7"/>
      <c r="EIK1" s="7"/>
      <c r="EIL1" s="7"/>
      <c r="EIM1" s="7"/>
      <c r="EIN1" s="7"/>
      <c r="EIO1" s="7"/>
      <c r="EIP1" s="7"/>
      <c r="EIQ1" s="7"/>
      <c r="EIR1" s="7"/>
      <c r="EIS1" s="7"/>
      <c r="EIT1" s="7"/>
      <c r="EIU1" s="7"/>
      <c r="EIV1" s="7"/>
      <c r="EIW1" s="7"/>
      <c r="EIX1" s="7"/>
      <c r="EIY1" s="7"/>
      <c r="EIZ1" s="7"/>
      <c r="EJA1" s="7"/>
      <c r="EJB1" s="7"/>
      <c r="EJC1" s="7"/>
      <c r="EJD1" s="7"/>
      <c r="EJE1" s="7"/>
      <c r="EJF1" s="7"/>
      <c r="EJG1" s="7"/>
      <c r="EJH1" s="7"/>
      <c r="EJI1" s="7"/>
      <c r="EJJ1" s="7"/>
      <c r="EJK1" s="7"/>
      <c r="EJL1" s="7"/>
      <c r="EJM1" s="7"/>
      <c r="EJN1" s="7"/>
      <c r="EJO1" s="7"/>
      <c r="EJP1" s="7"/>
      <c r="EJQ1" s="7"/>
      <c r="EJR1" s="7"/>
      <c r="EJS1" s="7"/>
      <c r="EJT1" s="7"/>
      <c r="EJU1" s="7"/>
      <c r="EJV1" s="7"/>
      <c r="EJW1" s="7"/>
      <c r="EJX1" s="7"/>
      <c r="EJY1" s="7"/>
      <c r="EJZ1" s="7"/>
      <c r="EKA1" s="7"/>
      <c r="EKB1" s="7"/>
      <c r="EKC1" s="7"/>
      <c r="EKD1" s="7"/>
      <c r="EKE1" s="7"/>
      <c r="EKF1" s="7"/>
      <c r="EKG1" s="7"/>
      <c r="EKH1" s="7"/>
      <c r="EKI1" s="7"/>
      <c r="EKJ1" s="7"/>
      <c r="EKK1" s="7"/>
      <c r="EKL1" s="7"/>
      <c r="EKM1" s="7"/>
      <c r="EKN1" s="7"/>
      <c r="EKO1" s="7"/>
      <c r="EKP1" s="7"/>
      <c r="EKQ1" s="7"/>
      <c r="EKR1" s="7"/>
      <c r="EKS1" s="7"/>
      <c r="EKT1" s="7"/>
      <c r="EKU1" s="7"/>
      <c r="EKV1" s="7"/>
      <c r="EKW1" s="7"/>
      <c r="EKX1" s="7"/>
      <c r="EKY1" s="7"/>
      <c r="EKZ1" s="7"/>
      <c r="ELA1" s="7"/>
      <c r="ELB1" s="7"/>
      <c r="ELC1" s="7"/>
      <c r="ELD1" s="7"/>
      <c r="ELE1" s="7"/>
      <c r="ELF1" s="7"/>
      <c r="ELG1" s="7"/>
      <c r="ELH1" s="7"/>
      <c r="ELI1" s="7"/>
      <c r="ELJ1" s="7"/>
      <c r="ELK1" s="7"/>
      <c r="ELL1" s="7"/>
      <c r="ELM1" s="7"/>
      <c r="ELN1" s="7"/>
      <c r="ELO1" s="7"/>
      <c r="ELP1" s="7"/>
      <c r="ELQ1" s="7"/>
      <c r="ELR1" s="7"/>
      <c r="ELS1" s="7"/>
      <c r="ELT1" s="7"/>
      <c r="ELU1" s="7"/>
      <c r="ELV1" s="7"/>
      <c r="ELW1" s="7"/>
      <c r="ELX1" s="7"/>
      <c r="ELY1" s="7"/>
      <c r="ELZ1" s="7"/>
      <c r="EMA1" s="7"/>
      <c r="EMB1" s="7"/>
      <c r="EMC1" s="7"/>
      <c r="EMD1" s="7"/>
      <c r="EME1" s="7"/>
      <c r="EMF1" s="7"/>
      <c r="EMG1" s="7"/>
      <c r="EMH1" s="7"/>
      <c r="EMI1" s="7"/>
      <c r="EMJ1" s="7"/>
      <c r="EMK1" s="7"/>
      <c r="EML1" s="7"/>
      <c r="EMM1" s="7"/>
      <c r="EMN1" s="7"/>
      <c r="EMO1" s="7"/>
      <c r="EMP1" s="7"/>
      <c r="EMQ1" s="7"/>
      <c r="EMR1" s="7"/>
      <c r="EMS1" s="7"/>
      <c r="EMT1" s="7"/>
      <c r="EMU1" s="7"/>
      <c r="EMV1" s="7"/>
      <c r="EMW1" s="7"/>
      <c r="EMX1" s="7"/>
      <c r="EMY1" s="7"/>
      <c r="EMZ1" s="7"/>
      <c r="ENA1" s="7"/>
      <c r="ENB1" s="7"/>
      <c r="ENC1" s="7"/>
      <c r="END1" s="7"/>
      <c r="ENE1" s="7"/>
      <c r="ENF1" s="7"/>
      <c r="ENG1" s="7"/>
      <c r="ENH1" s="7"/>
      <c r="ENI1" s="7"/>
      <c r="ENJ1" s="7"/>
      <c r="ENK1" s="7"/>
      <c r="ENL1" s="7"/>
      <c r="ENM1" s="7"/>
      <c r="ENN1" s="7"/>
      <c r="ENO1" s="7"/>
      <c r="ENP1" s="7"/>
      <c r="ENQ1" s="7"/>
      <c r="ENR1" s="7"/>
      <c r="ENS1" s="7"/>
      <c r="ENT1" s="7"/>
      <c r="ENU1" s="7"/>
      <c r="ENV1" s="7"/>
      <c r="ENW1" s="7"/>
      <c r="ENX1" s="7"/>
      <c r="ENY1" s="7"/>
      <c r="ENZ1" s="7"/>
      <c r="EOA1" s="7"/>
      <c r="EOB1" s="7"/>
      <c r="EOC1" s="7"/>
      <c r="EOD1" s="7"/>
      <c r="EOE1" s="7"/>
      <c r="EOF1" s="7"/>
      <c r="EOG1" s="7"/>
      <c r="EOH1" s="7"/>
      <c r="EOI1" s="7"/>
      <c r="EOJ1" s="7"/>
      <c r="EOK1" s="7"/>
      <c r="EOL1" s="7"/>
      <c r="EOM1" s="7"/>
      <c r="EON1" s="7"/>
      <c r="EOO1" s="7"/>
      <c r="EOP1" s="7"/>
      <c r="EOQ1" s="7"/>
      <c r="EOR1" s="7"/>
      <c r="EOS1" s="7"/>
      <c r="EOT1" s="7"/>
      <c r="EOU1" s="7"/>
      <c r="EOV1" s="7"/>
      <c r="EOW1" s="7"/>
      <c r="EOX1" s="7"/>
      <c r="EOY1" s="7"/>
      <c r="EOZ1" s="7"/>
      <c r="EPA1" s="7"/>
      <c r="EPB1" s="7"/>
      <c r="EPC1" s="7"/>
      <c r="EPD1" s="7"/>
      <c r="EPE1" s="7"/>
      <c r="EPF1" s="7"/>
      <c r="EPG1" s="7"/>
      <c r="EPH1" s="7"/>
      <c r="EPI1" s="7"/>
      <c r="EPJ1" s="7"/>
      <c r="EPK1" s="7"/>
      <c r="EPL1" s="7"/>
      <c r="EPM1" s="7"/>
      <c r="EPN1" s="7"/>
      <c r="EPO1" s="7"/>
      <c r="EPP1" s="7"/>
      <c r="EPQ1" s="7"/>
      <c r="EPR1" s="7"/>
      <c r="EPS1" s="7"/>
      <c r="EPT1" s="7"/>
      <c r="EPU1" s="7"/>
      <c r="EPV1" s="7"/>
      <c r="EPW1" s="7"/>
      <c r="EPX1" s="7"/>
      <c r="EPY1" s="7"/>
      <c r="EPZ1" s="7"/>
      <c r="EQA1" s="7"/>
      <c r="EQB1" s="7"/>
      <c r="EQC1" s="7"/>
      <c r="EQD1" s="7"/>
      <c r="EQE1" s="7"/>
      <c r="EQF1" s="7"/>
      <c r="EQG1" s="7"/>
      <c r="EQH1" s="7"/>
      <c r="EQI1" s="7"/>
      <c r="EQJ1" s="7"/>
      <c r="EQK1" s="7"/>
      <c r="EQL1" s="7"/>
      <c r="EQM1" s="7"/>
      <c r="EQN1" s="7"/>
      <c r="EQO1" s="7"/>
      <c r="EQP1" s="7"/>
      <c r="EQQ1" s="7"/>
      <c r="EQR1" s="7"/>
      <c r="EQS1" s="7"/>
      <c r="EQT1" s="7"/>
      <c r="EQU1" s="7"/>
      <c r="EQV1" s="7"/>
      <c r="EQW1" s="7"/>
      <c r="EQX1" s="7"/>
      <c r="EQY1" s="7"/>
      <c r="EQZ1" s="7"/>
      <c r="ERA1" s="7"/>
      <c r="ERB1" s="7"/>
      <c r="ERC1" s="7"/>
      <c r="ERD1" s="7"/>
      <c r="ERE1" s="7"/>
      <c r="ERF1" s="7"/>
      <c r="ERG1" s="7"/>
      <c r="ERH1" s="7"/>
      <c r="ERI1" s="7"/>
      <c r="ERJ1" s="7"/>
      <c r="ERK1" s="7"/>
      <c r="ERL1" s="7"/>
      <c r="ERM1" s="7"/>
      <c r="ERN1" s="7"/>
      <c r="ERO1" s="7"/>
      <c r="ERP1" s="7"/>
      <c r="ERQ1" s="7"/>
      <c r="ERR1" s="7"/>
      <c r="ERS1" s="7"/>
      <c r="ERT1" s="7"/>
      <c r="ERU1" s="7"/>
      <c r="ERV1" s="7"/>
      <c r="ERW1" s="7"/>
      <c r="ERX1" s="7"/>
      <c r="ERY1" s="7"/>
      <c r="ERZ1" s="7"/>
      <c r="ESA1" s="7"/>
      <c r="ESB1" s="7"/>
      <c r="ESC1" s="7"/>
      <c r="ESD1" s="7"/>
      <c r="ESE1" s="7"/>
      <c r="ESF1" s="7"/>
      <c r="ESG1" s="7"/>
      <c r="ESH1" s="7"/>
      <c r="ESI1" s="7"/>
      <c r="ESJ1" s="7"/>
      <c r="ESK1" s="7"/>
      <c r="ESL1" s="7"/>
      <c r="ESM1" s="7"/>
      <c r="ESN1" s="7"/>
      <c r="ESO1" s="7"/>
      <c r="ESP1" s="7"/>
      <c r="ESQ1" s="7"/>
      <c r="ESR1" s="7"/>
      <c r="ESS1" s="7"/>
      <c r="EST1" s="7"/>
      <c r="ESU1" s="7"/>
      <c r="ESV1" s="7"/>
      <c r="ESW1" s="7"/>
      <c r="ESX1" s="7"/>
      <c r="ESY1" s="7"/>
      <c r="ESZ1" s="7"/>
      <c r="ETA1" s="7"/>
      <c r="ETB1" s="7"/>
      <c r="ETC1" s="7"/>
      <c r="ETD1" s="7"/>
      <c r="ETE1" s="7"/>
      <c r="ETF1" s="7"/>
      <c r="ETG1" s="7"/>
      <c r="ETH1" s="7"/>
      <c r="ETI1" s="7"/>
      <c r="ETJ1" s="7"/>
      <c r="ETK1" s="7"/>
      <c r="ETL1" s="7"/>
      <c r="ETM1" s="7"/>
      <c r="ETN1" s="7"/>
      <c r="ETO1" s="7"/>
      <c r="ETP1" s="7"/>
      <c r="ETQ1" s="7"/>
      <c r="ETR1" s="7"/>
      <c r="ETS1" s="7"/>
      <c r="ETT1" s="7"/>
      <c r="ETU1" s="7"/>
      <c r="ETV1" s="7"/>
      <c r="ETW1" s="7"/>
      <c r="ETX1" s="7"/>
      <c r="ETY1" s="7"/>
      <c r="ETZ1" s="7"/>
      <c r="EUA1" s="7"/>
      <c r="EUB1" s="7"/>
      <c r="EUC1" s="7"/>
      <c r="EUD1" s="7"/>
      <c r="EUE1" s="7"/>
      <c r="EUF1" s="7"/>
      <c r="EUG1" s="7"/>
      <c r="EUH1" s="7"/>
      <c r="EUI1" s="7"/>
      <c r="EUJ1" s="7"/>
      <c r="EUK1" s="7"/>
      <c r="EUL1" s="7"/>
      <c r="EUM1" s="7"/>
      <c r="EUN1" s="7"/>
      <c r="EUO1" s="7"/>
      <c r="EUP1" s="7"/>
      <c r="EUQ1" s="7"/>
      <c r="EUR1" s="7"/>
      <c r="EUS1" s="7"/>
      <c r="EUT1" s="7"/>
      <c r="EUU1" s="7"/>
      <c r="EUV1" s="7"/>
      <c r="EUW1" s="7"/>
      <c r="EUX1" s="7"/>
      <c r="EUY1" s="7"/>
      <c r="EUZ1" s="7"/>
      <c r="EVA1" s="7"/>
      <c r="EVB1" s="7"/>
      <c r="EVC1" s="7"/>
      <c r="EVD1" s="7"/>
      <c r="EVE1" s="7"/>
      <c r="EVF1" s="7"/>
      <c r="EVG1" s="7"/>
      <c r="EVH1" s="7"/>
      <c r="EVI1" s="7"/>
      <c r="EVJ1" s="7"/>
      <c r="EVK1" s="7"/>
      <c r="EVL1" s="7"/>
      <c r="EVM1" s="7"/>
      <c r="EVN1" s="7"/>
      <c r="EVO1" s="7"/>
      <c r="EVP1" s="7"/>
      <c r="EVQ1" s="7"/>
      <c r="EVR1" s="7"/>
      <c r="EVS1" s="7"/>
      <c r="EVT1" s="7"/>
      <c r="EVU1" s="7"/>
      <c r="EVV1" s="7"/>
      <c r="EVW1" s="7"/>
      <c r="EVX1" s="7"/>
      <c r="EVY1" s="7"/>
      <c r="EVZ1" s="7"/>
      <c r="EWA1" s="7"/>
      <c r="EWB1" s="7"/>
      <c r="EWC1" s="7"/>
      <c r="EWD1" s="7"/>
      <c r="EWE1" s="7"/>
      <c r="EWF1" s="7"/>
      <c r="EWG1" s="7"/>
      <c r="EWH1" s="7"/>
      <c r="EWI1" s="7"/>
      <c r="EWJ1" s="7"/>
      <c r="EWK1" s="7"/>
      <c r="EWL1" s="7"/>
      <c r="EWM1" s="7"/>
      <c r="EWN1" s="7"/>
      <c r="EWO1" s="7"/>
      <c r="EWP1" s="7"/>
      <c r="EWQ1" s="7"/>
      <c r="EWR1" s="7"/>
      <c r="EWS1" s="7"/>
      <c r="EWT1" s="7"/>
      <c r="EWU1" s="7"/>
      <c r="EWV1" s="7"/>
      <c r="EWW1" s="7"/>
      <c r="EWX1" s="7"/>
      <c r="EWY1" s="7"/>
      <c r="EWZ1" s="7"/>
      <c r="EXA1" s="7"/>
      <c r="EXB1" s="7"/>
      <c r="EXC1" s="7"/>
      <c r="EXD1" s="7"/>
      <c r="EXE1" s="7"/>
      <c r="EXF1" s="7"/>
      <c r="EXG1" s="7"/>
      <c r="EXH1" s="7"/>
      <c r="EXI1" s="7"/>
      <c r="EXJ1" s="7"/>
      <c r="EXK1" s="7"/>
      <c r="EXL1" s="7"/>
      <c r="EXM1" s="7"/>
      <c r="EXN1" s="7"/>
      <c r="EXO1" s="7"/>
      <c r="EXP1" s="7"/>
      <c r="EXQ1" s="7"/>
      <c r="EXR1" s="7"/>
      <c r="EXS1" s="7"/>
      <c r="EXT1" s="7"/>
      <c r="EXU1" s="7"/>
      <c r="EXV1" s="7"/>
      <c r="EXW1" s="7"/>
      <c r="EXX1" s="7"/>
      <c r="EXY1" s="7"/>
      <c r="EXZ1" s="7"/>
      <c r="EYA1" s="7"/>
      <c r="EYB1" s="7"/>
      <c r="EYC1" s="7"/>
      <c r="EYD1" s="7"/>
      <c r="EYE1" s="7"/>
      <c r="EYF1" s="7"/>
      <c r="EYG1" s="7"/>
      <c r="EYH1" s="7"/>
      <c r="EYI1" s="7"/>
      <c r="EYJ1" s="7"/>
      <c r="EYK1" s="7"/>
      <c r="EYL1" s="7"/>
      <c r="EYM1" s="7"/>
      <c r="EYN1" s="7"/>
      <c r="EYO1" s="7"/>
      <c r="EYP1" s="7"/>
      <c r="EYQ1" s="7"/>
      <c r="EYR1" s="7"/>
      <c r="EYS1" s="7"/>
      <c r="EYT1" s="7"/>
      <c r="EYU1" s="7"/>
      <c r="EYV1" s="7"/>
      <c r="EYW1" s="7"/>
      <c r="EYX1" s="7"/>
      <c r="EYY1" s="7"/>
      <c r="EYZ1" s="7"/>
      <c r="EZA1" s="7"/>
      <c r="EZB1" s="7"/>
      <c r="EZC1" s="7"/>
      <c r="EZD1" s="7"/>
      <c r="EZE1" s="7"/>
      <c r="EZF1" s="7"/>
      <c r="EZG1" s="7"/>
      <c r="EZH1" s="7"/>
      <c r="EZI1" s="7"/>
      <c r="EZJ1" s="7"/>
      <c r="EZK1" s="7"/>
      <c r="EZL1" s="7"/>
      <c r="EZM1" s="7"/>
      <c r="EZN1" s="7"/>
      <c r="EZO1" s="7"/>
      <c r="EZP1" s="7"/>
      <c r="EZQ1" s="7"/>
      <c r="EZR1" s="7"/>
      <c r="EZS1" s="7"/>
      <c r="EZT1" s="7"/>
      <c r="EZU1" s="7"/>
      <c r="EZV1" s="7"/>
      <c r="EZW1" s="7"/>
      <c r="EZX1" s="7"/>
      <c r="EZY1" s="7"/>
      <c r="EZZ1" s="7"/>
      <c r="FAA1" s="7"/>
      <c r="FAB1" s="7"/>
      <c r="FAC1" s="7"/>
      <c r="FAD1" s="7"/>
      <c r="FAE1" s="7"/>
      <c r="FAF1" s="7"/>
      <c r="FAG1" s="7"/>
      <c r="FAH1" s="7"/>
      <c r="FAI1" s="7"/>
      <c r="FAJ1" s="7"/>
      <c r="FAK1" s="7"/>
      <c r="FAL1" s="7"/>
      <c r="FAM1" s="7"/>
      <c r="FAN1" s="7"/>
      <c r="FAO1" s="7"/>
      <c r="FAP1" s="7"/>
      <c r="FAQ1" s="7"/>
      <c r="FAR1" s="7"/>
      <c r="FAS1" s="7"/>
      <c r="FAT1" s="7"/>
      <c r="FAU1" s="7"/>
      <c r="FAV1" s="7"/>
      <c r="FAW1" s="7"/>
      <c r="FAX1" s="7"/>
      <c r="FAY1" s="7"/>
      <c r="FAZ1" s="7"/>
      <c r="FBA1" s="7"/>
      <c r="FBB1" s="7"/>
      <c r="FBC1" s="7"/>
      <c r="FBD1" s="7"/>
      <c r="FBE1" s="7"/>
      <c r="FBF1" s="7"/>
      <c r="FBG1" s="7"/>
      <c r="FBH1" s="7"/>
      <c r="FBI1" s="7"/>
      <c r="FBJ1" s="7"/>
      <c r="FBK1" s="7"/>
      <c r="FBL1" s="7"/>
      <c r="FBM1" s="7"/>
      <c r="FBN1" s="7"/>
      <c r="FBO1" s="7"/>
      <c r="FBP1" s="7"/>
      <c r="FBQ1" s="7"/>
      <c r="FBR1" s="7"/>
      <c r="FBS1" s="7"/>
      <c r="FBT1" s="7"/>
      <c r="FBU1" s="7"/>
      <c r="FBV1" s="7"/>
      <c r="FBW1" s="7"/>
      <c r="FBX1" s="7"/>
      <c r="FBY1" s="7"/>
      <c r="FBZ1" s="7"/>
      <c r="FCA1" s="7"/>
      <c r="FCB1" s="7"/>
      <c r="FCC1" s="7"/>
      <c r="FCD1" s="7"/>
      <c r="FCE1" s="7"/>
      <c r="FCF1" s="7"/>
      <c r="FCG1" s="7"/>
      <c r="FCH1" s="7"/>
      <c r="FCI1" s="7"/>
      <c r="FCJ1" s="7"/>
      <c r="FCK1" s="7"/>
      <c r="FCL1" s="7"/>
      <c r="FCM1" s="7"/>
      <c r="FCN1" s="7"/>
      <c r="FCO1" s="7"/>
      <c r="FCP1" s="7"/>
      <c r="FCQ1" s="7"/>
      <c r="FCR1" s="7"/>
      <c r="FCS1" s="7"/>
      <c r="FCT1" s="7"/>
      <c r="FCU1" s="7"/>
      <c r="FCV1" s="7"/>
      <c r="FCW1" s="7"/>
      <c r="FCX1" s="7"/>
      <c r="FCY1" s="7"/>
      <c r="FCZ1" s="7"/>
      <c r="FDA1" s="7"/>
      <c r="FDB1" s="7"/>
      <c r="FDC1" s="7"/>
      <c r="FDD1" s="7"/>
      <c r="FDE1" s="7"/>
      <c r="FDF1" s="7"/>
      <c r="FDG1" s="7"/>
      <c r="FDH1" s="7"/>
      <c r="FDI1" s="7"/>
      <c r="FDJ1" s="7"/>
      <c r="FDK1" s="7"/>
      <c r="FDL1" s="7"/>
      <c r="FDM1" s="7"/>
      <c r="FDN1" s="7"/>
      <c r="FDO1" s="7"/>
      <c r="FDP1" s="7"/>
      <c r="FDQ1" s="7"/>
      <c r="FDR1" s="7"/>
      <c r="FDS1" s="7"/>
      <c r="FDT1" s="7"/>
      <c r="FDU1" s="7"/>
      <c r="FDV1" s="7"/>
      <c r="FDW1" s="7"/>
      <c r="FDX1" s="7"/>
      <c r="FDY1" s="7"/>
      <c r="FDZ1" s="7"/>
      <c r="FEA1" s="7"/>
      <c r="FEB1" s="7"/>
      <c r="FEC1" s="7"/>
      <c r="FED1" s="7"/>
      <c r="FEE1" s="7"/>
      <c r="FEF1" s="7"/>
      <c r="FEG1" s="7"/>
      <c r="FEH1" s="7"/>
      <c r="FEI1" s="7"/>
      <c r="FEJ1" s="7"/>
      <c r="FEK1" s="7"/>
      <c r="FEL1" s="7"/>
      <c r="FEM1" s="7"/>
      <c r="FEN1" s="7"/>
      <c r="FEO1" s="7"/>
      <c r="FEP1" s="7"/>
      <c r="FEQ1" s="7"/>
      <c r="FER1" s="7"/>
      <c r="FES1" s="7"/>
      <c r="FET1" s="7"/>
      <c r="FEU1" s="7"/>
      <c r="FEV1" s="7"/>
      <c r="FEW1" s="7"/>
      <c r="FEX1" s="7"/>
      <c r="FEY1" s="7"/>
      <c r="FEZ1" s="7"/>
      <c r="FFA1" s="7"/>
      <c r="FFB1" s="7"/>
      <c r="FFC1" s="7"/>
      <c r="FFD1" s="7"/>
      <c r="FFE1" s="7"/>
      <c r="FFF1" s="7"/>
      <c r="FFG1" s="7"/>
      <c r="FFH1" s="7"/>
      <c r="FFI1" s="7"/>
      <c r="FFJ1" s="7"/>
      <c r="FFK1" s="7"/>
      <c r="FFL1" s="7"/>
      <c r="FFM1" s="7"/>
      <c r="FFN1" s="7"/>
      <c r="FFO1" s="7"/>
      <c r="FFP1" s="7"/>
      <c r="FFQ1" s="7"/>
      <c r="FFR1" s="7"/>
      <c r="FFS1" s="7"/>
      <c r="FFT1" s="7"/>
      <c r="FFU1" s="7"/>
      <c r="FFV1" s="7"/>
      <c r="FFW1" s="7"/>
      <c r="FFX1" s="7"/>
      <c r="FFY1" s="7"/>
      <c r="FFZ1" s="7"/>
      <c r="FGA1" s="7"/>
      <c r="FGB1" s="7"/>
      <c r="FGC1" s="7"/>
      <c r="FGD1" s="7"/>
      <c r="FGE1" s="7"/>
      <c r="FGF1" s="7"/>
      <c r="FGG1" s="7"/>
      <c r="FGH1" s="7"/>
      <c r="FGI1" s="7"/>
      <c r="FGJ1" s="7"/>
      <c r="FGK1" s="7"/>
      <c r="FGL1" s="7"/>
      <c r="FGM1" s="7"/>
      <c r="FGN1" s="7"/>
      <c r="FGO1" s="7"/>
      <c r="FGP1" s="7"/>
      <c r="FGQ1" s="7"/>
      <c r="FGR1" s="7"/>
      <c r="FGS1" s="7"/>
      <c r="FGT1" s="7"/>
      <c r="FGU1" s="7"/>
      <c r="FGV1" s="7"/>
      <c r="FGW1" s="7"/>
      <c r="FGX1" s="7"/>
      <c r="FGY1" s="7"/>
      <c r="FGZ1" s="7"/>
      <c r="FHA1" s="7"/>
      <c r="FHB1" s="7"/>
      <c r="FHC1" s="7"/>
      <c r="FHD1" s="7"/>
      <c r="FHE1" s="7"/>
      <c r="FHF1" s="7"/>
      <c r="FHG1" s="7"/>
      <c r="FHH1" s="7"/>
      <c r="FHI1" s="7"/>
      <c r="FHJ1" s="7"/>
      <c r="FHK1" s="7"/>
      <c r="FHL1" s="7"/>
      <c r="FHM1" s="7"/>
      <c r="FHN1" s="7"/>
      <c r="FHO1" s="7"/>
      <c r="FHP1" s="7"/>
      <c r="FHQ1" s="7"/>
      <c r="FHR1" s="7"/>
      <c r="FHS1" s="7"/>
      <c r="FHT1" s="7"/>
      <c r="FHU1" s="7"/>
      <c r="FHV1" s="7"/>
      <c r="FHW1" s="7"/>
      <c r="FHX1" s="7"/>
      <c r="FHY1" s="7"/>
      <c r="FHZ1" s="7"/>
      <c r="FIA1" s="7"/>
      <c r="FIB1" s="7"/>
      <c r="FIC1" s="7"/>
      <c r="FID1" s="7"/>
      <c r="FIE1" s="7"/>
      <c r="FIF1" s="7"/>
      <c r="FIG1" s="7"/>
      <c r="FIH1" s="7"/>
      <c r="FII1" s="7"/>
      <c r="FIJ1" s="7"/>
      <c r="FIK1" s="7"/>
      <c r="FIL1" s="7"/>
      <c r="FIM1" s="7"/>
      <c r="FIN1" s="7"/>
      <c r="FIO1" s="7"/>
      <c r="FIP1" s="7"/>
      <c r="FIQ1" s="7"/>
      <c r="FIR1" s="7"/>
      <c r="FIS1" s="7"/>
      <c r="FIT1" s="7"/>
      <c r="FIU1" s="7"/>
      <c r="FIV1" s="7"/>
      <c r="FIW1" s="7"/>
      <c r="FIX1" s="7"/>
      <c r="FIY1" s="7"/>
      <c r="FIZ1" s="7"/>
      <c r="FJA1" s="7"/>
      <c r="FJB1" s="7"/>
      <c r="FJC1" s="7"/>
      <c r="FJD1" s="7"/>
      <c r="FJE1" s="7"/>
      <c r="FJF1" s="7"/>
      <c r="FJG1" s="7"/>
      <c r="FJH1" s="7"/>
      <c r="FJI1" s="7"/>
      <c r="FJJ1" s="7"/>
      <c r="FJK1" s="7"/>
      <c r="FJL1" s="7"/>
      <c r="FJM1" s="7"/>
      <c r="FJN1" s="7"/>
      <c r="FJO1" s="7"/>
      <c r="FJP1" s="7"/>
      <c r="FJQ1" s="7"/>
      <c r="FJR1" s="7"/>
      <c r="FJS1" s="7"/>
      <c r="FJT1" s="7"/>
      <c r="FJU1" s="7"/>
      <c r="FJV1" s="7"/>
      <c r="FJW1" s="7"/>
      <c r="FJX1" s="7"/>
      <c r="FJY1" s="7"/>
      <c r="FJZ1" s="7"/>
      <c r="FKA1" s="7"/>
      <c r="FKB1" s="7"/>
      <c r="FKC1" s="7"/>
      <c r="FKD1" s="7"/>
      <c r="FKE1" s="7"/>
      <c r="FKF1" s="7"/>
      <c r="FKG1" s="7"/>
      <c r="FKH1" s="7"/>
      <c r="FKI1" s="7"/>
      <c r="FKJ1" s="7"/>
      <c r="FKK1" s="7"/>
      <c r="FKL1" s="7"/>
      <c r="FKM1" s="7"/>
      <c r="FKN1" s="7"/>
      <c r="FKO1" s="7"/>
      <c r="FKP1" s="7"/>
      <c r="FKQ1" s="7"/>
      <c r="FKR1" s="7"/>
      <c r="FKS1" s="7"/>
      <c r="FKT1" s="7"/>
      <c r="FKU1" s="7"/>
      <c r="FKV1" s="7"/>
      <c r="FKW1" s="7"/>
      <c r="FKX1" s="7"/>
      <c r="FKY1" s="7"/>
      <c r="FKZ1" s="7"/>
      <c r="FLA1" s="7"/>
      <c r="FLB1" s="7"/>
      <c r="FLC1" s="7"/>
      <c r="FLD1" s="7"/>
      <c r="FLE1" s="7"/>
      <c r="FLF1" s="7"/>
      <c r="FLG1" s="7"/>
      <c r="FLH1" s="7"/>
      <c r="FLI1" s="7"/>
      <c r="FLJ1" s="7"/>
      <c r="FLK1" s="7"/>
      <c r="FLL1" s="7"/>
      <c r="FLM1" s="7"/>
      <c r="FLN1" s="7"/>
      <c r="FLO1" s="7"/>
      <c r="FLP1" s="7"/>
      <c r="FLQ1" s="7"/>
      <c r="FLR1" s="7"/>
      <c r="FLS1" s="7"/>
      <c r="FLT1" s="7"/>
      <c r="FLU1" s="7"/>
      <c r="FLV1" s="7"/>
      <c r="FLW1" s="7"/>
      <c r="FLX1" s="7"/>
      <c r="FLY1" s="7"/>
      <c r="FLZ1" s="7"/>
      <c r="FMA1" s="7"/>
      <c r="FMB1" s="7"/>
      <c r="FMC1" s="7"/>
      <c r="FMD1" s="7"/>
      <c r="FME1" s="7"/>
      <c r="FMF1" s="7"/>
      <c r="FMG1" s="7"/>
      <c r="FMH1" s="7"/>
      <c r="FMI1" s="7"/>
      <c r="FMJ1" s="7"/>
      <c r="FMK1" s="7"/>
      <c r="FML1" s="7"/>
      <c r="FMM1" s="7"/>
      <c r="FMN1" s="7"/>
      <c r="FMO1" s="7"/>
      <c r="FMP1" s="7"/>
      <c r="FMQ1" s="7"/>
      <c r="FMR1" s="7"/>
      <c r="FMS1" s="7"/>
      <c r="FMT1" s="7"/>
      <c r="FMU1" s="7"/>
      <c r="FMV1" s="7"/>
      <c r="FMW1" s="7"/>
      <c r="FMX1" s="7"/>
      <c r="FMY1" s="7"/>
      <c r="FMZ1" s="7"/>
      <c r="FNA1" s="7"/>
      <c r="FNB1" s="7"/>
      <c r="FNC1" s="7"/>
      <c r="FND1" s="7"/>
      <c r="FNE1" s="7"/>
      <c r="FNF1" s="7"/>
      <c r="FNG1" s="7"/>
      <c r="FNH1" s="7"/>
      <c r="FNI1" s="7"/>
      <c r="FNJ1" s="7"/>
      <c r="FNK1" s="7"/>
      <c r="FNL1" s="7"/>
      <c r="FNM1" s="7"/>
      <c r="FNN1" s="7"/>
      <c r="FNO1" s="7"/>
      <c r="FNP1" s="7"/>
      <c r="FNQ1" s="7"/>
      <c r="FNR1" s="7"/>
      <c r="FNS1" s="7"/>
      <c r="FNT1" s="7"/>
      <c r="FNU1" s="7"/>
      <c r="FNV1" s="7"/>
      <c r="FNW1" s="7"/>
      <c r="FNX1" s="7"/>
      <c r="FNY1" s="7"/>
      <c r="FNZ1" s="7"/>
      <c r="FOA1" s="7"/>
      <c r="FOB1" s="7"/>
      <c r="FOC1" s="7"/>
      <c r="FOD1" s="7"/>
      <c r="FOE1" s="7"/>
      <c r="FOF1" s="7"/>
      <c r="FOG1" s="7"/>
      <c r="FOH1" s="7"/>
      <c r="FOI1" s="7"/>
      <c r="FOJ1" s="7"/>
      <c r="FOK1" s="7"/>
      <c r="FOL1" s="7"/>
      <c r="FOM1" s="7"/>
      <c r="FON1" s="7"/>
      <c r="FOO1" s="7"/>
      <c r="FOP1" s="7"/>
      <c r="FOQ1" s="7"/>
      <c r="FOR1" s="7"/>
      <c r="FOS1" s="7"/>
      <c r="FOT1" s="7"/>
      <c r="FOU1" s="7"/>
      <c r="FOV1" s="7"/>
      <c r="FOW1" s="7"/>
      <c r="FOX1" s="7"/>
      <c r="FOY1" s="7"/>
      <c r="FOZ1" s="7"/>
      <c r="FPA1" s="7"/>
      <c r="FPB1" s="7"/>
      <c r="FPC1" s="7"/>
      <c r="FPD1" s="7"/>
      <c r="FPE1" s="7"/>
      <c r="FPF1" s="7"/>
      <c r="FPG1" s="7"/>
      <c r="FPH1" s="7"/>
      <c r="FPI1" s="7"/>
      <c r="FPJ1" s="7"/>
      <c r="FPK1" s="7"/>
      <c r="FPL1" s="7"/>
      <c r="FPM1" s="7"/>
      <c r="FPN1" s="7"/>
      <c r="FPO1" s="7"/>
      <c r="FPP1" s="7"/>
      <c r="FPQ1" s="7"/>
      <c r="FPR1" s="7"/>
      <c r="FPS1" s="7"/>
      <c r="FPT1" s="7"/>
      <c r="FPU1" s="7"/>
      <c r="FPV1" s="7"/>
      <c r="FPW1" s="7"/>
      <c r="FPX1" s="7"/>
      <c r="FPY1" s="7"/>
      <c r="FPZ1" s="7"/>
      <c r="FQA1" s="7"/>
      <c r="FQB1" s="7"/>
      <c r="FQC1" s="7"/>
      <c r="FQD1" s="7"/>
      <c r="FQE1" s="7"/>
      <c r="FQF1" s="7"/>
      <c r="FQG1" s="7"/>
      <c r="FQH1" s="7"/>
      <c r="FQI1" s="7"/>
      <c r="FQJ1" s="7"/>
      <c r="FQK1" s="7"/>
      <c r="FQL1" s="7"/>
      <c r="FQM1" s="7"/>
      <c r="FQN1" s="7"/>
      <c r="FQO1" s="7"/>
      <c r="FQP1" s="7"/>
      <c r="FQQ1" s="7"/>
      <c r="FQR1" s="7"/>
      <c r="FQS1" s="7"/>
      <c r="FQT1" s="7"/>
      <c r="FQU1" s="7"/>
      <c r="FQV1" s="7"/>
      <c r="FQW1" s="7"/>
      <c r="FQX1" s="7"/>
      <c r="FQY1" s="7"/>
      <c r="FQZ1" s="7"/>
      <c r="FRA1" s="7"/>
      <c r="FRB1" s="7"/>
      <c r="FRC1" s="7"/>
      <c r="FRD1" s="7"/>
      <c r="FRE1" s="7"/>
      <c r="FRF1" s="7"/>
      <c r="FRG1" s="7"/>
      <c r="FRH1" s="7"/>
      <c r="FRI1" s="7"/>
      <c r="FRJ1" s="7"/>
      <c r="FRK1" s="7"/>
      <c r="FRL1" s="7"/>
      <c r="FRM1" s="7"/>
      <c r="FRN1" s="7"/>
      <c r="FRO1" s="7"/>
      <c r="FRP1" s="7"/>
      <c r="FRQ1" s="7"/>
      <c r="FRR1" s="7"/>
      <c r="FRS1" s="7"/>
      <c r="FRT1" s="7"/>
      <c r="FRU1" s="7"/>
      <c r="FRV1" s="7"/>
      <c r="FRW1" s="7"/>
      <c r="FRX1" s="7"/>
      <c r="FRY1" s="7"/>
      <c r="FRZ1" s="7"/>
      <c r="FSA1" s="7"/>
      <c r="FSB1" s="7"/>
      <c r="FSC1" s="7"/>
      <c r="FSD1" s="7"/>
      <c r="FSE1" s="7"/>
      <c r="FSF1" s="7"/>
      <c r="FSG1" s="7"/>
      <c r="FSH1" s="7"/>
      <c r="FSI1" s="7"/>
      <c r="FSJ1" s="7"/>
      <c r="FSK1" s="7"/>
      <c r="FSL1" s="7"/>
      <c r="FSM1" s="7"/>
      <c r="FSN1" s="7"/>
      <c r="FSO1" s="7"/>
      <c r="FSP1" s="7"/>
      <c r="FSQ1" s="7"/>
      <c r="FSR1" s="7"/>
      <c r="FSS1" s="7"/>
      <c r="FST1" s="7"/>
      <c r="FSU1" s="7"/>
      <c r="FSV1" s="7"/>
      <c r="FSW1" s="7"/>
      <c r="FSX1" s="7"/>
      <c r="FSY1" s="7"/>
      <c r="FSZ1" s="7"/>
      <c r="FTA1" s="7"/>
      <c r="FTB1" s="7"/>
      <c r="FTC1" s="7"/>
      <c r="FTD1" s="7"/>
      <c r="FTE1" s="7"/>
      <c r="FTF1" s="7"/>
      <c r="FTG1" s="7"/>
      <c r="FTH1" s="7"/>
      <c r="FTI1" s="7"/>
      <c r="FTJ1" s="7"/>
      <c r="FTK1" s="7"/>
      <c r="FTL1" s="7"/>
      <c r="FTM1" s="7"/>
      <c r="FTN1" s="7"/>
      <c r="FTO1" s="7"/>
      <c r="FTP1" s="7"/>
      <c r="FTQ1" s="7"/>
      <c r="FTR1" s="7"/>
      <c r="FTS1" s="7"/>
      <c r="FTT1" s="7"/>
      <c r="FTU1" s="7"/>
      <c r="FTV1" s="7"/>
      <c r="FTW1" s="7"/>
      <c r="FTX1" s="7"/>
      <c r="FTY1" s="7"/>
      <c r="FTZ1" s="7"/>
      <c r="FUA1" s="7"/>
      <c r="FUB1" s="7"/>
      <c r="FUC1" s="7"/>
      <c r="FUD1" s="7"/>
      <c r="FUE1" s="7"/>
      <c r="FUF1" s="7"/>
      <c r="FUG1" s="7"/>
      <c r="FUH1" s="7"/>
      <c r="FUI1" s="7"/>
      <c r="FUJ1" s="7"/>
      <c r="FUK1" s="7"/>
      <c r="FUL1" s="7"/>
      <c r="FUM1" s="7"/>
      <c r="FUN1" s="7"/>
      <c r="FUO1" s="7"/>
      <c r="FUP1" s="7"/>
      <c r="FUQ1" s="7"/>
      <c r="FUR1" s="7"/>
      <c r="FUS1" s="7"/>
      <c r="FUT1" s="7"/>
      <c r="FUU1" s="7"/>
      <c r="FUV1" s="7"/>
      <c r="FUW1" s="7"/>
      <c r="FUX1" s="7"/>
      <c r="FUY1" s="7"/>
      <c r="FUZ1" s="7"/>
      <c r="FVA1" s="7"/>
      <c r="FVB1" s="7"/>
      <c r="FVC1" s="7"/>
      <c r="FVD1" s="7"/>
      <c r="FVE1" s="7"/>
      <c r="FVF1" s="7"/>
      <c r="FVG1" s="7"/>
      <c r="FVH1" s="7"/>
      <c r="FVI1" s="7"/>
      <c r="FVJ1" s="7"/>
      <c r="FVK1" s="7"/>
      <c r="FVL1" s="7"/>
      <c r="FVM1" s="7"/>
      <c r="FVN1" s="7"/>
      <c r="FVO1" s="7"/>
      <c r="FVP1" s="7"/>
      <c r="FVQ1" s="7"/>
      <c r="FVR1" s="7"/>
      <c r="FVS1" s="7"/>
      <c r="FVT1" s="7"/>
      <c r="FVU1" s="7"/>
      <c r="FVV1" s="7"/>
      <c r="FVW1" s="7"/>
      <c r="FVX1" s="7"/>
      <c r="FVY1" s="7"/>
      <c r="FVZ1" s="7"/>
      <c r="FWA1" s="7"/>
      <c r="FWB1" s="7"/>
      <c r="FWC1" s="7"/>
      <c r="FWD1" s="7"/>
      <c r="FWE1" s="7"/>
      <c r="FWF1" s="7"/>
      <c r="FWG1" s="7"/>
      <c r="FWH1" s="7"/>
      <c r="FWI1" s="7"/>
      <c r="FWJ1" s="7"/>
      <c r="FWK1" s="7"/>
      <c r="FWL1" s="7"/>
      <c r="FWM1" s="7"/>
      <c r="FWN1" s="7"/>
      <c r="FWO1" s="7"/>
      <c r="FWP1" s="7"/>
      <c r="FWQ1" s="7"/>
      <c r="FWR1" s="7"/>
      <c r="FWS1" s="7"/>
      <c r="FWT1" s="7"/>
      <c r="FWU1" s="7"/>
      <c r="FWV1" s="7"/>
      <c r="FWW1" s="7"/>
      <c r="FWX1" s="7"/>
      <c r="FWY1" s="7"/>
      <c r="FWZ1" s="7"/>
      <c r="FXA1" s="7"/>
      <c r="FXB1" s="7"/>
      <c r="FXC1" s="7"/>
      <c r="FXD1" s="7"/>
      <c r="FXE1" s="7"/>
      <c r="FXF1" s="7"/>
      <c r="FXG1" s="7"/>
      <c r="FXH1" s="7"/>
      <c r="FXI1" s="7"/>
      <c r="FXJ1" s="7"/>
      <c r="FXK1" s="7"/>
      <c r="FXL1" s="7"/>
      <c r="FXM1" s="7"/>
      <c r="FXN1" s="7"/>
      <c r="FXO1" s="7"/>
      <c r="FXP1" s="7"/>
      <c r="FXQ1" s="7"/>
      <c r="FXR1" s="7"/>
      <c r="FXS1" s="7"/>
      <c r="FXT1" s="7"/>
      <c r="FXU1" s="7"/>
      <c r="FXV1" s="7"/>
      <c r="FXW1" s="7"/>
      <c r="FXX1" s="7"/>
      <c r="FXY1" s="7"/>
      <c r="FXZ1" s="7"/>
      <c r="FYA1" s="7"/>
      <c r="FYB1" s="7"/>
      <c r="FYC1" s="7"/>
      <c r="FYD1" s="7"/>
      <c r="FYE1" s="7"/>
      <c r="FYF1" s="7"/>
      <c r="FYG1" s="7"/>
      <c r="FYH1" s="7"/>
      <c r="FYI1" s="7"/>
      <c r="FYJ1" s="7"/>
      <c r="FYK1" s="7"/>
      <c r="FYL1" s="7"/>
      <c r="FYM1" s="7"/>
      <c r="FYN1" s="7"/>
      <c r="FYO1" s="7"/>
      <c r="FYP1" s="7"/>
      <c r="FYQ1" s="7"/>
      <c r="FYR1" s="7"/>
      <c r="FYS1" s="7"/>
      <c r="FYT1" s="7"/>
      <c r="FYU1" s="7"/>
      <c r="FYV1" s="7"/>
      <c r="FYW1" s="7"/>
      <c r="FYX1" s="7"/>
      <c r="FYY1" s="7"/>
      <c r="FYZ1" s="7"/>
      <c r="FZA1" s="7"/>
      <c r="FZB1" s="7"/>
      <c r="FZC1" s="7"/>
      <c r="FZD1" s="7"/>
      <c r="FZE1" s="7"/>
      <c r="FZF1" s="7"/>
      <c r="FZG1" s="7"/>
      <c r="FZH1" s="7"/>
      <c r="FZI1" s="7"/>
      <c r="FZJ1" s="7"/>
      <c r="FZK1" s="7"/>
      <c r="FZL1" s="7"/>
      <c r="FZM1" s="7"/>
      <c r="FZN1" s="7"/>
      <c r="FZO1" s="7"/>
      <c r="FZP1" s="7"/>
      <c r="FZQ1" s="7"/>
      <c r="FZR1" s="7"/>
      <c r="FZS1" s="7"/>
      <c r="FZT1" s="7"/>
      <c r="FZU1" s="7"/>
      <c r="FZV1" s="7"/>
      <c r="FZW1" s="7"/>
      <c r="FZX1" s="7"/>
      <c r="FZY1" s="7"/>
      <c r="FZZ1" s="7"/>
      <c r="GAA1" s="7"/>
      <c r="GAB1" s="7"/>
      <c r="GAC1" s="7"/>
      <c r="GAD1" s="7"/>
      <c r="GAE1" s="7"/>
      <c r="GAF1" s="7"/>
      <c r="GAG1" s="7"/>
      <c r="GAH1" s="7"/>
      <c r="GAI1" s="7"/>
      <c r="GAJ1" s="7"/>
      <c r="GAK1" s="7"/>
      <c r="GAL1" s="7"/>
      <c r="GAM1" s="7"/>
      <c r="GAN1" s="7"/>
      <c r="GAO1" s="7"/>
      <c r="GAP1" s="7"/>
      <c r="GAQ1" s="7"/>
      <c r="GAR1" s="7"/>
      <c r="GAS1" s="7"/>
      <c r="GAT1" s="7"/>
      <c r="GAU1" s="7"/>
      <c r="GAV1" s="7"/>
      <c r="GAW1" s="7"/>
      <c r="GAX1" s="7"/>
      <c r="GAY1" s="7"/>
      <c r="GAZ1" s="7"/>
      <c r="GBA1" s="7"/>
      <c r="GBB1" s="7"/>
      <c r="GBC1" s="7"/>
      <c r="GBD1" s="7"/>
      <c r="GBE1" s="7"/>
      <c r="GBF1" s="7"/>
      <c r="GBG1" s="7"/>
      <c r="GBH1" s="7"/>
      <c r="GBI1" s="7"/>
      <c r="GBJ1" s="7"/>
      <c r="GBK1" s="7"/>
      <c r="GBL1" s="7"/>
      <c r="GBM1" s="7"/>
      <c r="GBN1" s="7"/>
      <c r="GBO1" s="7"/>
      <c r="GBP1" s="7"/>
      <c r="GBQ1" s="7"/>
      <c r="GBR1" s="7"/>
      <c r="GBS1" s="7"/>
      <c r="GBT1" s="7"/>
      <c r="GBU1" s="7"/>
      <c r="GBV1" s="7"/>
      <c r="GBW1" s="7"/>
      <c r="GBX1" s="7"/>
      <c r="GBY1" s="7"/>
      <c r="GBZ1" s="7"/>
      <c r="GCA1" s="7"/>
      <c r="GCB1" s="7"/>
      <c r="GCC1" s="7"/>
      <c r="GCD1" s="7"/>
      <c r="GCE1" s="7"/>
      <c r="GCF1" s="7"/>
      <c r="GCG1" s="7"/>
      <c r="GCH1" s="7"/>
      <c r="GCI1" s="7"/>
      <c r="GCJ1" s="7"/>
      <c r="GCK1" s="7"/>
      <c r="GCL1" s="7"/>
      <c r="GCM1" s="7"/>
      <c r="GCN1" s="7"/>
      <c r="GCO1" s="7"/>
      <c r="GCP1" s="7"/>
      <c r="GCQ1" s="7"/>
      <c r="GCR1" s="7"/>
      <c r="GCS1" s="7"/>
      <c r="GCT1" s="7"/>
      <c r="GCU1" s="7"/>
      <c r="GCV1" s="7"/>
      <c r="GCW1" s="7"/>
      <c r="GCX1" s="7"/>
      <c r="GCY1" s="7"/>
      <c r="GCZ1" s="7"/>
      <c r="GDA1" s="7"/>
      <c r="GDB1" s="7"/>
      <c r="GDC1" s="7"/>
      <c r="GDD1" s="7"/>
      <c r="GDE1" s="7"/>
      <c r="GDF1" s="7"/>
      <c r="GDG1" s="7"/>
      <c r="GDH1" s="7"/>
      <c r="GDI1" s="7"/>
      <c r="GDJ1" s="7"/>
      <c r="GDK1" s="7"/>
      <c r="GDL1" s="7"/>
      <c r="GDM1" s="7"/>
      <c r="GDN1" s="7"/>
      <c r="GDO1" s="7"/>
      <c r="GDP1" s="7"/>
      <c r="GDQ1" s="7"/>
      <c r="GDR1" s="7"/>
      <c r="GDS1" s="7"/>
      <c r="GDT1" s="7"/>
      <c r="GDU1" s="7"/>
      <c r="GDV1" s="7"/>
      <c r="GDW1" s="7"/>
      <c r="GDX1" s="7"/>
      <c r="GDY1" s="7"/>
      <c r="GDZ1" s="7"/>
      <c r="GEA1" s="7"/>
      <c r="GEB1" s="7"/>
      <c r="GEC1" s="7"/>
      <c r="GED1" s="7"/>
      <c r="GEE1" s="7"/>
      <c r="GEF1" s="7"/>
      <c r="GEG1" s="7"/>
      <c r="GEH1" s="7"/>
      <c r="GEI1" s="7"/>
      <c r="GEJ1" s="7"/>
      <c r="GEK1" s="7"/>
      <c r="GEL1" s="7"/>
      <c r="GEM1" s="7"/>
      <c r="GEN1" s="7"/>
      <c r="GEO1" s="7"/>
      <c r="GEP1" s="7"/>
      <c r="GEQ1" s="7"/>
      <c r="GER1" s="7"/>
      <c r="GES1" s="7"/>
      <c r="GET1" s="7"/>
      <c r="GEU1" s="7"/>
      <c r="GEV1" s="7"/>
      <c r="GEW1" s="7"/>
      <c r="GEX1" s="7"/>
      <c r="GEY1" s="7"/>
      <c r="GEZ1" s="7"/>
      <c r="GFA1" s="7"/>
      <c r="GFB1" s="7"/>
      <c r="GFC1" s="7"/>
      <c r="GFD1" s="7"/>
      <c r="GFE1" s="7"/>
      <c r="GFF1" s="7"/>
      <c r="GFG1" s="7"/>
      <c r="GFH1" s="7"/>
      <c r="GFI1" s="7"/>
      <c r="GFJ1" s="7"/>
      <c r="GFK1" s="7"/>
      <c r="GFL1" s="7"/>
      <c r="GFM1" s="7"/>
      <c r="GFN1" s="7"/>
      <c r="GFO1" s="7"/>
      <c r="GFP1" s="7"/>
      <c r="GFQ1" s="7"/>
      <c r="GFR1" s="7"/>
      <c r="GFS1" s="7"/>
      <c r="GFT1" s="7"/>
      <c r="GFU1" s="7"/>
      <c r="GFV1" s="7"/>
      <c r="GFW1" s="7"/>
      <c r="GFX1" s="7"/>
      <c r="GFY1" s="7"/>
      <c r="GFZ1" s="7"/>
      <c r="GGA1" s="7"/>
      <c r="GGB1" s="7"/>
      <c r="GGC1" s="7"/>
      <c r="GGD1" s="7"/>
      <c r="GGE1" s="7"/>
      <c r="GGF1" s="7"/>
      <c r="GGG1" s="7"/>
      <c r="GGH1" s="7"/>
      <c r="GGI1" s="7"/>
      <c r="GGJ1" s="7"/>
      <c r="GGK1" s="7"/>
      <c r="GGL1" s="7"/>
      <c r="GGM1" s="7"/>
      <c r="GGN1" s="7"/>
      <c r="GGO1" s="7"/>
      <c r="GGP1" s="7"/>
      <c r="GGQ1" s="7"/>
      <c r="GGR1" s="7"/>
      <c r="GGS1" s="7"/>
      <c r="GGT1" s="7"/>
      <c r="GGU1" s="7"/>
      <c r="GGV1" s="7"/>
      <c r="GGW1" s="7"/>
      <c r="GGX1" s="7"/>
      <c r="GGY1" s="7"/>
      <c r="GGZ1" s="7"/>
      <c r="GHA1" s="7"/>
      <c r="GHB1" s="7"/>
      <c r="GHC1" s="7"/>
      <c r="GHD1" s="7"/>
      <c r="GHE1" s="7"/>
      <c r="GHF1" s="7"/>
      <c r="GHG1" s="7"/>
      <c r="GHH1" s="7"/>
      <c r="GHI1" s="7"/>
      <c r="GHJ1" s="7"/>
      <c r="GHK1" s="7"/>
      <c r="GHL1" s="7"/>
      <c r="GHM1" s="7"/>
      <c r="GHN1" s="7"/>
      <c r="GHO1" s="7"/>
      <c r="GHP1" s="7"/>
      <c r="GHQ1" s="7"/>
      <c r="GHR1" s="7"/>
      <c r="GHS1" s="7"/>
      <c r="GHT1" s="7"/>
      <c r="GHU1" s="7"/>
      <c r="GHV1" s="7"/>
      <c r="GHW1" s="7"/>
      <c r="GHX1" s="7"/>
      <c r="GHY1" s="7"/>
      <c r="GHZ1" s="7"/>
      <c r="GIA1" s="7"/>
      <c r="GIB1" s="7"/>
      <c r="GIC1" s="7"/>
      <c r="GID1" s="7"/>
      <c r="GIE1" s="7"/>
      <c r="GIF1" s="7"/>
      <c r="GIG1" s="7"/>
      <c r="GIH1" s="7"/>
      <c r="GII1" s="7"/>
      <c r="GIJ1" s="7"/>
      <c r="GIK1" s="7"/>
      <c r="GIL1" s="7"/>
      <c r="GIM1" s="7"/>
      <c r="GIN1" s="7"/>
      <c r="GIO1" s="7"/>
      <c r="GIP1" s="7"/>
      <c r="GIQ1" s="7"/>
      <c r="GIR1" s="7"/>
      <c r="GIS1" s="7"/>
      <c r="GIT1" s="7"/>
      <c r="GIU1" s="7"/>
      <c r="GIV1" s="7"/>
      <c r="GIW1" s="7"/>
      <c r="GIX1" s="7"/>
      <c r="GIY1" s="7"/>
      <c r="GIZ1" s="7"/>
      <c r="GJA1" s="7"/>
      <c r="GJB1" s="7"/>
      <c r="GJC1" s="7"/>
      <c r="GJD1" s="7"/>
      <c r="GJE1" s="7"/>
      <c r="GJF1" s="7"/>
      <c r="GJG1" s="7"/>
      <c r="GJH1" s="7"/>
      <c r="GJI1" s="7"/>
      <c r="GJJ1" s="7"/>
      <c r="GJK1" s="7"/>
      <c r="GJL1" s="7"/>
      <c r="GJM1" s="7"/>
      <c r="GJN1" s="7"/>
      <c r="GJO1" s="7"/>
      <c r="GJP1" s="7"/>
      <c r="GJQ1" s="7"/>
      <c r="GJR1" s="7"/>
      <c r="GJS1" s="7"/>
      <c r="GJT1" s="7"/>
      <c r="GJU1" s="7"/>
      <c r="GJV1" s="7"/>
      <c r="GJW1" s="7"/>
      <c r="GJX1" s="7"/>
      <c r="GJY1" s="7"/>
      <c r="GJZ1" s="7"/>
      <c r="GKA1" s="7"/>
      <c r="GKB1" s="7"/>
      <c r="GKC1" s="7"/>
      <c r="GKD1" s="7"/>
      <c r="GKE1" s="7"/>
      <c r="GKF1" s="7"/>
      <c r="GKG1" s="7"/>
      <c r="GKH1" s="7"/>
      <c r="GKI1" s="7"/>
      <c r="GKJ1" s="7"/>
      <c r="GKK1" s="7"/>
      <c r="GKL1" s="7"/>
      <c r="GKM1" s="7"/>
      <c r="GKN1" s="7"/>
      <c r="GKO1" s="7"/>
      <c r="GKP1" s="7"/>
      <c r="GKQ1" s="7"/>
      <c r="GKR1" s="7"/>
      <c r="GKS1" s="7"/>
      <c r="GKT1" s="7"/>
      <c r="GKU1" s="7"/>
      <c r="GKV1" s="7"/>
      <c r="GKW1" s="7"/>
      <c r="GKX1" s="7"/>
      <c r="GKY1" s="7"/>
      <c r="GKZ1" s="7"/>
      <c r="GLA1" s="7"/>
      <c r="GLB1" s="7"/>
      <c r="GLC1" s="7"/>
      <c r="GLD1" s="7"/>
      <c r="GLE1" s="7"/>
      <c r="GLF1" s="7"/>
      <c r="GLG1" s="7"/>
      <c r="GLH1" s="7"/>
      <c r="GLI1" s="7"/>
      <c r="GLJ1" s="7"/>
      <c r="GLK1" s="7"/>
      <c r="GLL1" s="7"/>
      <c r="GLM1" s="7"/>
      <c r="GLN1" s="7"/>
      <c r="GLO1" s="7"/>
      <c r="GLP1" s="7"/>
      <c r="GLQ1" s="7"/>
      <c r="GLR1" s="7"/>
      <c r="GLS1" s="7"/>
      <c r="GLT1" s="7"/>
      <c r="GLU1" s="7"/>
      <c r="GLV1" s="7"/>
      <c r="GLW1" s="7"/>
      <c r="GLX1" s="7"/>
      <c r="GLY1" s="7"/>
      <c r="GLZ1" s="7"/>
      <c r="GMA1" s="7"/>
      <c r="GMB1" s="7"/>
      <c r="GMC1" s="7"/>
      <c r="GMD1" s="7"/>
      <c r="GME1" s="7"/>
      <c r="GMF1" s="7"/>
      <c r="GMG1" s="7"/>
      <c r="GMH1" s="7"/>
      <c r="GMI1" s="7"/>
      <c r="GMJ1" s="7"/>
      <c r="GMK1" s="7"/>
      <c r="GML1" s="7"/>
      <c r="GMM1" s="7"/>
      <c r="GMN1" s="7"/>
      <c r="GMO1" s="7"/>
      <c r="GMP1" s="7"/>
      <c r="GMQ1" s="7"/>
      <c r="GMR1" s="7"/>
      <c r="GMS1" s="7"/>
      <c r="GMT1" s="7"/>
      <c r="GMU1" s="7"/>
      <c r="GMV1" s="7"/>
      <c r="GMW1" s="7"/>
      <c r="GMX1" s="7"/>
      <c r="GMY1" s="7"/>
      <c r="GMZ1" s="7"/>
      <c r="GNA1" s="7"/>
      <c r="GNB1" s="7"/>
      <c r="GNC1" s="7"/>
      <c r="GND1" s="7"/>
      <c r="GNE1" s="7"/>
      <c r="GNF1" s="7"/>
      <c r="GNG1" s="7"/>
      <c r="GNH1" s="7"/>
      <c r="GNI1" s="7"/>
      <c r="GNJ1" s="7"/>
      <c r="GNK1" s="7"/>
      <c r="GNL1" s="7"/>
      <c r="GNM1" s="7"/>
      <c r="GNN1" s="7"/>
      <c r="GNO1" s="7"/>
      <c r="GNP1" s="7"/>
      <c r="GNQ1" s="7"/>
      <c r="GNR1" s="7"/>
      <c r="GNS1" s="7"/>
      <c r="GNT1" s="7"/>
      <c r="GNU1" s="7"/>
      <c r="GNV1" s="7"/>
      <c r="GNW1" s="7"/>
      <c r="GNX1" s="7"/>
      <c r="GNY1" s="7"/>
      <c r="GNZ1" s="7"/>
      <c r="GOA1" s="7"/>
      <c r="GOB1" s="7"/>
      <c r="GOC1" s="7"/>
      <c r="GOD1" s="7"/>
      <c r="GOE1" s="7"/>
      <c r="GOF1" s="7"/>
      <c r="GOG1" s="7"/>
      <c r="GOH1" s="7"/>
      <c r="GOI1" s="7"/>
      <c r="GOJ1" s="7"/>
      <c r="GOK1" s="7"/>
      <c r="GOL1" s="7"/>
      <c r="GOM1" s="7"/>
      <c r="GON1" s="7"/>
      <c r="GOO1" s="7"/>
      <c r="GOP1" s="7"/>
      <c r="GOQ1" s="7"/>
      <c r="GOR1" s="7"/>
      <c r="GOS1" s="7"/>
      <c r="GOT1" s="7"/>
      <c r="GOU1" s="7"/>
      <c r="GOV1" s="7"/>
      <c r="GOW1" s="7"/>
      <c r="GOX1" s="7"/>
      <c r="GOY1" s="7"/>
      <c r="GOZ1" s="7"/>
      <c r="GPA1" s="7"/>
      <c r="GPB1" s="7"/>
      <c r="GPC1" s="7"/>
      <c r="GPD1" s="7"/>
      <c r="GPE1" s="7"/>
      <c r="GPF1" s="7"/>
      <c r="GPG1" s="7"/>
      <c r="GPH1" s="7"/>
      <c r="GPI1" s="7"/>
      <c r="GPJ1" s="7"/>
      <c r="GPK1" s="7"/>
      <c r="GPL1" s="7"/>
      <c r="GPM1" s="7"/>
      <c r="GPN1" s="7"/>
      <c r="GPO1" s="7"/>
      <c r="GPP1" s="7"/>
      <c r="GPQ1" s="7"/>
      <c r="GPR1" s="7"/>
      <c r="GPS1" s="7"/>
      <c r="GPT1" s="7"/>
      <c r="GPU1" s="7"/>
      <c r="GPV1" s="7"/>
      <c r="GPW1" s="7"/>
      <c r="GPX1" s="7"/>
      <c r="GPY1" s="7"/>
      <c r="GPZ1" s="7"/>
      <c r="GQA1" s="7"/>
      <c r="GQB1" s="7"/>
      <c r="GQC1" s="7"/>
      <c r="GQD1" s="7"/>
      <c r="GQE1" s="7"/>
      <c r="GQF1" s="7"/>
      <c r="GQG1" s="7"/>
      <c r="GQH1" s="7"/>
      <c r="GQI1" s="7"/>
      <c r="GQJ1" s="7"/>
      <c r="GQK1" s="7"/>
      <c r="GQL1" s="7"/>
      <c r="GQM1" s="7"/>
      <c r="GQN1" s="7"/>
      <c r="GQO1" s="7"/>
      <c r="GQP1" s="7"/>
      <c r="GQQ1" s="7"/>
      <c r="GQR1" s="7"/>
      <c r="GQS1" s="7"/>
      <c r="GQT1" s="7"/>
      <c r="GQU1" s="7"/>
      <c r="GQV1" s="7"/>
      <c r="GQW1" s="7"/>
      <c r="GQX1" s="7"/>
      <c r="GQY1" s="7"/>
      <c r="GQZ1" s="7"/>
      <c r="GRA1" s="7"/>
      <c r="GRB1" s="7"/>
      <c r="GRC1" s="7"/>
      <c r="GRD1" s="7"/>
      <c r="GRE1" s="7"/>
      <c r="GRF1" s="7"/>
      <c r="GRG1" s="7"/>
      <c r="GRH1" s="7"/>
      <c r="GRI1" s="7"/>
      <c r="GRJ1" s="7"/>
      <c r="GRK1" s="7"/>
      <c r="GRL1" s="7"/>
      <c r="GRM1" s="7"/>
      <c r="GRN1" s="7"/>
      <c r="GRO1" s="7"/>
      <c r="GRP1" s="7"/>
      <c r="GRQ1" s="7"/>
      <c r="GRR1" s="7"/>
      <c r="GRS1" s="7"/>
      <c r="GRT1" s="7"/>
      <c r="GRU1" s="7"/>
      <c r="GRV1" s="7"/>
      <c r="GRW1" s="7"/>
      <c r="GRX1" s="7"/>
      <c r="GRY1" s="7"/>
      <c r="GRZ1" s="7"/>
      <c r="GSA1" s="7"/>
      <c r="GSB1" s="7"/>
      <c r="GSC1" s="7"/>
      <c r="GSD1" s="7"/>
      <c r="GSE1" s="7"/>
      <c r="GSF1" s="7"/>
      <c r="GSG1" s="7"/>
      <c r="GSH1" s="7"/>
      <c r="GSI1" s="7"/>
      <c r="GSJ1" s="7"/>
      <c r="GSK1" s="7"/>
      <c r="GSL1" s="7"/>
      <c r="GSM1" s="7"/>
      <c r="GSN1" s="7"/>
      <c r="GSO1" s="7"/>
      <c r="GSP1" s="7"/>
      <c r="GSQ1" s="7"/>
      <c r="GSR1" s="7"/>
      <c r="GSS1" s="7"/>
      <c r="GST1" s="7"/>
      <c r="GSU1" s="7"/>
      <c r="GSV1" s="7"/>
      <c r="GSW1" s="7"/>
      <c r="GSX1" s="7"/>
      <c r="GSY1" s="7"/>
      <c r="GSZ1" s="7"/>
      <c r="GTA1" s="7"/>
      <c r="GTB1" s="7"/>
      <c r="GTC1" s="7"/>
      <c r="GTD1" s="7"/>
      <c r="GTE1" s="7"/>
      <c r="GTF1" s="7"/>
      <c r="GTG1" s="7"/>
      <c r="GTH1" s="7"/>
      <c r="GTI1" s="7"/>
      <c r="GTJ1" s="7"/>
      <c r="GTK1" s="7"/>
      <c r="GTL1" s="7"/>
      <c r="GTM1" s="7"/>
      <c r="GTN1" s="7"/>
      <c r="GTO1" s="7"/>
      <c r="GTP1" s="7"/>
      <c r="GTQ1" s="7"/>
      <c r="GTR1" s="7"/>
      <c r="GTS1" s="7"/>
      <c r="GTT1" s="7"/>
      <c r="GTU1" s="7"/>
      <c r="GTV1" s="7"/>
      <c r="GTW1" s="7"/>
      <c r="GTX1" s="7"/>
      <c r="GTY1" s="7"/>
      <c r="GTZ1" s="7"/>
      <c r="GUA1" s="7"/>
      <c r="GUB1" s="7"/>
      <c r="GUC1" s="7"/>
      <c r="GUD1" s="7"/>
      <c r="GUE1" s="7"/>
      <c r="GUF1" s="7"/>
      <c r="GUG1" s="7"/>
      <c r="GUH1" s="7"/>
      <c r="GUI1" s="7"/>
      <c r="GUJ1" s="7"/>
      <c r="GUK1" s="7"/>
      <c r="GUL1" s="7"/>
      <c r="GUM1" s="7"/>
      <c r="GUN1" s="7"/>
      <c r="GUO1" s="7"/>
      <c r="GUP1" s="7"/>
      <c r="GUQ1" s="7"/>
      <c r="GUR1" s="7"/>
      <c r="GUS1" s="7"/>
      <c r="GUT1" s="7"/>
      <c r="GUU1" s="7"/>
      <c r="GUV1" s="7"/>
      <c r="GUW1" s="7"/>
      <c r="GUX1" s="7"/>
      <c r="GUY1" s="7"/>
      <c r="GUZ1" s="7"/>
      <c r="GVA1" s="7"/>
      <c r="GVB1" s="7"/>
      <c r="GVC1" s="7"/>
      <c r="GVD1" s="7"/>
      <c r="GVE1" s="7"/>
      <c r="GVF1" s="7"/>
      <c r="GVG1" s="7"/>
      <c r="GVH1" s="7"/>
      <c r="GVI1" s="7"/>
      <c r="GVJ1" s="7"/>
      <c r="GVK1" s="7"/>
      <c r="GVL1" s="7"/>
      <c r="GVM1" s="7"/>
      <c r="GVN1" s="7"/>
      <c r="GVO1" s="7"/>
      <c r="GVP1" s="7"/>
      <c r="GVQ1" s="7"/>
      <c r="GVR1" s="7"/>
      <c r="GVS1" s="7"/>
      <c r="GVT1" s="7"/>
      <c r="GVU1" s="7"/>
      <c r="GVV1" s="7"/>
      <c r="GVW1" s="7"/>
      <c r="GVX1" s="7"/>
      <c r="GVY1" s="7"/>
      <c r="GVZ1" s="7"/>
      <c r="GWA1" s="7"/>
      <c r="GWB1" s="7"/>
      <c r="GWC1" s="7"/>
      <c r="GWD1" s="7"/>
      <c r="GWE1" s="7"/>
      <c r="GWF1" s="7"/>
      <c r="GWG1" s="7"/>
      <c r="GWH1" s="7"/>
      <c r="GWI1" s="7"/>
      <c r="GWJ1" s="7"/>
      <c r="GWK1" s="7"/>
      <c r="GWL1" s="7"/>
      <c r="GWM1" s="7"/>
      <c r="GWN1" s="7"/>
      <c r="GWO1" s="7"/>
      <c r="GWP1" s="7"/>
      <c r="GWQ1" s="7"/>
      <c r="GWR1" s="7"/>
      <c r="GWS1" s="7"/>
      <c r="GWT1" s="7"/>
      <c r="GWU1" s="7"/>
      <c r="GWV1" s="7"/>
      <c r="GWW1" s="7"/>
      <c r="GWX1" s="7"/>
      <c r="GWY1" s="7"/>
      <c r="GWZ1" s="7"/>
      <c r="GXA1" s="7"/>
      <c r="GXB1" s="7"/>
      <c r="GXC1" s="7"/>
      <c r="GXD1" s="7"/>
      <c r="GXE1" s="7"/>
      <c r="GXF1" s="7"/>
      <c r="GXG1" s="7"/>
      <c r="GXH1" s="7"/>
      <c r="GXI1" s="7"/>
      <c r="GXJ1" s="7"/>
      <c r="GXK1" s="7"/>
      <c r="GXL1" s="7"/>
      <c r="GXM1" s="7"/>
      <c r="GXN1" s="7"/>
      <c r="GXO1" s="7"/>
      <c r="GXP1" s="7"/>
      <c r="GXQ1" s="7"/>
      <c r="GXR1" s="7"/>
      <c r="GXS1" s="7"/>
      <c r="GXT1" s="7"/>
      <c r="GXU1" s="7"/>
      <c r="GXV1" s="7"/>
      <c r="GXW1" s="7"/>
      <c r="GXX1" s="7"/>
      <c r="GXY1" s="7"/>
      <c r="GXZ1" s="7"/>
      <c r="GYA1" s="7"/>
      <c r="GYB1" s="7"/>
      <c r="GYC1" s="7"/>
      <c r="GYD1" s="7"/>
      <c r="GYE1" s="7"/>
      <c r="GYF1" s="7"/>
      <c r="GYG1" s="7"/>
      <c r="GYH1" s="7"/>
      <c r="GYI1" s="7"/>
      <c r="GYJ1" s="7"/>
      <c r="GYK1" s="7"/>
      <c r="GYL1" s="7"/>
      <c r="GYM1" s="7"/>
      <c r="GYN1" s="7"/>
      <c r="GYO1" s="7"/>
      <c r="GYP1" s="7"/>
      <c r="GYQ1" s="7"/>
      <c r="GYR1" s="7"/>
      <c r="GYS1" s="7"/>
      <c r="GYT1" s="7"/>
      <c r="GYU1" s="7"/>
      <c r="GYV1" s="7"/>
      <c r="GYW1" s="7"/>
      <c r="GYX1" s="7"/>
      <c r="GYY1" s="7"/>
      <c r="GYZ1" s="7"/>
      <c r="GZA1" s="7"/>
      <c r="GZB1" s="7"/>
      <c r="GZC1" s="7"/>
      <c r="GZD1" s="7"/>
      <c r="GZE1" s="7"/>
      <c r="GZF1" s="7"/>
      <c r="GZG1" s="7"/>
      <c r="GZH1" s="7"/>
      <c r="GZI1" s="7"/>
      <c r="GZJ1" s="7"/>
      <c r="GZK1" s="7"/>
      <c r="GZL1" s="7"/>
      <c r="GZM1" s="7"/>
      <c r="GZN1" s="7"/>
      <c r="GZO1" s="7"/>
      <c r="GZP1" s="7"/>
      <c r="GZQ1" s="7"/>
      <c r="GZR1" s="7"/>
      <c r="GZS1" s="7"/>
      <c r="GZT1" s="7"/>
      <c r="GZU1" s="7"/>
      <c r="GZV1" s="7"/>
      <c r="GZW1" s="7"/>
      <c r="GZX1" s="7"/>
      <c r="GZY1" s="7"/>
      <c r="GZZ1" s="7"/>
      <c r="HAA1" s="7"/>
      <c r="HAB1" s="7"/>
      <c r="HAC1" s="7"/>
      <c r="HAD1" s="7"/>
      <c r="HAE1" s="7"/>
      <c r="HAF1" s="7"/>
      <c r="HAG1" s="7"/>
      <c r="HAH1" s="7"/>
      <c r="HAI1" s="7"/>
      <c r="HAJ1" s="7"/>
      <c r="HAK1" s="7"/>
      <c r="HAL1" s="7"/>
      <c r="HAM1" s="7"/>
      <c r="HAN1" s="7"/>
      <c r="HAO1" s="7"/>
      <c r="HAP1" s="7"/>
      <c r="HAQ1" s="7"/>
      <c r="HAR1" s="7"/>
      <c r="HAS1" s="7"/>
      <c r="HAT1" s="7"/>
      <c r="HAU1" s="7"/>
      <c r="HAV1" s="7"/>
      <c r="HAW1" s="7"/>
      <c r="HAX1" s="7"/>
      <c r="HAY1" s="7"/>
      <c r="HAZ1" s="7"/>
      <c r="HBA1" s="7"/>
      <c r="HBB1" s="7"/>
      <c r="HBC1" s="7"/>
      <c r="HBD1" s="7"/>
      <c r="HBE1" s="7"/>
      <c r="HBF1" s="7"/>
      <c r="HBG1" s="7"/>
      <c r="HBH1" s="7"/>
      <c r="HBI1" s="7"/>
      <c r="HBJ1" s="7"/>
      <c r="HBK1" s="7"/>
      <c r="HBL1" s="7"/>
      <c r="HBM1" s="7"/>
      <c r="HBN1" s="7"/>
      <c r="HBO1" s="7"/>
      <c r="HBP1" s="7"/>
      <c r="HBQ1" s="7"/>
      <c r="HBR1" s="7"/>
      <c r="HBS1" s="7"/>
      <c r="HBT1" s="7"/>
      <c r="HBU1" s="7"/>
      <c r="HBV1" s="7"/>
      <c r="HBW1" s="7"/>
      <c r="HBX1" s="7"/>
      <c r="HBY1" s="7"/>
      <c r="HBZ1" s="7"/>
      <c r="HCA1" s="7"/>
      <c r="HCB1" s="7"/>
      <c r="HCC1" s="7"/>
      <c r="HCD1" s="7"/>
      <c r="HCE1" s="7"/>
      <c r="HCF1" s="7"/>
      <c r="HCG1" s="7"/>
      <c r="HCH1" s="7"/>
      <c r="HCI1" s="7"/>
      <c r="HCJ1" s="7"/>
      <c r="HCK1" s="7"/>
      <c r="HCL1" s="7"/>
      <c r="HCM1" s="7"/>
      <c r="HCN1" s="7"/>
      <c r="HCO1" s="7"/>
      <c r="HCP1" s="7"/>
      <c r="HCQ1" s="7"/>
      <c r="HCR1" s="7"/>
      <c r="HCS1" s="7"/>
      <c r="HCT1" s="7"/>
      <c r="HCU1" s="7"/>
      <c r="HCV1" s="7"/>
      <c r="HCW1" s="7"/>
      <c r="HCX1" s="7"/>
      <c r="HCY1" s="7"/>
      <c r="HCZ1" s="7"/>
      <c r="HDA1" s="7"/>
      <c r="HDB1" s="7"/>
      <c r="HDC1" s="7"/>
      <c r="HDD1" s="7"/>
      <c r="HDE1" s="7"/>
      <c r="HDF1" s="7"/>
      <c r="HDG1" s="7"/>
      <c r="HDH1" s="7"/>
      <c r="HDI1" s="7"/>
      <c r="HDJ1" s="7"/>
      <c r="HDK1" s="7"/>
      <c r="HDL1" s="7"/>
      <c r="HDM1" s="7"/>
      <c r="HDN1" s="7"/>
      <c r="HDO1" s="7"/>
      <c r="HDP1" s="7"/>
      <c r="HDQ1" s="7"/>
      <c r="HDR1" s="7"/>
      <c r="HDS1" s="7"/>
      <c r="HDT1" s="7"/>
      <c r="HDU1" s="7"/>
      <c r="HDV1" s="7"/>
      <c r="HDW1" s="7"/>
      <c r="HDX1" s="7"/>
      <c r="HDY1" s="7"/>
      <c r="HDZ1" s="7"/>
      <c r="HEA1" s="7"/>
      <c r="HEB1" s="7"/>
      <c r="HEC1" s="7"/>
      <c r="HED1" s="7"/>
      <c r="HEE1" s="7"/>
      <c r="HEF1" s="7"/>
      <c r="HEG1" s="7"/>
      <c r="HEH1" s="7"/>
      <c r="HEI1" s="7"/>
      <c r="HEJ1" s="7"/>
      <c r="HEK1" s="7"/>
      <c r="HEL1" s="7"/>
      <c r="HEM1" s="7"/>
      <c r="HEN1" s="7"/>
      <c r="HEO1" s="7"/>
      <c r="HEP1" s="7"/>
      <c r="HEQ1" s="7"/>
      <c r="HER1" s="7"/>
      <c r="HES1" s="7"/>
      <c r="HET1" s="7"/>
      <c r="HEU1" s="7"/>
      <c r="HEV1" s="7"/>
      <c r="HEW1" s="7"/>
      <c r="HEX1" s="7"/>
      <c r="HEY1" s="7"/>
      <c r="HEZ1" s="7"/>
      <c r="HFA1" s="7"/>
      <c r="HFB1" s="7"/>
      <c r="HFC1" s="7"/>
      <c r="HFD1" s="7"/>
      <c r="HFE1" s="7"/>
      <c r="HFF1" s="7"/>
      <c r="HFG1" s="7"/>
      <c r="HFH1" s="7"/>
      <c r="HFI1" s="7"/>
      <c r="HFJ1" s="7"/>
      <c r="HFK1" s="7"/>
      <c r="HFL1" s="7"/>
      <c r="HFM1" s="7"/>
      <c r="HFN1" s="7"/>
      <c r="HFO1" s="7"/>
      <c r="HFP1" s="7"/>
      <c r="HFQ1" s="7"/>
      <c r="HFR1" s="7"/>
      <c r="HFS1" s="7"/>
      <c r="HFT1" s="7"/>
      <c r="HFU1" s="7"/>
      <c r="HFV1" s="7"/>
      <c r="HFW1" s="7"/>
      <c r="HFX1" s="7"/>
      <c r="HFY1" s="7"/>
      <c r="HFZ1" s="7"/>
      <c r="HGA1" s="7"/>
      <c r="HGB1" s="7"/>
      <c r="HGC1" s="7"/>
      <c r="HGD1" s="7"/>
      <c r="HGE1" s="7"/>
      <c r="HGF1" s="7"/>
      <c r="HGG1" s="7"/>
      <c r="HGH1" s="7"/>
      <c r="HGI1" s="7"/>
      <c r="HGJ1" s="7"/>
      <c r="HGK1" s="7"/>
      <c r="HGL1" s="7"/>
      <c r="HGM1" s="7"/>
      <c r="HGN1" s="7"/>
      <c r="HGO1" s="7"/>
      <c r="HGP1" s="7"/>
      <c r="HGQ1" s="7"/>
      <c r="HGR1" s="7"/>
      <c r="HGS1" s="7"/>
      <c r="HGT1" s="7"/>
      <c r="HGU1" s="7"/>
      <c r="HGV1" s="7"/>
      <c r="HGW1" s="7"/>
      <c r="HGX1" s="7"/>
      <c r="HGY1" s="7"/>
      <c r="HGZ1" s="7"/>
      <c r="HHA1" s="7"/>
      <c r="HHB1" s="7"/>
      <c r="HHC1" s="7"/>
      <c r="HHD1" s="7"/>
      <c r="HHE1" s="7"/>
      <c r="HHF1" s="7"/>
      <c r="HHG1" s="7"/>
      <c r="HHH1" s="7"/>
      <c r="HHI1" s="7"/>
      <c r="HHJ1" s="7"/>
      <c r="HHK1" s="7"/>
      <c r="HHL1" s="7"/>
      <c r="HHM1" s="7"/>
      <c r="HHN1" s="7"/>
      <c r="HHO1" s="7"/>
      <c r="HHP1" s="7"/>
      <c r="HHQ1" s="7"/>
      <c r="HHR1" s="7"/>
      <c r="HHS1" s="7"/>
      <c r="HHT1" s="7"/>
      <c r="HHU1" s="7"/>
      <c r="HHV1" s="7"/>
      <c r="HHW1" s="7"/>
      <c r="HHX1" s="7"/>
      <c r="HHY1" s="7"/>
      <c r="HHZ1" s="7"/>
      <c r="HIA1" s="7"/>
      <c r="HIB1" s="7"/>
      <c r="HIC1" s="7"/>
      <c r="HID1" s="7"/>
      <c r="HIE1" s="7"/>
      <c r="HIF1" s="7"/>
      <c r="HIG1" s="7"/>
      <c r="HIH1" s="7"/>
      <c r="HII1" s="7"/>
      <c r="HIJ1" s="7"/>
      <c r="HIK1" s="7"/>
      <c r="HIL1" s="7"/>
      <c r="HIM1" s="7"/>
      <c r="HIN1" s="7"/>
      <c r="HIO1" s="7"/>
      <c r="HIP1" s="7"/>
      <c r="HIQ1" s="7"/>
      <c r="HIR1" s="7"/>
      <c r="HIS1" s="7"/>
      <c r="HIT1" s="7"/>
      <c r="HIU1" s="7"/>
      <c r="HIV1" s="7"/>
      <c r="HIW1" s="7"/>
      <c r="HIX1" s="7"/>
      <c r="HIY1" s="7"/>
      <c r="HIZ1" s="7"/>
      <c r="HJA1" s="7"/>
      <c r="HJB1" s="7"/>
      <c r="HJC1" s="7"/>
      <c r="HJD1" s="7"/>
      <c r="HJE1" s="7"/>
      <c r="HJF1" s="7"/>
      <c r="HJG1" s="7"/>
      <c r="HJH1" s="7"/>
      <c r="HJI1" s="7"/>
      <c r="HJJ1" s="7"/>
      <c r="HJK1" s="7"/>
      <c r="HJL1" s="7"/>
      <c r="HJM1" s="7"/>
      <c r="HJN1" s="7"/>
      <c r="HJO1" s="7"/>
      <c r="HJP1" s="7"/>
      <c r="HJQ1" s="7"/>
      <c r="HJR1" s="7"/>
      <c r="HJS1" s="7"/>
      <c r="HJT1" s="7"/>
      <c r="HJU1" s="7"/>
      <c r="HJV1" s="7"/>
      <c r="HJW1" s="7"/>
      <c r="HJX1" s="7"/>
      <c r="HJY1" s="7"/>
      <c r="HJZ1" s="7"/>
      <c r="HKA1" s="7"/>
      <c r="HKB1" s="7"/>
      <c r="HKC1" s="7"/>
      <c r="HKD1" s="7"/>
      <c r="HKE1" s="7"/>
      <c r="HKF1" s="7"/>
      <c r="HKG1" s="7"/>
      <c r="HKH1" s="7"/>
      <c r="HKI1" s="7"/>
      <c r="HKJ1" s="7"/>
      <c r="HKK1" s="7"/>
      <c r="HKL1" s="7"/>
      <c r="HKM1" s="7"/>
      <c r="HKN1" s="7"/>
      <c r="HKO1" s="7"/>
      <c r="HKP1" s="7"/>
      <c r="HKQ1" s="7"/>
      <c r="HKR1" s="7"/>
      <c r="HKS1" s="7"/>
      <c r="HKT1" s="7"/>
      <c r="HKU1" s="7"/>
      <c r="HKV1" s="7"/>
      <c r="HKW1" s="7"/>
      <c r="HKX1" s="7"/>
      <c r="HKY1" s="7"/>
      <c r="HKZ1" s="7"/>
      <c r="HLA1" s="7"/>
      <c r="HLB1" s="7"/>
      <c r="HLC1" s="7"/>
      <c r="HLD1" s="7"/>
      <c r="HLE1" s="7"/>
      <c r="HLF1" s="7"/>
      <c r="HLG1" s="7"/>
      <c r="HLH1" s="7"/>
      <c r="HLI1" s="7"/>
      <c r="HLJ1" s="7"/>
      <c r="HLK1" s="7"/>
      <c r="HLL1" s="7"/>
      <c r="HLM1" s="7"/>
      <c r="HLN1" s="7"/>
      <c r="HLO1" s="7"/>
      <c r="HLP1" s="7"/>
      <c r="HLQ1" s="7"/>
      <c r="HLR1" s="7"/>
      <c r="HLS1" s="7"/>
      <c r="HLT1" s="7"/>
      <c r="HLU1" s="7"/>
      <c r="HLV1" s="7"/>
      <c r="HLW1" s="7"/>
      <c r="HLX1" s="7"/>
      <c r="HLY1" s="7"/>
      <c r="HLZ1" s="7"/>
      <c r="HMA1" s="7"/>
      <c r="HMB1" s="7"/>
      <c r="HMC1" s="7"/>
      <c r="HMD1" s="7"/>
      <c r="HME1" s="7"/>
      <c r="HMF1" s="7"/>
      <c r="HMG1" s="7"/>
      <c r="HMH1" s="7"/>
      <c r="HMI1" s="7"/>
      <c r="HMJ1" s="7"/>
      <c r="HMK1" s="7"/>
      <c r="HML1" s="7"/>
      <c r="HMM1" s="7"/>
      <c r="HMN1" s="7"/>
      <c r="HMO1" s="7"/>
      <c r="HMP1" s="7"/>
      <c r="HMQ1" s="7"/>
      <c r="HMR1" s="7"/>
      <c r="HMS1" s="7"/>
      <c r="HMT1" s="7"/>
      <c r="HMU1" s="7"/>
      <c r="HMV1" s="7"/>
      <c r="HMW1" s="7"/>
      <c r="HMX1" s="7"/>
      <c r="HMY1" s="7"/>
      <c r="HMZ1" s="7"/>
      <c r="HNA1" s="7"/>
      <c r="HNB1" s="7"/>
      <c r="HNC1" s="7"/>
      <c r="HND1" s="7"/>
      <c r="HNE1" s="7"/>
      <c r="HNF1" s="7"/>
      <c r="HNG1" s="7"/>
      <c r="HNH1" s="7"/>
      <c r="HNI1" s="7"/>
      <c r="HNJ1" s="7"/>
      <c r="HNK1" s="7"/>
      <c r="HNL1" s="7"/>
      <c r="HNM1" s="7"/>
      <c r="HNN1" s="7"/>
      <c r="HNO1" s="7"/>
      <c r="HNP1" s="7"/>
      <c r="HNQ1" s="7"/>
      <c r="HNR1" s="7"/>
      <c r="HNS1" s="7"/>
      <c r="HNT1" s="7"/>
      <c r="HNU1" s="7"/>
      <c r="HNV1" s="7"/>
      <c r="HNW1" s="7"/>
      <c r="HNX1" s="7"/>
      <c r="HNY1" s="7"/>
      <c r="HNZ1" s="7"/>
      <c r="HOA1" s="7"/>
      <c r="HOB1" s="7"/>
      <c r="HOC1" s="7"/>
      <c r="HOD1" s="7"/>
      <c r="HOE1" s="7"/>
      <c r="HOF1" s="7"/>
      <c r="HOG1" s="7"/>
      <c r="HOH1" s="7"/>
      <c r="HOI1" s="7"/>
      <c r="HOJ1" s="7"/>
      <c r="HOK1" s="7"/>
      <c r="HOL1" s="7"/>
      <c r="HOM1" s="7"/>
      <c r="HON1" s="7"/>
      <c r="HOO1" s="7"/>
      <c r="HOP1" s="7"/>
      <c r="HOQ1" s="7"/>
      <c r="HOR1" s="7"/>
      <c r="HOS1" s="7"/>
      <c r="HOT1" s="7"/>
      <c r="HOU1" s="7"/>
      <c r="HOV1" s="7"/>
      <c r="HOW1" s="7"/>
      <c r="HOX1" s="7"/>
      <c r="HOY1" s="7"/>
      <c r="HOZ1" s="7"/>
      <c r="HPA1" s="7"/>
      <c r="HPB1" s="7"/>
      <c r="HPC1" s="7"/>
      <c r="HPD1" s="7"/>
      <c r="HPE1" s="7"/>
      <c r="HPF1" s="7"/>
      <c r="HPG1" s="7"/>
      <c r="HPH1" s="7"/>
      <c r="HPI1" s="7"/>
      <c r="HPJ1" s="7"/>
      <c r="HPK1" s="7"/>
      <c r="HPL1" s="7"/>
      <c r="HPM1" s="7"/>
      <c r="HPN1" s="7"/>
      <c r="HPO1" s="7"/>
      <c r="HPP1" s="7"/>
      <c r="HPQ1" s="7"/>
      <c r="HPR1" s="7"/>
      <c r="HPS1" s="7"/>
      <c r="HPT1" s="7"/>
      <c r="HPU1" s="7"/>
      <c r="HPV1" s="7"/>
      <c r="HPW1" s="7"/>
      <c r="HPX1" s="7"/>
      <c r="HPY1" s="7"/>
      <c r="HPZ1" s="7"/>
      <c r="HQA1" s="7"/>
      <c r="HQB1" s="7"/>
      <c r="HQC1" s="7"/>
      <c r="HQD1" s="7"/>
      <c r="HQE1" s="7"/>
      <c r="HQF1" s="7"/>
      <c r="HQG1" s="7"/>
      <c r="HQH1" s="7"/>
      <c r="HQI1" s="7"/>
      <c r="HQJ1" s="7"/>
      <c r="HQK1" s="7"/>
      <c r="HQL1" s="7"/>
      <c r="HQM1" s="7"/>
      <c r="HQN1" s="7"/>
      <c r="HQO1" s="7"/>
      <c r="HQP1" s="7"/>
      <c r="HQQ1" s="7"/>
      <c r="HQR1" s="7"/>
      <c r="HQS1" s="7"/>
      <c r="HQT1" s="7"/>
      <c r="HQU1" s="7"/>
      <c r="HQV1" s="7"/>
      <c r="HQW1" s="7"/>
      <c r="HQX1" s="7"/>
      <c r="HQY1" s="7"/>
      <c r="HQZ1" s="7"/>
      <c r="HRA1" s="7"/>
      <c r="HRB1" s="7"/>
      <c r="HRC1" s="7"/>
      <c r="HRD1" s="7"/>
      <c r="HRE1" s="7"/>
      <c r="HRF1" s="7"/>
      <c r="HRG1" s="7"/>
      <c r="HRH1" s="7"/>
      <c r="HRI1" s="7"/>
      <c r="HRJ1" s="7"/>
      <c r="HRK1" s="7"/>
      <c r="HRL1" s="7"/>
      <c r="HRM1" s="7"/>
      <c r="HRN1" s="7"/>
      <c r="HRO1" s="7"/>
      <c r="HRP1" s="7"/>
      <c r="HRQ1" s="7"/>
      <c r="HRR1" s="7"/>
      <c r="HRS1" s="7"/>
      <c r="HRT1" s="7"/>
      <c r="HRU1" s="7"/>
      <c r="HRV1" s="7"/>
      <c r="HRW1" s="7"/>
      <c r="HRX1" s="7"/>
      <c r="HRY1" s="7"/>
      <c r="HRZ1" s="7"/>
      <c r="HSA1" s="7"/>
      <c r="HSB1" s="7"/>
      <c r="HSC1" s="7"/>
      <c r="HSD1" s="7"/>
      <c r="HSE1" s="7"/>
      <c r="HSF1" s="7"/>
      <c r="HSG1" s="7"/>
      <c r="HSH1" s="7"/>
      <c r="HSI1" s="7"/>
      <c r="HSJ1" s="7"/>
      <c r="HSK1" s="7"/>
      <c r="HSL1" s="7"/>
      <c r="HSM1" s="7"/>
      <c r="HSN1" s="7"/>
      <c r="HSO1" s="7"/>
      <c r="HSP1" s="7"/>
      <c r="HSQ1" s="7"/>
      <c r="HSR1" s="7"/>
      <c r="HSS1" s="7"/>
      <c r="HST1" s="7"/>
      <c r="HSU1" s="7"/>
      <c r="HSV1" s="7"/>
      <c r="HSW1" s="7"/>
      <c r="HSX1" s="7"/>
      <c r="HSY1" s="7"/>
      <c r="HSZ1" s="7"/>
      <c r="HTA1" s="7"/>
      <c r="HTB1" s="7"/>
      <c r="HTC1" s="7"/>
      <c r="HTD1" s="7"/>
      <c r="HTE1" s="7"/>
      <c r="HTF1" s="7"/>
      <c r="HTG1" s="7"/>
      <c r="HTH1" s="7"/>
      <c r="HTI1" s="7"/>
      <c r="HTJ1" s="7"/>
      <c r="HTK1" s="7"/>
      <c r="HTL1" s="7"/>
      <c r="HTM1" s="7"/>
      <c r="HTN1" s="7"/>
      <c r="HTO1" s="7"/>
      <c r="HTP1" s="7"/>
      <c r="HTQ1" s="7"/>
      <c r="HTR1" s="7"/>
      <c r="HTS1" s="7"/>
      <c r="HTT1" s="7"/>
      <c r="HTU1" s="7"/>
      <c r="HTV1" s="7"/>
      <c r="HTW1" s="7"/>
      <c r="HTX1" s="7"/>
      <c r="HTY1" s="7"/>
      <c r="HTZ1" s="7"/>
      <c r="HUA1" s="7"/>
      <c r="HUB1" s="7"/>
      <c r="HUC1" s="7"/>
      <c r="HUD1" s="7"/>
      <c r="HUE1" s="7"/>
      <c r="HUF1" s="7"/>
      <c r="HUG1" s="7"/>
      <c r="HUH1" s="7"/>
      <c r="HUI1" s="7"/>
      <c r="HUJ1" s="7"/>
      <c r="HUK1" s="7"/>
      <c r="HUL1" s="7"/>
      <c r="HUM1" s="7"/>
      <c r="HUN1" s="7"/>
      <c r="HUO1" s="7"/>
      <c r="HUP1" s="7"/>
      <c r="HUQ1" s="7"/>
      <c r="HUR1" s="7"/>
      <c r="HUS1" s="7"/>
      <c r="HUT1" s="7"/>
      <c r="HUU1" s="7"/>
      <c r="HUV1" s="7"/>
      <c r="HUW1" s="7"/>
      <c r="HUX1" s="7"/>
      <c r="HUY1" s="7"/>
      <c r="HUZ1" s="7"/>
      <c r="HVA1" s="7"/>
      <c r="HVB1" s="7"/>
      <c r="HVC1" s="7"/>
      <c r="HVD1" s="7"/>
      <c r="HVE1" s="7"/>
      <c r="HVF1" s="7"/>
      <c r="HVG1" s="7"/>
      <c r="HVH1" s="7"/>
      <c r="HVI1" s="7"/>
      <c r="HVJ1" s="7"/>
      <c r="HVK1" s="7"/>
      <c r="HVL1" s="7"/>
      <c r="HVM1" s="7"/>
      <c r="HVN1" s="7"/>
      <c r="HVO1" s="7"/>
      <c r="HVP1" s="7"/>
      <c r="HVQ1" s="7"/>
      <c r="HVR1" s="7"/>
      <c r="HVS1" s="7"/>
      <c r="HVT1" s="7"/>
      <c r="HVU1" s="7"/>
      <c r="HVV1" s="7"/>
      <c r="HVW1" s="7"/>
      <c r="HVX1" s="7"/>
      <c r="HVY1" s="7"/>
      <c r="HVZ1" s="7"/>
      <c r="HWA1" s="7"/>
      <c r="HWB1" s="7"/>
      <c r="HWC1" s="7"/>
      <c r="HWD1" s="7"/>
      <c r="HWE1" s="7"/>
      <c r="HWF1" s="7"/>
      <c r="HWG1" s="7"/>
      <c r="HWH1" s="7"/>
      <c r="HWI1" s="7"/>
      <c r="HWJ1" s="7"/>
      <c r="HWK1" s="7"/>
      <c r="HWL1" s="7"/>
      <c r="HWM1" s="7"/>
      <c r="HWN1" s="7"/>
      <c r="HWO1" s="7"/>
      <c r="HWP1" s="7"/>
      <c r="HWQ1" s="7"/>
      <c r="HWR1" s="7"/>
      <c r="HWS1" s="7"/>
      <c r="HWT1" s="7"/>
      <c r="HWU1" s="7"/>
      <c r="HWV1" s="7"/>
      <c r="HWW1" s="7"/>
      <c r="HWX1" s="7"/>
      <c r="HWY1" s="7"/>
      <c r="HWZ1" s="7"/>
      <c r="HXA1" s="7"/>
      <c r="HXB1" s="7"/>
      <c r="HXC1" s="7"/>
      <c r="HXD1" s="7"/>
      <c r="HXE1" s="7"/>
      <c r="HXF1" s="7"/>
      <c r="HXG1" s="7"/>
      <c r="HXH1" s="7"/>
      <c r="HXI1" s="7"/>
      <c r="HXJ1" s="7"/>
      <c r="HXK1" s="7"/>
      <c r="HXL1" s="7"/>
      <c r="HXM1" s="7"/>
      <c r="HXN1" s="7"/>
      <c r="HXO1" s="7"/>
      <c r="HXP1" s="7"/>
      <c r="HXQ1" s="7"/>
      <c r="HXR1" s="7"/>
      <c r="HXS1" s="7"/>
      <c r="HXT1" s="7"/>
      <c r="HXU1" s="7"/>
      <c r="HXV1" s="7"/>
      <c r="HXW1" s="7"/>
      <c r="HXX1" s="7"/>
      <c r="HXY1" s="7"/>
      <c r="HXZ1" s="7"/>
      <c r="HYA1" s="7"/>
      <c r="HYB1" s="7"/>
      <c r="HYC1" s="7"/>
      <c r="HYD1" s="7"/>
      <c r="HYE1" s="7"/>
      <c r="HYF1" s="7"/>
      <c r="HYG1" s="7"/>
      <c r="HYH1" s="7"/>
      <c r="HYI1" s="7"/>
      <c r="HYJ1" s="7"/>
      <c r="HYK1" s="7"/>
      <c r="HYL1" s="7"/>
      <c r="HYM1" s="7"/>
      <c r="HYN1" s="7"/>
      <c r="HYO1" s="7"/>
      <c r="HYP1" s="7"/>
      <c r="HYQ1" s="7"/>
      <c r="HYR1" s="7"/>
      <c r="HYS1" s="7"/>
      <c r="HYT1" s="7"/>
      <c r="HYU1" s="7"/>
      <c r="HYV1" s="7"/>
      <c r="HYW1" s="7"/>
      <c r="HYX1" s="7"/>
      <c r="HYY1" s="7"/>
      <c r="HYZ1" s="7"/>
      <c r="HZA1" s="7"/>
      <c r="HZB1" s="7"/>
      <c r="HZC1" s="7"/>
      <c r="HZD1" s="7"/>
      <c r="HZE1" s="7"/>
      <c r="HZF1" s="7"/>
      <c r="HZG1" s="7"/>
      <c r="HZH1" s="7"/>
      <c r="HZI1" s="7"/>
      <c r="HZJ1" s="7"/>
      <c r="HZK1" s="7"/>
      <c r="HZL1" s="7"/>
      <c r="HZM1" s="7"/>
      <c r="HZN1" s="7"/>
      <c r="HZO1" s="7"/>
      <c r="HZP1" s="7"/>
      <c r="HZQ1" s="7"/>
      <c r="HZR1" s="7"/>
      <c r="HZS1" s="7"/>
      <c r="HZT1" s="7"/>
      <c r="HZU1" s="7"/>
      <c r="HZV1" s="7"/>
      <c r="HZW1" s="7"/>
      <c r="HZX1" s="7"/>
      <c r="HZY1" s="7"/>
      <c r="HZZ1" s="7"/>
      <c r="IAA1" s="7"/>
      <c r="IAB1" s="7"/>
      <c r="IAC1" s="7"/>
      <c r="IAD1" s="7"/>
      <c r="IAE1" s="7"/>
      <c r="IAF1" s="7"/>
      <c r="IAG1" s="7"/>
      <c r="IAH1" s="7"/>
      <c r="IAI1" s="7"/>
      <c r="IAJ1" s="7"/>
      <c r="IAK1" s="7"/>
      <c r="IAL1" s="7"/>
      <c r="IAM1" s="7"/>
      <c r="IAN1" s="7"/>
      <c r="IAO1" s="7"/>
      <c r="IAP1" s="7"/>
      <c r="IAQ1" s="7"/>
      <c r="IAR1" s="7"/>
      <c r="IAS1" s="7"/>
      <c r="IAT1" s="7"/>
      <c r="IAU1" s="7"/>
      <c r="IAV1" s="7"/>
      <c r="IAW1" s="7"/>
      <c r="IAX1" s="7"/>
      <c r="IAY1" s="7"/>
      <c r="IAZ1" s="7"/>
      <c r="IBA1" s="7"/>
      <c r="IBB1" s="7"/>
      <c r="IBC1" s="7"/>
      <c r="IBD1" s="7"/>
      <c r="IBE1" s="7"/>
      <c r="IBF1" s="7"/>
      <c r="IBG1" s="7"/>
      <c r="IBH1" s="7"/>
      <c r="IBI1" s="7"/>
      <c r="IBJ1" s="7"/>
      <c r="IBK1" s="7"/>
      <c r="IBL1" s="7"/>
      <c r="IBM1" s="7"/>
      <c r="IBN1" s="7"/>
      <c r="IBO1" s="7"/>
      <c r="IBP1" s="7"/>
      <c r="IBQ1" s="7"/>
      <c r="IBR1" s="7"/>
      <c r="IBS1" s="7"/>
      <c r="IBT1" s="7"/>
      <c r="IBU1" s="7"/>
      <c r="IBV1" s="7"/>
      <c r="IBW1" s="7"/>
      <c r="IBX1" s="7"/>
      <c r="IBY1" s="7"/>
      <c r="IBZ1" s="7"/>
      <c r="ICA1" s="7"/>
      <c r="ICB1" s="7"/>
      <c r="ICC1" s="7"/>
      <c r="ICD1" s="7"/>
      <c r="ICE1" s="7"/>
      <c r="ICF1" s="7"/>
      <c r="ICG1" s="7"/>
      <c r="ICH1" s="7"/>
      <c r="ICI1" s="7"/>
      <c r="ICJ1" s="7"/>
      <c r="ICK1" s="7"/>
      <c r="ICL1" s="7"/>
      <c r="ICM1" s="7"/>
      <c r="ICN1" s="7"/>
      <c r="ICO1" s="7"/>
      <c r="ICP1" s="7"/>
      <c r="ICQ1" s="7"/>
      <c r="ICR1" s="7"/>
      <c r="ICS1" s="7"/>
      <c r="ICT1" s="7"/>
      <c r="ICU1" s="7"/>
      <c r="ICV1" s="7"/>
      <c r="ICW1" s="7"/>
      <c r="ICX1" s="7"/>
      <c r="ICY1" s="7"/>
      <c r="ICZ1" s="7"/>
      <c r="IDA1" s="7"/>
      <c r="IDB1" s="7"/>
      <c r="IDC1" s="7"/>
      <c r="IDD1" s="7"/>
      <c r="IDE1" s="7"/>
      <c r="IDF1" s="7"/>
      <c r="IDG1" s="7"/>
      <c r="IDH1" s="7"/>
      <c r="IDI1" s="7"/>
      <c r="IDJ1" s="7"/>
      <c r="IDK1" s="7"/>
      <c r="IDL1" s="7"/>
      <c r="IDM1" s="7"/>
      <c r="IDN1" s="7"/>
      <c r="IDO1" s="7"/>
      <c r="IDP1" s="7"/>
      <c r="IDQ1" s="7"/>
      <c r="IDR1" s="7"/>
      <c r="IDS1" s="7"/>
      <c r="IDT1" s="7"/>
      <c r="IDU1" s="7"/>
      <c r="IDV1" s="7"/>
      <c r="IDW1" s="7"/>
      <c r="IDX1" s="7"/>
      <c r="IDY1" s="7"/>
      <c r="IDZ1" s="7"/>
      <c r="IEA1" s="7"/>
      <c r="IEB1" s="7"/>
      <c r="IEC1" s="7"/>
      <c r="IED1" s="7"/>
      <c r="IEE1" s="7"/>
      <c r="IEF1" s="7"/>
      <c r="IEG1" s="7"/>
      <c r="IEH1" s="7"/>
      <c r="IEI1" s="7"/>
      <c r="IEJ1" s="7"/>
      <c r="IEK1" s="7"/>
      <c r="IEL1" s="7"/>
      <c r="IEM1" s="7"/>
      <c r="IEN1" s="7"/>
      <c r="IEO1" s="7"/>
      <c r="IEP1" s="7"/>
      <c r="IEQ1" s="7"/>
      <c r="IER1" s="7"/>
      <c r="IES1" s="7"/>
      <c r="IET1" s="7"/>
      <c r="IEU1" s="7"/>
      <c r="IEV1" s="7"/>
      <c r="IEW1" s="7"/>
      <c r="IEX1" s="7"/>
      <c r="IEY1" s="7"/>
      <c r="IEZ1" s="7"/>
      <c r="IFA1" s="7"/>
      <c r="IFB1" s="7"/>
      <c r="IFC1" s="7"/>
      <c r="IFD1" s="7"/>
      <c r="IFE1" s="7"/>
      <c r="IFF1" s="7"/>
      <c r="IFG1" s="7"/>
      <c r="IFH1" s="7"/>
      <c r="IFI1" s="7"/>
      <c r="IFJ1" s="7"/>
      <c r="IFK1" s="7"/>
      <c r="IFL1" s="7"/>
      <c r="IFM1" s="7"/>
      <c r="IFN1" s="7"/>
      <c r="IFO1" s="7"/>
      <c r="IFP1" s="7"/>
      <c r="IFQ1" s="7"/>
      <c r="IFR1" s="7"/>
      <c r="IFS1" s="7"/>
      <c r="IFT1" s="7"/>
      <c r="IFU1" s="7"/>
      <c r="IFV1" s="7"/>
      <c r="IFW1" s="7"/>
      <c r="IFX1" s="7"/>
      <c r="IFY1" s="7"/>
      <c r="IFZ1" s="7"/>
      <c r="IGA1" s="7"/>
      <c r="IGB1" s="7"/>
      <c r="IGC1" s="7"/>
      <c r="IGD1" s="7"/>
      <c r="IGE1" s="7"/>
      <c r="IGF1" s="7"/>
      <c r="IGG1" s="7"/>
      <c r="IGH1" s="7"/>
      <c r="IGI1" s="7"/>
      <c r="IGJ1" s="7"/>
      <c r="IGK1" s="7"/>
      <c r="IGL1" s="7"/>
      <c r="IGM1" s="7"/>
      <c r="IGN1" s="7"/>
      <c r="IGO1" s="7"/>
      <c r="IGP1" s="7"/>
      <c r="IGQ1" s="7"/>
      <c r="IGR1" s="7"/>
      <c r="IGS1" s="7"/>
      <c r="IGT1" s="7"/>
      <c r="IGU1" s="7"/>
      <c r="IGV1" s="7"/>
      <c r="IGW1" s="7"/>
      <c r="IGX1" s="7"/>
      <c r="IGY1" s="7"/>
      <c r="IGZ1" s="7"/>
      <c r="IHA1" s="7"/>
      <c r="IHB1" s="7"/>
      <c r="IHC1" s="7"/>
      <c r="IHD1" s="7"/>
      <c r="IHE1" s="7"/>
      <c r="IHF1" s="7"/>
      <c r="IHG1" s="7"/>
      <c r="IHH1" s="7"/>
      <c r="IHI1" s="7"/>
      <c r="IHJ1" s="7"/>
      <c r="IHK1" s="7"/>
      <c r="IHL1" s="7"/>
      <c r="IHM1" s="7"/>
      <c r="IHN1" s="7"/>
      <c r="IHO1" s="7"/>
      <c r="IHP1" s="7"/>
      <c r="IHQ1" s="7"/>
      <c r="IHR1" s="7"/>
      <c r="IHS1" s="7"/>
      <c r="IHT1" s="7"/>
      <c r="IHU1" s="7"/>
      <c r="IHV1" s="7"/>
      <c r="IHW1" s="7"/>
      <c r="IHX1" s="7"/>
      <c r="IHY1" s="7"/>
      <c r="IHZ1" s="7"/>
      <c r="IIA1" s="7"/>
      <c r="IIB1" s="7"/>
      <c r="IIC1" s="7"/>
      <c r="IID1" s="7"/>
      <c r="IIE1" s="7"/>
      <c r="IIF1" s="7"/>
      <c r="IIG1" s="7"/>
      <c r="IIH1" s="7"/>
      <c r="III1" s="7"/>
      <c r="IIJ1" s="7"/>
      <c r="IIK1" s="7"/>
      <c r="IIL1" s="7"/>
      <c r="IIM1" s="7"/>
      <c r="IIN1" s="7"/>
      <c r="IIO1" s="7"/>
      <c r="IIP1" s="7"/>
      <c r="IIQ1" s="7"/>
      <c r="IIR1" s="7"/>
      <c r="IIS1" s="7"/>
      <c r="IIT1" s="7"/>
      <c r="IIU1" s="7"/>
      <c r="IIV1" s="7"/>
      <c r="IIW1" s="7"/>
      <c r="IIX1" s="7"/>
      <c r="IIY1" s="7"/>
      <c r="IIZ1" s="7"/>
      <c r="IJA1" s="7"/>
      <c r="IJB1" s="7"/>
      <c r="IJC1" s="7"/>
      <c r="IJD1" s="7"/>
      <c r="IJE1" s="7"/>
      <c r="IJF1" s="7"/>
      <c r="IJG1" s="7"/>
      <c r="IJH1" s="7"/>
      <c r="IJI1" s="7"/>
      <c r="IJJ1" s="7"/>
      <c r="IJK1" s="7"/>
      <c r="IJL1" s="7"/>
      <c r="IJM1" s="7"/>
      <c r="IJN1" s="7"/>
      <c r="IJO1" s="7"/>
      <c r="IJP1" s="7"/>
      <c r="IJQ1" s="7"/>
      <c r="IJR1" s="7"/>
      <c r="IJS1" s="7"/>
      <c r="IJT1" s="7"/>
      <c r="IJU1" s="7"/>
      <c r="IJV1" s="7"/>
      <c r="IJW1" s="7"/>
      <c r="IJX1" s="7"/>
      <c r="IJY1" s="7"/>
      <c r="IJZ1" s="7"/>
      <c r="IKA1" s="7"/>
      <c r="IKB1" s="7"/>
      <c r="IKC1" s="7"/>
      <c r="IKD1" s="7"/>
      <c r="IKE1" s="7"/>
      <c r="IKF1" s="7"/>
      <c r="IKG1" s="7"/>
      <c r="IKH1" s="7"/>
      <c r="IKI1" s="7"/>
      <c r="IKJ1" s="7"/>
      <c r="IKK1" s="7"/>
      <c r="IKL1" s="7"/>
      <c r="IKM1" s="7"/>
      <c r="IKN1" s="7"/>
      <c r="IKO1" s="7"/>
      <c r="IKP1" s="7"/>
      <c r="IKQ1" s="7"/>
      <c r="IKR1" s="7"/>
      <c r="IKS1" s="7"/>
      <c r="IKT1" s="7"/>
      <c r="IKU1" s="7"/>
      <c r="IKV1" s="7"/>
      <c r="IKW1" s="7"/>
      <c r="IKX1" s="7"/>
      <c r="IKY1" s="7"/>
      <c r="IKZ1" s="7"/>
      <c r="ILA1" s="7"/>
      <c r="ILB1" s="7"/>
      <c r="ILC1" s="7"/>
      <c r="ILD1" s="7"/>
      <c r="ILE1" s="7"/>
      <c r="ILF1" s="7"/>
      <c r="ILG1" s="7"/>
      <c r="ILH1" s="7"/>
      <c r="ILI1" s="7"/>
      <c r="ILJ1" s="7"/>
      <c r="ILK1" s="7"/>
      <c r="ILL1" s="7"/>
      <c r="ILM1" s="7"/>
      <c r="ILN1" s="7"/>
      <c r="ILO1" s="7"/>
      <c r="ILP1" s="7"/>
      <c r="ILQ1" s="7"/>
      <c r="ILR1" s="7"/>
      <c r="ILS1" s="7"/>
      <c r="ILT1" s="7"/>
      <c r="ILU1" s="7"/>
      <c r="ILV1" s="7"/>
      <c r="ILW1" s="7"/>
      <c r="ILX1" s="7"/>
      <c r="ILY1" s="7"/>
      <c r="ILZ1" s="7"/>
      <c r="IMA1" s="7"/>
      <c r="IMB1" s="7"/>
      <c r="IMC1" s="7"/>
      <c r="IMD1" s="7"/>
      <c r="IME1" s="7"/>
      <c r="IMF1" s="7"/>
      <c r="IMG1" s="7"/>
      <c r="IMH1" s="7"/>
      <c r="IMI1" s="7"/>
      <c r="IMJ1" s="7"/>
      <c r="IMK1" s="7"/>
      <c r="IML1" s="7"/>
      <c r="IMM1" s="7"/>
      <c r="IMN1" s="7"/>
      <c r="IMO1" s="7"/>
      <c r="IMP1" s="7"/>
      <c r="IMQ1" s="7"/>
      <c r="IMR1" s="7"/>
      <c r="IMS1" s="7"/>
      <c r="IMT1" s="7"/>
      <c r="IMU1" s="7"/>
      <c r="IMV1" s="7"/>
      <c r="IMW1" s="7"/>
      <c r="IMX1" s="7"/>
      <c r="IMY1" s="7"/>
      <c r="IMZ1" s="7"/>
      <c r="INA1" s="7"/>
      <c r="INB1" s="7"/>
      <c r="INC1" s="7"/>
      <c r="IND1" s="7"/>
      <c r="INE1" s="7"/>
      <c r="INF1" s="7"/>
      <c r="ING1" s="7"/>
      <c r="INH1" s="7"/>
      <c r="INI1" s="7"/>
      <c r="INJ1" s="7"/>
      <c r="INK1" s="7"/>
      <c r="INL1" s="7"/>
      <c r="INM1" s="7"/>
      <c r="INN1" s="7"/>
      <c r="INO1" s="7"/>
      <c r="INP1" s="7"/>
      <c r="INQ1" s="7"/>
      <c r="INR1" s="7"/>
      <c r="INS1" s="7"/>
      <c r="INT1" s="7"/>
      <c r="INU1" s="7"/>
      <c r="INV1" s="7"/>
      <c r="INW1" s="7"/>
      <c r="INX1" s="7"/>
      <c r="INY1" s="7"/>
      <c r="INZ1" s="7"/>
      <c r="IOA1" s="7"/>
      <c r="IOB1" s="7"/>
      <c r="IOC1" s="7"/>
      <c r="IOD1" s="7"/>
      <c r="IOE1" s="7"/>
      <c r="IOF1" s="7"/>
      <c r="IOG1" s="7"/>
      <c r="IOH1" s="7"/>
      <c r="IOI1" s="7"/>
      <c r="IOJ1" s="7"/>
      <c r="IOK1" s="7"/>
      <c r="IOL1" s="7"/>
      <c r="IOM1" s="7"/>
      <c r="ION1" s="7"/>
      <c r="IOO1" s="7"/>
      <c r="IOP1" s="7"/>
      <c r="IOQ1" s="7"/>
      <c r="IOR1" s="7"/>
      <c r="IOS1" s="7"/>
      <c r="IOT1" s="7"/>
      <c r="IOU1" s="7"/>
      <c r="IOV1" s="7"/>
      <c r="IOW1" s="7"/>
      <c r="IOX1" s="7"/>
      <c r="IOY1" s="7"/>
      <c r="IOZ1" s="7"/>
      <c r="IPA1" s="7"/>
      <c r="IPB1" s="7"/>
      <c r="IPC1" s="7"/>
      <c r="IPD1" s="7"/>
      <c r="IPE1" s="7"/>
      <c r="IPF1" s="7"/>
      <c r="IPG1" s="7"/>
      <c r="IPH1" s="7"/>
      <c r="IPI1" s="7"/>
      <c r="IPJ1" s="7"/>
      <c r="IPK1" s="7"/>
      <c r="IPL1" s="7"/>
      <c r="IPM1" s="7"/>
      <c r="IPN1" s="7"/>
      <c r="IPO1" s="7"/>
      <c r="IPP1" s="7"/>
      <c r="IPQ1" s="7"/>
      <c r="IPR1" s="7"/>
      <c r="IPS1" s="7"/>
      <c r="IPT1" s="7"/>
      <c r="IPU1" s="7"/>
      <c r="IPV1" s="7"/>
      <c r="IPW1" s="7"/>
      <c r="IPX1" s="7"/>
      <c r="IPY1" s="7"/>
      <c r="IPZ1" s="7"/>
      <c r="IQA1" s="7"/>
      <c r="IQB1" s="7"/>
      <c r="IQC1" s="7"/>
      <c r="IQD1" s="7"/>
      <c r="IQE1" s="7"/>
      <c r="IQF1" s="7"/>
      <c r="IQG1" s="7"/>
      <c r="IQH1" s="7"/>
      <c r="IQI1" s="7"/>
      <c r="IQJ1" s="7"/>
      <c r="IQK1" s="7"/>
      <c r="IQL1" s="7"/>
      <c r="IQM1" s="7"/>
      <c r="IQN1" s="7"/>
      <c r="IQO1" s="7"/>
      <c r="IQP1" s="7"/>
      <c r="IQQ1" s="7"/>
      <c r="IQR1" s="7"/>
      <c r="IQS1" s="7"/>
      <c r="IQT1" s="7"/>
      <c r="IQU1" s="7"/>
      <c r="IQV1" s="7"/>
      <c r="IQW1" s="7"/>
      <c r="IQX1" s="7"/>
      <c r="IQY1" s="7"/>
      <c r="IQZ1" s="7"/>
      <c r="IRA1" s="7"/>
      <c r="IRB1" s="7"/>
      <c r="IRC1" s="7"/>
      <c r="IRD1" s="7"/>
      <c r="IRE1" s="7"/>
      <c r="IRF1" s="7"/>
      <c r="IRG1" s="7"/>
      <c r="IRH1" s="7"/>
      <c r="IRI1" s="7"/>
      <c r="IRJ1" s="7"/>
      <c r="IRK1" s="7"/>
      <c r="IRL1" s="7"/>
      <c r="IRM1" s="7"/>
      <c r="IRN1" s="7"/>
      <c r="IRO1" s="7"/>
      <c r="IRP1" s="7"/>
      <c r="IRQ1" s="7"/>
      <c r="IRR1" s="7"/>
      <c r="IRS1" s="7"/>
      <c r="IRT1" s="7"/>
      <c r="IRU1" s="7"/>
      <c r="IRV1" s="7"/>
      <c r="IRW1" s="7"/>
      <c r="IRX1" s="7"/>
      <c r="IRY1" s="7"/>
      <c r="IRZ1" s="7"/>
      <c r="ISA1" s="7"/>
      <c r="ISB1" s="7"/>
      <c r="ISC1" s="7"/>
      <c r="ISD1" s="7"/>
      <c r="ISE1" s="7"/>
      <c r="ISF1" s="7"/>
      <c r="ISG1" s="7"/>
      <c r="ISH1" s="7"/>
      <c r="ISI1" s="7"/>
      <c r="ISJ1" s="7"/>
      <c r="ISK1" s="7"/>
      <c r="ISL1" s="7"/>
      <c r="ISM1" s="7"/>
      <c r="ISN1" s="7"/>
      <c r="ISO1" s="7"/>
      <c r="ISP1" s="7"/>
      <c r="ISQ1" s="7"/>
      <c r="ISR1" s="7"/>
      <c r="ISS1" s="7"/>
      <c r="IST1" s="7"/>
      <c r="ISU1" s="7"/>
      <c r="ISV1" s="7"/>
      <c r="ISW1" s="7"/>
      <c r="ISX1" s="7"/>
      <c r="ISY1" s="7"/>
      <c r="ISZ1" s="7"/>
      <c r="ITA1" s="7"/>
      <c r="ITB1" s="7"/>
      <c r="ITC1" s="7"/>
      <c r="ITD1" s="7"/>
      <c r="ITE1" s="7"/>
      <c r="ITF1" s="7"/>
      <c r="ITG1" s="7"/>
      <c r="ITH1" s="7"/>
      <c r="ITI1" s="7"/>
      <c r="ITJ1" s="7"/>
      <c r="ITK1" s="7"/>
      <c r="ITL1" s="7"/>
      <c r="ITM1" s="7"/>
      <c r="ITN1" s="7"/>
      <c r="ITO1" s="7"/>
      <c r="ITP1" s="7"/>
      <c r="ITQ1" s="7"/>
      <c r="ITR1" s="7"/>
      <c r="ITS1" s="7"/>
      <c r="ITT1" s="7"/>
      <c r="ITU1" s="7"/>
      <c r="ITV1" s="7"/>
      <c r="ITW1" s="7"/>
      <c r="ITX1" s="7"/>
      <c r="ITY1" s="7"/>
      <c r="ITZ1" s="7"/>
      <c r="IUA1" s="7"/>
      <c r="IUB1" s="7"/>
      <c r="IUC1" s="7"/>
      <c r="IUD1" s="7"/>
      <c r="IUE1" s="7"/>
      <c r="IUF1" s="7"/>
      <c r="IUG1" s="7"/>
      <c r="IUH1" s="7"/>
      <c r="IUI1" s="7"/>
      <c r="IUJ1" s="7"/>
      <c r="IUK1" s="7"/>
      <c r="IUL1" s="7"/>
      <c r="IUM1" s="7"/>
      <c r="IUN1" s="7"/>
      <c r="IUO1" s="7"/>
      <c r="IUP1" s="7"/>
      <c r="IUQ1" s="7"/>
      <c r="IUR1" s="7"/>
      <c r="IUS1" s="7"/>
      <c r="IUT1" s="7"/>
      <c r="IUU1" s="7"/>
      <c r="IUV1" s="7"/>
      <c r="IUW1" s="7"/>
      <c r="IUX1" s="7"/>
      <c r="IUY1" s="7"/>
      <c r="IUZ1" s="7"/>
      <c r="IVA1" s="7"/>
      <c r="IVB1" s="7"/>
      <c r="IVC1" s="7"/>
      <c r="IVD1" s="7"/>
      <c r="IVE1" s="7"/>
      <c r="IVF1" s="7"/>
      <c r="IVG1" s="7"/>
      <c r="IVH1" s="7"/>
      <c r="IVI1" s="7"/>
      <c r="IVJ1" s="7"/>
      <c r="IVK1" s="7"/>
      <c r="IVL1" s="7"/>
      <c r="IVM1" s="7"/>
      <c r="IVN1" s="7"/>
      <c r="IVO1" s="7"/>
      <c r="IVP1" s="7"/>
      <c r="IVQ1" s="7"/>
      <c r="IVR1" s="7"/>
      <c r="IVS1" s="7"/>
      <c r="IVT1" s="7"/>
      <c r="IVU1" s="7"/>
      <c r="IVV1" s="7"/>
      <c r="IVW1" s="7"/>
      <c r="IVX1" s="7"/>
      <c r="IVY1" s="7"/>
      <c r="IVZ1" s="7"/>
      <c r="IWA1" s="7"/>
      <c r="IWB1" s="7"/>
      <c r="IWC1" s="7"/>
      <c r="IWD1" s="7"/>
      <c r="IWE1" s="7"/>
      <c r="IWF1" s="7"/>
      <c r="IWG1" s="7"/>
      <c r="IWH1" s="7"/>
      <c r="IWI1" s="7"/>
      <c r="IWJ1" s="7"/>
      <c r="IWK1" s="7"/>
      <c r="IWL1" s="7"/>
      <c r="IWM1" s="7"/>
      <c r="IWN1" s="7"/>
      <c r="IWO1" s="7"/>
      <c r="IWP1" s="7"/>
      <c r="IWQ1" s="7"/>
      <c r="IWR1" s="7"/>
      <c r="IWS1" s="7"/>
      <c r="IWT1" s="7"/>
      <c r="IWU1" s="7"/>
      <c r="IWV1" s="7"/>
      <c r="IWW1" s="7"/>
      <c r="IWX1" s="7"/>
      <c r="IWY1" s="7"/>
      <c r="IWZ1" s="7"/>
      <c r="IXA1" s="7"/>
      <c r="IXB1" s="7"/>
      <c r="IXC1" s="7"/>
      <c r="IXD1" s="7"/>
      <c r="IXE1" s="7"/>
      <c r="IXF1" s="7"/>
      <c r="IXG1" s="7"/>
      <c r="IXH1" s="7"/>
      <c r="IXI1" s="7"/>
      <c r="IXJ1" s="7"/>
      <c r="IXK1" s="7"/>
      <c r="IXL1" s="7"/>
      <c r="IXM1" s="7"/>
      <c r="IXN1" s="7"/>
      <c r="IXO1" s="7"/>
      <c r="IXP1" s="7"/>
      <c r="IXQ1" s="7"/>
      <c r="IXR1" s="7"/>
      <c r="IXS1" s="7"/>
      <c r="IXT1" s="7"/>
      <c r="IXU1" s="7"/>
      <c r="IXV1" s="7"/>
      <c r="IXW1" s="7"/>
      <c r="IXX1" s="7"/>
      <c r="IXY1" s="7"/>
      <c r="IXZ1" s="7"/>
      <c r="IYA1" s="7"/>
      <c r="IYB1" s="7"/>
      <c r="IYC1" s="7"/>
      <c r="IYD1" s="7"/>
      <c r="IYE1" s="7"/>
      <c r="IYF1" s="7"/>
      <c r="IYG1" s="7"/>
      <c r="IYH1" s="7"/>
      <c r="IYI1" s="7"/>
      <c r="IYJ1" s="7"/>
      <c r="IYK1" s="7"/>
      <c r="IYL1" s="7"/>
      <c r="IYM1" s="7"/>
      <c r="IYN1" s="7"/>
      <c r="IYO1" s="7"/>
      <c r="IYP1" s="7"/>
      <c r="IYQ1" s="7"/>
      <c r="IYR1" s="7"/>
      <c r="IYS1" s="7"/>
      <c r="IYT1" s="7"/>
      <c r="IYU1" s="7"/>
      <c r="IYV1" s="7"/>
      <c r="IYW1" s="7"/>
      <c r="IYX1" s="7"/>
      <c r="IYY1" s="7"/>
      <c r="IYZ1" s="7"/>
      <c r="IZA1" s="7"/>
      <c r="IZB1" s="7"/>
      <c r="IZC1" s="7"/>
      <c r="IZD1" s="7"/>
      <c r="IZE1" s="7"/>
      <c r="IZF1" s="7"/>
      <c r="IZG1" s="7"/>
      <c r="IZH1" s="7"/>
      <c r="IZI1" s="7"/>
      <c r="IZJ1" s="7"/>
      <c r="IZK1" s="7"/>
      <c r="IZL1" s="7"/>
      <c r="IZM1" s="7"/>
      <c r="IZN1" s="7"/>
      <c r="IZO1" s="7"/>
      <c r="IZP1" s="7"/>
      <c r="IZQ1" s="7"/>
      <c r="IZR1" s="7"/>
      <c r="IZS1" s="7"/>
      <c r="IZT1" s="7"/>
      <c r="IZU1" s="7"/>
      <c r="IZV1" s="7"/>
      <c r="IZW1" s="7"/>
      <c r="IZX1" s="7"/>
      <c r="IZY1" s="7"/>
      <c r="IZZ1" s="7"/>
      <c r="JAA1" s="7"/>
      <c r="JAB1" s="7"/>
      <c r="JAC1" s="7"/>
      <c r="JAD1" s="7"/>
      <c r="JAE1" s="7"/>
      <c r="JAF1" s="7"/>
      <c r="JAG1" s="7"/>
      <c r="JAH1" s="7"/>
      <c r="JAI1" s="7"/>
      <c r="JAJ1" s="7"/>
      <c r="JAK1" s="7"/>
      <c r="JAL1" s="7"/>
      <c r="JAM1" s="7"/>
      <c r="JAN1" s="7"/>
      <c r="JAO1" s="7"/>
      <c r="JAP1" s="7"/>
      <c r="JAQ1" s="7"/>
      <c r="JAR1" s="7"/>
      <c r="JAS1" s="7"/>
      <c r="JAT1" s="7"/>
      <c r="JAU1" s="7"/>
      <c r="JAV1" s="7"/>
      <c r="JAW1" s="7"/>
      <c r="JAX1" s="7"/>
      <c r="JAY1" s="7"/>
      <c r="JAZ1" s="7"/>
      <c r="JBA1" s="7"/>
      <c r="JBB1" s="7"/>
      <c r="JBC1" s="7"/>
      <c r="JBD1" s="7"/>
      <c r="JBE1" s="7"/>
      <c r="JBF1" s="7"/>
      <c r="JBG1" s="7"/>
      <c r="JBH1" s="7"/>
      <c r="JBI1" s="7"/>
      <c r="JBJ1" s="7"/>
      <c r="JBK1" s="7"/>
      <c r="JBL1" s="7"/>
      <c r="JBM1" s="7"/>
      <c r="JBN1" s="7"/>
      <c r="JBO1" s="7"/>
      <c r="JBP1" s="7"/>
      <c r="JBQ1" s="7"/>
      <c r="JBR1" s="7"/>
      <c r="JBS1" s="7"/>
      <c r="JBT1" s="7"/>
      <c r="JBU1" s="7"/>
      <c r="JBV1" s="7"/>
      <c r="JBW1" s="7"/>
      <c r="JBX1" s="7"/>
      <c r="JBY1" s="7"/>
      <c r="JBZ1" s="7"/>
      <c r="JCA1" s="7"/>
      <c r="JCB1" s="7"/>
      <c r="JCC1" s="7"/>
      <c r="JCD1" s="7"/>
      <c r="JCE1" s="7"/>
      <c r="JCF1" s="7"/>
      <c r="JCG1" s="7"/>
      <c r="JCH1" s="7"/>
      <c r="JCI1" s="7"/>
      <c r="JCJ1" s="7"/>
      <c r="JCK1" s="7"/>
      <c r="JCL1" s="7"/>
      <c r="JCM1" s="7"/>
      <c r="JCN1" s="7"/>
      <c r="JCO1" s="7"/>
      <c r="JCP1" s="7"/>
      <c r="JCQ1" s="7"/>
      <c r="JCR1" s="7"/>
      <c r="JCS1" s="7"/>
      <c r="JCT1" s="7"/>
      <c r="JCU1" s="7"/>
      <c r="JCV1" s="7"/>
      <c r="JCW1" s="7"/>
      <c r="JCX1" s="7"/>
      <c r="JCY1" s="7"/>
      <c r="JCZ1" s="7"/>
      <c r="JDA1" s="7"/>
      <c r="JDB1" s="7"/>
      <c r="JDC1" s="7"/>
      <c r="JDD1" s="7"/>
      <c r="JDE1" s="7"/>
      <c r="JDF1" s="7"/>
      <c r="JDG1" s="7"/>
      <c r="JDH1" s="7"/>
      <c r="JDI1" s="7"/>
      <c r="JDJ1" s="7"/>
      <c r="JDK1" s="7"/>
      <c r="JDL1" s="7"/>
      <c r="JDM1" s="7"/>
      <c r="JDN1" s="7"/>
      <c r="JDO1" s="7"/>
      <c r="JDP1" s="7"/>
      <c r="JDQ1" s="7"/>
      <c r="JDR1" s="7"/>
      <c r="JDS1" s="7"/>
      <c r="JDT1" s="7"/>
      <c r="JDU1" s="7"/>
      <c r="JDV1" s="7"/>
      <c r="JDW1" s="7"/>
      <c r="JDX1" s="7"/>
      <c r="JDY1" s="7"/>
      <c r="JDZ1" s="7"/>
      <c r="JEA1" s="7"/>
      <c r="JEB1" s="7"/>
      <c r="JEC1" s="7"/>
      <c r="JED1" s="7"/>
      <c r="JEE1" s="7"/>
      <c r="JEF1" s="7"/>
      <c r="JEG1" s="7"/>
      <c r="JEH1" s="7"/>
      <c r="JEI1" s="7"/>
      <c r="JEJ1" s="7"/>
      <c r="JEK1" s="7"/>
      <c r="JEL1" s="7"/>
      <c r="JEM1" s="7"/>
      <c r="JEN1" s="7"/>
      <c r="JEO1" s="7"/>
      <c r="JEP1" s="7"/>
      <c r="JEQ1" s="7"/>
      <c r="JER1" s="7"/>
      <c r="JES1" s="7"/>
      <c r="JET1" s="7"/>
      <c r="JEU1" s="7"/>
      <c r="JEV1" s="7"/>
      <c r="JEW1" s="7"/>
      <c r="JEX1" s="7"/>
      <c r="JEY1" s="7"/>
      <c r="JEZ1" s="7"/>
      <c r="JFA1" s="7"/>
      <c r="JFB1" s="7"/>
      <c r="JFC1" s="7"/>
      <c r="JFD1" s="7"/>
      <c r="JFE1" s="7"/>
      <c r="JFF1" s="7"/>
      <c r="JFG1" s="7"/>
      <c r="JFH1" s="7"/>
      <c r="JFI1" s="7"/>
      <c r="JFJ1" s="7"/>
      <c r="JFK1" s="7"/>
      <c r="JFL1" s="7"/>
      <c r="JFM1" s="7"/>
      <c r="JFN1" s="7"/>
      <c r="JFO1" s="7"/>
      <c r="JFP1" s="7"/>
      <c r="JFQ1" s="7"/>
      <c r="JFR1" s="7"/>
      <c r="JFS1" s="7"/>
      <c r="JFT1" s="7"/>
      <c r="JFU1" s="7"/>
      <c r="JFV1" s="7"/>
      <c r="JFW1" s="7"/>
      <c r="JFX1" s="7"/>
      <c r="JFY1" s="7"/>
      <c r="JFZ1" s="7"/>
      <c r="JGA1" s="7"/>
      <c r="JGB1" s="7"/>
      <c r="JGC1" s="7"/>
      <c r="JGD1" s="7"/>
      <c r="JGE1" s="7"/>
      <c r="JGF1" s="7"/>
      <c r="JGG1" s="7"/>
      <c r="JGH1" s="7"/>
      <c r="JGI1" s="7"/>
      <c r="JGJ1" s="7"/>
      <c r="JGK1" s="7"/>
      <c r="JGL1" s="7"/>
      <c r="JGM1" s="7"/>
      <c r="JGN1" s="7"/>
      <c r="JGO1" s="7"/>
      <c r="JGP1" s="7"/>
      <c r="JGQ1" s="7"/>
      <c r="JGR1" s="7"/>
      <c r="JGS1" s="7"/>
      <c r="JGT1" s="7"/>
      <c r="JGU1" s="7"/>
      <c r="JGV1" s="7"/>
      <c r="JGW1" s="7"/>
      <c r="JGX1" s="7"/>
      <c r="JGY1" s="7"/>
      <c r="JGZ1" s="7"/>
      <c r="JHA1" s="7"/>
      <c r="JHB1" s="7"/>
      <c r="JHC1" s="7"/>
      <c r="JHD1" s="7"/>
      <c r="JHE1" s="7"/>
      <c r="JHF1" s="7"/>
      <c r="JHG1" s="7"/>
      <c r="JHH1" s="7"/>
      <c r="JHI1" s="7"/>
      <c r="JHJ1" s="7"/>
      <c r="JHK1" s="7"/>
      <c r="JHL1" s="7"/>
      <c r="JHM1" s="7"/>
      <c r="JHN1" s="7"/>
      <c r="JHO1" s="7"/>
      <c r="JHP1" s="7"/>
      <c r="JHQ1" s="7"/>
      <c r="JHR1" s="7"/>
      <c r="JHS1" s="7"/>
      <c r="JHT1" s="7"/>
      <c r="JHU1" s="7"/>
      <c r="JHV1" s="7"/>
      <c r="JHW1" s="7"/>
      <c r="JHX1" s="7"/>
      <c r="JHY1" s="7"/>
      <c r="JHZ1" s="7"/>
      <c r="JIA1" s="7"/>
      <c r="JIB1" s="7"/>
      <c r="JIC1" s="7"/>
      <c r="JID1" s="7"/>
      <c r="JIE1" s="7"/>
      <c r="JIF1" s="7"/>
      <c r="JIG1" s="7"/>
      <c r="JIH1" s="7"/>
      <c r="JII1" s="7"/>
      <c r="JIJ1" s="7"/>
      <c r="JIK1" s="7"/>
      <c r="JIL1" s="7"/>
      <c r="JIM1" s="7"/>
      <c r="JIN1" s="7"/>
      <c r="JIO1" s="7"/>
      <c r="JIP1" s="7"/>
      <c r="JIQ1" s="7"/>
      <c r="JIR1" s="7"/>
      <c r="JIS1" s="7"/>
      <c r="JIT1" s="7"/>
      <c r="JIU1" s="7"/>
      <c r="JIV1" s="7"/>
      <c r="JIW1" s="7"/>
      <c r="JIX1" s="7"/>
      <c r="JIY1" s="7"/>
      <c r="JIZ1" s="7"/>
      <c r="JJA1" s="7"/>
      <c r="JJB1" s="7"/>
      <c r="JJC1" s="7"/>
      <c r="JJD1" s="7"/>
      <c r="JJE1" s="7"/>
      <c r="JJF1" s="7"/>
      <c r="JJG1" s="7"/>
      <c r="JJH1" s="7"/>
      <c r="JJI1" s="7"/>
      <c r="JJJ1" s="7"/>
      <c r="JJK1" s="7"/>
      <c r="JJL1" s="7"/>
      <c r="JJM1" s="7"/>
      <c r="JJN1" s="7"/>
      <c r="JJO1" s="7"/>
      <c r="JJP1" s="7"/>
      <c r="JJQ1" s="7"/>
      <c r="JJR1" s="7"/>
      <c r="JJS1" s="7"/>
      <c r="JJT1" s="7"/>
      <c r="JJU1" s="7"/>
      <c r="JJV1" s="7"/>
      <c r="JJW1" s="7"/>
      <c r="JJX1" s="7"/>
      <c r="JJY1" s="7"/>
      <c r="JJZ1" s="7"/>
      <c r="JKA1" s="7"/>
      <c r="JKB1" s="7"/>
      <c r="JKC1" s="7"/>
      <c r="JKD1" s="7"/>
      <c r="JKE1" s="7"/>
      <c r="JKF1" s="7"/>
      <c r="JKG1" s="7"/>
      <c r="JKH1" s="7"/>
      <c r="JKI1" s="7"/>
      <c r="JKJ1" s="7"/>
      <c r="JKK1" s="7"/>
      <c r="JKL1" s="7"/>
      <c r="JKM1" s="7"/>
      <c r="JKN1" s="7"/>
      <c r="JKO1" s="7"/>
      <c r="JKP1" s="7"/>
      <c r="JKQ1" s="7"/>
      <c r="JKR1" s="7"/>
      <c r="JKS1" s="7"/>
      <c r="JKT1" s="7"/>
      <c r="JKU1" s="7"/>
      <c r="JKV1" s="7"/>
      <c r="JKW1" s="7"/>
      <c r="JKX1" s="7"/>
      <c r="JKY1" s="7"/>
      <c r="JKZ1" s="7"/>
      <c r="JLA1" s="7"/>
      <c r="JLB1" s="7"/>
      <c r="JLC1" s="7"/>
      <c r="JLD1" s="7"/>
      <c r="JLE1" s="7"/>
      <c r="JLF1" s="7"/>
      <c r="JLG1" s="7"/>
      <c r="JLH1" s="7"/>
      <c r="JLI1" s="7"/>
      <c r="JLJ1" s="7"/>
      <c r="JLK1" s="7"/>
      <c r="JLL1" s="7"/>
      <c r="JLM1" s="7"/>
      <c r="JLN1" s="7"/>
      <c r="JLO1" s="7"/>
      <c r="JLP1" s="7"/>
      <c r="JLQ1" s="7"/>
      <c r="JLR1" s="7"/>
      <c r="JLS1" s="7"/>
      <c r="JLT1" s="7"/>
      <c r="JLU1" s="7"/>
      <c r="JLV1" s="7"/>
      <c r="JLW1" s="7"/>
      <c r="JLX1" s="7"/>
      <c r="JLY1" s="7"/>
      <c r="JLZ1" s="7"/>
      <c r="JMA1" s="7"/>
      <c r="JMB1" s="7"/>
      <c r="JMC1" s="7"/>
      <c r="JMD1" s="7"/>
      <c r="JME1" s="7"/>
      <c r="JMF1" s="7"/>
      <c r="JMG1" s="7"/>
      <c r="JMH1" s="7"/>
      <c r="JMI1" s="7"/>
      <c r="JMJ1" s="7"/>
      <c r="JMK1" s="7"/>
      <c r="JML1" s="7"/>
      <c r="JMM1" s="7"/>
      <c r="JMN1" s="7"/>
      <c r="JMO1" s="7"/>
      <c r="JMP1" s="7"/>
      <c r="JMQ1" s="7"/>
      <c r="JMR1" s="7"/>
      <c r="JMS1" s="7"/>
      <c r="JMT1" s="7"/>
      <c r="JMU1" s="7"/>
      <c r="JMV1" s="7"/>
      <c r="JMW1" s="7"/>
      <c r="JMX1" s="7"/>
      <c r="JMY1" s="7"/>
      <c r="JMZ1" s="7"/>
      <c r="JNA1" s="7"/>
      <c r="JNB1" s="7"/>
      <c r="JNC1" s="7"/>
      <c r="JND1" s="7"/>
      <c r="JNE1" s="7"/>
      <c r="JNF1" s="7"/>
      <c r="JNG1" s="7"/>
      <c r="JNH1" s="7"/>
      <c r="JNI1" s="7"/>
      <c r="JNJ1" s="7"/>
      <c r="JNK1" s="7"/>
      <c r="JNL1" s="7"/>
      <c r="JNM1" s="7"/>
      <c r="JNN1" s="7"/>
      <c r="JNO1" s="7"/>
      <c r="JNP1" s="7"/>
      <c r="JNQ1" s="7"/>
      <c r="JNR1" s="7"/>
      <c r="JNS1" s="7"/>
      <c r="JNT1" s="7"/>
      <c r="JNU1" s="7"/>
      <c r="JNV1" s="7"/>
      <c r="JNW1" s="7"/>
      <c r="JNX1" s="7"/>
      <c r="JNY1" s="7"/>
      <c r="JNZ1" s="7"/>
      <c r="JOA1" s="7"/>
      <c r="JOB1" s="7"/>
      <c r="JOC1" s="7"/>
      <c r="JOD1" s="7"/>
      <c r="JOE1" s="7"/>
      <c r="JOF1" s="7"/>
      <c r="JOG1" s="7"/>
      <c r="JOH1" s="7"/>
      <c r="JOI1" s="7"/>
      <c r="JOJ1" s="7"/>
      <c r="JOK1" s="7"/>
      <c r="JOL1" s="7"/>
      <c r="JOM1" s="7"/>
      <c r="JON1" s="7"/>
      <c r="JOO1" s="7"/>
      <c r="JOP1" s="7"/>
      <c r="JOQ1" s="7"/>
      <c r="JOR1" s="7"/>
      <c r="JOS1" s="7"/>
      <c r="JOT1" s="7"/>
      <c r="JOU1" s="7"/>
      <c r="JOV1" s="7"/>
      <c r="JOW1" s="7"/>
      <c r="JOX1" s="7"/>
      <c r="JOY1" s="7"/>
      <c r="JOZ1" s="7"/>
      <c r="JPA1" s="7"/>
      <c r="JPB1" s="7"/>
      <c r="JPC1" s="7"/>
      <c r="JPD1" s="7"/>
      <c r="JPE1" s="7"/>
      <c r="JPF1" s="7"/>
      <c r="JPG1" s="7"/>
      <c r="JPH1" s="7"/>
      <c r="JPI1" s="7"/>
      <c r="JPJ1" s="7"/>
      <c r="JPK1" s="7"/>
      <c r="JPL1" s="7"/>
      <c r="JPM1" s="7"/>
      <c r="JPN1" s="7"/>
      <c r="JPO1" s="7"/>
      <c r="JPP1" s="7"/>
      <c r="JPQ1" s="7"/>
      <c r="JPR1" s="7"/>
      <c r="JPS1" s="7"/>
      <c r="JPT1" s="7"/>
      <c r="JPU1" s="7"/>
      <c r="JPV1" s="7"/>
      <c r="JPW1" s="7"/>
      <c r="JPX1" s="7"/>
      <c r="JPY1" s="7"/>
      <c r="JPZ1" s="7"/>
      <c r="JQA1" s="7"/>
      <c r="JQB1" s="7"/>
      <c r="JQC1" s="7"/>
      <c r="JQD1" s="7"/>
      <c r="JQE1" s="7"/>
      <c r="JQF1" s="7"/>
      <c r="JQG1" s="7"/>
      <c r="JQH1" s="7"/>
      <c r="JQI1" s="7"/>
      <c r="JQJ1" s="7"/>
      <c r="JQK1" s="7"/>
      <c r="JQL1" s="7"/>
      <c r="JQM1" s="7"/>
      <c r="JQN1" s="7"/>
      <c r="JQO1" s="7"/>
      <c r="JQP1" s="7"/>
      <c r="JQQ1" s="7"/>
      <c r="JQR1" s="7"/>
      <c r="JQS1" s="7"/>
      <c r="JQT1" s="7"/>
      <c r="JQU1" s="7"/>
      <c r="JQV1" s="7"/>
      <c r="JQW1" s="7"/>
      <c r="JQX1" s="7"/>
      <c r="JQY1" s="7"/>
      <c r="JQZ1" s="7"/>
      <c r="JRA1" s="7"/>
      <c r="JRB1" s="7"/>
      <c r="JRC1" s="7"/>
      <c r="JRD1" s="7"/>
      <c r="JRE1" s="7"/>
      <c r="JRF1" s="7"/>
      <c r="JRG1" s="7"/>
      <c r="JRH1" s="7"/>
      <c r="JRI1" s="7"/>
      <c r="JRJ1" s="7"/>
      <c r="JRK1" s="7"/>
      <c r="JRL1" s="7"/>
      <c r="JRM1" s="7"/>
      <c r="JRN1" s="7"/>
      <c r="JRO1" s="7"/>
      <c r="JRP1" s="7"/>
      <c r="JRQ1" s="7"/>
      <c r="JRR1" s="7"/>
      <c r="JRS1" s="7"/>
      <c r="JRT1" s="7"/>
      <c r="JRU1" s="7"/>
      <c r="JRV1" s="7"/>
      <c r="JRW1" s="7"/>
      <c r="JRX1" s="7"/>
      <c r="JRY1" s="7"/>
      <c r="JRZ1" s="7"/>
      <c r="JSA1" s="7"/>
      <c r="JSB1" s="7"/>
      <c r="JSC1" s="7"/>
      <c r="JSD1" s="7"/>
      <c r="JSE1" s="7"/>
      <c r="JSF1" s="7"/>
      <c r="JSG1" s="7"/>
      <c r="JSH1" s="7"/>
      <c r="JSI1" s="7"/>
      <c r="JSJ1" s="7"/>
      <c r="JSK1" s="7"/>
      <c r="JSL1" s="7"/>
      <c r="JSM1" s="7"/>
      <c r="JSN1" s="7"/>
      <c r="JSO1" s="7"/>
      <c r="JSP1" s="7"/>
      <c r="JSQ1" s="7"/>
      <c r="JSR1" s="7"/>
      <c r="JSS1" s="7"/>
      <c r="JST1" s="7"/>
      <c r="JSU1" s="7"/>
      <c r="JSV1" s="7"/>
      <c r="JSW1" s="7"/>
      <c r="JSX1" s="7"/>
      <c r="JSY1" s="7"/>
      <c r="JSZ1" s="7"/>
      <c r="JTA1" s="7"/>
      <c r="JTB1" s="7"/>
      <c r="JTC1" s="7"/>
      <c r="JTD1" s="7"/>
      <c r="JTE1" s="7"/>
      <c r="JTF1" s="7"/>
      <c r="JTG1" s="7"/>
      <c r="JTH1" s="7"/>
      <c r="JTI1" s="7"/>
      <c r="JTJ1" s="7"/>
      <c r="JTK1" s="7"/>
      <c r="JTL1" s="7"/>
      <c r="JTM1" s="7"/>
      <c r="JTN1" s="7"/>
      <c r="JTO1" s="7"/>
      <c r="JTP1" s="7"/>
      <c r="JTQ1" s="7"/>
      <c r="JTR1" s="7"/>
      <c r="JTS1" s="7"/>
      <c r="JTT1" s="7"/>
      <c r="JTU1" s="7"/>
      <c r="JTV1" s="7"/>
      <c r="JTW1" s="7"/>
      <c r="JTX1" s="7"/>
      <c r="JTY1" s="7"/>
      <c r="JTZ1" s="7"/>
      <c r="JUA1" s="7"/>
      <c r="JUB1" s="7"/>
      <c r="JUC1" s="7"/>
      <c r="JUD1" s="7"/>
      <c r="JUE1" s="7"/>
      <c r="JUF1" s="7"/>
      <c r="JUG1" s="7"/>
      <c r="JUH1" s="7"/>
      <c r="JUI1" s="7"/>
      <c r="JUJ1" s="7"/>
      <c r="JUK1" s="7"/>
      <c r="JUL1" s="7"/>
      <c r="JUM1" s="7"/>
      <c r="JUN1" s="7"/>
      <c r="JUO1" s="7"/>
      <c r="JUP1" s="7"/>
      <c r="JUQ1" s="7"/>
      <c r="JUR1" s="7"/>
      <c r="JUS1" s="7"/>
      <c r="JUT1" s="7"/>
      <c r="JUU1" s="7"/>
      <c r="JUV1" s="7"/>
      <c r="JUW1" s="7"/>
      <c r="JUX1" s="7"/>
      <c r="JUY1" s="7"/>
      <c r="JUZ1" s="7"/>
      <c r="JVA1" s="7"/>
      <c r="JVB1" s="7"/>
      <c r="JVC1" s="7"/>
      <c r="JVD1" s="7"/>
      <c r="JVE1" s="7"/>
      <c r="JVF1" s="7"/>
      <c r="JVG1" s="7"/>
      <c r="JVH1" s="7"/>
      <c r="JVI1" s="7"/>
      <c r="JVJ1" s="7"/>
      <c r="JVK1" s="7"/>
      <c r="JVL1" s="7"/>
      <c r="JVM1" s="7"/>
      <c r="JVN1" s="7"/>
      <c r="JVO1" s="7"/>
      <c r="JVP1" s="7"/>
      <c r="JVQ1" s="7"/>
      <c r="JVR1" s="7"/>
      <c r="JVS1" s="7"/>
      <c r="JVT1" s="7"/>
      <c r="JVU1" s="7"/>
      <c r="JVV1" s="7"/>
      <c r="JVW1" s="7"/>
      <c r="JVX1" s="7"/>
      <c r="JVY1" s="7"/>
      <c r="JVZ1" s="7"/>
      <c r="JWA1" s="7"/>
      <c r="JWB1" s="7"/>
      <c r="JWC1" s="7"/>
      <c r="JWD1" s="7"/>
      <c r="JWE1" s="7"/>
      <c r="JWF1" s="7"/>
      <c r="JWG1" s="7"/>
      <c r="JWH1" s="7"/>
      <c r="JWI1" s="7"/>
      <c r="JWJ1" s="7"/>
      <c r="JWK1" s="7"/>
      <c r="JWL1" s="7"/>
      <c r="JWM1" s="7"/>
      <c r="JWN1" s="7"/>
      <c r="JWO1" s="7"/>
      <c r="JWP1" s="7"/>
      <c r="JWQ1" s="7"/>
      <c r="JWR1" s="7"/>
      <c r="JWS1" s="7"/>
      <c r="JWT1" s="7"/>
      <c r="JWU1" s="7"/>
      <c r="JWV1" s="7"/>
      <c r="JWW1" s="7"/>
      <c r="JWX1" s="7"/>
      <c r="JWY1" s="7"/>
      <c r="JWZ1" s="7"/>
      <c r="JXA1" s="7"/>
      <c r="JXB1" s="7"/>
      <c r="JXC1" s="7"/>
      <c r="JXD1" s="7"/>
      <c r="JXE1" s="7"/>
      <c r="JXF1" s="7"/>
      <c r="JXG1" s="7"/>
      <c r="JXH1" s="7"/>
      <c r="JXI1" s="7"/>
      <c r="JXJ1" s="7"/>
      <c r="JXK1" s="7"/>
      <c r="JXL1" s="7"/>
      <c r="JXM1" s="7"/>
      <c r="JXN1" s="7"/>
      <c r="JXO1" s="7"/>
      <c r="JXP1" s="7"/>
      <c r="JXQ1" s="7"/>
      <c r="JXR1" s="7"/>
      <c r="JXS1" s="7"/>
      <c r="JXT1" s="7"/>
      <c r="JXU1" s="7"/>
      <c r="JXV1" s="7"/>
      <c r="JXW1" s="7"/>
      <c r="JXX1" s="7"/>
      <c r="JXY1" s="7"/>
      <c r="JXZ1" s="7"/>
      <c r="JYA1" s="7"/>
      <c r="JYB1" s="7"/>
      <c r="JYC1" s="7"/>
      <c r="JYD1" s="7"/>
      <c r="JYE1" s="7"/>
      <c r="JYF1" s="7"/>
      <c r="JYG1" s="7"/>
      <c r="JYH1" s="7"/>
      <c r="JYI1" s="7"/>
      <c r="JYJ1" s="7"/>
      <c r="JYK1" s="7"/>
      <c r="JYL1" s="7"/>
      <c r="JYM1" s="7"/>
      <c r="JYN1" s="7"/>
      <c r="JYO1" s="7"/>
      <c r="JYP1" s="7"/>
      <c r="JYQ1" s="7"/>
      <c r="JYR1" s="7"/>
      <c r="JYS1" s="7"/>
      <c r="JYT1" s="7"/>
      <c r="JYU1" s="7"/>
      <c r="JYV1" s="7"/>
      <c r="JYW1" s="7"/>
      <c r="JYX1" s="7"/>
      <c r="JYY1" s="7"/>
      <c r="JYZ1" s="7"/>
      <c r="JZA1" s="7"/>
      <c r="JZB1" s="7"/>
      <c r="JZC1" s="7"/>
      <c r="JZD1" s="7"/>
      <c r="JZE1" s="7"/>
      <c r="JZF1" s="7"/>
      <c r="JZG1" s="7"/>
      <c r="JZH1" s="7"/>
      <c r="JZI1" s="7"/>
      <c r="JZJ1" s="7"/>
      <c r="JZK1" s="7"/>
      <c r="JZL1" s="7"/>
      <c r="JZM1" s="7"/>
      <c r="JZN1" s="7"/>
      <c r="JZO1" s="7"/>
      <c r="JZP1" s="7"/>
      <c r="JZQ1" s="7"/>
      <c r="JZR1" s="7"/>
      <c r="JZS1" s="7"/>
      <c r="JZT1" s="7"/>
      <c r="JZU1" s="7"/>
      <c r="JZV1" s="7"/>
      <c r="JZW1" s="7"/>
      <c r="JZX1" s="7"/>
      <c r="JZY1" s="7"/>
      <c r="JZZ1" s="7"/>
      <c r="KAA1" s="7"/>
      <c r="KAB1" s="7"/>
      <c r="KAC1" s="7"/>
      <c r="KAD1" s="7"/>
      <c r="KAE1" s="7"/>
      <c r="KAF1" s="7"/>
      <c r="KAG1" s="7"/>
      <c r="KAH1" s="7"/>
      <c r="KAI1" s="7"/>
      <c r="KAJ1" s="7"/>
      <c r="KAK1" s="7"/>
      <c r="KAL1" s="7"/>
      <c r="KAM1" s="7"/>
      <c r="KAN1" s="7"/>
      <c r="KAO1" s="7"/>
      <c r="KAP1" s="7"/>
      <c r="KAQ1" s="7"/>
      <c r="KAR1" s="7"/>
      <c r="KAS1" s="7"/>
      <c r="KAT1" s="7"/>
      <c r="KAU1" s="7"/>
      <c r="KAV1" s="7"/>
      <c r="KAW1" s="7"/>
      <c r="KAX1" s="7"/>
      <c r="KAY1" s="7"/>
      <c r="KAZ1" s="7"/>
      <c r="KBA1" s="7"/>
      <c r="KBB1" s="7"/>
      <c r="KBC1" s="7"/>
      <c r="KBD1" s="7"/>
      <c r="KBE1" s="7"/>
      <c r="KBF1" s="7"/>
      <c r="KBG1" s="7"/>
      <c r="KBH1" s="7"/>
      <c r="KBI1" s="7"/>
      <c r="KBJ1" s="7"/>
      <c r="KBK1" s="7"/>
      <c r="KBL1" s="7"/>
      <c r="KBM1" s="7"/>
      <c r="KBN1" s="7"/>
      <c r="KBO1" s="7"/>
      <c r="KBP1" s="7"/>
      <c r="KBQ1" s="7"/>
      <c r="KBR1" s="7"/>
      <c r="KBS1" s="7"/>
      <c r="KBT1" s="7"/>
      <c r="KBU1" s="7"/>
      <c r="KBV1" s="7"/>
      <c r="KBW1" s="7"/>
      <c r="KBX1" s="7"/>
      <c r="KBY1" s="7"/>
      <c r="KBZ1" s="7"/>
      <c r="KCA1" s="7"/>
      <c r="KCB1" s="7"/>
      <c r="KCC1" s="7"/>
      <c r="KCD1" s="7"/>
      <c r="KCE1" s="7"/>
      <c r="KCF1" s="7"/>
      <c r="KCG1" s="7"/>
      <c r="KCH1" s="7"/>
      <c r="KCI1" s="7"/>
      <c r="KCJ1" s="7"/>
      <c r="KCK1" s="7"/>
      <c r="KCL1" s="7"/>
      <c r="KCM1" s="7"/>
      <c r="KCN1" s="7"/>
      <c r="KCO1" s="7"/>
      <c r="KCP1" s="7"/>
      <c r="KCQ1" s="7"/>
      <c r="KCR1" s="7"/>
      <c r="KCS1" s="7"/>
      <c r="KCT1" s="7"/>
      <c r="KCU1" s="7"/>
      <c r="KCV1" s="7"/>
      <c r="KCW1" s="7"/>
      <c r="KCX1" s="7"/>
      <c r="KCY1" s="7"/>
      <c r="KCZ1" s="7"/>
      <c r="KDA1" s="7"/>
      <c r="KDB1" s="7"/>
      <c r="KDC1" s="7"/>
      <c r="KDD1" s="7"/>
      <c r="KDE1" s="7"/>
      <c r="KDF1" s="7"/>
      <c r="KDG1" s="7"/>
      <c r="KDH1" s="7"/>
      <c r="KDI1" s="7"/>
      <c r="KDJ1" s="7"/>
      <c r="KDK1" s="7"/>
      <c r="KDL1" s="7"/>
      <c r="KDM1" s="7"/>
      <c r="KDN1" s="7"/>
      <c r="KDO1" s="7"/>
      <c r="KDP1" s="7"/>
      <c r="KDQ1" s="7"/>
      <c r="KDR1" s="7"/>
      <c r="KDS1" s="7"/>
      <c r="KDT1" s="7"/>
      <c r="KDU1" s="7"/>
      <c r="KDV1" s="7"/>
      <c r="KDW1" s="7"/>
      <c r="KDX1" s="7"/>
      <c r="KDY1" s="7"/>
      <c r="KDZ1" s="7"/>
      <c r="KEA1" s="7"/>
      <c r="KEB1" s="7"/>
      <c r="KEC1" s="7"/>
      <c r="KED1" s="7"/>
      <c r="KEE1" s="7"/>
      <c r="KEF1" s="7"/>
      <c r="KEG1" s="7"/>
      <c r="KEH1" s="7"/>
      <c r="KEI1" s="7"/>
      <c r="KEJ1" s="7"/>
      <c r="KEK1" s="7"/>
      <c r="KEL1" s="7"/>
      <c r="KEM1" s="7"/>
      <c r="KEN1" s="7"/>
      <c r="KEO1" s="7"/>
      <c r="KEP1" s="7"/>
      <c r="KEQ1" s="7"/>
      <c r="KER1" s="7"/>
      <c r="KES1" s="7"/>
      <c r="KET1" s="7"/>
      <c r="KEU1" s="7"/>
      <c r="KEV1" s="7"/>
      <c r="KEW1" s="7"/>
      <c r="KEX1" s="7"/>
      <c r="KEY1" s="7"/>
      <c r="KEZ1" s="7"/>
      <c r="KFA1" s="7"/>
      <c r="KFB1" s="7"/>
      <c r="KFC1" s="7"/>
      <c r="KFD1" s="7"/>
      <c r="KFE1" s="7"/>
      <c r="KFF1" s="7"/>
      <c r="KFG1" s="7"/>
      <c r="KFH1" s="7"/>
      <c r="KFI1" s="7"/>
      <c r="KFJ1" s="7"/>
      <c r="KFK1" s="7"/>
      <c r="KFL1" s="7"/>
      <c r="KFM1" s="7"/>
      <c r="KFN1" s="7"/>
      <c r="KFO1" s="7"/>
      <c r="KFP1" s="7"/>
      <c r="KFQ1" s="7"/>
      <c r="KFR1" s="7"/>
      <c r="KFS1" s="7"/>
      <c r="KFT1" s="7"/>
      <c r="KFU1" s="7"/>
      <c r="KFV1" s="7"/>
      <c r="KFW1" s="7"/>
      <c r="KFX1" s="7"/>
      <c r="KFY1" s="7"/>
      <c r="KFZ1" s="7"/>
      <c r="KGA1" s="7"/>
      <c r="KGB1" s="7"/>
      <c r="KGC1" s="7"/>
      <c r="KGD1" s="7"/>
      <c r="KGE1" s="7"/>
      <c r="KGF1" s="7"/>
      <c r="KGG1" s="7"/>
      <c r="KGH1" s="7"/>
      <c r="KGI1" s="7"/>
      <c r="KGJ1" s="7"/>
      <c r="KGK1" s="7"/>
      <c r="KGL1" s="7"/>
      <c r="KGM1" s="7"/>
      <c r="KGN1" s="7"/>
      <c r="KGO1" s="7"/>
      <c r="KGP1" s="7"/>
      <c r="KGQ1" s="7"/>
      <c r="KGR1" s="7"/>
      <c r="KGS1" s="7"/>
      <c r="KGT1" s="7"/>
      <c r="KGU1" s="7"/>
      <c r="KGV1" s="7"/>
      <c r="KGW1" s="7"/>
      <c r="KGX1" s="7"/>
      <c r="KGY1" s="7"/>
      <c r="KGZ1" s="7"/>
      <c r="KHA1" s="7"/>
      <c r="KHB1" s="7"/>
      <c r="KHC1" s="7"/>
      <c r="KHD1" s="7"/>
      <c r="KHE1" s="7"/>
      <c r="KHF1" s="7"/>
      <c r="KHG1" s="7"/>
      <c r="KHH1" s="7"/>
      <c r="KHI1" s="7"/>
      <c r="KHJ1" s="7"/>
      <c r="KHK1" s="7"/>
      <c r="KHL1" s="7"/>
      <c r="KHM1" s="7"/>
      <c r="KHN1" s="7"/>
      <c r="KHO1" s="7"/>
      <c r="KHP1" s="7"/>
      <c r="KHQ1" s="7"/>
      <c r="KHR1" s="7"/>
      <c r="KHS1" s="7"/>
      <c r="KHT1" s="7"/>
      <c r="KHU1" s="7"/>
      <c r="KHV1" s="7"/>
      <c r="KHW1" s="7"/>
      <c r="KHX1" s="7"/>
      <c r="KHY1" s="7"/>
      <c r="KHZ1" s="7"/>
      <c r="KIA1" s="7"/>
      <c r="KIB1" s="7"/>
      <c r="KIC1" s="7"/>
      <c r="KID1" s="7"/>
      <c r="KIE1" s="7"/>
      <c r="KIF1" s="7"/>
      <c r="KIG1" s="7"/>
      <c r="KIH1" s="7"/>
      <c r="KII1" s="7"/>
      <c r="KIJ1" s="7"/>
      <c r="KIK1" s="7"/>
      <c r="KIL1" s="7"/>
      <c r="KIM1" s="7"/>
      <c r="KIN1" s="7"/>
      <c r="KIO1" s="7"/>
      <c r="KIP1" s="7"/>
      <c r="KIQ1" s="7"/>
      <c r="KIR1" s="7"/>
      <c r="KIS1" s="7"/>
      <c r="KIT1" s="7"/>
      <c r="KIU1" s="7"/>
      <c r="KIV1" s="7"/>
      <c r="KIW1" s="7"/>
      <c r="KIX1" s="7"/>
      <c r="KIY1" s="7"/>
      <c r="KIZ1" s="7"/>
      <c r="KJA1" s="7"/>
      <c r="KJB1" s="7"/>
      <c r="KJC1" s="7"/>
      <c r="KJD1" s="7"/>
      <c r="KJE1" s="7"/>
      <c r="KJF1" s="7"/>
      <c r="KJG1" s="7"/>
      <c r="KJH1" s="7"/>
      <c r="KJI1" s="7"/>
      <c r="KJJ1" s="7"/>
      <c r="KJK1" s="7"/>
      <c r="KJL1" s="7"/>
      <c r="KJM1" s="7"/>
      <c r="KJN1" s="7"/>
      <c r="KJO1" s="7"/>
      <c r="KJP1" s="7"/>
      <c r="KJQ1" s="7"/>
      <c r="KJR1" s="7"/>
      <c r="KJS1" s="7"/>
      <c r="KJT1" s="7"/>
      <c r="KJU1" s="7"/>
      <c r="KJV1" s="7"/>
      <c r="KJW1" s="7"/>
      <c r="KJX1" s="7"/>
      <c r="KJY1" s="7"/>
      <c r="KJZ1" s="7"/>
      <c r="KKA1" s="7"/>
      <c r="KKB1" s="7"/>
      <c r="KKC1" s="7"/>
      <c r="KKD1" s="7"/>
      <c r="KKE1" s="7"/>
      <c r="KKF1" s="7"/>
      <c r="KKG1" s="7"/>
      <c r="KKH1" s="7"/>
      <c r="KKI1" s="7"/>
      <c r="KKJ1" s="7"/>
      <c r="KKK1" s="7"/>
      <c r="KKL1" s="7"/>
      <c r="KKM1" s="7"/>
      <c r="KKN1" s="7"/>
      <c r="KKO1" s="7"/>
      <c r="KKP1" s="7"/>
      <c r="KKQ1" s="7"/>
      <c r="KKR1" s="7"/>
      <c r="KKS1" s="7"/>
      <c r="KKT1" s="7"/>
      <c r="KKU1" s="7"/>
      <c r="KKV1" s="7"/>
      <c r="KKW1" s="7"/>
      <c r="KKX1" s="7"/>
      <c r="KKY1" s="7"/>
      <c r="KKZ1" s="7"/>
      <c r="KLA1" s="7"/>
      <c r="KLB1" s="7"/>
      <c r="KLC1" s="7"/>
      <c r="KLD1" s="7"/>
      <c r="KLE1" s="7"/>
      <c r="KLF1" s="7"/>
      <c r="KLG1" s="7"/>
      <c r="KLH1" s="7"/>
      <c r="KLI1" s="7"/>
      <c r="KLJ1" s="7"/>
      <c r="KLK1" s="7"/>
      <c r="KLL1" s="7"/>
      <c r="KLM1" s="7"/>
      <c r="KLN1" s="7"/>
      <c r="KLO1" s="7"/>
      <c r="KLP1" s="7"/>
      <c r="KLQ1" s="7"/>
      <c r="KLR1" s="7"/>
      <c r="KLS1" s="7"/>
      <c r="KLT1" s="7"/>
      <c r="KLU1" s="7"/>
      <c r="KLV1" s="7"/>
      <c r="KLW1" s="7"/>
      <c r="KLX1" s="7"/>
      <c r="KLY1" s="7"/>
      <c r="KLZ1" s="7"/>
      <c r="KMA1" s="7"/>
      <c r="KMB1" s="7"/>
      <c r="KMC1" s="7"/>
      <c r="KMD1" s="7"/>
      <c r="KME1" s="7"/>
      <c r="KMF1" s="7"/>
      <c r="KMG1" s="7"/>
      <c r="KMH1" s="7"/>
      <c r="KMI1" s="7"/>
      <c r="KMJ1" s="7"/>
      <c r="KMK1" s="7"/>
      <c r="KML1" s="7"/>
      <c r="KMM1" s="7"/>
      <c r="KMN1" s="7"/>
      <c r="KMO1" s="7"/>
      <c r="KMP1" s="7"/>
      <c r="KMQ1" s="7"/>
      <c r="KMR1" s="7"/>
      <c r="KMS1" s="7"/>
      <c r="KMT1" s="7"/>
      <c r="KMU1" s="7"/>
      <c r="KMV1" s="7"/>
      <c r="KMW1" s="7"/>
      <c r="KMX1" s="7"/>
      <c r="KMY1" s="7"/>
      <c r="KMZ1" s="7"/>
      <c r="KNA1" s="7"/>
      <c r="KNB1" s="7"/>
      <c r="KNC1" s="7"/>
      <c r="KND1" s="7"/>
      <c r="KNE1" s="7"/>
      <c r="KNF1" s="7"/>
      <c r="KNG1" s="7"/>
      <c r="KNH1" s="7"/>
      <c r="KNI1" s="7"/>
      <c r="KNJ1" s="7"/>
      <c r="KNK1" s="7"/>
      <c r="KNL1" s="7"/>
      <c r="KNM1" s="7"/>
      <c r="KNN1" s="7"/>
      <c r="KNO1" s="7"/>
      <c r="KNP1" s="7"/>
      <c r="KNQ1" s="7"/>
      <c r="KNR1" s="7"/>
      <c r="KNS1" s="7"/>
      <c r="KNT1" s="7"/>
      <c r="KNU1" s="7"/>
      <c r="KNV1" s="7"/>
      <c r="KNW1" s="7"/>
      <c r="KNX1" s="7"/>
      <c r="KNY1" s="7"/>
      <c r="KNZ1" s="7"/>
      <c r="KOA1" s="7"/>
      <c r="KOB1" s="7"/>
      <c r="KOC1" s="7"/>
      <c r="KOD1" s="7"/>
      <c r="KOE1" s="7"/>
      <c r="KOF1" s="7"/>
      <c r="KOG1" s="7"/>
      <c r="KOH1" s="7"/>
      <c r="KOI1" s="7"/>
      <c r="KOJ1" s="7"/>
      <c r="KOK1" s="7"/>
      <c r="KOL1" s="7"/>
      <c r="KOM1" s="7"/>
      <c r="KON1" s="7"/>
      <c r="KOO1" s="7"/>
      <c r="KOP1" s="7"/>
      <c r="KOQ1" s="7"/>
      <c r="KOR1" s="7"/>
      <c r="KOS1" s="7"/>
      <c r="KOT1" s="7"/>
      <c r="KOU1" s="7"/>
      <c r="KOV1" s="7"/>
      <c r="KOW1" s="7"/>
      <c r="KOX1" s="7"/>
      <c r="KOY1" s="7"/>
      <c r="KOZ1" s="7"/>
      <c r="KPA1" s="7"/>
      <c r="KPB1" s="7"/>
      <c r="KPC1" s="7"/>
      <c r="KPD1" s="7"/>
      <c r="KPE1" s="7"/>
      <c r="KPF1" s="7"/>
      <c r="KPG1" s="7"/>
      <c r="KPH1" s="7"/>
      <c r="KPI1" s="7"/>
      <c r="KPJ1" s="7"/>
      <c r="KPK1" s="7"/>
      <c r="KPL1" s="7"/>
      <c r="KPM1" s="7"/>
      <c r="KPN1" s="7"/>
      <c r="KPO1" s="7"/>
      <c r="KPP1" s="7"/>
      <c r="KPQ1" s="7"/>
      <c r="KPR1" s="7"/>
      <c r="KPS1" s="7"/>
      <c r="KPT1" s="7"/>
      <c r="KPU1" s="7"/>
      <c r="KPV1" s="7"/>
      <c r="KPW1" s="7"/>
      <c r="KPX1" s="7"/>
      <c r="KPY1" s="7"/>
      <c r="KPZ1" s="7"/>
      <c r="KQA1" s="7"/>
      <c r="KQB1" s="7"/>
      <c r="KQC1" s="7"/>
      <c r="KQD1" s="7"/>
      <c r="KQE1" s="7"/>
      <c r="KQF1" s="7"/>
      <c r="KQG1" s="7"/>
      <c r="KQH1" s="7"/>
      <c r="KQI1" s="7"/>
      <c r="KQJ1" s="7"/>
      <c r="KQK1" s="7"/>
      <c r="KQL1" s="7"/>
      <c r="KQM1" s="7"/>
      <c r="KQN1" s="7"/>
      <c r="KQO1" s="7"/>
      <c r="KQP1" s="7"/>
      <c r="KQQ1" s="7"/>
      <c r="KQR1" s="7"/>
      <c r="KQS1" s="7"/>
      <c r="KQT1" s="7"/>
      <c r="KQU1" s="7"/>
      <c r="KQV1" s="7"/>
      <c r="KQW1" s="7"/>
      <c r="KQX1" s="7"/>
      <c r="KQY1" s="7"/>
      <c r="KQZ1" s="7"/>
      <c r="KRA1" s="7"/>
      <c r="KRB1" s="7"/>
      <c r="KRC1" s="7"/>
      <c r="KRD1" s="7"/>
      <c r="KRE1" s="7"/>
      <c r="KRF1" s="7"/>
      <c r="KRG1" s="7"/>
      <c r="KRH1" s="7"/>
      <c r="KRI1" s="7"/>
      <c r="KRJ1" s="7"/>
      <c r="KRK1" s="7"/>
      <c r="KRL1" s="7"/>
      <c r="KRM1" s="7"/>
      <c r="KRN1" s="7"/>
      <c r="KRO1" s="7"/>
      <c r="KRP1" s="7"/>
      <c r="KRQ1" s="7"/>
      <c r="KRR1" s="7"/>
      <c r="KRS1" s="7"/>
      <c r="KRT1" s="7"/>
      <c r="KRU1" s="7"/>
      <c r="KRV1" s="7"/>
      <c r="KRW1" s="7"/>
      <c r="KRX1" s="7"/>
      <c r="KRY1" s="7"/>
      <c r="KRZ1" s="7"/>
      <c r="KSA1" s="7"/>
      <c r="KSB1" s="7"/>
      <c r="KSC1" s="7"/>
      <c r="KSD1" s="7"/>
      <c r="KSE1" s="7"/>
      <c r="KSF1" s="7"/>
      <c r="KSG1" s="7"/>
      <c r="KSH1" s="7"/>
      <c r="KSI1" s="7"/>
      <c r="KSJ1" s="7"/>
      <c r="KSK1" s="7"/>
      <c r="KSL1" s="7"/>
      <c r="KSM1" s="7"/>
      <c r="KSN1" s="7"/>
      <c r="KSO1" s="7"/>
      <c r="KSP1" s="7"/>
      <c r="KSQ1" s="7"/>
      <c r="KSR1" s="7"/>
      <c r="KSS1" s="7"/>
      <c r="KST1" s="7"/>
      <c r="KSU1" s="7"/>
      <c r="KSV1" s="7"/>
      <c r="KSW1" s="7"/>
      <c r="KSX1" s="7"/>
      <c r="KSY1" s="7"/>
      <c r="KSZ1" s="7"/>
      <c r="KTA1" s="7"/>
      <c r="KTB1" s="7"/>
      <c r="KTC1" s="7"/>
      <c r="KTD1" s="7"/>
      <c r="KTE1" s="7"/>
      <c r="KTF1" s="7"/>
      <c r="KTG1" s="7"/>
      <c r="KTH1" s="7"/>
      <c r="KTI1" s="7"/>
      <c r="KTJ1" s="7"/>
      <c r="KTK1" s="7"/>
      <c r="KTL1" s="7"/>
      <c r="KTM1" s="7"/>
      <c r="KTN1" s="7"/>
      <c r="KTO1" s="7"/>
      <c r="KTP1" s="7"/>
      <c r="KTQ1" s="7"/>
      <c r="KTR1" s="7"/>
      <c r="KTS1" s="7"/>
      <c r="KTT1" s="7"/>
      <c r="KTU1" s="7"/>
      <c r="KTV1" s="7"/>
      <c r="KTW1" s="7"/>
      <c r="KTX1" s="7"/>
      <c r="KTY1" s="7"/>
      <c r="KTZ1" s="7"/>
      <c r="KUA1" s="7"/>
      <c r="KUB1" s="7"/>
      <c r="KUC1" s="7"/>
      <c r="KUD1" s="7"/>
      <c r="KUE1" s="7"/>
      <c r="KUF1" s="7"/>
      <c r="KUG1" s="7"/>
      <c r="KUH1" s="7"/>
      <c r="KUI1" s="7"/>
      <c r="KUJ1" s="7"/>
      <c r="KUK1" s="7"/>
      <c r="KUL1" s="7"/>
      <c r="KUM1" s="7"/>
      <c r="KUN1" s="7"/>
      <c r="KUO1" s="7"/>
      <c r="KUP1" s="7"/>
      <c r="KUQ1" s="7"/>
      <c r="KUR1" s="7"/>
      <c r="KUS1" s="7"/>
      <c r="KUT1" s="7"/>
      <c r="KUU1" s="7"/>
      <c r="KUV1" s="7"/>
      <c r="KUW1" s="7"/>
      <c r="KUX1" s="7"/>
      <c r="KUY1" s="7"/>
      <c r="KUZ1" s="7"/>
      <c r="KVA1" s="7"/>
      <c r="KVB1" s="7"/>
      <c r="KVC1" s="7"/>
      <c r="KVD1" s="7"/>
      <c r="KVE1" s="7"/>
      <c r="KVF1" s="7"/>
      <c r="KVG1" s="7"/>
      <c r="KVH1" s="7"/>
      <c r="KVI1" s="7"/>
      <c r="KVJ1" s="7"/>
      <c r="KVK1" s="7"/>
      <c r="KVL1" s="7"/>
      <c r="KVM1" s="7"/>
      <c r="KVN1" s="7"/>
      <c r="KVO1" s="7"/>
      <c r="KVP1" s="7"/>
      <c r="KVQ1" s="7"/>
      <c r="KVR1" s="7"/>
      <c r="KVS1" s="7"/>
      <c r="KVT1" s="7"/>
      <c r="KVU1" s="7"/>
      <c r="KVV1" s="7"/>
      <c r="KVW1" s="7"/>
      <c r="KVX1" s="7"/>
      <c r="KVY1" s="7"/>
      <c r="KVZ1" s="7"/>
      <c r="KWA1" s="7"/>
      <c r="KWB1" s="7"/>
      <c r="KWC1" s="7"/>
      <c r="KWD1" s="7"/>
      <c r="KWE1" s="7"/>
      <c r="KWF1" s="7"/>
      <c r="KWG1" s="7"/>
      <c r="KWH1" s="7"/>
      <c r="KWI1" s="7"/>
      <c r="KWJ1" s="7"/>
      <c r="KWK1" s="7"/>
      <c r="KWL1" s="7"/>
      <c r="KWM1" s="7"/>
      <c r="KWN1" s="7"/>
      <c r="KWO1" s="7"/>
      <c r="KWP1" s="7"/>
      <c r="KWQ1" s="7"/>
      <c r="KWR1" s="7"/>
      <c r="KWS1" s="7"/>
      <c r="KWT1" s="7"/>
      <c r="KWU1" s="7"/>
      <c r="KWV1" s="7"/>
      <c r="KWW1" s="7"/>
      <c r="KWX1" s="7"/>
      <c r="KWY1" s="7"/>
      <c r="KWZ1" s="7"/>
      <c r="KXA1" s="7"/>
      <c r="KXB1" s="7"/>
      <c r="KXC1" s="7"/>
      <c r="KXD1" s="7"/>
      <c r="KXE1" s="7"/>
      <c r="KXF1" s="7"/>
      <c r="KXG1" s="7"/>
      <c r="KXH1" s="7"/>
      <c r="KXI1" s="7"/>
      <c r="KXJ1" s="7"/>
      <c r="KXK1" s="7"/>
      <c r="KXL1" s="7"/>
      <c r="KXM1" s="7"/>
      <c r="KXN1" s="7"/>
      <c r="KXO1" s="7"/>
      <c r="KXP1" s="7"/>
      <c r="KXQ1" s="7"/>
      <c r="KXR1" s="7"/>
      <c r="KXS1" s="7"/>
      <c r="KXT1" s="7"/>
      <c r="KXU1" s="7"/>
      <c r="KXV1" s="7"/>
      <c r="KXW1" s="7"/>
      <c r="KXX1" s="7"/>
      <c r="KXY1" s="7"/>
      <c r="KXZ1" s="7"/>
      <c r="KYA1" s="7"/>
      <c r="KYB1" s="7"/>
      <c r="KYC1" s="7"/>
      <c r="KYD1" s="7"/>
      <c r="KYE1" s="7"/>
      <c r="KYF1" s="7"/>
      <c r="KYG1" s="7"/>
      <c r="KYH1" s="7"/>
      <c r="KYI1" s="7"/>
      <c r="KYJ1" s="7"/>
      <c r="KYK1" s="7"/>
      <c r="KYL1" s="7"/>
      <c r="KYM1" s="7"/>
      <c r="KYN1" s="7"/>
      <c r="KYO1" s="7"/>
      <c r="KYP1" s="7"/>
      <c r="KYQ1" s="7"/>
      <c r="KYR1" s="7"/>
      <c r="KYS1" s="7"/>
      <c r="KYT1" s="7"/>
      <c r="KYU1" s="7"/>
      <c r="KYV1" s="7"/>
      <c r="KYW1" s="7"/>
      <c r="KYX1" s="7"/>
      <c r="KYY1" s="7"/>
      <c r="KYZ1" s="7"/>
      <c r="KZA1" s="7"/>
      <c r="KZB1" s="7"/>
      <c r="KZC1" s="7"/>
      <c r="KZD1" s="7"/>
      <c r="KZE1" s="7"/>
      <c r="KZF1" s="7"/>
      <c r="KZG1" s="7"/>
      <c r="KZH1" s="7"/>
      <c r="KZI1" s="7"/>
      <c r="KZJ1" s="7"/>
      <c r="KZK1" s="7"/>
      <c r="KZL1" s="7"/>
      <c r="KZM1" s="7"/>
      <c r="KZN1" s="7"/>
      <c r="KZO1" s="7"/>
      <c r="KZP1" s="7"/>
      <c r="KZQ1" s="7"/>
      <c r="KZR1" s="7"/>
      <c r="KZS1" s="7"/>
      <c r="KZT1" s="7"/>
      <c r="KZU1" s="7"/>
      <c r="KZV1" s="7"/>
      <c r="KZW1" s="7"/>
      <c r="KZX1" s="7"/>
      <c r="KZY1" s="7"/>
      <c r="KZZ1" s="7"/>
      <c r="LAA1" s="7"/>
      <c r="LAB1" s="7"/>
      <c r="LAC1" s="7"/>
      <c r="LAD1" s="7"/>
      <c r="LAE1" s="7"/>
      <c r="LAF1" s="7"/>
      <c r="LAG1" s="7"/>
      <c r="LAH1" s="7"/>
      <c r="LAI1" s="7"/>
      <c r="LAJ1" s="7"/>
      <c r="LAK1" s="7"/>
      <c r="LAL1" s="7"/>
      <c r="LAM1" s="7"/>
      <c r="LAN1" s="7"/>
      <c r="LAO1" s="7"/>
      <c r="LAP1" s="7"/>
      <c r="LAQ1" s="7"/>
      <c r="LAR1" s="7"/>
      <c r="LAS1" s="7"/>
      <c r="LAT1" s="7"/>
      <c r="LAU1" s="7"/>
      <c r="LAV1" s="7"/>
      <c r="LAW1" s="7"/>
      <c r="LAX1" s="7"/>
      <c r="LAY1" s="7"/>
      <c r="LAZ1" s="7"/>
      <c r="LBA1" s="7"/>
      <c r="LBB1" s="7"/>
      <c r="LBC1" s="7"/>
      <c r="LBD1" s="7"/>
      <c r="LBE1" s="7"/>
      <c r="LBF1" s="7"/>
      <c r="LBG1" s="7"/>
      <c r="LBH1" s="7"/>
      <c r="LBI1" s="7"/>
      <c r="LBJ1" s="7"/>
      <c r="LBK1" s="7"/>
      <c r="LBL1" s="7"/>
      <c r="LBM1" s="7"/>
      <c r="LBN1" s="7"/>
      <c r="LBO1" s="7"/>
      <c r="LBP1" s="7"/>
      <c r="LBQ1" s="7"/>
      <c r="LBR1" s="7"/>
      <c r="LBS1" s="7"/>
      <c r="LBT1" s="7"/>
      <c r="LBU1" s="7"/>
      <c r="LBV1" s="7"/>
      <c r="LBW1" s="7"/>
      <c r="LBX1" s="7"/>
      <c r="LBY1" s="7"/>
      <c r="LBZ1" s="7"/>
      <c r="LCA1" s="7"/>
      <c r="LCB1" s="7"/>
      <c r="LCC1" s="7"/>
      <c r="LCD1" s="7"/>
      <c r="LCE1" s="7"/>
      <c r="LCF1" s="7"/>
      <c r="LCG1" s="7"/>
      <c r="LCH1" s="7"/>
      <c r="LCI1" s="7"/>
      <c r="LCJ1" s="7"/>
      <c r="LCK1" s="7"/>
      <c r="LCL1" s="7"/>
      <c r="LCM1" s="7"/>
      <c r="LCN1" s="7"/>
      <c r="LCO1" s="7"/>
      <c r="LCP1" s="7"/>
      <c r="LCQ1" s="7"/>
      <c r="LCR1" s="7"/>
      <c r="LCS1" s="7"/>
      <c r="LCT1" s="7"/>
      <c r="LCU1" s="7"/>
      <c r="LCV1" s="7"/>
      <c r="LCW1" s="7"/>
      <c r="LCX1" s="7"/>
      <c r="LCY1" s="7"/>
      <c r="LCZ1" s="7"/>
      <c r="LDA1" s="7"/>
      <c r="LDB1" s="7"/>
      <c r="LDC1" s="7"/>
      <c r="LDD1" s="7"/>
      <c r="LDE1" s="7"/>
      <c r="LDF1" s="7"/>
      <c r="LDG1" s="7"/>
      <c r="LDH1" s="7"/>
      <c r="LDI1" s="7"/>
      <c r="LDJ1" s="7"/>
      <c r="LDK1" s="7"/>
      <c r="LDL1" s="7"/>
      <c r="LDM1" s="7"/>
      <c r="LDN1" s="7"/>
      <c r="LDO1" s="7"/>
      <c r="LDP1" s="7"/>
      <c r="LDQ1" s="7"/>
      <c r="LDR1" s="7"/>
      <c r="LDS1" s="7"/>
      <c r="LDT1" s="7"/>
      <c r="LDU1" s="7"/>
      <c r="LDV1" s="7"/>
      <c r="LDW1" s="7"/>
      <c r="LDX1" s="7"/>
      <c r="LDY1" s="7"/>
      <c r="LDZ1" s="7"/>
      <c r="LEA1" s="7"/>
      <c r="LEB1" s="7"/>
      <c r="LEC1" s="7"/>
      <c r="LED1" s="7"/>
      <c r="LEE1" s="7"/>
      <c r="LEF1" s="7"/>
      <c r="LEG1" s="7"/>
      <c r="LEH1" s="7"/>
      <c r="LEI1" s="7"/>
      <c r="LEJ1" s="7"/>
      <c r="LEK1" s="7"/>
      <c r="LEL1" s="7"/>
      <c r="LEM1" s="7"/>
      <c r="LEN1" s="7"/>
      <c r="LEO1" s="7"/>
      <c r="LEP1" s="7"/>
      <c r="LEQ1" s="7"/>
      <c r="LER1" s="7"/>
      <c r="LES1" s="7"/>
      <c r="LET1" s="7"/>
      <c r="LEU1" s="7"/>
      <c r="LEV1" s="7"/>
      <c r="LEW1" s="7"/>
      <c r="LEX1" s="7"/>
      <c r="LEY1" s="7"/>
      <c r="LEZ1" s="7"/>
      <c r="LFA1" s="7"/>
      <c r="LFB1" s="7"/>
      <c r="LFC1" s="7"/>
      <c r="LFD1" s="7"/>
      <c r="LFE1" s="7"/>
      <c r="LFF1" s="7"/>
      <c r="LFG1" s="7"/>
      <c r="LFH1" s="7"/>
      <c r="LFI1" s="7"/>
      <c r="LFJ1" s="7"/>
      <c r="LFK1" s="7"/>
      <c r="LFL1" s="7"/>
      <c r="LFM1" s="7"/>
      <c r="LFN1" s="7"/>
      <c r="LFO1" s="7"/>
      <c r="LFP1" s="7"/>
      <c r="LFQ1" s="7"/>
      <c r="LFR1" s="7"/>
      <c r="LFS1" s="7"/>
      <c r="LFT1" s="7"/>
      <c r="LFU1" s="7"/>
      <c r="LFV1" s="7"/>
      <c r="LFW1" s="7"/>
      <c r="LFX1" s="7"/>
      <c r="LFY1" s="7"/>
      <c r="LFZ1" s="7"/>
      <c r="LGA1" s="7"/>
      <c r="LGB1" s="7"/>
      <c r="LGC1" s="7"/>
      <c r="LGD1" s="7"/>
      <c r="LGE1" s="7"/>
      <c r="LGF1" s="7"/>
      <c r="LGG1" s="7"/>
      <c r="LGH1" s="7"/>
      <c r="LGI1" s="7"/>
      <c r="LGJ1" s="7"/>
      <c r="LGK1" s="7"/>
      <c r="LGL1" s="7"/>
      <c r="LGM1" s="7"/>
      <c r="LGN1" s="7"/>
      <c r="LGO1" s="7"/>
      <c r="LGP1" s="7"/>
      <c r="LGQ1" s="7"/>
      <c r="LGR1" s="7"/>
      <c r="LGS1" s="7"/>
      <c r="LGT1" s="7"/>
      <c r="LGU1" s="7"/>
      <c r="LGV1" s="7"/>
      <c r="LGW1" s="7"/>
      <c r="LGX1" s="7"/>
      <c r="LGY1" s="7"/>
      <c r="LGZ1" s="7"/>
      <c r="LHA1" s="7"/>
      <c r="LHB1" s="7"/>
      <c r="LHC1" s="7"/>
      <c r="LHD1" s="7"/>
      <c r="LHE1" s="7"/>
      <c r="LHF1" s="7"/>
      <c r="LHG1" s="7"/>
      <c r="LHH1" s="7"/>
      <c r="LHI1" s="7"/>
      <c r="LHJ1" s="7"/>
      <c r="LHK1" s="7"/>
      <c r="LHL1" s="7"/>
      <c r="LHM1" s="7"/>
      <c r="LHN1" s="7"/>
      <c r="LHO1" s="7"/>
      <c r="LHP1" s="7"/>
      <c r="LHQ1" s="7"/>
      <c r="LHR1" s="7"/>
      <c r="LHS1" s="7"/>
      <c r="LHT1" s="7"/>
      <c r="LHU1" s="7"/>
      <c r="LHV1" s="7"/>
      <c r="LHW1" s="7"/>
      <c r="LHX1" s="7"/>
      <c r="LHY1" s="7"/>
      <c r="LHZ1" s="7"/>
      <c r="LIA1" s="7"/>
      <c r="LIB1" s="7"/>
      <c r="LIC1" s="7"/>
      <c r="LID1" s="7"/>
      <c r="LIE1" s="7"/>
      <c r="LIF1" s="7"/>
      <c r="LIG1" s="7"/>
      <c r="LIH1" s="7"/>
      <c r="LII1" s="7"/>
      <c r="LIJ1" s="7"/>
      <c r="LIK1" s="7"/>
      <c r="LIL1" s="7"/>
      <c r="LIM1" s="7"/>
      <c r="LIN1" s="7"/>
      <c r="LIO1" s="7"/>
      <c r="LIP1" s="7"/>
      <c r="LIQ1" s="7"/>
      <c r="LIR1" s="7"/>
      <c r="LIS1" s="7"/>
      <c r="LIT1" s="7"/>
      <c r="LIU1" s="7"/>
      <c r="LIV1" s="7"/>
      <c r="LIW1" s="7"/>
      <c r="LIX1" s="7"/>
      <c r="LIY1" s="7"/>
      <c r="LIZ1" s="7"/>
      <c r="LJA1" s="7"/>
      <c r="LJB1" s="7"/>
      <c r="LJC1" s="7"/>
      <c r="LJD1" s="7"/>
      <c r="LJE1" s="7"/>
      <c r="LJF1" s="7"/>
      <c r="LJG1" s="7"/>
      <c r="LJH1" s="7"/>
      <c r="LJI1" s="7"/>
      <c r="LJJ1" s="7"/>
      <c r="LJK1" s="7"/>
      <c r="LJL1" s="7"/>
      <c r="LJM1" s="7"/>
      <c r="LJN1" s="7"/>
      <c r="LJO1" s="7"/>
      <c r="LJP1" s="7"/>
      <c r="LJQ1" s="7"/>
      <c r="LJR1" s="7"/>
      <c r="LJS1" s="7"/>
      <c r="LJT1" s="7"/>
      <c r="LJU1" s="7"/>
      <c r="LJV1" s="7"/>
      <c r="LJW1" s="7"/>
      <c r="LJX1" s="7"/>
      <c r="LJY1" s="7"/>
      <c r="LJZ1" s="7"/>
      <c r="LKA1" s="7"/>
      <c r="LKB1" s="7"/>
      <c r="LKC1" s="7"/>
      <c r="LKD1" s="7"/>
      <c r="LKE1" s="7"/>
      <c r="LKF1" s="7"/>
      <c r="LKG1" s="7"/>
      <c r="LKH1" s="7"/>
      <c r="LKI1" s="7"/>
      <c r="LKJ1" s="7"/>
      <c r="LKK1" s="7"/>
      <c r="LKL1" s="7"/>
      <c r="LKM1" s="7"/>
      <c r="LKN1" s="7"/>
      <c r="LKO1" s="7"/>
      <c r="LKP1" s="7"/>
      <c r="LKQ1" s="7"/>
      <c r="LKR1" s="7"/>
      <c r="LKS1" s="7"/>
      <c r="LKT1" s="7"/>
      <c r="LKU1" s="7"/>
      <c r="LKV1" s="7"/>
      <c r="LKW1" s="7"/>
      <c r="LKX1" s="7"/>
      <c r="LKY1" s="7"/>
      <c r="LKZ1" s="7"/>
      <c r="LLA1" s="7"/>
      <c r="LLB1" s="7"/>
      <c r="LLC1" s="7"/>
      <c r="LLD1" s="7"/>
      <c r="LLE1" s="7"/>
      <c r="LLF1" s="7"/>
      <c r="LLG1" s="7"/>
      <c r="LLH1" s="7"/>
      <c r="LLI1" s="7"/>
      <c r="LLJ1" s="7"/>
      <c r="LLK1" s="7"/>
      <c r="LLL1" s="7"/>
      <c r="LLM1" s="7"/>
      <c r="LLN1" s="7"/>
      <c r="LLO1" s="7"/>
      <c r="LLP1" s="7"/>
      <c r="LLQ1" s="7"/>
      <c r="LLR1" s="7"/>
      <c r="LLS1" s="7"/>
      <c r="LLT1" s="7"/>
      <c r="LLU1" s="7"/>
      <c r="LLV1" s="7"/>
      <c r="LLW1" s="7"/>
      <c r="LLX1" s="7"/>
      <c r="LLY1" s="7"/>
      <c r="LLZ1" s="7"/>
      <c r="LMA1" s="7"/>
      <c r="LMB1" s="7"/>
      <c r="LMC1" s="7"/>
      <c r="LMD1" s="7"/>
      <c r="LME1" s="7"/>
      <c r="LMF1" s="7"/>
      <c r="LMG1" s="7"/>
      <c r="LMH1" s="7"/>
      <c r="LMI1" s="7"/>
      <c r="LMJ1" s="7"/>
      <c r="LMK1" s="7"/>
      <c r="LML1" s="7"/>
      <c r="LMM1" s="7"/>
      <c r="LMN1" s="7"/>
      <c r="LMO1" s="7"/>
      <c r="LMP1" s="7"/>
      <c r="LMQ1" s="7"/>
      <c r="LMR1" s="7"/>
      <c r="LMS1" s="7"/>
      <c r="LMT1" s="7"/>
      <c r="LMU1" s="7"/>
      <c r="LMV1" s="7"/>
      <c r="LMW1" s="7"/>
      <c r="LMX1" s="7"/>
      <c r="LMY1" s="7"/>
      <c r="LMZ1" s="7"/>
      <c r="LNA1" s="7"/>
      <c r="LNB1" s="7"/>
      <c r="LNC1" s="7"/>
      <c r="LND1" s="7"/>
      <c r="LNE1" s="7"/>
      <c r="LNF1" s="7"/>
      <c r="LNG1" s="7"/>
      <c r="LNH1" s="7"/>
      <c r="LNI1" s="7"/>
      <c r="LNJ1" s="7"/>
      <c r="LNK1" s="7"/>
      <c r="LNL1" s="7"/>
      <c r="LNM1" s="7"/>
      <c r="LNN1" s="7"/>
      <c r="LNO1" s="7"/>
      <c r="LNP1" s="7"/>
      <c r="LNQ1" s="7"/>
      <c r="LNR1" s="7"/>
      <c r="LNS1" s="7"/>
      <c r="LNT1" s="7"/>
      <c r="LNU1" s="7"/>
      <c r="LNV1" s="7"/>
      <c r="LNW1" s="7"/>
      <c r="LNX1" s="7"/>
      <c r="LNY1" s="7"/>
      <c r="LNZ1" s="7"/>
      <c r="LOA1" s="7"/>
      <c r="LOB1" s="7"/>
      <c r="LOC1" s="7"/>
      <c r="LOD1" s="7"/>
      <c r="LOE1" s="7"/>
      <c r="LOF1" s="7"/>
      <c r="LOG1" s="7"/>
      <c r="LOH1" s="7"/>
      <c r="LOI1" s="7"/>
      <c r="LOJ1" s="7"/>
      <c r="LOK1" s="7"/>
      <c r="LOL1" s="7"/>
      <c r="LOM1" s="7"/>
      <c r="LON1" s="7"/>
      <c r="LOO1" s="7"/>
      <c r="LOP1" s="7"/>
      <c r="LOQ1" s="7"/>
      <c r="LOR1" s="7"/>
      <c r="LOS1" s="7"/>
      <c r="LOT1" s="7"/>
      <c r="LOU1" s="7"/>
      <c r="LOV1" s="7"/>
      <c r="LOW1" s="7"/>
      <c r="LOX1" s="7"/>
      <c r="LOY1" s="7"/>
      <c r="LOZ1" s="7"/>
      <c r="LPA1" s="7"/>
      <c r="LPB1" s="7"/>
      <c r="LPC1" s="7"/>
      <c r="LPD1" s="7"/>
      <c r="LPE1" s="7"/>
      <c r="LPF1" s="7"/>
      <c r="LPG1" s="7"/>
      <c r="LPH1" s="7"/>
      <c r="LPI1" s="7"/>
      <c r="LPJ1" s="7"/>
      <c r="LPK1" s="7"/>
      <c r="LPL1" s="7"/>
      <c r="LPM1" s="7"/>
      <c r="LPN1" s="7"/>
      <c r="LPO1" s="7"/>
      <c r="LPP1" s="7"/>
      <c r="LPQ1" s="7"/>
      <c r="LPR1" s="7"/>
      <c r="LPS1" s="7"/>
      <c r="LPT1" s="7"/>
      <c r="LPU1" s="7"/>
      <c r="LPV1" s="7"/>
      <c r="LPW1" s="7"/>
      <c r="LPX1" s="7"/>
      <c r="LPY1" s="7"/>
      <c r="LPZ1" s="7"/>
      <c r="LQA1" s="7"/>
      <c r="LQB1" s="7"/>
      <c r="LQC1" s="7"/>
      <c r="LQD1" s="7"/>
      <c r="LQE1" s="7"/>
      <c r="LQF1" s="7"/>
      <c r="LQG1" s="7"/>
      <c r="LQH1" s="7"/>
      <c r="LQI1" s="7"/>
      <c r="LQJ1" s="7"/>
      <c r="LQK1" s="7"/>
      <c r="LQL1" s="7"/>
      <c r="LQM1" s="7"/>
      <c r="LQN1" s="7"/>
      <c r="LQO1" s="7"/>
      <c r="LQP1" s="7"/>
      <c r="LQQ1" s="7"/>
      <c r="LQR1" s="7"/>
      <c r="LQS1" s="7"/>
      <c r="LQT1" s="7"/>
      <c r="LQU1" s="7"/>
      <c r="LQV1" s="7"/>
      <c r="LQW1" s="7"/>
      <c r="LQX1" s="7"/>
      <c r="LQY1" s="7"/>
      <c r="LQZ1" s="7"/>
      <c r="LRA1" s="7"/>
      <c r="LRB1" s="7"/>
      <c r="LRC1" s="7"/>
      <c r="LRD1" s="7"/>
      <c r="LRE1" s="7"/>
      <c r="LRF1" s="7"/>
      <c r="LRG1" s="7"/>
      <c r="LRH1" s="7"/>
      <c r="LRI1" s="7"/>
      <c r="LRJ1" s="7"/>
      <c r="LRK1" s="7"/>
      <c r="LRL1" s="7"/>
      <c r="LRM1" s="7"/>
      <c r="LRN1" s="7"/>
      <c r="LRO1" s="7"/>
      <c r="LRP1" s="7"/>
      <c r="LRQ1" s="7"/>
      <c r="LRR1" s="7"/>
      <c r="LRS1" s="7"/>
      <c r="LRT1" s="7"/>
      <c r="LRU1" s="7"/>
      <c r="LRV1" s="7"/>
      <c r="LRW1" s="7"/>
      <c r="LRX1" s="7"/>
      <c r="LRY1" s="7"/>
      <c r="LRZ1" s="7"/>
      <c r="LSA1" s="7"/>
      <c r="LSB1" s="7"/>
      <c r="LSC1" s="7"/>
      <c r="LSD1" s="7"/>
      <c r="LSE1" s="7"/>
      <c r="LSF1" s="7"/>
      <c r="LSG1" s="7"/>
      <c r="LSH1" s="7"/>
      <c r="LSI1" s="7"/>
      <c r="LSJ1" s="7"/>
      <c r="LSK1" s="7"/>
      <c r="LSL1" s="7"/>
      <c r="LSM1" s="7"/>
      <c r="LSN1" s="7"/>
      <c r="LSO1" s="7"/>
      <c r="LSP1" s="7"/>
      <c r="LSQ1" s="7"/>
      <c r="LSR1" s="7"/>
      <c r="LSS1" s="7"/>
      <c r="LST1" s="7"/>
      <c r="LSU1" s="7"/>
      <c r="LSV1" s="7"/>
      <c r="LSW1" s="7"/>
      <c r="LSX1" s="7"/>
      <c r="LSY1" s="7"/>
      <c r="LSZ1" s="7"/>
      <c r="LTA1" s="7"/>
      <c r="LTB1" s="7"/>
      <c r="LTC1" s="7"/>
      <c r="LTD1" s="7"/>
      <c r="LTE1" s="7"/>
      <c r="LTF1" s="7"/>
      <c r="LTG1" s="7"/>
      <c r="LTH1" s="7"/>
      <c r="LTI1" s="7"/>
      <c r="LTJ1" s="7"/>
      <c r="LTK1" s="7"/>
      <c r="LTL1" s="7"/>
      <c r="LTM1" s="7"/>
      <c r="LTN1" s="7"/>
      <c r="LTO1" s="7"/>
      <c r="LTP1" s="7"/>
      <c r="LTQ1" s="7"/>
      <c r="LTR1" s="7"/>
      <c r="LTS1" s="7"/>
      <c r="LTT1" s="7"/>
      <c r="LTU1" s="7"/>
      <c r="LTV1" s="7"/>
      <c r="LTW1" s="7"/>
      <c r="LTX1" s="7"/>
      <c r="LTY1" s="7"/>
      <c r="LTZ1" s="7"/>
      <c r="LUA1" s="7"/>
      <c r="LUB1" s="7"/>
      <c r="LUC1" s="7"/>
      <c r="LUD1" s="7"/>
      <c r="LUE1" s="7"/>
      <c r="LUF1" s="7"/>
      <c r="LUG1" s="7"/>
      <c r="LUH1" s="7"/>
      <c r="LUI1" s="7"/>
      <c r="LUJ1" s="7"/>
      <c r="LUK1" s="7"/>
      <c r="LUL1" s="7"/>
      <c r="LUM1" s="7"/>
      <c r="LUN1" s="7"/>
      <c r="LUO1" s="7"/>
      <c r="LUP1" s="7"/>
      <c r="LUQ1" s="7"/>
      <c r="LUR1" s="7"/>
      <c r="LUS1" s="7"/>
      <c r="LUT1" s="7"/>
      <c r="LUU1" s="7"/>
      <c r="LUV1" s="7"/>
      <c r="LUW1" s="7"/>
      <c r="LUX1" s="7"/>
      <c r="LUY1" s="7"/>
      <c r="LUZ1" s="7"/>
      <c r="LVA1" s="7"/>
      <c r="LVB1" s="7"/>
      <c r="LVC1" s="7"/>
      <c r="LVD1" s="7"/>
      <c r="LVE1" s="7"/>
      <c r="LVF1" s="7"/>
      <c r="LVG1" s="7"/>
      <c r="LVH1" s="7"/>
      <c r="LVI1" s="7"/>
      <c r="LVJ1" s="7"/>
      <c r="LVK1" s="7"/>
      <c r="LVL1" s="7"/>
      <c r="LVM1" s="7"/>
      <c r="LVN1" s="7"/>
      <c r="LVO1" s="7"/>
      <c r="LVP1" s="7"/>
      <c r="LVQ1" s="7"/>
      <c r="LVR1" s="7"/>
      <c r="LVS1" s="7"/>
      <c r="LVT1" s="7"/>
      <c r="LVU1" s="7"/>
      <c r="LVV1" s="7"/>
      <c r="LVW1" s="7"/>
      <c r="LVX1" s="7"/>
      <c r="LVY1" s="7"/>
      <c r="LVZ1" s="7"/>
      <c r="LWA1" s="7"/>
      <c r="LWB1" s="7"/>
      <c r="LWC1" s="7"/>
      <c r="LWD1" s="7"/>
      <c r="LWE1" s="7"/>
      <c r="LWF1" s="7"/>
      <c r="LWG1" s="7"/>
      <c r="LWH1" s="7"/>
      <c r="LWI1" s="7"/>
      <c r="LWJ1" s="7"/>
      <c r="LWK1" s="7"/>
      <c r="LWL1" s="7"/>
      <c r="LWM1" s="7"/>
      <c r="LWN1" s="7"/>
      <c r="LWO1" s="7"/>
      <c r="LWP1" s="7"/>
      <c r="LWQ1" s="7"/>
      <c r="LWR1" s="7"/>
      <c r="LWS1" s="7"/>
      <c r="LWT1" s="7"/>
      <c r="LWU1" s="7"/>
      <c r="LWV1" s="7"/>
      <c r="LWW1" s="7"/>
      <c r="LWX1" s="7"/>
      <c r="LWY1" s="7"/>
      <c r="LWZ1" s="7"/>
      <c r="LXA1" s="7"/>
      <c r="LXB1" s="7"/>
      <c r="LXC1" s="7"/>
      <c r="LXD1" s="7"/>
      <c r="LXE1" s="7"/>
      <c r="LXF1" s="7"/>
      <c r="LXG1" s="7"/>
      <c r="LXH1" s="7"/>
      <c r="LXI1" s="7"/>
      <c r="LXJ1" s="7"/>
      <c r="LXK1" s="7"/>
      <c r="LXL1" s="7"/>
      <c r="LXM1" s="7"/>
      <c r="LXN1" s="7"/>
      <c r="LXO1" s="7"/>
      <c r="LXP1" s="7"/>
      <c r="LXQ1" s="7"/>
      <c r="LXR1" s="7"/>
      <c r="LXS1" s="7"/>
      <c r="LXT1" s="7"/>
      <c r="LXU1" s="7"/>
      <c r="LXV1" s="7"/>
      <c r="LXW1" s="7"/>
      <c r="LXX1" s="7"/>
      <c r="LXY1" s="7"/>
      <c r="LXZ1" s="7"/>
      <c r="LYA1" s="7"/>
      <c r="LYB1" s="7"/>
      <c r="LYC1" s="7"/>
      <c r="LYD1" s="7"/>
      <c r="LYE1" s="7"/>
      <c r="LYF1" s="7"/>
      <c r="LYG1" s="7"/>
      <c r="LYH1" s="7"/>
      <c r="LYI1" s="7"/>
      <c r="LYJ1" s="7"/>
      <c r="LYK1" s="7"/>
      <c r="LYL1" s="7"/>
      <c r="LYM1" s="7"/>
      <c r="LYN1" s="7"/>
      <c r="LYO1" s="7"/>
      <c r="LYP1" s="7"/>
      <c r="LYQ1" s="7"/>
      <c r="LYR1" s="7"/>
      <c r="LYS1" s="7"/>
      <c r="LYT1" s="7"/>
      <c r="LYU1" s="7"/>
      <c r="LYV1" s="7"/>
      <c r="LYW1" s="7"/>
      <c r="LYX1" s="7"/>
      <c r="LYY1" s="7"/>
      <c r="LYZ1" s="7"/>
      <c r="LZA1" s="7"/>
      <c r="LZB1" s="7"/>
      <c r="LZC1" s="7"/>
      <c r="LZD1" s="7"/>
      <c r="LZE1" s="7"/>
      <c r="LZF1" s="7"/>
      <c r="LZG1" s="7"/>
      <c r="LZH1" s="7"/>
      <c r="LZI1" s="7"/>
      <c r="LZJ1" s="7"/>
      <c r="LZK1" s="7"/>
      <c r="LZL1" s="7"/>
      <c r="LZM1" s="7"/>
      <c r="LZN1" s="7"/>
      <c r="LZO1" s="7"/>
      <c r="LZP1" s="7"/>
      <c r="LZQ1" s="7"/>
      <c r="LZR1" s="7"/>
      <c r="LZS1" s="7"/>
      <c r="LZT1" s="7"/>
      <c r="LZU1" s="7"/>
      <c r="LZV1" s="7"/>
      <c r="LZW1" s="7"/>
      <c r="LZX1" s="7"/>
      <c r="LZY1" s="7"/>
      <c r="LZZ1" s="7"/>
      <c r="MAA1" s="7"/>
      <c r="MAB1" s="7"/>
      <c r="MAC1" s="7"/>
      <c r="MAD1" s="7"/>
      <c r="MAE1" s="7"/>
      <c r="MAF1" s="7"/>
      <c r="MAG1" s="7"/>
      <c r="MAH1" s="7"/>
      <c r="MAI1" s="7"/>
      <c r="MAJ1" s="7"/>
      <c r="MAK1" s="7"/>
      <c r="MAL1" s="7"/>
      <c r="MAM1" s="7"/>
      <c r="MAN1" s="7"/>
      <c r="MAO1" s="7"/>
      <c r="MAP1" s="7"/>
      <c r="MAQ1" s="7"/>
      <c r="MAR1" s="7"/>
      <c r="MAS1" s="7"/>
      <c r="MAT1" s="7"/>
      <c r="MAU1" s="7"/>
      <c r="MAV1" s="7"/>
      <c r="MAW1" s="7"/>
      <c r="MAX1" s="7"/>
      <c r="MAY1" s="7"/>
      <c r="MAZ1" s="7"/>
      <c r="MBA1" s="7"/>
      <c r="MBB1" s="7"/>
      <c r="MBC1" s="7"/>
      <c r="MBD1" s="7"/>
      <c r="MBE1" s="7"/>
      <c r="MBF1" s="7"/>
      <c r="MBG1" s="7"/>
      <c r="MBH1" s="7"/>
      <c r="MBI1" s="7"/>
      <c r="MBJ1" s="7"/>
      <c r="MBK1" s="7"/>
      <c r="MBL1" s="7"/>
      <c r="MBM1" s="7"/>
      <c r="MBN1" s="7"/>
      <c r="MBO1" s="7"/>
      <c r="MBP1" s="7"/>
      <c r="MBQ1" s="7"/>
      <c r="MBR1" s="7"/>
      <c r="MBS1" s="7"/>
      <c r="MBT1" s="7"/>
      <c r="MBU1" s="7"/>
      <c r="MBV1" s="7"/>
      <c r="MBW1" s="7"/>
      <c r="MBX1" s="7"/>
      <c r="MBY1" s="7"/>
      <c r="MBZ1" s="7"/>
      <c r="MCA1" s="7"/>
      <c r="MCB1" s="7"/>
      <c r="MCC1" s="7"/>
      <c r="MCD1" s="7"/>
      <c r="MCE1" s="7"/>
      <c r="MCF1" s="7"/>
      <c r="MCG1" s="7"/>
      <c r="MCH1" s="7"/>
      <c r="MCI1" s="7"/>
      <c r="MCJ1" s="7"/>
      <c r="MCK1" s="7"/>
      <c r="MCL1" s="7"/>
      <c r="MCM1" s="7"/>
      <c r="MCN1" s="7"/>
      <c r="MCO1" s="7"/>
      <c r="MCP1" s="7"/>
      <c r="MCQ1" s="7"/>
      <c r="MCR1" s="7"/>
      <c r="MCS1" s="7"/>
      <c r="MCT1" s="7"/>
      <c r="MCU1" s="7"/>
      <c r="MCV1" s="7"/>
      <c r="MCW1" s="7"/>
      <c r="MCX1" s="7"/>
      <c r="MCY1" s="7"/>
      <c r="MCZ1" s="7"/>
      <c r="MDA1" s="7"/>
      <c r="MDB1" s="7"/>
      <c r="MDC1" s="7"/>
      <c r="MDD1" s="7"/>
      <c r="MDE1" s="7"/>
      <c r="MDF1" s="7"/>
      <c r="MDG1" s="7"/>
      <c r="MDH1" s="7"/>
      <c r="MDI1" s="7"/>
      <c r="MDJ1" s="7"/>
      <c r="MDK1" s="7"/>
      <c r="MDL1" s="7"/>
      <c r="MDM1" s="7"/>
      <c r="MDN1" s="7"/>
      <c r="MDO1" s="7"/>
      <c r="MDP1" s="7"/>
      <c r="MDQ1" s="7"/>
      <c r="MDR1" s="7"/>
      <c r="MDS1" s="7"/>
      <c r="MDT1" s="7"/>
      <c r="MDU1" s="7"/>
      <c r="MDV1" s="7"/>
      <c r="MDW1" s="7"/>
      <c r="MDX1" s="7"/>
      <c r="MDY1" s="7"/>
      <c r="MDZ1" s="7"/>
      <c r="MEA1" s="7"/>
      <c r="MEB1" s="7"/>
      <c r="MEC1" s="7"/>
      <c r="MED1" s="7"/>
      <c r="MEE1" s="7"/>
      <c r="MEF1" s="7"/>
      <c r="MEG1" s="7"/>
      <c r="MEH1" s="7"/>
      <c r="MEI1" s="7"/>
      <c r="MEJ1" s="7"/>
      <c r="MEK1" s="7"/>
      <c r="MEL1" s="7"/>
      <c r="MEM1" s="7"/>
      <c r="MEN1" s="7"/>
      <c r="MEO1" s="7"/>
      <c r="MEP1" s="7"/>
      <c r="MEQ1" s="7"/>
      <c r="MER1" s="7"/>
      <c r="MES1" s="7"/>
      <c r="MET1" s="7"/>
      <c r="MEU1" s="7"/>
      <c r="MEV1" s="7"/>
      <c r="MEW1" s="7"/>
      <c r="MEX1" s="7"/>
      <c r="MEY1" s="7"/>
      <c r="MEZ1" s="7"/>
      <c r="MFA1" s="7"/>
      <c r="MFB1" s="7"/>
      <c r="MFC1" s="7"/>
      <c r="MFD1" s="7"/>
      <c r="MFE1" s="7"/>
      <c r="MFF1" s="7"/>
      <c r="MFG1" s="7"/>
      <c r="MFH1" s="7"/>
      <c r="MFI1" s="7"/>
      <c r="MFJ1" s="7"/>
      <c r="MFK1" s="7"/>
      <c r="MFL1" s="7"/>
      <c r="MFM1" s="7"/>
      <c r="MFN1" s="7"/>
      <c r="MFO1" s="7"/>
      <c r="MFP1" s="7"/>
      <c r="MFQ1" s="7"/>
      <c r="MFR1" s="7"/>
      <c r="MFS1" s="7"/>
      <c r="MFT1" s="7"/>
      <c r="MFU1" s="7"/>
      <c r="MFV1" s="7"/>
      <c r="MFW1" s="7"/>
      <c r="MFX1" s="7"/>
      <c r="MFY1" s="7"/>
      <c r="MFZ1" s="7"/>
      <c r="MGA1" s="7"/>
      <c r="MGB1" s="7"/>
      <c r="MGC1" s="7"/>
      <c r="MGD1" s="7"/>
      <c r="MGE1" s="7"/>
      <c r="MGF1" s="7"/>
      <c r="MGG1" s="7"/>
      <c r="MGH1" s="7"/>
      <c r="MGI1" s="7"/>
      <c r="MGJ1" s="7"/>
      <c r="MGK1" s="7"/>
      <c r="MGL1" s="7"/>
      <c r="MGM1" s="7"/>
      <c r="MGN1" s="7"/>
      <c r="MGO1" s="7"/>
      <c r="MGP1" s="7"/>
      <c r="MGQ1" s="7"/>
      <c r="MGR1" s="7"/>
      <c r="MGS1" s="7"/>
      <c r="MGT1" s="7"/>
      <c r="MGU1" s="7"/>
      <c r="MGV1" s="7"/>
      <c r="MGW1" s="7"/>
      <c r="MGX1" s="7"/>
      <c r="MGY1" s="7"/>
      <c r="MGZ1" s="7"/>
      <c r="MHA1" s="7"/>
      <c r="MHB1" s="7"/>
      <c r="MHC1" s="7"/>
      <c r="MHD1" s="7"/>
      <c r="MHE1" s="7"/>
      <c r="MHF1" s="7"/>
      <c r="MHG1" s="7"/>
      <c r="MHH1" s="7"/>
      <c r="MHI1" s="7"/>
      <c r="MHJ1" s="7"/>
      <c r="MHK1" s="7"/>
      <c r="MHL1" s="7"/>
      <c r="MHM1" s="7"/>
      <c r="MHN1" s="7"/>
      <c r="MHO1" s="7"/>
      <c r="MHP1" s="7"/>
      <c r="MHQ1" s="7"/>
      <c r="MHR1" s="7"/>
      <c r="MHS1" s="7"/>
      <c r="MHT1" s="7"/>
      <c r="MHU1" s="7"/>
      <c r="MHV1" s="7"/>
      <c r="MHW1" s="7"/>
      <c r="MHX1" s="7"/>
      <c r="MHY1" s="7"/>
      <c r="MHZ1" s="7"/>
      <c r="MIA1" s="7"/>
      <c r="MIB1" s="7"/>
      <c r="MIC1" s="7"/>
      <c r="MID1" s="7"/>
      <c r="MIE1" s="7"/>
      <c r="MIF1" s="7"/>
      <c r="MIG1" s="7"/>
      <c r="MIH1" s="7"/>
      <c r="MII1" s="7"/>
      <c r="MIJ1" s="7"/>
      <c r="MIK1" s="7"/>
      <c r="MIL1" s="7"/>
      <c r="MIM1" s="7"/>
      <c r="MIN1" s="7"/>
      <c r="MIO1" s="7"/>
      <c r="MIP1" s="7"/>
      <c r="MIQ1" s="7"/>
      <c r="MIR1" s="7"/>
      <c r="MIS1" s="7"/>
      <c r="MIT1" s="7"/>
      <c r="MIU1" s="7"/>
      <c r="MIV1" s="7"/>
      <c r="MIW1" s="7"/>
      <c r="MIX1" s="7"/>
      <c r="MIY1" s="7"/>
      <c r="MIZ1" s="7"/>
      <c r="MJA1" s="7"/>
      <c r="MJB1" s="7"/>
      <c r="MJC1" s="7"/>
      <c r="MJD1" s="7"/>
      <c r="MJE1" s="7"/>
      <c r="MJF1" s="7"/>
      <c r="MJG1" s="7"/>
      <c r="MJH1" s="7"/>
      <c r="MJI1" s="7"/>
      <c r="MJJ1" s="7"/>
      <c r="MJK1" s="7"/>
      <c r="MJL1" s="7"/>
      <c r="MJM1" s="7"/>
      <c r="MJN1" s="7"/>
      <c r="MJO1" s="7"/>
      <c r="MJP1" s="7"/>
      <c r="MJQ1" s="7"/>
      <c r="MJR1" s="7"/>
      <c r="MJS1" s="7"/>
      <c r="MJT1" s="7"/>
      <c r="MJU1" s="7"/>
      <c r="MJV1" s="7"/>
      <c r="MJW1" s="7"/>
      <c r="MJX1" s="7"/>
      <c r="MJY1" s="7"/>
      <c r="MJZ1" s="7"/>
      <c r="MKA1" s="7"/>
      <c r="MKB1" s="7"/>
      <c r="MKC1" s="7"/>
      <c r="MKD1" s="7"/>
      <c r="MKE1" s="7"/>
      <c r="MKF1" s="7"/>
      <c r="MKG1" s="7"/>
      <c r="MKH1" s="7"/>
      <c r="MKI1" s="7"/>
      <c r="MKJ1" s="7"/>
      <c r="MKK1" s="7"/>
      <c r="MKL1" s="7"/>
      <c r="MKM1" s="7"/>
      <c r="MKN1" s="7"/>
      <c r="MKO1" s="7"/>
      <c r="MKP1" s="7"/>
      <c r="MKQ1" s="7"/>
      <c r="MKR1" s="7"/>
      <c r="MKS1" s="7"/>
      <c r="MKT1" s="7"/>
      <c r="MKU1" s="7"/>
      <c r="MKV1" s="7"/>
      <c r="MKW1" s="7"/>
      <c r="MKX1" s="7"/>
      <c r="MKY1" s="7"/>
      <c r="MKZ1" s="7"/>
      <c r="MLA1" s="7"/>
      <c r="MLB1" s="7"/>
      <c r="MLC1" s="7"/>
      <c r="MLD1" s="7"/>
      <c r="MLE1" s="7"/>
      <c r="MLF1" s="7"/>
      <c r="MLG1" s="7"/>
      <c r="MLH1" s="7"/>
      <c r="MLI1" s="7"/>
      <c r="MLJ1" s="7"/>
      <c r="MLK1" s="7"/>
      <c r="MLL1" s="7"/>
      <c r="MLM1" s="7"/>
      <c r="MLN1" s="7"/>
      <c r="MLO1" s="7"/>
      <c r="MLP1" s="7"/>
      <c r="MLQ1" s="7"/>
      <c r="MLR1" s="7"/>
      <c r="MLS1" s="7"/>
      <c r="MLT1" s="7"/>
      <c r="MLU1" s="7"/>
      <c r="MLV1" s="7"/>
      <c r="MLW1" s="7"/>
      <c r="MLX1" s="7"/>
      <c r="MLY1" s="7"/>
      <c r="MLZ1" s="7"/>
      <c r="MMA1" s="7"/>
      <c r="MMB1" s="7"/>
      <c r="MMC1" s="7"/>
      <c r="MMD1" s="7"/>
      <c r="MME1" s="7"/>
      <c r="MMF1" s="7"/>
      <c r="MMG1" s="7"/>
      <c r="MMH1" s="7"/>
      <c r="MMI1" s="7"/>
      <c r="MMJ1" s="7"/>
      <c r="MMK1" s="7"/>
      <c r="MML1" s="7"/>
      <c r="MMM1" s="7"/>
      <c r="MMN1" s="7"/>
      <c r="MMO1" s="7"/>
      <c r="MMP1" s="7"/>
      <c r="MMQ1" s="7"/>
      <c r="MMR1" s="7"/>
      <c r="MMS1" s="7"/>
      <c r="MMT1" s="7"/>
      <c r="MMU1" s="7"/>
      <c r="MMV1" s="7"/>
      <c r="MMW1" s="7"/>
      <c r="MMX1" s="7"/>
      <c r="MMY1" s="7"/>
      <c r="MMZ1" s="7"/>
      <c r="MNA1" s="7"/>
      <c r="MNB1" s="7"/>
      <c r="MNC1" s="7"/>
      <c r="MND1" s="7"/>
      <c r="MNE1" s="7"/>
      <c r="MNF1" s="7"/>
      <c r="MNG1" s="7"/>
      <c r="MNH1" s="7"/>
      <c r="MNI1" s="7"/>
      <c r="MNJ1" s="7"/>
      <c r="MNK1" s="7"/>
      <c r="MNL1" s="7"/>
      <c r="MNM1" s="7"/>
      <c r="MNN1" s="7"/>
      <c r="MNO1" s="7"/>
      <c r="MNP1" s="7"/>
      <c r="MNQ1" s="7"/>
      <c r="MNR1" s="7"/>
      <c r="MNS1" s="7"/>
      <c r="MNT1" s="7"/>
      <c r="MNU1" s="7"/>
      <c r="MNV1" s="7"/>
      <c r="MNW1" s="7"/>
      <c r="MNX1" s="7"/>
      <c r="MNY1" s="7"/>
      <c r="MNZ1" s="7"/>
      <c r="MOA1" s="7"/>
      <c r="MOB1" s="7"/>
      <c r="MOC1" s="7"/>
      <c r="MOD1" s="7"/>
      <c r="MOE1" s="7"/>
      <c r="MOF1" s="7"/>
      <c r="MOG1" s="7"/>
      <c r="MOH1" s="7"/>
      <c r="MOI1" s="7"/>
      <c r="MOJ1" s="7"/>
      <c r="MOK1" s="7"/>
      <c r="MOL1" s="7"/>
      <c r="MOM1" s="7"/>
      <c r="MON1" s="7"/>
      <c r="MOO1" s="7"/>
      <c r="MOP1" s="7"/>
      <c r="MOQ1" s="7"/>
      <c r="MOR1" s="7"/>
      <c r="MOS1" s="7"/>
      <c r="MOT1" s="7"/>
      <c r="MOU1" s="7"/>
      <c r="MOV1" s="7"/>
      <c r="MOW1" s="7"/>
      <c r="MOX1" s="7"/>
      <c r="MOY1" s="7"/>
      <c r="MOZ1" s="7"/>
      <c r="MPA1" s="7"/>
      <c r="MPB1" s="7"/>
      <c r="MPC1" s="7"/>
      <c r="MPD1" s="7"/>
      <c r="MPE1" s="7"/>
      <c r="MPF1" s="7"/>
      <c r="MPG1" s="7"/>
      <c r="MPH1" s="7"/>
      <c r="MPI1" s="7"/>
      <c r="MPJ1" s="7"/>
      <c r="MPK1" s="7"/>
      <c r="MPL1" s="7"/>
      <c r="MPM1" s="7"/>
      <c r="MPN1" s="7"/>
      <c r="MPO1" s="7"/>
      <c r="MPP1" s="7"/>
      <c r="MPQ1" s="7"/>
      <c r="MPR1" s="7"/>
      <c r="MPS1" s="7"/>
      <c r="MPT1" s="7"/>
      <c r="MPU1" s="7"/>
      <c r="MPV1" s="7"/>
      <c r="MPW1" s="7"/>
      <c r="MPX1" s="7"/>
      <c r="MPY1" s="7"/>
      <c r="MPZ1" s="7"/>
      <c r="MQA1" s="7"/>
      <c r="MQB1" s="7"/>
      <c r="MQC1" s="7"/>
      <c r="MQD1" s="7"/>
      <c r="MQE1" s="7"/>
      <c r="MQF1" s="7"/>
      <c r="MQG1" s="7"/>
      <c r="MQH1" s="7"/>
      <c r="MQI1" s="7"/>
      <c r="MQJ1" s="7"/>
      <c r="MQK1" s="7"/>
      <c r="MQL1" s="7"/>
      <c r="MQM1" s="7"/>
      <c r="MQN1" s="7"/>
      <c r="MQO1" s="7"/>
      <c r="MQP1" s="7"/>
      <c r="MQQ1" s="7"/>
      <c r="MQR1" s="7"/>
      <c r="MQS1" s="7"/>
      <c r="MQT1" s="7"/>
      <c r="MQU1" s="7"/>
      <c r="MQV1" s="7"/>
      <c r="MQW1" s="7"/>
      <c r="MQX1" s="7"/>
      <c r="MQY1" s="7"/>
      <c r="MQZ1" s="7"/>
      <c r="MRA1" s="7"/>
      <c r="MRB1" s="7"/>
      <c r="MRC1" s="7"/>
      <c r="MRD1" s="7"/>
      <c r="MRE1" s="7"/>
      <c r="MRF1" s="7"/>
      <c r="MRG1" s="7"/>
      <c r="MRH1" s="7"/>
      <c r="MRI1" s="7"/>
      <c r="MRJ1" s="7"/>
      <c r="MRK1" s="7"/>
      <c r="MRL1" s="7"/>
      <c r="MRM1" s="7"/>
      <c r="MRN1" s="7"/>
      <c r="MRO1" s="7"/>
      <c r="MRP1" s="7"/>
      <c r="MRQ1" s="7"/>
      <c r="MRR1" s="7"/>
      <c r="MRS1" s="7"/>
      <c r="MRT1" s="7"/>
      <c r="MRU1" s="7"/>
      <c r="MRV1" s="7"/>
      <c r="MRW1" s="7"/>
      <c r="MRX1" s="7"/>
      <c r="MRY1" s="7"/>
      <c r="MRZ1" s="7"/>
      <c r="MSA1" s="7"/>
      <c r="MSB1" s="7"/>
      <c r="MSC1" s="7"/>
      <c r="MSD1" s="7"/>
      <c r="MSE1" s="7"/>
      <c r="MSF1" s="7"/>
      <c r="MSG1" s="7"/>
      <c r="MSH1" s="7"/>
      <c r="MSI1" s="7"/>
      <c r="MSJ1" s="7"/>
      <c r="MSK1" s="7"/>
      <c r="MSL1" s="7"/>
      <c r="MSM1" s="7"/>
      <c r="MSN1" s="7"/>
      <c r="MSO1" s="7"/>
      <c r="MSP1" s="7"/>
      <c r="MSQ1" s="7"/>
      <c r="MSR1" s="7"/>
      <c r="MSS1" s="7"/>
      <c r="MST1" s="7"/>
      <c r="MSU1" s="7"/>
      <c r="MSV1" s="7"/>
      <c r="MSW1" s="7"/>
      <c r="MSX1" s="7"/>
      <c r="MSY1" s="7"/>
      <c r="MSZ1" s="7"/>
      <c r="MTA1" s="7"/>
      <c r="MTB1" s="7"/>
      <c r="MTC1" s="7"/>
      <c r="MTD1" s="7"/>
      <c r="MTE1" s="7"/>
      <c r="MTF1" s="7"/>
      <c r="MTG1" s="7"/>
      <c r="MTH1" s="7"/>
      <c r="MTI1" s="7"/>
      <c r="MTJ1" s="7"/>
      <c r="MTK1" s="7"/>
      <c r="MTL1" s="7"/>
      <c r="MTM1" s="7"/>
      <c r="MTN1" s="7"/>
      <c r="MTO1" s="7"/>
      <c r="MTP1" s="7"/>
      <c r="MTQ1" s="7"/>
      <c r="MTR1" s="7"/>
      <c r="MTS1" s="7"/>
      <c r="MTT1" s="7"/>
      <c r="MTU1" s="7"/>
      <c r="MTV1" s="7"/>
      <c r="MTW1" s="7"/>
      <c r="MTX1" s="7"/>
      <c r="MTY1" s="7"/>
      <c r="MTZ1" s="7"/>
      <c r="MUA1" s="7"/>
      <c r="MUB1" s="7"/>
      <c r="MUC1" s="7"/>
      <c r="MUD1" s="7"/>
      <c r="MUE1" s="7"/>
      <c r="MUF1" s="7"/>
      <c r="MUG1" s="7"/>
      <c r="MUH1" s="7"/>
      <c r="MUI1" s="7"/>
      <c r="MUJ1" s="7"/>
      <c r="MUK1" s="7"/>
      <c r="MUL1" s="7"/>
      <c r="MUM1" s="7"/>
      <c r="MUN1" s="7"/>
      <c r="MUO1" s="7"/>
      <c r="MUP1" s="7"/>
      <c r="MUQ1" s="7"/>
      <c r="MUR1" s="7"/>
      <c r="MUS1" s="7"/>
      <c r="MUT1" s="7"/>
      <c r="MUU1" s="7"/>
      <c r="MUV1" s="7"/>
      <c r="MUW1" s="7"/>
      <c r="MUX1" s="7"/>
      <c r="MUY1" s="7"/>
      <c r="MUZ1" s="7"/>
      <c r="MVA1" s="7"/>
      <c r="MVB1" s="7"/>
      <c r="MVC1" s="7"/>
      <c r="MVD1" s="7"/>
      <c r="MVE1" s="7"/>
      <c r="MVF1" s="7"/>
      <c r="MVG1" s="7"/>
      <c r="MVH1" s="7"/>
      <c r="MVI1" s="7"/>
      <c r="MVJ1" s="7"/>
      <c r="MVK1" s="7"/>
      <c r="MVL1" s="7"/>
      <c r="MVM1" s="7"/>
      <c r="MVN1" s="7"/>
      <c r="MVO1" s="7"/>
      <c r="MVP1" s="7"/>
      <c r="MVQ1" s="7"/>
      <c r="MVR1" s="7"/>
      <c r="MVS1" s="7"/>
      <c r="MVT1" s="7"/>
      <c r="MVU1" s="7"/>
      <c r="MVV1" s="7"/>
      <c r="MVW1" s="7"/>
      <c r="MVX1" s="7"/>
      <c r="MVY1" s="7"/>
      <c r="MVZ1" s="7"/>
      <c r="MWA1" s="7"/>
      <c r="MWB1" s="7"/>
      <c r="MWC1" s="7"/>
      <c r="MWD1" s="7"/>
      <c r="MWE1" s="7"/>
      <c r="MWF1" s="7"/>
      <c r="MWG1" s="7"/>
      <c r="MWH1" s="7"/>
      <c r="MWI1" s="7"/>
      <c r="MWJ1" s="7"/>
      <c r="MWK1" s="7"/>
      <c r="MWL1" s="7"/>
      <c r="MWM1" s="7"/>
      <c r="MWN1" s="7"/>
      <c r="MWO1" s="7"/>
      <c r="MWP1" s="7"/>
      <c r="MWQ1" s="7"/>
      <c r="MWR1" s="7"/>
      <c r="MWS1" s="7"/>
      <c r="MWT1" s="7"/>
      <c r="MWU1" s="7"/>
      <c r="MWV1" s="7"/>
      <c r="MWW1" s="7"/>
      <c r="MWX1" s="7"/>
      <c r="MWY1" s="7"/>
      <c r="MWZ1" s="7"/>
      <c r="MXA1" s="7"/>
      <c r="MXB1" s="7"/>
      <c r="MXC1" s="7"/>
      <c r="MXD1" s="7"/>
      <c r="MXE1" s="7"/>
      <c r="MXF1" s="7"/>
      <c r="MXG1" s="7"/>
      <c r="MXH1" s="7"/>
      <c r="MXI1" s="7"/>
      <c r="MXJ1" s="7"/>
      <c r="MXK1" s="7"/>
      <c r="MXL1" s="7"/>
      <c r="MXM1" s="7"/>
      <c r="MXN1" s="7"/>
      <c r="MXO1" s="7"/>
      <c r="MXP1" s="7"/>
      <c r="MXQ1" s="7"/>
      <c r="MXR1" s="7"/>
      <c r="MXS1" s="7"/>
      <c r="MXT1" s="7"/>
      <c r="MXU1" s="7"/>
      <c r="MXV1" s="7"/>
      <c r="MXW1" s="7"/>
      <c r="MXX1" s="7"/>
      <c r="MXY1" s="7"/>
      <c r="MXZ1" s="7"/>
      <c r="MYA1" s="7"/>
      <c r="MYB1" s="7"/>
      <c r="MYC1" s="7"/>
      <c r="MYD1" s="7"/>
      <c r="MYE1" s="7"/>
      <c r="MYF1" s="7"/>
      <c r="MYG1" s="7"/>
      <c r="MYH1" s="7"/>
      <c r="MYI1" s="7"/>
      <c r="MYJ1" s="7"/>
      <c r="MYK1" s="7"/>
      <c r="MYL1" s="7"/>
      <c r="MYM1" s="7"/>
      <c r="MYN1" s="7"/>
      <c r="MYO1" s="7"/>
      <c r="MYP1" s="7"/>
      <c r="MYQ1" s="7"/>
      <c r="MYR1" s="7"/>
      <c r="MYS1" s="7"/>
      <c r="MYT1" s="7"/>
      <c r="MYU1" s="7"/>
      <c r="MYV1" s="7"/>
      <c r="MYW1" s="7"/>
      <c r="MYX1" s="7"/>
      <c r="MYY1" s="7"/>
      <c r="MYZ1" s="7"/>
      <c r="MZA1" s="7"/>
      <c r="MZB1" s="7"/>
      <c r="MZC1" s="7"/>
      <c r="MZD1" s="7"/>
      <c r="MZE1" s="7"/>
      <c r="MZF1" s="7"/>
      <c r="MZG1" s="7"/>
      <c r="MZH1" s="7"/>
      <c r="MZI1" s="7"/>
      <c r="MZJ1" s="7"/>
      <c r="MZK1" s="7"/>
      <c r="MZL1" s="7"/>
      <c r="MZM1" s="7"/>
      <c r="MZN1" s="7"/>
      <c r="MZO1" s="7"/>
      <c r="MZP1" s="7"/>
      <c r="MZQ1" s="7"/>
      <c r="MZR1" s="7"/>
      <c r="MZS1" s="7"/>
      <c r="MZT1" s="7"/>
      <c r="MZU1" s="7"/>
      <c r="MZV1" s="7"/>
      <c r="MZW1" s="7"/>
      <c r="MZX1" s="7"/>
      <c r="MZY1" s="7"/>
      <c r="MZZ1" s="7"/>
      <c r="NAA1" s="7"/>
      <c r="NAB1" s="7"/>
      <c r="NAC1" s="7"/>
      <c r="NAD1" s="7"/>
      <c r="NAE1" s="7"/>
      <c r="NAF1" s="7"/>
      <c r="NAG1" s="7"/>
      <c r="NAH1" s="7"/>
      <c r="NAI1" s="7"/>
      <c r="NAJ1" s="7"/>
      <c r="NAK1" s="7"/>
      <c r="NAL1" s="7"/>
      <c r="NAM1" s="7"/>
      <c r="NAN1" s="7"/>
      <c r="NAO1" s="7"/>
      <c r="NAP1" s="7"/>
      <c r="NAQ1" s="7"/>
      <c r="NAR1" s="7"/>
      <c r="NAS1" s="7"/>
      <c r="NAT1" s="7"/>
      <c r="NAU1" s="7"/>
      <c r="NAV1" s="7"/>
      <c r="NAW1" s="7"/>
      <c r="NAX1" s="7"/>
      <c r="NAY1" s="7"/>
      <c r="NAZ1" s="7"/>
      <c r="NBA1" s="7"/>
      <c r="NBB1" s="7"/>
      <c r="NBC1" s="7"/>
      <c r="NBD1" s="7"/>
      <c r="NBE1" s="7"/>
      <c r="NBF1" s="7"/>
      <c r="NBG1" s="7"/>
      <c r="NBH1" s="7"/>
      <c r="NBI1" s="7"/>
      <c r="NBJ1" s="7"/>
      <c r="NBK1" s="7"/>
      <c r="NBL1" s="7"/>
      <c r="NBM1" s="7"/>
      <c r="NBN1" s="7"/>
      <c r="NBO1" s="7"/>
      <c r="NBP1" s="7"/>
      <c r="NBQ1" s="7"/>
      <c r="NBR1" s="7"/>
      <c r="NBS1" s="7"/>
      <c r="NBT1" s="7"/>
      <c r="NBU1" s="7"/>
      <c r="NBV1" s="7"/>
      <c r="NBW1" s="7"/>
      <c r="NBX1" s="7"/>
      <c r="NBY1" s="7"/>
      <c r="NBZ1" s="7"/>
      <c r="NCA1" s="7"/>
      <c r="NCB1" s="7"/>
      <c r="NCC1" s="7"/>
      <c r="NCD1" s="7"/>
      <c r="NCE1" s="7"/>
      <c r="NCF1" s="7"/>
      <c r="NCG1" s="7"/>
      <c r="NCH1" s="7"/>
      <c r="NCI1" s="7"/>
      <c r="NCJ1" s="7"/>
      <c r="NCK1" s="7"/>
      <c r="NCL1" s="7"/>
      <c r="NCM1" s="7"/>
      <c r="NCN1" s="7"/>
      <c r="NCO1" s="7"/>
      <c r="NCP1" s="7"/>
      <c r="NCQ1" s="7"/>
      <c r="NCR1" s="7"/>
      <c r="NCS1" s="7"/>
      <c r="NCT1" s="7"/>
      <c r="NCU1" s="7"/>
      <c r="NCV1" s="7"/>
      <c r="NCW1" s="7"/>
      <c r="NCX1" s="7"/>
      <c r="NCY1" s="7"/>
      <c r="NCZ1" s="7"/>
      <c r="NDA1" s="7"/>
      <c r="NDB1" s="7"/>
      <c r="NDC1" s="7"/>
      <c r="NDD1" s="7"/>
      <c r="NDE1" s="7"/>
      <c r="NDF1" s="7"/>
      <c r="NDG1" s="7"/>
      <c r="NDH1" s="7"/>
      <c r="NDI1" s="7"/>
      <c r="NDJ1" s="7"/>
      <c r="NDK1" s="7"/>
      <c r="NDL1" s="7"/>
      <c r="NDM1" s="7"/>
      <c r="NDN1" s="7"/>
      <c r="NDO1" s="7"/>
      <c r="NDP1" s="7"/>
      <c r="NDQ1" s="7"/>
      <c r="NDR1" s="7"/>
      <c r="NDS1" s="7"/>
      <c r="NDT1" s="7"/>
      <c r="NDU1" s="7"/>
      <c r="NDV1" s="7"/>
      <c r="NDW1" s="7"/>
      <c r="NDX1" s="7"/>
      <c r="NDY1" s="7"/>
      <c r="NDZ1" s="7"/>
      <c r="NEA1" s="7"/>
      <c r="NEB1" s="7"/>
      <c r="NEC1" s="7"/>
      <c r="NED1" s="7"/>
      <c r="NEE1" s="7"/>
      <c r="NEF1" s="7"/>
      <c r="NEG1" s="7"/>
      <c r="NEH1" s="7"/>
      <c r="NEI1" s="7"/>
      <c r="NEJ1" s="7"/>
      <c r="NEK1" s="7"/>
      <c r="NEL1" s="7"/>
      <c r="NEM1" s="7"/>
      <c r="NEN1" s="7"/>
      <c r="NEO1" s="7"/>
      <c r="NEP1" s="7"/>
      <c r="NEQ1" s="7"/>
      <c r="NER1" s="7"/>
      <c r="NES1" s="7"/>
      <c r="NET1" s="7"/>
      <c r="NEU1" s="7"/>
      <c r="NEV1" s="7"/>
      <c r="NEW1" s="7"/>
      <c r="NEX1" s="7"/>
      <c r="NEY1" s="7"/>
      <c r="NEZ1" s="7"/>
      <c r="NFA1" s="7"/>
      <c r="NFB1" s="7"/>
      <c r="NFC1" s="7"/>
      <c r="NFD1" s="7"/>
      <c r="NFE1" s="7"/>
      <c r="NFF1" s="7"/>
      <c r="NFG1" s="7"/>
      <c r="NFH1" s="7"/>
      <c r="NFI1" s="7"/>
      <c r="NFJ1" s="7"/>
      <c r="NFK1" s="7"/>
      <c r="NFL1" s="7"/>
      <c r="NFM1" s="7"/>
      <c r="NFN1" s="7"/>
      <c r="NFO1" s="7"/>
      <c r="NFP1" s="7"/>
      <c r="NFQ1" s="7"/>
      <c r="NFR1" s="7"/>
      <c r="NFS1" s="7"/>
      <c r="NFT1" s="7"/>
      <c r="NFU1" s="7"/>
      <c r="NFV1" s="7"/>
      <c r="NFW1" s="7"/>
      <c r="NFX1" s="7"/>
      <c r="NFY1" s="7"/>
      <c r="NFZ1" s="7"/>
      <c r="NGA1" s="7"/>
      <c r="NGB1" s="7"/>
      <c r="NGC1" s="7"/>
      <c r="NGD1" s="7"/>
      <c r="NGE1" s="7"/>
      <c r="NGF1" s="7"/>
      <c r="NGG1" s="7"/>
      <c r="NGH1" s="7"/>
      <c r="NGI1" s="7"/>
      <c r="NGJ1" s="7"/>
      <c r="NGK1" s="7"/>
      <c r="NGL1" s="7"/>
      <c r="NGM1" s="7"/>
      <c r="NGN1" s="7"/>
      <c r="NGO1" s="7"/>
      <c r="NGP1" s="7"/>
      <c r="NGQ1" s="7"/>
      <c r="NGR1" s="7"/>
      <c r="NGS1" s="7"/>
      <c r="NGT1" s="7"/>
      <c r="NGU1" s="7"/>
      <c r="NGV1" s="7"/>
      <c r="NGW1" s="7"/>
      <c r="NGX1" s="7"/>
      <c r="NGY1" s="7"/>
      <c r="NGZ1" s="7"/>
      <c r="NHA1" s="7"/>
      <c r="NHB1" s="7"/>
      <c r="NHC1" s="7"/>
      <c r="NHD1" s="7"/>
      <c r="NHE1" s="7"/>
      <c r="NHF1" s="7"/>
      <c r="NHG1" s="7"/>
      <c r="NHH1" s="7"/>
      <c r="NHI1" s="7"/>
      <c r="NHJ1" s="7"/>
      <c r="NHK1" s="7"/>
      <c r="NHL1" s="7"/>
      <c r="NHM1" s="7"/>
      <c r="NHN1" s="7"/>
      <c r="NHO1" s="7"/>
      <c r="NHP1" s="7"/>
      <c r="NHQ1" s="7"/>
      <c r="NHR1" s="7"/>
      <c r="NHS1" s="7"/>
      <c r="NHT1" s="7"/>
      <c r="NHU1" s="7"/>
      <c r="NHV1" s="7"/>
      <c r="NHW1" s="7"/>
      <c r="NHX1" s="7"/>
      <c r="NHY1" s="7"/>
      <c r="NHZ1" s="7"/>
      <c r="NIA1" s="7"/>
      <c r="NIB1" s="7"/>
      <c r="NIC1" s="7"/>
      <c r="NID1" s="7"/>
      <c r="NIE1" s="7"/>
      <c r="NIF1" s="7"/>
      <c r="NIG1" s="7"/>
      <c r="NIH1" s="7"/>
      <c r="NII1" s="7"/>
      <c r="NIJ1" s="7"/>
      <c r="NIK1" s="7"/>
      <c r="NIL1" s="7"/>
      <c r="NIM1" s="7"/>
      <c r="NIN1" s="7"/>
      <c r="NIO1" s="7"/>
      <c r="NIP1" s="7"/>
      <c r="NIQ1" s="7"/>
      <c r="NIR1" s="7"/>
      <c r="NIS1" s="7"/>
      <c r="NIT1" s="7"/>
      <c r="NIU1" s="7"/>
      <c r="NIV1" s="7"/>
      <c r="NIW1" s="7"/>
      <c r="NIX1" s="7"/>
      <c r="NIY1" s="7"/>
      <c r="NIZ1" s="7"/>
      <c r="NJA1" s="7"/>
      <c r="NJB1" s="7"/>
      <c r="NJC1" s="7"/>
      <c r="NJD1" s="7"/>
      <c r="NJE1" s="7"/>
      <c r="NJF1" s="7"/>
      <c r="NJG1" s="7"/>
      <c r="NJH1" s="7"/>
      <c r="NJI1" s="7"/>
      <c r="NJJ1" s="7"/>
      <c r="NJK1" s="7"/>
      <c r="NJL1" s="7"/>
      <c r="NJM1" s="7"/>
      <c r="NJN1" s="7"/>
      <c r="NJO1" s="7"/>
      <c r="NJP1" s="7"/>
      <c r="NJQ1" s="7"/>
      <c r="NJR1" s="7"/>
      <c r="NJS1" s="7"/>
      <c r="NJT1" s="7"/>
      <c r="NJU1" s="7"/>
      <c r="NJV1" s="7"/>
      <c r="NJW1" s="7"/>
      <c r="NJX1" s="7"/>
      <c r="NJY1" s="7"/>
      <c r="NJZ1" s="7"/>
      <c r="NKA1" s="7"/>
      <c r="NKB1" s="7"/>
      <c r="NKC1" s="7"/>
      <c r="NKD1" s="7"/>
      <c r="NKE1" s="7"/>
      <c r="NKF1" s="7"/>
      <c r="NKG1" s="7"/>
      <c r="NKH1" s="7"/>
      <c r="NKI1" s="7"/>
      <c r="NKJ1" s="7"/>
      <c r="NKK1" s="7"/>
      <c r="NKL1" s="7"/>
      <c r="NKM1" s="7"/>
      <c r="NKN1" s="7"/>
      <c r="NKO1" s="7"/>
      <c r="NKP1" s="7"/>
      <c r="NKQ1" s="7"/>
      <c r="NKR1" s="7"/>
      <c r="NKS1" s="7"/>
      <c r="NKT1" s="7"/>
      <c r="NKU1" s="7"/>
      <c r="NKV1" s="7"/>
      <c r="NKW1" s="7"/>
      <c r="NKX1" s="7"/>
      <c r="NKY1" s="7"/>
      <c r="NKZ1" s="7"/>
      <c r="NLA1" s="7"/>
      <c r="NLB1" s="7"/>
      <c r="NLC1" s="7"/>
      <c r="NLD1" s="7"/>
      <c r="NLE1" s="7"/>
      <c r="NLF1" s="7"/>
      <c r="NLG1" s="7"/>
      <c r="NLH1" s="7"/>
      <c r="NLI1" s="7"/>
      <c r="NLJ1" s="7"/>
      <c r="NLK1" s="7"/>
      <c r="NLL1" s="7"/>
      <c r="NLM1" s="7"/>
      <c r="NLN1" s="7"/>
      <c r="NLO1" s="7"/>
      <c r="NLP1" s="7"/>
      <c r="NLQ1" s="7"/>
      <c r="NLR1" s="7"/>
      <c r="NLS1" s="7"/>
      <c r="NLT1" s="7"/>
      <c r="NLU1" s="7"/>
      <c r="NLV1" s="7"/>
      <c r="NLW1" s="7"/>
      <c r="NLX1" s="7"/>
      <c r="NLY1" s="7"/>
      <c r="NLZ1" s="7"/>
      <c r="NMA1" s="7"/>
      <c r="NMB1" s="7"/>
      <c r="NMC1" s="7"/>
      <c r="NMD1" s="7"/>
      <c r="NME1" s="7"/>
      <c r="NMF1" s="7"/>
      <c r="NMG1" s="7"/>
      <c r="NMH1" s="7"/>
      <c r="NMI1" s="7"/>
      <c r="NMJ1" s="7"/>
      <c r="NMK1" s="7"/>
      <c r="NML1" s="7"/>
      <c r="NMM1" s="7"/>
      <c r="NMN1" s="7"/>
      <c r="NMO1" s="7"/>
      <c r="NMP1" s="7"/>
      <c r="NMQ1" s="7"/>
      <c r="NMR1" s="7"/>
      <c r="NMS1" s="7"/>
      <c r="NMT1" s="7"/>
      <c r="NMU1" s="7"/>
      <c r="NMV1" s="7"/>
      <c r="NMW1" s="7"/>
      <c r="NMX1" s="7"/>
      <c r="NMY1" s="7"/>
      <c r="NMZ1" s="7"/>
      <c r="NNA1" s="7"/>
      <c r="NNB1" s="7"/>
      <c r="NNC1" s="7"/>
      <c r="NND1" s="7"/>
      <c r="NNE1" s="7"/>
      <c r="NNF1" s="7"/>
      <c r="NNG1" s="7"/>
      <c r="NNH1" s="7"/>
      <c r="NNI1" s="7"/>
      <c r="NNJ1" s="7"/>
      <c r="NNK1" s="7"/>
      <c r="NNL1" s="7"/>
      <c r="NNM1" s="7"/>
      <c r="NNN1" s="7"/>
      <c r="NNO1" s="7"/>
      <c r="NNP1" s="7"/>
      <c r="NNQ1" s="7"/>
      <c r="NNR1" s="7"/>
      <c r="NNS1" s="7"/>
      <c r="NNT1" s="7"/>
      <c r="NNU1" s="7"/>
      <c r="NNV1" s="7"/>
      <c r="NNW1" s="7"/>
      <c r="NNX1" s="7"/>
      <c r="NNY1" s="7"/>
      <c r="NNZ1" s="7"/>
      <c r="NOA1" s="7"/>
      <c r="NOB1" s="7"/>
      <c r="NOC1" s="7"/>
      <c r="NOD1" s="7"/>
      <c r="NOE1" s="7"/>
      <c r="NOF1" s="7"/>
      <c r="NOG1" s="7"/>
      <c r="NOH1" s="7"/>
      <c r="NOI1" s="7"/>
      <c r="NOJ1" s="7"/>
      <c r="NOK1" s="7"/>
      <c r="NOL1" s="7"/>
      <c r="NOM1" s="7"/>
      <c r="NON1" s="7"/>
      <c r="NOO1" s="7"/>
      <c r="NOP1" s="7"/>
      <c r="NOQ1" s="7"/>
      <c r="NOR1" s="7"/>
      <c r="NOS1" s="7"/>
      <c r="NOT1" s="7"/>
      <c r="NOU1" s="7"/>
      <c r="NOV1" s="7"/>
      <c r="NOW1" s="7"/>
      <c r="NOX1" s="7"/>
      <c r="NOY1" s="7"/>
      <c r="NOZ1" s="7"/>
      <c r="NPA1" s="7"/>
      <c r="NPB1" s="7"/>
      <c r="NPC1" s="7"/>
      <c r="NPD1" s="7"/>
      <c r="NPE1" s="7"/>
      <c r="NPF1" s="7"/>
      <c r="NPG1" s="7"/>
      <c r="NPH1" s="7"/>
      <c r="NPI1" s="7"/>
      <c r="NPJ1" s="7"/>
      <c r="NPK1" s="7"/>
      <c r="NPL1" s="7"/>
      <c r="NPM1" s="7"/>
      <c r="NPN1" s="7"/>
      <c r="NPO1" s="7"/>
      <c r="NPP1" s="7"/>
      <c r="NPQ1" s="7"/>
      <c r="NPR1" s="7"/>
      <c r="NPS1" s="7"/>
      <c r="NPT1" s="7"/>
      <c r="NPU1" s="7"/>
      <c r="NPV1" s="7"/>
      <c r="NPW1" s="7"/>
      <c r="NPX1" s="7"/>
      <c r="NPY1" s="7"/>
      <c r="NPZ1" s="7"/>
      <c r="NQA1" s="7"/>
      <c r="NQB1" s="7"/>
      <c r="NQC1" s="7"/>
      <c r="NQD1" s="7"/>
      <c r="NQE1" s="7"/>
      <c r="NQF1" s="7"/>
      <c r="NQG1" s="7"/>
      <c r="NQH1" s="7"/>
      <c r="NQI1" s="7"/>
      <c r="NQJ1" s="7"/>
      <c r="NQK1" s="7"/>
      <c r="NQL1" s="7"/>
      <c r="NQM1" s="7"/>
      <c r="NQN1" s="7"/>
      <c r="NQO1" s="7"/>
      <c r="NQP1" s="7"/>
      <c r="NQQ1" s="7"/>
      <c r="NQR1" s="7"/>
      <c r="NQS1" s="7"/>
      <c r="NQT1" s="7"/>
      <c r="NQU1" s="7"/>
      <c r="NQV1" s="7"/>
      <c r="NQW1" s="7"/>
      <c r="NQX1" s="7"/>
      <c r="NQY1" s="7"/>
      <c r="NQZ1" s="7"/>
      <c r="NRA1" s="7"/>
      <c r="NRB1" s="7"/>
      <c r="NRC1" s="7"/>
      <c r="NRD1" s="7"/>
      <c r="NRE1" s="7"/>
      <c r="NRF1" s="7"/>
      <c r="NRG1" s="7"/>
      <c r="NRH1" s="7"/>
      <c r="NRI1" s="7"/>
      <c r="NRJ1" s="7"/>
      <c r="NRK1" s="7"/>
      <c r="NRL1" s="7"/>
      <c r="NRM1" s="7"/>
      <c r="NRN1" s="7"/>
      <c r="NRO1" s="7"/>
      <c r="NRP1" s="7"/>
      <c r="NRQ1" s="7"/>
      <c r="NRR1" s="7"/>
      <c r="NRS1" s="7"/>
      <c r="NRT1" s="7"/>
      <c r="NRU1" s="7"/>
      <c r="NRV1" s="7"/>
      <c r="NRW1" s="7"/>
      <c r="NRX1" s="7"/>
      <c r="NRY1" s="7"/>
      <c r="NRZ1" s="7"/>
      <c r="NSA1" s="7"/>
      <c r="NSB1" s="7"/>
      <c r="NSC1" s="7"/>
      <c r="NSD1" s="7"/>
      <c r="NSE1" s="7"/>
      <c r="NSF1" s="7"/>
      <c r="NSG1" s="7"/>
      <c r="NSH1" s="7"/>
      <c r="NSI1" s="7"/>
      <c r="NSJ1" s="7"/>
      <c r="NSK1" s="7"/>
      <c r="NSL1" s="7"/>
      <c r="NSM1" s="7"/>
      <c r="NSN1" s="7"/>
      <c r="NSO1" s="7"/>
      <c r="NSP1" s="7"/>
      <c r="NSQ1" s="7"/>
      <c r="NSR1" s="7"/>
      <c r="NSS1" s="7"/>
      <c r="NST1" s="7"/>
      <c r="NSU1" s="7"/>
      <c r="NSV1" s="7"/>
      <c r="NSW1" s="7"/>
      <c r="NSX1" s="7"/>
      <c r="NSY1" s="7"/>
      <c r="NSZ1" s="7"/>
      <c r="NTA1" s="7"/>
      <c r="NTB1" s="7"/>
      <c r="NTC1" s="7"/>
      <c r="NTD1" s="7"/>
      <c r="NTE1" s="7"/>
      <c r="NTF1" s="7"/>
      <c r="NTG1" s="7"/>
      <c r="NTH1" s="7"/>
      <c r="NTI1" s="7"/>
      <c r="NTJ1" s="7"/>
      <c r="NTK1" s="7"/>
      <c r="NTL1" s="7"/>
      <c r="NTM1" s="7"/>
      <c r="NTN1" s="7"/>
      <c r="NTO1" s="7"/>
      <c r="NTP1" s="7"/>
      <c r="NTQ1" s="7"/>
      <c r="NTR1" s="7"/>
      <c r="NTS1" s="7"/>
      <c r="NTT1" s="7"/>
      <c r="NTU1" s="7"/>
      <c r="NTV1" s="7"/>
      <c r="NTW1" s="7"/>
      <c r="NTX1" s="7"/>
      <c r="NTY1" s="7"/>
      <c r="NTZ1" s="7"/>
      <c r="NUA1" s="7"/>
      <c r="NUB1" s="7"/>
      <c r="NUC1" s="7"/>
      <c r="NUD1" s="7"/>
      <c r="NUE1" s="7"/>
      <c r="NUF1" s="7"/>
      <c r="NUG1" s="7"/>
      <c r="NUH1" s="7"/>
      <c r="NUI1" s="7"/>
      <c r="NUJ1" s="7"/>
      <c r="NUK1" s="7"/>
      <c r="NUL1" s="7"/>
      <c r="NUM1" s="7"/>
      <c r="NUN1" s="7"/>
      <c r="NUO1" s="7"/>
      <c r="NUP1" s="7"/>
      <c r="NUQ1" s="7"/>
      <c r="NUR1" s="7"/>
      <c r="NUS1" s="7"/>
      <c r="NUT1" s="7"/>
      <c r="NUU1" s="7"/>
      <c r="NUV1" s="7"/>
      <c r="NUW1" s="7"/>
      <c r="NUX1" s="7"/>
      <c r="NUY1" s="7"/>
      <c r="NUZ1" s="7"/>
      <c r="NVA1" s="7"/>
      <c r="NVB1" s="7"/>
      <c r="NVC1" s="7"/>
      <c r="NVD1" s="7"/>
      <c r="NVE1" s="7"/>
      <c r="NVF1" s="7"/>
      <c r="NVG1" s="7"/>
      <c r="NVH1" s="7"/>
      <c r="NVI1" s="7"/>
      <c r="NVJ1" s="7"/>
      <c r="NVK1" s="7"/>
      <c r="NVL1" s="7"/>
      <c r="NVM1" s="7"/>
      <c r="NVN1" s="7"/>
      <c r="NVO1" s="7"/>
      <c r="NVP1" s="7"/>
      <c r="NVQ1" s="7"/>
      <c r="NVR1" s="7"/>
      <c r="NVS1" s="7"/>
      <c r="NVT1" s="7"/>
      <c r="NVU1" s="7"/>
      <c r="NVV1" s="7"/>
      <c r="NVW1" s="7"/>
      <c r="NVX1" s="7"/>
      <c r="NVY1" s="7"/>
      <c r="NVZ1" s="7"/>
      <c r="NWA1" s="7"/>
      <c r="NWB1" s="7"/>
      <c r="NWC1" s="7"/>
      <c r="NWD1" s="7"/>
      <c r="NWE1" s="7"/>
      <c r="NWF1" s="7"/>
      <c r="NWG1" s="7"/>
      <c r="NWH1" s="7"/>
      <c r="NWI1" s="7"/>
      <c r="NWJ1" s="7"/>
      <c r="NWK1" s="7"/>
      <c r="NWL1" s="7"/>
      <c r="NWM1" s="7"/>
      <c r="NWN1" s="7"/>
      <c r="NWO1" s="7"/>
      <c r="NWP1" s="7"/>
      <c r="NWQ1" s="7"/>
      <c r="NWR1" s="7"/>
      <c r="NWS1" s="7"/>
      <c r="NWT1" s="7"/>
      <c r="NWU1" s="7"/>
      <c r="NWV1" s="7"/>
      <c r="NWW1" s="7"/>
      <c r="NWX1" s="7"/>
      <c r="NWY1" s="7"/>
      <c r="NWZ1" s="7"/>
      <c r="NXA1" s="7"/>
      <c r="NXB1" s="7"/>
      <c r="NXC1" s="7"/>
      <c r="NXD1" s="7"/>
      <c r="NXE1" s="7"/>
      <c r="NXF1" s="7"/>
      <c r="NXG1" s="7"/>
      <c r="NXH1" s="7"/>
      <c r="NXI1" s="7"/>
      <c r="NXJ1" s="7"/>
      <c r="NXK1" s="7"/>
      <c r="NXL1" s="7"/>
      <c r="NXM1" s="7"/>
      <c r="NXN1" s="7"/>
      <c r="NXO1" s="7"/>
      <c r="NXP1" s="7"/>
      <c r="NXQ1" s="7"/>
      <c r="NXR1" s="7"/>
      <c r="NXS1" s="7"/>
      <c r="NXT1" s="7"/>
      <c r="NXU1" s="7"/>
      <c r="NXV1" s="7"/>
      <c r="NXW1" s="7"/>
      <c r="NXX1" s="7"/>
      <c r="NXY1" s="7"/>
      <c r="NXZ1" s="7"/>
      <c r="NYA1" s="7"/>
      <c r="NYB1" s="7"/>
      <c r="NYC1" s="7"/>
      <c r="NYD1" s="7"/>
      <c r="NYE1" s="7"/>
      <c r="NYF1" s="7"/>
      <c r="NYG1" s="7"/>
      <c r="NYH1" s="7"/>
      <c r="NYI1" s="7"/>
      <c r="NYJ1" s="7"/>
      <c r="NYK1" s="7"/>
      <c r="NYL1" s="7"/>
      <c r="NYM1" s="7"/>
      <c r="NYN1" s="7"/>
      <c r="NYO1" s="7"/>
      <c r="NYP1" s="7"/>
      <c r="NYQ1" s="7"/>
      <c r="NYR1" s="7"/>
      <c r="NYS1" s="7"/>
      <c r="NYT1" s="7"/>
      <c r="NYU1" s="7"/>
      <c r="NYV1" s="7"/>
      <c r="NYW1" s="7"/>
      <c r="NYX1" s="7"/>
      <c r="NYY1" s="7"/>
      <c r="NYZ1" s="7"/>
      <c r="NZA1" s="7"/>
      <c r="NZB1" s="7"/>
      <c r="NZC1" s="7"/>
      <c r="NZD1" s="7"/>
      <c r="NZE1" s="7"/>
      <c r="NZF1" s="7"/>
      <c r="NZG1" s="7"/>
      <c r="NZH1" s="7"/>
      <c r="NZI1" s="7"/>
      <c r="NZJ1" s="7"/>
      <c r="NZK1" s="7"/>
      <c r="NZL1" s="7"/>
      <c r="NZM1" s="7"/>
      <c r="NZN1" s="7"/>
      <c r="NZO1" s="7"/>
      <c r="NZP1" s="7"/>
      <c r="NZQ1" s="7"/>
      <c r="NZR1" s="7"/>
      <c r="NZS1" s="7"/>
      <c r="NZT1" s="7"/>
      <c r="NZU1" s="7"/>
      <c r="NZV1" s="7"/>
      <c r="NZW1" s="7"/>
      <c r="NZX1" s="7"/>
      <c r="NZY1" s="7"/>
      <c r="NZZ1" s="7"/>
      <c r="OAA1" s="7"/>
      <c r="OAB1" s="7"/>
      <c r="OAC1" s="7"/>
      <c r="OAD1" s="7"/>
      <c r="OAE1" s="7"/>
      <c r="OAF1" s="7"/>
      <c r="OAG1" s="7"/>
      <c r="OAH1" s="7"/>
      <c r="OAI1" s="7"/>
      <c r="OAJ1" s="7"/>
      <c r="OAK1" s="7"/>
      <c r="OAL1" s="7"/>
      <c r="OAM1" s="7"/>
      <c r="OAN1" s="7"/>
      <c r="OAO1" s="7"/>
      <c r="OAP1" s="7"/>
      <c r="OAQ1" s="7"/>
      <c r="OAR1" s="7"/>
      <c r="OAS1" s="7"/>
      <c r="OAT1" s="7"/>
      <c r="OAU1" s="7"/>
      <c r="OAV1" s="7"/>
      <c r="OAW1" s="7"/>
      <c r="OAX1" s="7"/>
      <c r="OAY1" s="7"/>
      <c r="OAZ1" s="7"/>
      <c r="OBA1" s="7"/>
      <c r="OBB1" s="7"/>
      <c r="OBC1" s="7"/>
      <c r="OBD1" s="7"/>
      <c r="OBE1" s="7"/>
      <c r="OBF1" s="7"/>
      <c r="OBG1" s="7"/>
      <c r="OBH1" s="7"/>
      <c r="OBI1" s="7"/>
      <c r="OBJ1" s="7"/>
      <c r="OBK1" s="7"/>
      <c r="OBL1" s="7"/>
      <c r="OBM1" s="7"/>
      <c r="OBN1" s="7"/>
      <c r="OBO1" s="7"/>
      <c r="OBP1" s="7"/>
      <c r="OBQ1" s="7"/>
      <c r="OBR1" s="7"/>
      <c r="OBS1" s="7"/>
      <c r="OBT1" s="7"/>
      <c r="OBU1" s="7"/>
      <c r="OBV1" s="7"/>
      <c r="OBW1" s="7"/>
      <c r="OBX1" s="7"/>
      <c r="OBY1" s="7"/>
      <c r="OBZ1" s="7"/>
      <c r="OCA1" s="7"/>
      <c r="OCB1" s="7"/>
      <c r="OCC1" s="7"/>
      <c r="OCD1" s="7"/>
      <c r="OCE1" s="7"/>
      <c r="OCF1" s="7"/>
      <c r="OCG1" s="7"/>
      <c r="OCH1" s="7"/>
      <c r="OCI1" s="7"/>
      <c r="OCJ1" s="7"/>
      <c r="OCK1" s="7"/>
      <c r="OCL1" s="7"/>
      <c r="OCM1" s="7"/>
      <c r="OCN1" s="7"/>
      <c r="OCO1" s="7"/>
      <c r="OCP1" s="7"/>
      <c r="OCQ1" s="7"/>
      <c r="OCR1" s="7"/>
      <c r="OCS1" s="7"/>
      <c r="OCT1" s="7"/>
      <c r="OCU1" s="7"/>
      <c r="OCV1" s="7"/>
      <c r="OCW1" s="7"/>
      <c r="OCX1" s="7"/>
      <c r="OCY1" s="7"/>
      <c r="OCZ1" s="7"/>
      <c r="ODA1" s="7"/>
      <c r="ODB1" s="7"/>
      <c r="ODC1" s="7"/>
      <c r="ODD1" s="7"/>
      <c r="ODE1" s="7"/>
      <c r="ODF1" s="7"/>
      <c r="ODG1" s="7"/>
      <c r="ODH1" s="7"/>
      <c r="ODI1" s="7"/>
      <c r="ODJ1" s="7"/>
      <c r="ODK1" s="7"/>
      <c r="ODL1" s="7"/>
      <c r="ODM1" s="7"/>
      <c r="ODN1" s="7"/>
      <c r="ODO1" s="7"/>
      <c r="ODP1" s="7"/>
      <c r="ODQ1" s="7"/>
      <c r="ODR1" s="7"/>
      <c r="ODS1" s="7"/>
      <c r="ODT1" s="7"/>
      <c r="ODU1" s="7"/>
      <c r="ODV1" s="7"/>
      <c r="ODW1" s="7"/>
      <c r="ODX1" s="7"/>
      <c r="ODY1" s="7"/>
      <c r="ODZ1" s="7"/>
      <c r="OEA1" s="7"/>
      <c r="OEB1" s="7"/>
      <c r="OEC1" s="7"/>
      <c r="OED1" s="7"/>
      <c r="OEE1" s="7"/>
      <c r="OEF1" s="7"/>
      <c r="OEG1" s="7"/>
      <c r="OEH1" s="7"/>
      <c r="OEI1" s="7"/>
      <c r="OEJ1" s="7"/>
      <c r="OEK1" s="7"/>
      <c r="OEL1" s="7"/>
      <c r="OEM1" s="7"/>
      <c r="OEN1" s="7"/>
      <c r="OEO1" s="7"/>
      <c r="OEP1" s="7"/>
      <c r="OEQ1" s="7"/>
      <c r="OER1" s="7"/>
      <c r="OES1" s="7"/>
      <c r="OET1" s="7"/>
      <c r="OEU1" s="7"/>
      <c r="OEV1" s="7"/>
      <c r="OEW1" s="7"/>
      <c r="OEX1" s="7"/>
      <c r="OEY1" s="7"/>
      <c r="OEZ1" s="7"/>
      <c r="OFA1" s="7"/>
      <c r="OFB1" s="7"/>
      <c r="OFC1" s="7"/>
      <c r="OFD1" s="7"/>
      <c r="OFE1" s="7"/>
      <c r="OFF1" s="7"/>
      <c r="OFG1" s="7"/>
      <c r="OFH1" s="7"/>
      <c r="OFI1" s="7"/>
      <c r="OFJ1" s="7"/>
      <c r="OFK1" s="7"/>
      <c r="OFL1" s="7"/>
      <c r="OFM1" s="7"/>
      <c r="OFN1" s="7"/>
      <c r="OFO1" s="7"/>
      <c r="OFP1" s="7"/>
      <c r="OFQ1" s="7"/>
      <c r="OFR1" s="7"/>
      <c r="OFS1" s="7"/>
      <c r="OFT1" s="7"/>
      <c r="OFU1" s="7"/>
      <c r="OFV1" s="7"/>
      <c r="OFW1" s="7"/>
      <c r="OFX1" s="7"/>
      <c r="OFY1" s="7"/>
      <c r="OFZ1" s="7"/>
      <c r="OGA1" s="7"/>
      <c r="OGB1" s="7"/>
      <c r="OGC1" s="7"/>
      <c r="OGD1" s="7"/>
      <c r="OGE1" s="7"/>
      <c r="OGF1" s="7"/>
      <c r="OGG1" s="7"/>
      <c r="OGH1" s="7"/>
      <c r="OGI1" s="7"/>
      <c r="OGJ1" s="7"/>
      <c r="OGK1" s="7"/>
      <c r="OGL1" s="7"/>
      <c r="OGM1" s="7"/>
      <c r="OGN1" s="7"/>
      <c r="OGO1" s="7"/>
      <c r="OGP1" s="7"/>
      <c r="OGQ1" s="7"/>
      <c r="OGR1" s="7"/>
      <c r="OGS1" s="7"/>
      <c r="OGT1" s="7"/>
      <c r="OGU1" s="7"/>
      <c r="OGV1" s="7"/>
      <c r="OGW1" s="7"/>
      <c r="OGX1" s="7"/>
      <c r="OGY1" s="7"/>
      <c r="OGZ1" s="7"/>
      <c r="OHA1" s="7"/>
      <c r="OHB1" s="7"/>
      <c r="OHC1" s="7"/>
      <c r="OHD1" s="7"/>
      <c r="OHE1" s="7"/>
      <c r="OHF1" s="7"/>
      <c r="OHG1" s="7"/>
      <c r="OHH1" s="7"/>
      <c r="OHI1" s="7"/>
      <c r="OHJ1" s="7"/>
      <c r="OHK1" s="7"/>
      <c r="OHL1" s="7"/>
      <c r="OHM1" s="7"/>
      <c r="OHN1" s="7"/>
      <c r="OHO1" s="7"/>
      <c r="OHP1" s="7"/>
      <c r="OHQ1" s="7"/>
      <c r="OHR1" s="7"/>
      <c r="OHS1" s="7"/>
      <c r="OHT1" s="7"/>
      <c r="OHU1" s="7"/>
      <c r="OHV1" s="7"/>
      <c r="OHW1" s="7"/>
      <c r="OHX1" s="7"/>
      <c r="OHY1" s="7"/>
      <c r="OHZ1" s="7"/>
      <c r="OIA1" s="7"/>
      <c r="OIB1" s="7"/>
      <c r="OIC1" s="7"/>
      <c r="OID1" s="7"/>
      <c r="OIE1" s="7"/>
      <c r="OIF1" s="7"/>
      <c r="OIG1" s="7"/>
      <c r="OIH1" s="7"/>
      <c r="OII1" s="7"/>
      <c r="OIJ1" s="7"/>
      <c r="OIK1" s="7"/>
      <c r="OIL1" s="7"/>
      <c r="OIM1" s="7"/>
      <c r="OIN1" s="7"/>
      <c r="OIO1" s="7"/>
      <c r="OIP1" s="7"/>
      <c r="OIQ1" s="7"/>
      <c r="OIR1" s="7"/>
      <c r="OIS1" s="7"/>
      <c r="OIT1" s="7"/>
      <c r="OIU1" s="7"/>
      <c r="OIV1" s="7"/>
      <c r="OIW1" s="7"/>
      <c r="OIX1" s="7"/>
      <c r="OIY1" s="7"/>
      <c r="OIZ1" s="7"/>
      <c r="OJA1" s="7"/>
      <c r="OJB1" s="7"/>
      <c r="OJC1" s="7"/>
      <c r="OJD1" s="7"/>
      <c r="OJE1" s="7"/>
      <c r="OJF1" s="7"/>
      <c r="OJG1" s="7"/>
      <c r="OJH1" s="7"/>
      <c r="OJI1" s="7"/>
      <c r="OJJ1" s="7"/>
      <c r="OJK1" s="7"/>
      <c r="OJL1" s="7"/>
      <c r="OJM1" s="7"/>
      <c r="OJN1" s="7"/>
      <c r="OJO1" s="7"/>
      <c r="OJP1" s="7"/>
      <c r="OJQ1" s="7"/>
      <c r="OJR1" s="7"/>
      <c r="OJS1" s="7"/>
      <c r="OJT1" s="7"/>
      <c r="OJU1" s="7"/>
      <c r="OJV1" s="7"/>
      <c r="OJW1" s="7"/>
      <c r="OJX1" s="7"/>
      <c r="OJY1" s="7"/>
      <c r="OJZ1" s="7"/>
      <c r="OKA1" s="7"/>
      <c r="OKB1" s="7"/>
      <c r="OKC1" s="7"/>
      <c r="OKD1" s="7"/>
      <c r="OKE1" s="7"/>
      <c r="OKF1" s="7"/>
      <c r="OKG1" s="7"/>
      <c r="OKH1" s="7"/>
      <c r="OKI1" s="7"/>
      <c r="OKJ1" s="7"/>
      <c r="OKK1" s="7"/>
      <c r="OKL1" s="7"/>
      <c r="OKM1" s="7"/>
      <c r="OKN1" s="7"/>
      <c r="OKO1" s="7"/>
      <c r="OKP1" s="7"/>
      <c r="OKQ1" s="7"/>
      <c r="OKR1" s="7"/>
      <c r="OKS1" s="7"/>
      <c r="OKT1" s="7"/>
      <c r="OKU1" s="7"/>
      <c r="OKV1" s="7"/>
      <c r="OKW1" s="7"/>
      <c r="OKX1" s="7"/>
      <c r="OKY1" s="7"/>
      <c r="OKZ1" s="7"/>
      <c r="OLA1" s="7"/>
      <c r="OLB1" s="7"/>
      <c r="OLC1" s="7"/>
      <c r="OLD1" s="7"/>
      <c r="OLE1" s="7"/>
      <c r="OLF1" s="7"/>
      <c r="OLG1" s="7"/>
      <c r="OLH1" s="7"/>
      <c r="OLI1" s="7"/>
      <c r="OLJ1" s="7"/>
      <c r="OLK1" s="7"/>
      <c r="OLL1" s="7"/>
      <c r="OLM1" s="7"/>
      <c r="OLN1" s="7"/>
      <c r="OLO1" s="7"/>
      <c r="OLP1" s="7"/>
      <c r="OLQ1" s="7"/>
      <c r="OLR1" s="7"/>
      <c r="OLS1" s="7"/>
      <c r="OLT1" s="7"/>
      <c r="OLU1" s="7"/>
      <c r="OLV1" s="7"/>
      <c r="OLW1" s="7"/>
      <c r="OLX1" s="7"/>
      <c r="OLY1" s="7"/>
      <c r="OLZ1" s="7"/>
      <c r="OMA1" s="7"/>
      <c r="OMB1" s="7"/>
      <c r="OMC1" s="7"/>
      <c r="OMD1" s="7"/>
      <c r="OME1" s="7"/>
      <c r="OMF1" s="7"/>
      <c r="OMG1" s="7"/>
      <c r="OMH1" s="7"/>
      <c r="OMI1" s="7"/>
      <c r="OMJ1" s="7"/>
      <c r="OMK1" s="7"/>
      <c r="OML1" s="7"/>
      <c r="OMM1" s="7"/>
      <c r="OMN1" s="7"/>
      <c r="OMO1" s="7"/>
      <c r="OMP1" s="7"/>
      <c r="OMQ1" s="7"/>
      <c r="OMR1" s="7"/>
      <c r="OMS1" s="7"/>
      <c r="OMT1" s="7"/>
      <c r="OMU1" s="7"/>
      <c r="OMV1" s="7"/>
      <c r="OMW1" s="7"/>
      <c r="OMX1" s="7"/>
      <c r="OMY1" s="7"/>
      <c r="OMZ1" s="7"/>
      <c r="ONA1" s="7"/>
      <c r="ONB1" s="7"/>
      <c r="ONC1" s="7"/>
      <c r="OND1" s="7"/>
      <c r="ONE1" s="7"/>
      <c r="ONF1" s="7"/>
      <c r="ONG1" s="7"/>
      <c r="ONH1" s="7"/>
      <c r="ONI1" s="7"/>
      <c r="ONJ1" s="7"/>
      <c r="ONK1" s="7"/>
      <c r="ONL1" s="7"/>
      <c r="ONM1" s="7"/>
      <c r="ONN1" s="7"/>
      <c r="ONO1" s="7"/>
      <c r="ONP1" s="7"/>
      <c r="ONQ1" s="7"/>
      <c r="ONR1" s="7"/>
      <c r="ONS1" s="7"/>
      <c r="ONT1" s="7"/>
      <c r="ONU1" s="7"/>
      <c r="ONV1" s="7"/>
      <c r="ONW1" s="7"/>
      <c r="ONX1" s="7"/>
      <c r="ONY1" s="7"/>
      <c r="ONZ1" s="7"/>
      <c r="OOA1" s="7"/>
      <c r="OOB1" s="7"/>
      <c r="OOC1" s="7"/>
      <c r="OOD1" s="7"/>
      <c r="OOE1" s="7"/>
      <c r="OOF1" s="7"/>
      <c r="OOG1" s="7"/>
      <c r="OOH1" s="7"/>
      <c r="OOI1" s="7"/>
      <c r="OOJ1" s="7"/>
      <c r="OOK1" s="7"/>
      <c r="OOL1" s="7"/>
      <c r="OOM1" s="7"/>
      <c r="OON1" s="7"/>
      <c r="OOO1" s="7"/>
      <c r="OOP1" s="7"/>
      <c r="OOQ1" s="7"/>
      <c r="OOR1" s="7"/>
      <c r="OOS1" s="7"/>
      <c r="OOT1" s="7"/>
      <c r="OOU1" s="7"/>
      <c r="OOV1" s="7"/>
      <c r="OOW1" s="7"/>
      <c r="OOX1" s="7"/>
      <c r="OOY1" s="7"/>
      <c r="OOZ1" s="7"/>
      <c r="OPA1" s="7"/>
      <c r="OPB1" s="7"/>
      <c r="OPC1" s="7"/>
      <c r="OPD1" s="7"/>
      <c r="OPE1" s="7"/>
      <c r="OPF1" s="7"/>
      <c r="OPG1" s="7"/>
      <c r="OPH1" s="7"/>
      <c r="OPI1" s="7"/>
      <c r="OPJ1" s="7"/>
      <c r="OPK1" s="7"/>
      <c r="OPL1" s="7"/>
      <c r="OPM1" s="7"/>
      <c r="OPN1" s="7"/>
      <c r="OPO1" s="7"/>
      <c r="OPP1" s="7"/>
      <c r="OPQ1" s="7"/>
      <c r="OPR1" s="7"/>
      <c r="OPS1" s="7"/>
      <c r="OPT1" s="7"/>
      <c r="OPU1" s="7"/>
      <c r="OPV1" s="7"/>
      <c r="OPW1" s="7"/>
      <c r="OPX1" s="7"/>
      <c r="OPY1" s="7"/>
      <c r="OPZ1" s="7"/>
      <c r="OQA1" s="7"/>
      <c r="OQB1" s="7"/>
      <c r="OQC1" s="7"/>
      <c r="OQD1" s="7"/>
      <c r="OQE1" s="7"/>
      <c r="OQF1" s="7"/>
      <c r="OQG1" s="7"/>
      <c r="OQH1" s="7"/>
      <c r="OQI1" s="7"/>
      <c r="OQJ1" s="7"/>
      <c r="OQK1" s="7"/>
      <c r="OQL1" s="7"/>
      <c r="OQM1" s="7"/>
      <c r="OQN1" s="7"/>
      <c r="OQO1" s="7"/>
      <c r="OQP1" s="7"/>
      <c r="OQQ1" s="7"/>
      <c r="OQR1" s="7"/>
      <c r="OQS1" s="7"/>
      <c r="OQT1" s="7"/>
      <c r="OQU1" s="7"/>
      <c r="OQV1" s="7"/>
      <c r="OQW1" s="7"/>
      <c r="OQX1" s="7"/>
      <c r="OQY1" s="7"/>
      <c r="OQZ1" s="7"/>
      <c r="ORA1" s="7"/>
      <c r="ORB1" s="7"/>
      <c r="ORC1" s="7"/>
      <c r="ORD1" s="7"/>
      <c r="ORE1" s="7"/>
      <c r="ORF1" s="7"/>
      <c r="ORG1" s="7"/>
      <c r="ORH1" s="7"/>
      <c r="ORI1" s="7"/>
      <c r="ORJ1" s="7"/>
      <c r="ORK1" s="7"/>
      <c r="ORL1" s="7"/>
      <c r="ORM1" s="7"/>
      <c r="ORN1" s="7"/>
      <c r="ORO1" s="7"/>
      <c r="ORP1" s="7"/>
      <c r="ORQ1" s="7"/>
      <c r="ORR1" s="7"/>
      <c r="ORS1" s="7"/>
      <c r="ORT1" s="7"/>
      <c r="ORU1" s="7"/>
      <c r="ORV1" s="7"/>
      <c r="ORW1" s="7"/>
      <c r="ORX1" s="7"/>
      <c r="ORY1" s="7"/>
      <c r="ORZ1" s="7"/>
      <c r="OSA1" s="7"/>
      <c r="OSB1" s="7"/>
      <c r="OSC1" s="7"/>
      <c r="OSD1" s="7"/>
      <c r="OSE1" s="7"/>
      <c r="OSF1" s="7"/>
      <c r="OSG1" s="7"/>
      <c r="OSH1" s="7"/>
      <c r="OSI1" s="7"/>
      <c r="OSJ1" s="7"/>
      <c r="OSK1" s="7"/>
      <c r="OSL1" s="7"/>
      <c r="OSM1" s="7"/>
      <c r="OSN1" s="7"/>
      <c r="OSO1" s="7"/>
      <c r="OSP1" s="7"/>
      <c r="OSQ1" s="7"/>
      <c r="OSR1" s="7"/>
      <c r="OSS1" s="7"/>
      <c r="OST1" s="7"/>
      <c r="OSU1" s="7"/>
      <c r="OSV1" s="7"/>
      <c r="OSW1" s="7"/>
      <c r="OSX1" s="7"/>
      <c r="OSY1" s="7"/>
      <c r="OSZ1" s="7"/>
      <c r="OTA1" s="7"/>
      <c r="OTB1" s="7"/>
      <c r="OTC1" s="7"/>
      <c r="OTD1" s="7"/>
      <c r="OTE1" s="7"/>
      <c r="OTF1" s="7"/>
      <c r="OTG1" s="7"/>
      <c r="OTH1" s="7"/>
      <c r="OTI1" s="7"/>
      <c r="OTJ1" s="7"/>
      <c r="OTK1" s="7"/>
      <c r="OTL1" s="7"/>
      <c r="OTM1" s="7"/>
      <c r="OTN1" s="7"/>
      <c r="OTO1" s="7"/>
      <c r="OTP1" s="7"/>
      <c r="OTQ1" s="7"/>
      <c r="OTR1" s="7"/>
      <c r="OTS1" s="7"/>
      <c r="OTT1" s="7"/>
      <c r="OTU1" s="7"/>
      <c r="OTV1" s="7"/>
      <c r="OTW1" s="7"/>
      <c r="OTX1" s="7"/>
      <c r="OTY1" s="7"/>
      <c r="OTZ1" s="7"/>
      <c r="OUA1" s="7"/>
      <c r="OUB1" s="7"/>
      <c r="OUC1" s="7"/>
      <c r="OUD1" s="7"/>
      <c r="OUE1" s="7"/>
      <c r="OUF1" s="7"/>
      <c r="OUG1" s="7"/>
      <c r="OUH1" s="7"/>
      <c r="OUI1" s="7"/>
      <c r="OUJ1" s="7"/>
      <c r="OUK1" s="7"/>
      <c r="OUL1" s="7"/>
      <c r="OUM1" s="7"/>
      <c r="OUN1" s="7"/>
      <c r="OUO1" s="7"/>
      <c r="OUP1" s="7"/>
      <c r="OUQ1" s="7"/>
      <c r="OUR1" s="7"/>
      <c r="OUS1" s="7"/>
      <c r="OUT1" s="7"/>
      <c r="OUU1" s="7"/>
      <c r="OUV1" s="7"/>
      <c r="OUW1" s="7"/>
      <c r="OUX1" s="7"/>
      <c r="OUY1" s="7"/>
      <c r="OUZ1" s="7"/>
      <c r="OVA1" s="7"/>
      <c r="OVB1" s="7"/>
      <c r="OVC1" s="7"/>
      <c r="OVD1" s="7"/>
      <c r="OVE1" s="7"/>
      <c r="OVF1" s="7"/>
      <c r="OVG1" s="7"/>
      <c r="OVH1" s="7"/>
      <c r="OVI1" s="7"/>
      <c r="OVJ1" s="7"/>
      <c r="OVK1" s="7"/>
      <c r="OVL1" s="7"/>
      <c r="OVM1" s="7"/>
      <c r="OVN1" s="7"/>
      <c r="OVO1" s="7"/>
      <c r="OVP1" s="7"/>
      <c r="OVQ1" s="7"/>
      <c r="OVR1" s="7"/>
      <c r="OVS1" s="7"/>
      <c r="OVT1" s="7"/>
      <c r="OVU1" s="7"/>
      <c r="OVV1" s="7"/>
      <c r="OVW1" s="7"/>
      <c r="OVX1" s="7"/>
      <c r="OVY1" s="7"/>
      <c r="OVZ1" s="7"/>
      <c r="OWA1" s="7"/>
      <c r="OWB1" s="7"/>
      <c r="OWC1" s="7"/>
      <c r="OWD1" s="7"/>
      <c r="OWE1" s="7"/>
      <c r="OWF1" s="7"/>
      <c r="OWG1" s="7"/>
      <c r="OWH1" s="7"/>
      <c r="OWI1" s="7"/>
      <c r="OWJ1" s="7"/>
      <c r="OWK1" s="7"/>
      <c r="OWL1" s="7"/>
      <c r="OWM1" s="7"/>
      <c r="OWN1" s="7"/>
      <c r="OWO1" s="7"/>
      <c r="OWP1" s="7"/>
      <c r="OWQ1" s="7"/>
      <c r="OWR1" s="7"/>
      <c r="OWS1" s="7"/>
      <c r="OWT1" s="7"/>
      <c r="OWU1" s="7"/>
      <c r="OWV1" s="7"/>
      <c r="OWW1" s="7"/>
      <c r="OWX1" s="7"/>
      <c r="OWY1" s="7"/>
      <c r="OWZ1" s="7"/>
      <c r="OXA1" s="7"/>
      <c r="OXB1" s="7"/>
      <c r="OXC1" s="7"/>
      <c r="OXD1" s="7"/>
      <c r="OXE1" s="7"/>
      <c r="OXF1" s="7"/>
      <c r="OXG1" s="7"/>
      <c r="OXH1" s="7"/>
      <c r="OXI1" s="7"/>
      <c r="OXJ1" s="7"/>
      <c r="OXK1" s="7"/>
      <c r="OXL1" s="7"/>
      <c r="OXM1" s="7"/>
      <c r="OXN1" s="7"/>
      <c r="OXO1" s="7"/>
      <c r="OXP1" s="7"/>
      <c r="OXQ1" s="7"/>
      <c r="OXR1" s="7"/>
      <c r="OXS1" s="7"/>
      <c r="OXT1" s="7"/>
      <c r="OXU1" s="7"/>
      <c r="OXV1" s="7"/>
      <c r="OXW1" s="7"/>
      <c r="OXX1" s="7"/>
      <c r="OXY1" s="7"/>
      <c r="OXZ1" s="7"/>
      <c r="OYA1" s="7"/>
      <c r="OYB1" s="7"/>
      <c r="OYC1" s="7"/>
      <c r="OYD1" s="7"/>
      <c r="OYE1" s="7"/>
      <c r="OYF1" s="7"/>
      <c r="OYG1" s="7"/>
      <c r="OYH1" s="7"/>
      <c r="OYI1" s="7"/>
      <c r="OYJ1" s="7"/>
      <c r="OYK1" s="7"/>
      <c r="OYL1" s="7"/>
      <c r="OYM1" s="7"/>
      <c r="OYN1" s="7"/>
      <c r="OYO1" s="7"/>
      <c r="OYP1" s="7"/>
      <c r="OYQ1" s="7"/>
      <c r="OYR1" s="7"/>
      <c r="OYS1" s="7"/>
      <c r="OYT1" s="7"/>
      <c r="OYU1" s="7"/>
      <c r="OYV1" s="7"/>
      <c r="OYW1" s="7"/>
      <c r="OYX1" s="7"/>
      <c r="OYY1" s="7"/>
      <c r="OYZ1" s="7"/>
      <c r="OZA1" s="7"/>
      <c r="OZB1" s="7"/>
      <c r="OZC1" s="7"/>
      <c r="OZD1" s="7"/>
      <c r="OZE1" s="7"/>
      <c r="OZF1" s="7"/>
      <c r="OZG1" s="7"/>
      <c r="OZH1" s="7"/>
      <c r="OZI1" s="7"/>
      <c r="OZJ1" s="7"/>
      <c r="OZK1" s="7"/>
      <c r="OZL1" s="7"/>
      <c r="OZM1" s="7"/>
      <c r="OZN1" s="7"/>
      <c r="OZO1" s="7"/>
      <c r="OZP1" s="7"/>
      <c r="OZQ1" s="7"/>
      <c r="OZR1" s="7"/>
      <c r="OZS1" s="7"/>
      <c r="OZT1" s="7"/>
      <c r="OZU1" s="7"/>
      <c r="OZV1" s="7"/>
      <c r="OZW1" s="7"/>
      <c r="OZX1" s="7"/>
      <c r="OZY1" s="7"/>
      <c r="OZZ1" s="7"/>
      <c r="PAA1" s="7"/>
      <c r="PAB1" s="7"/>
      <c r="PAC1" s="7"/>
      <c r="PAD1" s="7"/>
      <c r="PAE1" s="7"/>
      <c r="PAF1" s="7"/>
      <c r="PAG1" s="7"/>
      <c r="PAH1" s="7"/>
      <c r="PAI1" s="7"/>
      <c r="PAJ1" s="7"/>
      <c r="PAK1" s="7"/>
      <c r="PAL1" s="7"/>
      <c r="PAM1" s="7"/>
      <c r="PAN1" s="7"/>
      <c r="PAO1" s="7"/>
      <c r="PAP1" s="7"/>
      <c r="PAQ1" s="7"/>
      <c r="PAR1" s="7"/>
      <c r="PAS1" s="7"/>
      <c r="PAT1" s="7"/>
      <c r="PAU1" s="7"/>
      <c r="PAV1" s="7"/>
      <c r="PAW1" s="7"/>
      <c r="PAX1" s="7"/>
      <c r="PAY1" s="7"/>
      <c r="PAZ1" s="7"/>
      <c r="PBA1" s="7"/>
      <c r="PBB1" s="7"/>
      <c r="PBC1" s="7"/>
      <c r="PBD1" s="7"/>
      <c r="PBE1" s="7"/>
      <c r="PBF1" s="7"/>
      <c r="PBG1" s="7"/>
      <c r="PBH1" s="7"/>
      <c r="PBI1" s="7"/>
      <c r="PBJ1" s="7"/>
      <c r="PBK1" s="7"/>
      <c r="PBL1" s="7"/>
      <c r="PBM1" s="7"/>
      <c r="PBN1" s="7"/>
      <c r="PBO1" s="7"/>
      <c r="PBP1" s="7"/>
      <c r="PBQ1" s="7"/>
      <c r="PBR1" s="7"/>
      <c r="PBS1" s="7"/>
      <c r="PBT1" s="7"/>
      <c r="PBU1" s="7"/>
      <c r="PBV1" s="7"/>
      <c r="PBW1" s="7"/>
      <c r="PBX1" s="7"/>
      <c r="PBY1" s="7"/>
      <c r="PBZ1" s="7"/>
      <c r="PCA1" s="7"/>
      <c r="PCB1" s="7"/>
      <c r="PCC1" s="7"/>
      <c r="PCD1" s="7"/>
      <c r="PCE1" s="7"/>
      <c r="PCF1" s="7"/>
      <c r="PCG1" s="7"/>
      <c r="PCH1" s="7"/>
      <c r="PCI1" s="7"/>
      <c r="PCJ1" s="7"/>
      <c r="PCK1" s="7"/>
      <c r="PCL1" s="7"/>
      <c r="PCM1" s="7"/>
      <c r="PCN1" s="7"/>
      <c r="PCO1" s="7"/>
      <c r="PCP1" s="7"/>
      <c r="PCQ1" s="7"/>
      <c r="PCR1" s="7"/>
      <c r="PCS1" s="7"/>
      <c r="PCT1" s="7"/>
      <c r="PCU1" s="7"/>
      <c r="PCV1" s="7"/>
      <c r="PCW1" s="7"/>
      <c r="PCX1" s="7"/>
      <c r="PCY1" s="7"/>
      <c r="PCZ1" s="7"/>
      <c r="PDA1" s="7"/>
      <c r="PDB1" s="7"/>
      <c r="PDC1" s="7"/>
      <c r="PDD1" s="7"/>
      <c r="PDE1" s="7"/>
      <c r="PDF1" s="7"/>
      <c r="PDG1" s="7"/>
      <c r="PDH1" s="7"/>
      <c r="PDI1" s="7"/>
      <c r="PDJ1" s="7"/>
      <c r="PDK1" s="7"/>
      <c r="PDL1" s="7"/>
      <c r="PDM1" s="7"/>
      <c r="PDN1" s="7"/>
      <c r="PDO1" s="7"/>
      <c r="PDP1" s="7"/>
      <c r="PDQ1" s="7"/>
      <c r="PDR1" s="7"/>
      <c r="PDS1" s="7"/>
      <c r="PDT1" s="7"/>
      <c r="PDU1" s="7"/>
      <c r="PDV1" s="7"/>
      <c r="PDW1" s="7"/>
      <c r="PDX1" s="7"/>
      <c r="PDY1" s="7"/>
      <c r="PDZ1" s="7"/>
      <c r="PEA1" s="7"/>
      <c r="PEB1" s="7"/>
      <c r="PEC1" s="7"/>
      <c r="PED1" s="7"/>
      <c r="PEE1" s="7"/>
      <c r="PEF1" s="7"/>
      <c r="PEG1" s="7"/>
      <c r="PEH1" s="7"/>
      <c r="PEI1" s="7"/>
      <c r="PEJ1" s="7"/>
      <c r="PEK1" s="7"/>
      <c r="PEL1" s="7"/>
      <c r="PEM1" s="7"/>
      <c r="PEN1" s="7"/>
      <c r="PEO1" s="7"/>
      <c r="PEP1" s="7"/>
      <c r="PEQ1" s="7"/>
      <c r="PER1" s="7"/>
      <c r="PES1" s="7"/>
      <c r="PET1" s="7"/>
      <c r="PEU1" s="7"/>
      <c r="PEV1" s="7"/>
      <c r="PEW1" s="7"/>
      <c r="PEX1" s="7"/>
      <c r="PEY1" s="7"/>
      <c r="PEZ1" s="7"/>
      <c r="PFA1" s="7"/>
      <c r="PFB1" s="7"/>
      <c r="PFC1" s="7"/>
      <c r="PFD1" s="7"/>
      <c r="PFE1" s="7"/>
      <c r="PFF1" s="7"/>
      <c r="PFG1" s="7"/>
      <c r="PFH1" s="7"/>
      <c r="PFI1" s="7"/>
      <c r="PFJ1" s="7"/>
      <c r="PFK1" s="7"/>
      <c r="PFL1" s="7"/>
      <c r="PFM1" s="7"/>
      <c r="PFN1" s="7"/>
      <c r="PFO1" s="7"/>
      <c r="PFP1" s="7"/>
      <c r="PFQ1" s="7"/>
      <c r="PFR1" s="7"/>
      <c r="PFS1" s="7"/>
      <c r="PFT1" s="7"/>
      <c r="PFU1" s="7"/>
      <c r="PFV1" s="7"/>
      <c r="PFW1" s="7"/>
      <c r="PFX1" s="7"/>
      <c r="PFY1" s="7"/>
      <c r="PFZ1" s="7"/>
      <c r="PGA1" s="7"/>
      <c r="PGB1" s="7"/>
      <c r="PGC1" s="7"/>
      <c r="PGD1" s="7"/>
      <c r="PGE1" s="7"/>
      <c r="PGF1" s="7"/>
      <c r="PGG1" s="7"/>
      <c r="PGH1" s="7"/>
      <c r="PGI1" s="7"/>
      <c r="PGJ1" s="7"/>
      <c r="PGK1" s="7"/>
      <c r="PGL1" s="7"/>
      <c r="PGM1" s="7"/>
      <c r="PGN1" s="7"/>
      <c r="PGO1" s="7"/>
      <c r="PGP1" s="7"/>
      <c r="PGQ1" s="7"/>
      <c r="PGR1" s="7"/>
      <c r="PGS1" s="7"/>
      <c r="PGT1" s="7"/>
      <c r="PGU1" s="7"/>
      <c r="PGV1" s="7"/>
      <c r="PGW1" s="7"/>
      <c r="PGX1" s="7"/>
      <c r="PGY1" s="7"/>
      <c r="PGZ1" s="7"/>
      <c r="PHA1" s="7"/>
      <c r="PHB1" s="7"/>
      <c r="PHC1" s="7"/>
      <c r="PHD1" s="7"/>
      <c r="PHE1" s="7"/>
      <c r="PHF1" s="7"/>
      <c r="PHG1" s="7"/>
      <c r="PHH1" s="7"/>
      <c r="PHI1" s="7"/>
      <c r="PHJ1" s="7"/>
      <c r="PHK1" s="7"/>
      <c r="PHL1" s="7"/>
      <c r="PHM1" s="7"/>
      <c r="PHN1" s="7"/>
      <c r="PHO1" s="7"/>
      <c r="PHP1" s="7"/>
      <c r="PHQ1" s="7"/>
      <c r="PHR1" s="7"/>
      <c r="PHS1" s="7"/>
      <c r="PHT1" s="7"/>
      <c r="PHU1" s="7"/>
      <c r="PHV1" s="7"/>
      <c r="PHW1" s="7"/>
      <c r="PHX1" s="7"/>
      <c r="PHY1" s="7"/>
      <c r="PHZ1" s="7"/>
      <c r="PIA1" s="7"/>
      <c r="PIB1" s="7"/>
      <c r="PIC1" s="7"/>
      <c r="PID1" s="7"/>
      <c r="PIE1" s="7"/>
      <c r="PIF1" s="7"/>
      <c r="PIG1" s="7"/>
      <c r="PIH1" s="7"/>
      <c r="PII1" s="7"/>
      <c r="PIJ1" s="7"/>
      <c r="PIK1" s="7"/>
      <c r="PIL1" s="7"/>
      <c r="PIM1" s="7"/>
      <c r="PIN1" s="7"/>
      <c r="PIO1" s="7"/>
      <c r="PIP1" s="7"/>
      <c r="PIQ1" s="7"/>
      <c r="PIR1" s="7"/>
      <c r="PIS1" s="7"/>
      <c r="PIT1" s="7"/>
      <c r="PIU1" s="7"/>
      <c r="PIV1" s="7"/>
      <c r="PIW1" s="7"/>
      <c r="PIX1" s="7"/>
      <c r="PIY1" s="7"/>
      <c r="PIZ1" s="7"/>
      <c r="PJA1" s="7"/>
      <c r="PJB1" s="7"/>
      <c r="PJC1" s="7"/>
      <c r="PJD1" s="7"/>
      <c r="PJE1" s="7"/>
      <c r="PJF1" s="7"/>
      <c r="PJG1" s="7"/>
      <c r="PJH1" s="7"/>
      <c r="PJI1" s="7"/>
      <c r="PJJ1" s="7"/>
      <c r="PJK1" s="7"/>
      <c r="PJL1" s="7"/>
      <c r="PJM1" s="7"/>
      <c r="PJN1" s="7"/>
      <c r="PJO1" s="7"/>
      <c r="PJP1" s="7"/>
      <c r="PJQ1" s="7"/>
      <c r="PJR1" s="7"/>
      <c r="PJS1" s="7"/>
      <c r="PJT1" s="7"/>
      <c r="PJU1" s="7"/>
      <c r="PJV1" s="7"/>
      <c r="PJW1" s="7"/>
      <c r="PJX1" s="7"/>
      <c r="PJY1" s="7"/>
      <c r="PJZ1" s="7"/>
      <c r="PKA1" s="7"/>
      <c r="PKB1" s="7"/>
      <c r="PKC1" s="7"/>
      <c r="PKD1" s="7"/>
      <c r="PKE1" s="7"/>
      <c r="PKF1" s="7"/>
      <c r="PKG1" s="7"/>
      <c r="PKH1" s="7"/>
      <c r="PKI1" s="7"/>
      <c r="PKJ1" s="7"/>
      <c r="PKK1" s="7"/>
      <c r="PKL1" s="7"/>
      <c r="PKM1" s="7"/>
      <c r="PKN1" s="7"/>
      <c r="PKO1" s="7"/>
      <c r="PKP1" s="7"/>
      <c r="PKQ1" s="7"/>
      <c r="PKR1" s="7"/>
      <c r="PKS1" s="7"/>
      <c r="PKT1" s="7"/>
      <c r="PKU1" s="7"/>
      <c r="PKV1" s="7"/>
      <c r="PKW1" s="7"/>
      <c r="PKX1" s="7"/>
      <c r="PKY1" s="7"/>
      <c r="PKZ1" s="7"/>
      <c r="PLA1" s="7"/>
      <c r="PLB1" s="7"/>
      <c r="PLC1" s="7"/>
      <c r="PLD1" s="7"/>
      <c r="PLE1" s="7"/>
      <c r="PLF1" s="7"/>
      <c r="PLG1" s="7"/>
      <c r="PLH1" s="7"/>
      <c r="PLI1" s="7"/>
      <c r="PLJ1" s="7"/>
      <c r="PLK1" s="7"/>
      <c r="PLL1" s="7"/>
      <c r="PLM1" s="7"/>
      <c r="PLN1" s="7"/>
      <c r="PLO1" s="7"/>
      <c r="PLP1" s="7"/>
      <c r="PLQ1" s="7"/>
      <c r="PLR1" s="7"/>
      <c r="PLS1" s="7"/>
      <c r="PLT1" s="7"/>
      <c r="PLU1" s="7"/>
      <c r="PLV1" s="7"/>
      <c r="PLW1" s="7"/>
      <c r="PLX1" s="7"/>
      <c r="PLY1" s="7"/>
      <c r="PLZ1" s="7"/>
      <c r="PMA1" s="7"/>
      <c r="PMB1" s="7"/>
      <c r="PMC1" s="7"/>
      <c r="PMD1" s="7"/>
      <c r="PME1" s="7"/>
      <c r="PMF1" s="7"/>
      <c r="PMG1" s="7"/>
      <c r="PMH1" s="7"/>
      <c r="PMI1" s="7"/>
      <c r="PMJ1" s="7"/>
      <c r="PMK1" s="7"/>
      <c r="PML1" s="7"/>
      <c r="PMM1" s="7"/>
      <c r="PMN1" s="7"/>
      <c r="PMO1" s="7"/>
      <c r="PMP1" s="7"/>
      <c r="PMQ1" s="7"/>
      <c r="PMR1" s="7"/>
      <c r="PMS1" s="7"/>
      <c r="PMT1" s="7"/>
      <c r="PMU1" s="7"/>
      <c r="PMV1" s="7"/>
      <c r="PMW1" s="7"/>
      <c r="PMX1" s="7"/>
      <c r="PMY1" s="7"/>
      <c r="PMZ1" s="7"/>
      <c r="PNA1" s="7"/>
      <c r="PNB1" s="7"/>
      <c r="PNC1" s="7"/>
      <c r="PND1" s="7"/>
      <c r="PNE1" s="7"/>
      <c r="PNF1" s="7"/>
      <c r="PNG1" s="7"/>
      <c r="PNH1" s="7"/>
      <c r="PNI1" s="7"/>
      <c r="PNJ1" s="7"/>
      <c r="PNK1" s="7"/>
      <c r="PNL1" s="7"/>
      <c r="PNM1" s="7"/>
      <c r="PNN1" s="7"/>
      <c r="PNO1" s="7"/>
      <c r="PNP1" s="7"/>
      <c r="PNQ1" s="7"/>
      <c r="PNR1" s="7"/>
      <c r="PNS1" s="7"/>
      <c r="PNT1" s="7"/>
      <c r="PNU1" s="7"/>
      <c r="PNV1" s="7"/>
      <c r="PNW1" s="7"/>
      <c r="PNX1" s="7"/>
      <c r="PNY1" s="7"/>
      <c r="PNZ1" s="7"/>
      <c r="POA1" s="7"/>
      <c r="POB1" s="7"/>
      <c r="POC1" s="7"/>
      <c r="POD1" s="7"/>
      <c r="POE1" s="7"/>
      <c r="POF1" s="7"/>
      <c r="POG1" s="7"/>
      <c r="POH1" s="7"/>
      <c r="POI1" s="7"/>
      <c r="POJ1" s="7"/>
      <c r="POK1" s="7"/>
      <c r="POL1" s="7"/>
      <c r="POM1" s="7"/>
      <c r="PON1" s="7"/>
      <c r="POO1" s="7"/>
      <c r="POP1" s="7"/>
      <c r="POQ1" s="7"/>
      <c r="POR1" s="7"/>
      <c r="POS1" s="7"/>
      <c r="POT1" s="7"/>
      <c r="POU1" s="7"/>
      <c r="POV1" s="7"/>
      <c r="POW1" s="7"/>
      <c r="POX1" s="7"/>
      <c r="POY1" s="7"/>
      <c r="POZ1" s="7"/>
      <c r="PPA1" s="7"/>
      <c r="PPB1" s="7"/>
      <c r="PPC1" s="7"/>
      <c r="PPD1" s="7"/>
      <c r="PPE1" s="7"/>
      <c r="PPF1" s="7"/>
      <c r="PPG1" s="7"/>
      <c r="PPH1" s="7"/>
      <c r="PPI1" s="7"/>
      <c r="PPJ1" s="7"/>
      <c r="PPK1" s="7"/>
      <c r="PPL1" s="7"/>
      <c r="PPM1" s="7"/>
      <c r="PPN1" s="7"/>
      <c r="PPO1" s="7"/>
      <c r="PPP1" s="7"/>
      <c r="PPQ1" s="7"/>
      <c r="PPR1" s="7"/>
      <c r="PPS1" s="7"/>
      <c r="PPT1" s="7"/>
      <c r="PPU1" s="7"/>
      <c r="PPV1" s="7"/>
      <c r="PPW1" s="7"/>
      <c r="PPX1" s="7"/>
      <c r="PPY1" s="7"/>
      <c r="PPZ1" s="7"/>
      <c r="PQA1" s="7"/>
      <c r="PQB1" s="7"/>
      <c r="PQC1" s="7"/>
      <c r="PQD1" s="7"/>
      <c r="PQE1" s="7"/>
      <c r="PQF1" s="7"/>
      <c r="PQG1" s="7"/>
      <c r="PQH1" s="7"/>
      <c r="PQI1" s="7"/>
      <c r="PQJ1" s="7"/>
      <c r="PQK1" s="7"/>
      <c r="PQL1" s="7"/>
      <c r="PQM1" s="7"/>
      <c r="PQN1" s="7"/>
      <c r="PQO1" s="7"/>
      <c r="PQP1" s="7"/>
      <c r="PQQ1" s="7"/>
      <c r="PQR1" s="7"/>
      <c r="PQS1" s="7"/>
      <c r="PQT1" s="7"/>
      <c r="PQU1" s="7"/>
      <c r="PQV1" s="7"/>
      <c r="PQW1" s="7"/>
      <c r="PQX1" s="7"/>
      <c r="PQY1" s="7"/>
      <c r="PQZ1" s="7"/>
      <c r="PRA1" s="7"/>
      <c r="PRB1" s="7"/>
      <c r="PRC1" s="7"/>
      <c r="PRD1" s="7"/>
      <c r="PRE1" s="7"/>
      <c r="PRF1" s="7"/>
      <c r="PRG1" s="7"/>
      <c r="PRH1" s="7"/>
      <c r="PRI1" s="7"/>
      <c r="PRJ1" s="7"/>
      <c r="PRK1" s="7"/>
      <c r="PRL1" s="7"/>
      <c r="PRM1" s="7"/>
      <c r="PRN1" s="7"/>
      <c r="PRO1" s="7"/>
      <c r="PRP1" s="7"/>
      <c r="PRQ1" s="7"/>
      <c r="PRR1" s="7"/>
      <c r="PRS1" s="7"/>
      <c r="PRT1" s="7"/>
      <c r="PRU1" s="7"/>
      <c r="PRV1" s="7"/>
      <c r="PRW1" s="7"/>
      <c r="PRX1" s="7"/>
      <c r="PRY1" s="7"/>
      <c r="PRZ1" s="7"/>
      <c r="PSA1" s="7"/>
      <c r="PSB1" s="7"/>
      <c r="PSC1" s="7"/>
      <c r="PSD1" s="7"/>
      <c r="PSE1" s="7"/>
      <c r="PSF1" s="7"/>
      <c r="PSG1" s="7"/>
      <c r="PSH1" s="7"/>
      <c r="PSI1" s="7"/>
      <c r="PSJ1" s="7"/>
      <c r="PSK1" s="7"/>
      <c r="PSL1" s="7"/>
      <c r="PSM1" s="7"/>
      <c r="PSN1" s="7"/>
      <c r="PSO1" s="7"/>
      <c r="PSP1" s="7"/>
      <c r="PSQ1" s="7"/>
      <c r="PSR1" s="7"/>
      <c r="PSS1" s="7"/>
      <c r="PST1" s="7"/>
      <c r="PSU1" s="7"/>
      <c r="PSV1" s="7"/>
      <c r="PSW1" s="7"/>
      <c r="PSX1" s="7"/>
      <c r="PSY1" s="7"/>
      <c r="PSZ1" s="7"/>
      <c r="PTA1" s="7"/>
      <c r="PTB1" s="7"/>
      <c r="PTC1" s="7"/>
      <c r="PTD1" s="7"/>
      <c r="PTE1" s="7"/>
      <c r="PTF1" s="7"/>
      <c r="PTG1" s="7"/>
      <c r="PTH1" s="7"/>
      <c r="PTI1" s="7"/>
      <c r="PTJ1" s="7"/>
      <c r="PTK1" s="7"/>
      <c r="PTL1" s="7"/>
      <c r="PTM1" s="7"/>
      <c r="PTN1" s="7"/>
      <c r="PTO1" s="7"/>
      <c r="PTP1" s="7"/>
      <c r="PTQ1" s="7"/>
      <c r="PTR1" s="7"/>
      <c r="PTS1" s="7"/>
      <c r="PTT1" s="7"/>
      <c r="PTU1" s="7"/>
      <c r="PTV1" s="7"/>
      <c r="PTW1" s="7"/>
      <c r="PTX1" s="7"/>
      <c r="PTY1" s="7"/>
      <c r="PTZ1" s="7"/>
      <c r="PUA1" s="7"/>
      <c r="PUB1" s="7"/>
      <c r="PUC1" s="7"/>
      <c r="PUD1" s="7"/>
      <c r="PUE1" s="7"/>
      <c r="PUF1" s="7"/>
      <c r="PUG1" s="7"/>
      <c r="PUH1" s="7"/>
      <c r="PUI1" s="7"/>
      <c r="PUJ1" s="7"/>
      <c r="PUK1" s="7"/>
      <c r="PUL1" s="7"/>
      <c r="PUM1" s="7"/>
      <c r="PUN1" s="7"/>
      <c r="PUO1" s="7"/>
      <c r="PUP1" s="7"/>
      <c r="PUQ1" s="7"/>
      <c r="PUR1" s="7"/>
      <c r="PUS1" s="7"/>
      <c r="PUT1" s="7"/>
      <c r="PUU1" s="7"/>
      <c r="PUV1" s="7"/>
      <c r="PUW1" s="7"/>
      <c r="PUX1" s="7"/>
      <c r="PUY1" s="7"/>
      <c r="PUZ1" s="7"/>
      <c r="PVA1" s="7"/>
      <c r="PVB1" s="7"/>
      <c r="PVC1" s="7"/>
      <c r="PVD1" s="7"/>
      <c r="PVE1" s="7"/>
      <c r="PVF1" s="7"/>
      <c r="PVG1" s="7"/>
      <c r="PVH1" s="7"/>
      <c r="PVI1" s="7"/>
      <c r="PVJ1" s="7"/>
      <c r="PVK1" s="7"/>
      <c r="PVL1" s="7"/>
      <c r="PVM1" s="7"/>
      <c r="PVN1" s="7"/>
      <c r="PVO1" s="7"/>
      <c r="PVP1" s="7"/>
      <c r="PVQ1" s="7"/>
      <c r="PVR1" s="7"/>
      <c r="PVS1" s="7"/>
      <c r="PVT1" s="7"/>
      <c r="PVU1" s="7"/>
      <c r="PVV1" s="7"/>
      <c r="PVW1" s="7"/>
      <c r="PVX1" s="7"/>
      <c r="PVY1" s="7"/>
      <c r="PVZ1" s="7"/>
      <c r="PWA1" s="7"/>
      <c r="PWB1" s="7"/>
      <c r="PWC1" s="7"/>
      <c r="PWD1" s="7"/>
      <c r="PWE1" s="7"/>
      <c r="PWF1" s="7"/>
      <c r="PWG1" s="7"/>
      <c r="PWH1" s="7"/>
      <c r="PWI1" s="7"/>
      <c r="PWJ1" s="7"/>
      <c r="PWK1" s="7"/>
      <c r="PWL1" s="7"/>
      <c r="PWM1" s="7"/>
      <c r="PWN1" s="7"/>
      <c r="PWO1" s="7"/>
      <c r="PWP1" s="7"/>
      <c r="PWQ1" s="7"/>
      <c r="PWR1" s="7"/>
      <c r="PWS1" s="7"/>
      <c r="PWT1" s="7"/>
      <c r="PWU1" s="7"/>
      <c r="PWV1" s="7"/>
      <c r="PWW1" s="7"/>
      <c r="PWX1" s="7"/>
      <c r="PWY1" s="7"/>
      <c r="PWZ1" s="7"/>
      <c r="PXA1" s="7"/>
      <c r="PXB1" s="7"/>
      <c r="PXC1" s="7"/>
      <c r="PXD1" s="7"/>
      <c r="PXE1" s="7"/>
      <c r="PXF1" s="7"/>
      <c r="PXG1" s="7"/>
      <c r="PXH1" s="7"/>
      <c r="PXI1" s="7"/>
      <c r="PXJ1" s="7"/>
      <c r="PXK1" s="7"/>
      <c r="PXL1" s="7"/>
      <c r="PXM1" s="7"/>
      <c r="PXN1" s="7"/>
      <c r="PXO1" s="7"/>
      <c r="PXP1" s="7"/>
      <c r="PXQ1" s="7"/>
      <c r="PXR1" s="7"/>
      <c r="PXS1" s="7"/>
      <c r="PXT1" s="7"/>
      <c r="PXU1" s="7"/>
      <c r="PXV1" s="7"/>
      <c r="PXW1" s="7"/>
      <c r="PXX1" s="7"/>
      <c r="PXY1" s="7"/>
      <c r="PXZ1" s="7"/>
      <c r="PYA1" s="7"/>
      <c r="PYB1" s="7"/>
      <c r="PYC1" s="7"/>
      <c r="PYD1" s="7"/>
      <c r="PYE1" s="7"/>
      <c r="PYF1" s="7"/>
      <c r="PYG1" s="7"/>
      <c r="PYH1" s="7"/>
      <c r="PYI1" s="7"/>
      <c r="PYJ1" s="7"/>
      <c r="PYK1" s="7"/>
      <c r="PYL1" s="7"/>
      <c r="PYM1" s="7"/>
      <c r="PYN1" s="7"/>
      <c r="PYO1" s="7"/>
      <c r="PYP1" s="7"/>
      <c r="PYQ1" s="7"/>
      <c r="PYR1" s="7"/>
      <c r="PYS1" s="7"/>
      <c r="PYT1" s="7"/>
      <c r="PYU1" s="7"/>
      <c r="PYV1" s="7"/>
      <c r="PYW1" s="7"/>
      <c r="PYX1" s="7"/>
      <c r="PYY1" s="7"/>
      <c r="PYZ1" s="7"/>
      <c r="PZA1" s="7"/>
      <c r="PZB1" s="7"/>
      <c r="PZC1" s="7"/>
      <c r="PZD1" s="7"/>
      <c r="PZE1" s="7"/>
      <c r="PZF1" s="7"/>
      <c r="PZG1" s="7"/>
      <c r="PZH1" s="7"/>
      <c r="PZI1" s="7"/>
      <c r="PZJ1" s="7"/>
      <c r="PZK1" s="7"/>
      <c r="PZL1" s="7"/>
      <c r="PZM1" s="7"/>
      <c r="PZN1" s="7"/>
      <c r="PZO1" s="7"/>
      <c r="PZP1" s="7"/>
      <c r="PZQ1" s="7"/>
      <c r="PZR1" s="7"/>
      <c r="PZS1" s="7"/>
      <c r="PZT1" s="7"/>
      <c r="PZU1" s="7"/>
      <c r="PZV1" s="7"/>
      <c r="PZW1" s="7"/>
      <c r="PZX1" s="7"/>
      <c r="PZY1" s="7"/>
      <c r="PZZ1" s="7"/>
      <c r="QAA1" s="7"/>
      <c r="QAB1" s="7"/>
      <c r="QAC1" s="7"/>
      <c r="QAD1" s="7"/>
      <c r="QAE1" s="7"/>
      <c r="QAF1" s="7"/>
      <c r="QAG1" s="7"/>
      <c r="QAH1" s="7"/>
      <c r="QAI1" s="7"/>
      <c r="QAJ1" s="7"/>
      <c r="QAK1" s="7"/>
      <c r="QAL1" s="7"/>
      <c r="QAM1" s="7"/>
      <c r="QAN1" s="7"/>
      <c r="QAO1" s="7"/>
      <c r="QAP1" s="7"/>
      <c r="QAQ1" s="7"/>
      <c r="QAR1" s="7"/>
      <c r="QAS1" s="7"/>
      <c r="QAT1" s="7"/>
      <c r="QAU1" s="7"/>
      <c r="QAV1" s="7"/>
      <c r="QAW1" s="7"/>
      <c r="QAX1" s="7"/>
      <c r="QAY1" s="7"/>
      <c r="QAZ1" s="7"/>
      <c r="QBA1" s="7"/>
      <c r="QBB1" s="7"/>
      <c r="QBC1" s="7"/>
      <c r="QBD1" s="7"/>
      <c r="QBE1" s="7"/>
      <c r="QBF1" s="7"/>
      <c r="QBG1" s="7"/>
      <c r="QBH1" s="7"/>
      <c r="QBI1" s="7"/>
      <c r="QBJ1" s="7"/>
      <c r="QBK1" s="7"/>
      <c r="QBL1" s="7"/>
      <c r="QBM1" s="7"/>
      <c r="QBN1" s="7"/>
      <c r="QBO1" s="7"/>
      <c r="QBP1" s="7"/>
      <c r="QBQ1" s="7"/>
      <c r="QBR1" s="7"/>
      <c r="QBS1" s="7"/>
      <c r="QBT1" s="7"/>
      <c r="QBU1" s="7"/>
      <c r="QBV1" s="7"/>
      <c r="QBW1" s="7"/>
      <c r="QBX1" s="7"/>
      <c r="QBY1" s="7"/>
      <c r="QBZ1" s="7"/>
      <c r="QCA1" s="7"/>
      <c r="QCB1" s="7"/>
      <c r="QCC1" s="7"/>
      <c r="QCD1" s="7"/>
      <c r="QCE1" s="7"/>
      <c r="QCF1" s="7"/>
      <c r="QCG1" s="7"/>
      <c r="QCH1" s="7"/>
      <c r="QCI1" s="7"/>
      <c r="QCJ1" s="7"/>
      <c r="QCK1" s="7"/>
      <c r="QCL1" s="7"/>
      <c r="QCM1" s="7"/>
      <c r="QCN1" s="7"/>
      <c r="QCO1" s="7"/>
      <c r="QCP1" s="7"/>
      <c r="QCQ1" s="7"/>
      <c r="QCR1" s="7"/>
      <c r="QCS1" s="7"/>
      <c r="QCT1" s="7"/>
      <c r="QCU1" s="7"/>
      <c r="QCV1" s="7"/>
      <c r="QCW1" s="7"/>
      <c r="QCX1" s="7"/>
      <c r="QCY1" s="7"/>
      <c r="QCZ1" s="7"/>
      <c r="QDA1" s="7"/>
      <c r="QDB1" s="7"/>
      <c r="QDC1" s="7"/>
      <c r="QDD1" s="7"/>
      <c r="QDE1" s="7"/>
      <c r="QDF1" s="7"/>
      <c r="QDG1" s="7"/>
      <c r="QDH1" s="7"/>
      <c r="QDI1" s="7"/>
      <c r="QDJ1" s="7"/>
      <c r="QDK1" s="7"/>
      <c r="QDL1" s="7"/>
      <c r="QDM1" s="7"/>
      <c r="QDN1" s="7"/>
      <c r="QDO1" s="7"/>
      <c r="QDP1" s="7"/>
      <c r="QDQ1" s="7"/>
      <c r="QDR1" s="7"/>
      <c r="QDS1" s="7"/>
      <c r="QDT1" s="7"/>
      <c r="QDU1" s="7"/>
      <c r="QDV1" s="7"/>
      <c r="QDW1" s="7"/>
      <c r="QDX1" s="7"/>
      <c r="QDY1" s="7"/>
      <c r="QDZ1" s="7"/>
      <c r="QEA1" s="7"/>
      <c r="QEB1" s="7"/>
      <c r="QEC1" s="7"/>
      <c r="QED1" s="7"/>
      <c r="QEE1" s="7"/>
      <c r="QEF1" s="7"/>
      <c r="QEG1" s="7"/>
      <c r="QEH1" s="7"/>
      <c r="QEI1" s="7"/>
      <c r="QEJ1" s="7"/>
      <c r="QEK1" s="7"/>
      <c r="QEL1" s="7"/>
      <c r="QEM1" s="7"/>
      <c r="QEN1" s="7"/>
      <c r="QEO1" s="7"/>
      <c r="QEP1" s="7"/>
      <c r="QEQ1" s="7"/>
      <c r="QER1" s="7"/>
      <c r="QES1" s="7"/>
      <c r="QET1" s="7"/>
      <c r="QEU1" s="7"/>
      <c r="QEV1" s="7"/>
      <c r="QEW1" s="7"/>
      <c r="QEX1" s="7"/>
      <c r="QEY1" s="7"/>
      <c r="QEZ1" s="7"/>
      <c r="QFA1" s="7"/>
      <c r="QFB1" s="7"/>
      <c r="QFC1" s="7"/>
      <c r="QFD1" s="7"/>
      <c r="QFE1" s="7"/>
      <c r="QFF1" s="7"/>
      <c r="QFG1" s="7"/>
      <c r="QFH1" s="7"/>
      <c r="QFI1" s="7"/>
      <c r="QFJ1" s="7"/>
      <c r="QFK1" s="7"/>
      <c r="QFL1" s="7"/>
      <c r="QFM1" s="7"/>
      <c r="QFN1" s="7"/>
      <c r="QFO1" s="7"/>
      <c r="QFP1" s="7"/>
      <c r="QFQ1" s="7"/>
      <c r="QFR1" s="7"/>
      <c r="QFS1" s="7"/>
      <c r="QFT1" s="7"/>
      <c r="QFU1" s="7"/>
      <c r="QFV1" s="7"/>
      <c r="QFW1" s="7"/>
      <c r="QFX1" s="7"/>
      <c r="QFY1" s="7"/>
      <c r="QFZ1" s="7"/>
      <c r="QGA1" s="7"/>
      <c r="QGB1" s="7"/>
      <c r="QGC1" s="7"/>
      <c r="QGD1" s="7"/>
      <c r="QGE1" s="7"/>
      <c r="QGF1" s="7"/>
      <c r="QGG1" s="7"/>
      <c r="QGH1" s="7"/>
      <c r="QGI1" s="7"/>
      <c r="QGJ1" s="7"/>
      <c r="QGK1" s="7"/>
      <c r="QGL1" s="7"/>
      <c r="QGM1" s="7"/>
      <c r="QGN1" s="7"/>
      <c r="QGO1" s="7"/>
      <c r="QGP1" s="7"/>
      <c r="QGQ1" s="7"/>
      <c r="QGR1" s="7"/>
      <c r="QGS1" s="7"/>
      <c r="QGT1" s="7"/>
      <c r="QGU1" s="7"/>
      <c r="QGV1" s="7"/>
      <c r="QGW1" s="7"/>
      <c r="QGX1" s="7"/>
      <c r="QGY1" s="7"/>
      <c r="QGZ1" s="7"/>
      <c r="QHA1" s="7"/>
      <c r="QHB1" s="7"/>
      <c r="QHC1" s="7"/>
      <c r="QHD1" s="7"/>
      <c r="QHE1" s="7"/>
      <c r="QHF1" s="7"/>
      <c r="QHG1" s="7"/>
      <c r="QHH1" s="7"/>
      <c r="QHI1" s="7"/>
      <c r="QHJ1" s="7"/>
      <c r="QHK1" s="7"/>
      <c r="QHL1" s="7"/>
      <c r="QHM1" s="7"/>
      <c r="QHN1" s="7"/>
      <c r="QHO1" s="7"/>
      <c r="QHP1" s="7"/>
      <c r="QHQ1" s="7"/>
      <c r="QHR1" s="7"/>
      <c r="QHS1" s="7"/>
      <c r="QHT1" s="7"/>
      <c r="QHU1" s="7"/>
      <c r="QHV1" s="7"/>
      <c r="QHW1" s="7"/>
      <c r="QHX1" s="7"/>
      <c r="QHY1" s="7"/>
      <c r="QHZ1" s="7"/>
      <c r="QIA1" s="7"/>
      <c r="QIB1" s="7"/>
      <c r="QIC1" s="7"/>
      <c r="QID1" s="7"/>
      <c r="QIE1" s="7"/>
      <c r="QIF1" s="7"/>
      <c r="QIG1" s="7"/>
      <c r="QIH1" s="7"/>
      <c r="QII1" s="7"/>
      <c r="QIJ1" s="7"/>
      <c r="QIK1" s="7"/>
      <c r="QIL1" s="7"/>
      <c r="QIM1" s="7"/>
      <c r="QIN1" s="7"/>
      <c r="QIO1" s="7"/>
      <c r="QIP1" s="7"/>
      <c r="QIQ1" s="7"/>
      <c r="QIR1" s="7"/>
      <c r="QIS1" s="7"/>
      <c r="QIT1" s="7"/>
      <c r="QIU1" s="7"/>
      <c r="QIV1" s="7"/>
      <c r="QIW1" s="7"/>
      <c r="QIX1" s="7"/>
      <c r="QIY1" s="7"/>
      <c r="QIZ1" s="7"/>
      <c r="QJA1" s="7"/>
      <c r="QJB1" s="7"/>
      <c r="QJC1" s="7"/>
      <c r="QJD1" s="7"/>
      <c r="QJE1" s="7"/>
      <c r="QJF1" s="7"/>
      <c r="QJG1" s="7"/>
      <c r="QJH1" s="7"/>
      <c r="QJI1" s="7"/>
      <c r="QJJ1" s="7"/>
      <c r="QJK1" s="7"/>
      <c r="QJL1" s="7"/>
      <c r="QJM1" s="7"/>
      <c r="QJN1" s="7"/>
      <c r="QJO1" s="7"/>
      <c r="QJP1" s="7"/>
      <c r="QJQ1" s="7"/>
      <c r="QJR1" s="7"/>
      <c r="QJS1" s="7"/>
      <c r="QJT1" s="7"/>
      <c r="QJU1" s="7"/>
      <c r="QJV1" s="7"/>
      <c r="QJW1" s="7"/>
      <c r="QJX1" s="7"/>
      <c r="QJY1" s="7"/>
      <c r="QJZ1" s="7"/>
      <c r="QKA1" s="7"/>
      <c r="QKB1" s="7"/>
      <c r="QKC1" s="7"/>
      <c r="QKD1" s="7"/>
      <c r="QKE1" s="7"/>
      <c r="QKF1" s="7"/>
      <c r="QKG1" s="7"/>
      <c r="QKH1" s="7"/>
      <c r="QKI1" s="7"/>
      <c r="QKJ1" s="7"/>
      <c r="QKK1" s="7"/>
      <c r="QKL1" s="7"/>
      <c r="QKM1" s="7"/>
      <c r="QKN1" s="7"/>
      <c r="QKO1" s="7"/>
      <c r="QKP1" s="7"/>
      <c r="QKQ1" s="7"/>
      <c r="QKR1" s="7"/>
      <c r="QKS1" s="7"/>
      <c r="QKT1" s="7"/>
      <c r="QKU1" s="7"/>
      <c r="QKV1" s="7"/>
      <c r="QKW1" s="7"/>
      <c r="QKX1" s="7"/>
      <c r="QKY1" s="7"/>
      <c r="QKZ1" s="7"/>
      <c r="QLA1" s="7"/>
      <c r="QLB1" s="7"/>
      <c r="QLC1" s="7"/>
      <c r="QLD1" s="7"/>
      <c r="QLE1" s="7"/>
      <c r="QLF1" s="7"/>
      <c r="QLG1" s="7"/>
      <c r="QLH1" s="7"/>
      <c r="QLI1" s="7"/>
      <c r="QLJ1" s="7"/>
      <c r="QLK1" s="7"/>
      <c r="QLL1" s="7"/>
      <c r="QLM1" s="7"/>
      <c r="QLN1" s="7"/>
      <c r="QLO1" s="7"/>
      <c r="QLP1" s="7"/>
      <c r="QLQ1" s="7"/>
      <c r="QLR1" s="7"/>
      <c r="QLS1" s="7"/>
      <c r="QLT1" s="7"/>
      <c r="QLU1" s="7"/>
      <c r="QLV1" s="7"/>
      <c r="QLW1" s="7"/>
      <c r="QLX1" s="7"/>
      <c r="QLY1" s="7"/>
      <c r="QLZ1" s="7"/>
      <c r="QMA1" s="7"/>
      <c r="QMB1" s="7"/>
      <c r="QMC1" s="7"/>
      <c r="QMD1" s="7"/>
      <c r="QME1" s="7"/>
      <c r="QMF1" s="7"/>
      <c r="QMG1" s="7"/>
      <c r="QMH1" s="7"/>
      <c r="QMI1" s="7"/>
      <c r="QMJ1" s="7"/>
      <c r="QMK1" s="7"/>
      <c r="QML1" s="7"/>
      <c r="QMM1" s="7"/>
      <c r="QMN1" s="7"/>
      <c r="QMO1" s="7"/>
      <c r="QMP1" s="7"/>
      <c r="QMQ1" s="7"/>
      <c r="QMR1" s="7"/>
      <c r="QMS1" s="7"/>
      <c r="QMT1" s="7"/>
      <c r="QMU1" s="7"/>
      <c r="QMV1" s="7"/>
      <c r="QMW1" s="7"/>
      <c r="QMX1" s="7"/>
      <c r="QMY1" s="7"/>
      <c r="QMZ1" s="7"/>
      <c r="QNA1" s="7"/>
      <c r="QNB1" s="7"/>
      <c r="QNC1" s="7"/>
      <c r="QND1" s="7"/>
      <c r="QNE1" s="7"/>
      <c r="QNF1" s="7"/>
      <c r="QNG1" s="7"/>
      <c r="QNH1" s="7"/>
      <c r="QNI1" s="7"/>
      <c r="QNJ1" s="7"/>
      <c r="QNK1" s="7"/>
      <c r="QNL1" s="7"/>
      <c r="QNM1" s="7"/>
      <c r="QNN1" s="7"/>
      <c r="QNO1" s="7"/>
      <c r="QNP1" s="7"/>
      <c r="QNQ1" s="7"/>
      <c r="QNR1" s="7"/>
      <c r="QNS1" s="7"/>
      <c r="QNT1" s="7"/>
      <c r="QNU1" s="7"/>
      <c r="QNV1" s="7"/>
      <c r="QNW1" s="7"/>
      <c r="QNX1" s="7"/>
      <c r="QNY1" s="7"/>
      <c r="QNZ1" s="7"/>
      <c r="QOA1" s="7"/>
      <c r="QOB1" s="7"/>
      <c r="QOC1" s="7"/>
      <c r="QOD1" s="7"/>
      <c r="QOE1" s="7"/>
      <c r="QOF1" s="7"/>
      <c r="QOG1" s="7"/>
      <c r="QOH1" s="7"/>
      <c r="QOI1" s="7"/>
      <c r="QOJ1" s="7"/>
      <c r="QOK1" s="7"/>
      <c r="QOL1" s="7"/>
      <c r="QOM1" s="7"/>
      <c r="QON1" s="7"/>
      <c r="QOO1" s="7"/>
      <c r="QOP1" s="7"/>
      <c r="QOQ1" s="7"/>
      <c r="QOR1" s="7"/>
      <c r="QOS1" s="7"/>
      <c r="QOT1" s="7"/>
      <c r="QOU1" s="7"/>
      <c r="QOV1" s="7"/>
      <c r="QOW1" s="7"/>
      <c r="QOX1" s="7"/>
      <c r="QOY1" s="7"/>
      <c r="QOZ1" s="7"/>
      <c r="QPA1" s="7"/>
      <c r="QPB1" s="7"/>
      <c r="QPC1" s="7"/>
      <c r="QPD1" s="7"/>
      <c r="QPE1" s="7"/>
      <c r="QPF1" s="7"/>
      <c r="QPG1" s="7"/>
      <c r="QPH1" s="7"/>
      <c r="QPI1" s="7"/>
      <c r="QPJ1" s="7"/>
      <c r="QPK1" s="7"/>
      <c r="QPL1" s="7"/>
      <c r="QPM1" s="7"/>
      <c r="QPN1" s="7"/>
      <c r="QPO1" s="7"/>
      <c r="QPP1" s="7"/>
      <c r="QPQ1" s="7"/>
      <c r="QPR1" s="7"/>
      <c r="QPS1" s="7"/>
      <c r="QPT1" s="7"/>
      <c r="QPU1" s="7"/>
      <c r="QPV1" s="7"/>
      <c r="QPW1" s="7"/>
      <c r="QPX1" s="7"/>
      <c r="QPY1" s="7"/>
      <c r="QPZ1" s="7"/>
      <c r="QQA1" s="7"/>
      <c r="QQB1" s="7"/>
      <c r="QQC1" s="7"/>
      <c r="QQD1" s="7"/>
      <c r="QQE1" s="7"/>
      <c r="QQF1" s="7"/>
      <c r="QQG1" s="7"/>
      <c r="QQH1" s="7"/>
      <c r="QQI1" s="7"/>
      <c r="QQJ1" s="7"/>
      <c r="QQK1" s="7"/>
      <c r="QQL1" s="7"/>
      <c r="QQM1" s="7"/>
      <c r="QQN1" s="7"/>
      <c r="QQO1" s="7"/>
      <c r="QQP1" s="7"/>
      <c r="QQQ1" s="7"/>
      <c r="QQR1" s="7"/>
      <c r="QQS1" s="7"/>
      <c r="QQT1" s="7"/>
      <c r="QQU1" s="7"/>
      <c r="QQV1" s="7"/>
      <c r="QQW1" s="7"/>
      <c r="QQX1" s="7"/>
      <c r="QQY1" s="7"/>
      <c r="QQZ1" s="7"/>
      <c r="QRA1" s="7"/>
      <c r="QRB1" s="7"/>
      <c r="QRC1" s="7"/>
      <c r="QRD1" s="7"/>
      <c r="QRE1" s="7"/>
      <c r="QRF1" s="7"/>
      <c r="QRG1" s="7"/>
      <c r="QRH1" s="7"/>
      <c r="QRI1" s="7"/>
      <c r="QRJ1" s="7"/>
      <c r="QRK1" s="7"/>
      <c r="QRL1" s="7"/>
      <c r="QRM1" s="7"/>
      <c r="QRN1" s="7"/>
      <c r="QRO1" s="7"/>
      <c r="QRP1" s="7"/>
      <c r="QRQ1" s="7"/>
      <c r="QRR1" s="7"/>
      <c r="QRS1" s="7"/>
      <c r="QRT1" s="7"/>
      <c r="QRU1" s="7"/>
      <c r="QRV1" s="7"/>
      <c r="QRW1" s="7"/>
      <c r="QRX1" s="7"/>
      <c r="QRY1" s="7"/>
      <c r="QRZ1" s="7"/>
      <c r="QSA1" s="7"/>
      <c r="QSB1" s="7"/>
      <c r="QSC1" s="7"/>
      <c r="QSD1" s="7"/>
      <c r="QSE1" s="7"/>
      <c r="QSF1" s="7"/>
      <c r="QSG1" s="7"/>
      <c r="QSH1" s="7"/>
      <c r="QSI1" s="7"/>
      <c r="QSJ1" s="7"/>
      <c r="QSK1" s="7"/>
      <c r="QSL1" s="7"/>
      <c r="QSM1" s="7"/>
      <c r="QSN1" s="7"/>
      <c r="QSO1" s="7"/>
      <c r="QSP1" s="7"/>
      <c r="QSQ1" s="7"/>
      <c r="QSR1" s="7"/>
      <c r="QSS1" s="7"/>
      <c r="QST1" s="7"/>
      <c r="QSU1" s="7"/>
      <c r="QSV1" s="7"/>
      <c r="QSW1" s="7"/>
      <c r="QSX1" s="7"/>
      <c r="QSY1" s="7"/>
      <c r="QSZ1" s="7"/>
      <c r="QTA1" s="7"/>
      <c r="QTB1" s="7"/>
      <c r="QTC1" s="7"/>
      <c r="QTD1" s="7"/>
      <c r="QTE1" s="7"/>
      <c r="QTF1" s="7"/>
      <c r="QTG1" s="7"/>
      <c r="QTH1" s="7"/>
      <c r="QTI1" s="7"/>
      <c r="QTJ1" s="7"/>
      <c r="QTK1" s="7"/>
      <c r="QTL1" s="7"/>
      <c r="QTM1" s="7"/>
      <c r="QTN1" s="7"/>
      <c r="QTO1" s="7"/>
      <c r="QTP1" s="7"/>
      <c r="QTQ1" s="7"/>
      <c r="QTR1" s="7"/>
      <c r="QTS1" s="7"/>
      <c r="QTT1" s="7"/>
      <c r="QTU1" s="7"/>
      <c r="QTV1" s="7"/>
      <c r="QTW1" s="7"/>
      <c r="QTX1" s="7"/>
      <c r="QTY1" s="7"/>
      <c r="QTZ1" s="7"/>
      <c r="QUA1" s="7"/>
      <c r="QUB1" s="7"/>
      <c r="QUC1" s="7"/>
      <c r="QUD1" s="7"/>
      <c r="QUE1" s="7"/>
      <c r="QUF1" s="7"/>
      <c r="QUG1" s="7"/>
      <c r="QUH1" s="7"/>
      <c r="QUI1" s="7"/>
      <c r="QUJ1" s="7"/>
      <c r="QUK1" s="7"/>
      <c r="QUL1" s="7"/>
      <c r="QUM1" s="7"/>
      <c r="QUN1" s="7"/>
      <c r="QUO1" s="7"/>
      <c r="QUP1" s="7"/>
      <c r="QUQ1" s="7"/>
      <c r="QUR1" s="7"/>
      <c r="QUS1" s="7"/>
      <c r="QUT1" s="7"/>
      <c r="QUU1" s="7"/>
      <c r="QUV1" s="7"/>
      <c r="QUW1" s="7"/>
      <c r="QUX1" s="7"/>
      <c r="QUY1" s="7"/>
      <c r="QUZ1" s="7"/>
      <c r="QVA1" s="7"/>
      <c r="QVB1" s="7"/>
      <c r="QVC1" s="7"/>
      <c r="QVD1" s="7"/>
      <c r="QVE1" s="7"/>
      <c r="QVF1" s="7"/>
      <c r="QVG1" s="7"/>
      <c r="QVH1" s="7"/>
      <c r="QVI1" s="7"/>
      <c r="QVJ1" s="7"/>
      <c r="QVK1" s="7"/>
      <c r="QVL1" s="7"/>
      <c r="QVM1" s="7"/>
      <c r="QVN1" s="7"/>
      <c r="QVO1" s="7"/>
      <c r="QVP1" s="7"/>
      <c r="QVQ1" s="7"/>
      <c r="QVR1" s="7"/>
      <c r="QVS1" s="7"/>
      <c r="QVT1" s="7"/>
      <c r="QVU1" s="7"/>
      <c r="QVV1" s="7"/>
      <c r="QVW1" s="7"/>
      <c r="QVX1" s="7"/>
      <c r="QVY1" s="7"/>
      <c r="QVZ1" s="7"/>
      <c r="QWA1" s="7"/>
      <c r="QWB1" s="7"/>
      <c r="QWC1" s="7"/>
      <c r="QWD1" s="7"/>
      <c r="QWE1" s="7"/>
      <c r="QWF1" s="7"/>
      <c r="QWG1" s="7"/>
      <c r="QWH1" s="7"/>
      <c r="QWI1" s="7"/>
      <c r="QWJ1" s="7"/>
      <c r="QWK1" s="7"/>
      <c r="QWL1" s="7"/>
      <c r="QWM1" s="7"/>
      <c r="QWN1" s="7"/>
      <c r="QWO1" s="7"/>
      <c r="QWP1" s="7"/>
      <c r="QWQ1" s="7"/>
      <c r="QWR1" s="7"/>
      <c r="QWS1" s="7"/>
      <c r="QWT1" s="7"/>
      <c r="QWU1" s="7"/>
      <c r="QWV1" s="7"/>
      <c r="QWW1" s="7"/>
      <c r="QWX1" s="7"/>
      <c r="QWY1" s="7"/>
      <c r="QWZ1" s="7"/>
      <c r="QXA1" s="7"/>
      <c r="QXB1" s="7"/>
      <c r="QXC1" s="7"/>
      <c r="QXD1" s="7"/>
      <c r="QXE1" s="7"/>
      <c r="QXF1" s="7"/>
      <c r="QXG1" s="7"/>
      <c r="QXH1" s="7"/>
      <c r="QXI1" s="7"/>
      <c r="QXJ1" s="7"/>
      <c r="QXK1" s="7"/>
      <c r="QXL1" s="7"/>
      <c r="QXM1" s="7"/>
      <c r="QXN1" s="7"/>
      <c r="QXO1" s="7"/>
      <c r="QXP1" s="7"/>
      <c r="QXQ1" s="7"/>
      <c r="QXR1" s="7"/>
      <c r="QXS1" s="7"/>
      <c r="QXT1" s="7"/>
      <c r="QXU1" s="7"/>
      <c r="QXV1" s="7"/>
      <c r="QXW1" s="7"/>
      <c r="QXX1" s="7"/>
      <c r="QXY1" s="7"/>
      <c r="QXZ1" s="7"/>
      <c r="QYA1" s="7"/>
      <c r="QYB1" s="7"/>
      <c r="QYC1" s="7"/>
      <c r="QYD1" s="7"/>
      <c r="QYE1" s="7"/>
      <c r="QYF1" s="7"/>
      <c r="QYG1" s="7"/>
      <c r="QYH1" s="7"/>
      <c r="QYI1" s="7"/>
      <c r="QYJ1" s="7"/>
      <c r="QYK1" s="7"/>
      <c r="QYL1" s="7"/>
      <c r="QYM1" s="7"/>
      <c r="QYN1" s="7"/>
      <c r="QYO1" s="7"/>
      <c r="QYP1" s="7"/>
      <c r="QYQ1" s="7"/>
      <c r="QYR1" s="7"/>
      <c r="QYS1" s="7"/>
      <c r="QYT1" s="7"/>
      <c r="QYU1" s="7"/>
      <c r="QYV1" s="7"/>
      <c r="QYW1" s="7"/>
      <c r="QYX1" s="7"/>
      <c r="QYY1" s="7"/>
      <c r="QYZ1" s="7"/>
      <c r="QZA1" s="7"/>
      <c r="QZB1" s="7"/>
      <c r="QZC1" s="7"/>
      <c r="QZD1" s="7"/>
      <c r="QZE1" s="7"/>
      <c r="QZF1" s="7"/>
      <c r="QZG1" s="7"/>
      <c r="QZH1" s="7"/>
      <c r="QZI1" s="7"/>
      <c r="QZJ1" s="7"/>
      <c r="QZK1" s="7"/>
      <c r="QZL1" s="7"/>
      <c r="QZM1" s="7"/>
      <c r="QZN1" s="7"/>
      <c r="QZO1" s="7"/>
      <c r="QZP1" s="7"/>
      <c r="QZQ1" s="7"/>
      <c r="QZR1" s="7"/>
      <c r="QZS1" s="7"/>
      <c r="QZT1" s="7"/>
      <c r="QZU1" s="7"/>
      <c r="QZV1" s="7"/>
      <c r="QZW1" s="7"/>
      <c r="QZX1" s="7"/>
      <c r="QZY1" s="7"/>
      <c r="QZZ1" s="7"/>
      <c r="RAA1" s="7"/>
      <c r="RAB1" s="7"/>
      <c r="RAC1" s="7"/>
      <c r="RAD1" s="7"/>
      <c r="RAE1" s="7"/>
      <c r="RAF1" s="7"/>
      <c r="RAG1" s="7"/>
      <c r="RAH1" s="7"/>
      <c r="RAI1" s="7"/>
      <c r="RAJ1" s="7"/>
      <c r="RAK1" s="7"/>
      <c r="RAL1" s="7"/>
      <c r="RAM1" s="7"/>
      <c r="RAN1" s="7"/>
      <c r="RAO1" s="7"/>
      <c r="RAP1" s="7"/>
      <c r="RAQ1" s="7"/>
      <c r="RAR1" s="7"/>
      <c r="RAS1" s="7"/>
      <c r="RAT1" s="7"/>
      <c r="RAU1" s="7"/>
      <c r="RAV1" s="7"/>
      <c r="RAW1" s="7"/>
      <c r="RAX1" s="7"/>
      <c r="RAY1" s="7"/>
      <c r="RAZ1" s="7"/>
      <c r="RBA1" s="7"/>
      <c r="RBB1" s="7"/>
      <c r="RBC1" s="7"/>
      <c r="RBD1" s="7"/>
      <c r="RBE1" s="7"/>
      <c r="RBF1" s="7"/>
      <c r="RBG1" s="7"/>
      <c r="RBH1" s="7"/>
      <c r="RBI1" s="7"/>
      <c r="RBJ1" s="7"/>
      <c r="RBK1" s="7"/>
      <c r="RBL1" s="7"/>
      <c r="RBM1" s="7"/>
      <c r="RBN1" s="7"/>
      <c r="RBO1" s="7"/>
      <c r="RBP1" s="7"/>
      <c r="RBQ1" s="7"/>
      <c r="RBR1" s="7"/>
      <c r="RBS1" s="7"/>
      <c r="RBT1" s="7"/>
      <c r="RBU1" s="7"/>
      <c r="RBV1" s="7"/>
      <c r="RBW1" s="7"/>
      <c r="RBX1" s="7"/>
      <c r="RBY1" s="7"/>
      <c r="RBZ1" s="7"/>
      <c r="RCA1" s="7"/>
      <c r="RCB1" s="7"/>
      <c r="RCC1" s="7"/>
      <c r="RCD1" s="7"/>
      <c r="RCE1" s="7"/>
      <c r="RCF1" s="7"/>
      <c r="RCG1" s="7"/>
      <c r="RCH1" s="7"/>
      <c r="RCI1" s="7"/>
      <c r="RCJ1" s="7"/>
      <c r="RCK1" s="7"/>
      <c r="RCL1" s="7"/>
      <c r="RCM1" s="7"/>
      <c r="RCN1" s="7"/>
      <c r="RCO1" s="7"/>
      <c r="RCP1" s="7"/>
      <c r="RCQ1" s="7"/>
      <c r="RCR1" s="7"/>
      <c r="RCS1" s="7"/>
      <c r="RCT1" s="7"/>
      <c r="RCU1" s="7"/>
      <c r="RCV1" s="7"/>
      <c r="RCW1" s="7"/>
      <c r="RCX1" s="7"/>
      <c r="RCY1" s="7"/>
      <c r="RCZ1" s="7"/>
      <c r="RDA1" s="7"/>
      <c r="RDB1" s="7"/>
      <c r="RDC1" s="7"/>
      <c r="RDD1" s="7"/>
      <c r="RDE1" s="7"/>
      <c r="RDF1" s="7"/>
      <c r="RDG1" s="7"/>
      <c r="RDH1" s="7"/>
      <c r="RDI1" s="7"/>
      <c r="RDJ1" s="7"/>
      <c r="RDK1" s="7"/>
      <c r="RDL1" s="7"/>
      <c r="RDM1" s="7"/>
      <c r="RDN1" s="7"/>
      <c r="RDO1" s="7"/>
      <c r="RDP1" s="7"/>
      <c r="RDQ1" s="7"/>
      <c r="RDR1" s="7"/>
      <c r="RDS1" s="7"/>
      <c r="RDT1" s="7"/>
      <c r="RDU1" s="7"/>
      <c r="RDV1" s="7"/>
      <c r="RDW1" s="7"/>
      <c r="RDX1" s="7"/>
      <c r="RDY1" s="7"/>
      <c r="RDZ1" s="7"/>
      <c r="REA1" s="7"/>
      <c r="REB1" s="7"/>
      <c r="REC1" s="7"/>
      <c r="RED1" s="7"/>
      <c r="REE1" s="7"/>
      <c r="REF1" s="7"/>
      <c r="REG1" s="7"/>
      <c r="REH1" s="7"/>
      <c r="REI1" s="7"/>
      <c r="REJ1" s="7"/>
      <c r="REK1" s="7"/>
      <c r="REL1" s="7"/>
      <c r="REM1" s="7"/>
      <c r="REN1" s="7"/>
      <c r="REO1" s="7"/>
      <c r="REP1" s="7"/>
      <c r="REQ1" s="7"/>
      <c r="RER1" s="7"/>
      <c r="RES1" s="7"/>
      <c r="RET1" s="7"/>
      <c r="REU1" s="7"/>
      <c r="REV1" s="7"/>
      <c r="REW1" s="7"/>
      <c r="REX1" s="7"/>
      <c r="REY1" s="7"/>
      <c r="REZ1" s="7"/>
      <c r="RFA1" s="7"/>
      <c r="RFB1" s="7"/>
      <c r="RFC1" s="7"/>
      <c r="RFD1" s="7"/>
      <c r="RFE1" s="7"/>
      <c r="RFF1" s="7"/>
      <c r="RFG1" s="7"/>
      <c r="RFH1" s="7"/>
      <c r="RFI1" s="7"/>
      <c r="RFJ1" s="7"/>
      <c r="RFK1" s="7"/>
      <c r="RFL1" s="7"/>
      <c r="RFM1" s="7"/>
      <c r="RFN1" s="7"/>
      <c r="RFO1" s="7"/>
      <c r="RFP1" s="7"/>
      <c r="RFQ1" s="7"/>
      <c r="RFR1" s="7"/>
      <c r="RFS1" s="7"/>
      <c r="RFT1" s="7"/>
      <c r="RFU1" s="7"/>
      <c r="RFV1" s="7"/>
      <c r="RFW1" s="7"/>
      <c r="RFX1" s="7"/>
      <c r="RFY1" s="7"/>
      <c r="RFZ1" s="7"/>
      <c r="RGA1" s="7"/>
      <c r="RGB1" s="7"/>
      <c r="RGC1" s="7"/>
      <c r="RGD1" s="7"/>
      <c r="RGE1" s="7"/>
      <c r="RGF1" s="7"/>
      <c r="RGG1" s="7"/>
      <c r="RGH1" s="7"/>
      <c r="RGI1" s="7"/>
      <c r="RGJ1" s="7"/>
      <c r="RGK1" s="7"/>
      <c r="RGL1" s="7"/>
      <c r="RGM1" s="7"/>
      <c r="RGN1" s="7"/>
      <c r="RGO1" s="7"/>
      <c r="RGP1" s="7"/>
      <c r="RGQ1" s="7"/>
      <c r="RGR1" s="7"/>
      <c r="RGS1" s="7"/>
      <c r="RGT1" s="7"/>
      <c r="RGU1" s="7"/>
      <c r="RGV1" s="7"/>
      <c r="RGW1" s="7"/>
      <c r="RGX1" s="7"/>
      <c r="RGY1" s="7"/>
      <c r="RGZ1" s="7"/>
      <c r="RHA1" s="7"/>
      <c r="RHB1" s="7"/>
      <c r="RHC1" s="7"/>
      <c r="RHD1" s="7"/>
      <c r="RHE1" s="7"/>
      <c r="RHF1" s="7"/>
      <c r="RHG1" s="7"/>
      <c r="RHH1" s="7"/>
      <c r="RHI1" s="7"/>
      <c r="RHJ1" s="7"/>
      <c r="RHK1" s="7"/>
      <c r="RHL1" s="7"/>
      <c r="RHM1" s="7"/>
      <c r="RHN1" s="7"/>
      <c r="RHO1" s="7"/>
      <c r="RHP1" s="7"/>
      <c r="RHQ1" s="7"/>
      <c r="RHR1" s="7"/>
      <c r="RHS1" s="7"/>
      <c r="RHT1" s="7"/>
      <c r="RHU1" s="7"/>
      <c r="RHV1" s="7"/>
      <c r="RHW1" s="7"/>
      <c r="RHX1" s="7"/>
      <c r="RHY1" s="7"/>
      <c r="RHZ1" s="7"/>
      <c r="RIA1" s="7"/>
      <c r="RIB1" s="7"/>
      <c r="RIC1" s="7"/>
      <c r="RID1" s="7"/>
      <c r="RIE1" s="7"/>
      <c r="RIF1" s="7"/>
      <c r="RIG1" s="7"/>
      <c r="RIH1" s="7"/>
      <c r="RII1" s="7"/>
      <c r="RIJ1" s="7"/>
      <c r="RIK1" s="7"/>
      <c r="RIL1" s="7"/>
      <c r="RIM1" s="7"/>
      <c r="RIN1" s="7"/>
      <c r="RIO1" s="7"/>
      <c r="RIP1" s="7"/>
      <c r="RIQ1" s="7"/>
      <c r="RIR1" s="7"/>
      <c r="RIS1" s="7"/>
      <c r="RIT1" s="7"/>
      <c r="RIU1" s="7"/>
      <c r="RIV1" s="7"/>
      <c r="RIW1" s="7"/>
      <c r="RIX1" s="7"/>
      <c r="RIY1" s="7"/>
      <c r="RIZ1" s="7"/>
      <c r="RJA1" s="7"/>
      <c r="RJB1" s="7"/>
      <c r="RJC1" s="7"/>
      <c r="RJD1" s="7"/>
      <c r="RJE1" s="7"/>
      <c r="RJF1" s="7"/>
      <c r="RJG1" s="7"/>
      <c r="RJH1" s="7"/>
      <c r="RJI1" s="7"/>
      <c r="RJJ1" s="7"/>
      <c r="RJK1" s="7"/>
      <c r="RJL1" s="7"/>
      <c r="RJM1" s="7"/>
      <c r="RJN1" s="7"/>
      <c r="RJO1" s="7"/>
      <c r="RJP1" s="7"/>
      <c r="RJQ1" s="7"/>
      <c r="RJR1" s="7"/>
      <c r="RJS1" s="7"/>
      <c r="RJT1" s="7"/>
      <c r="RJU1" s="7"/>
      <c r="RJV1" s="7"/>
      <c r="RJW1" s="7"/>
      <c r="RJX1" s="7"/>
      <c r="RJY1" s="7"/>
      <c r="RJZ1" s="7"/>
      <c r="RKA1" s="7"/>
      <c r="RKB1" s="7"/>
      <c r="RKC1" s="7"/>
      <c r="RKD1" s="7"/>
      <c r="RKE1" s="7"/>
      <c r="RKF1" s="7"/>
      <c r="RKG1" s="7"/>
      <c r="RKH1" s="7"/>
      <c r="RKI1" s="7"/>
      <c r="RKJ1" s="7"/>
      <c r="RKK1" s="7"/>
      <c r="RKL1" s="7"/>
      <c r="RKM1" s="7"/>
      <c r="RKN1" s="7"/>
      <c r="RKO1" s="7"/>
      <c r="RKP1" s="7"/>
      <c r="RKQ1" s="7"/>
      <c r="RKR1" s="7"/>
      <c r="RKS1" s="7"/>
      <c r="RKT1" s="7"/>
      <c r="RKU1" s="7"/>
      <c r="RKV1" s="7"/>
      <c r="RKW1" s="7"/>
      <c r="RKX1" s="7"/>
      <c r="RKY1" s="7"/>
      <c r="RKZ1" s="7"/>
      <c r="RLA1" s="7"/>
      <c r="RLB1" s="7"/>
      <c r="RLC1" s="7"/>
      <c r="RLD1" s="7"/>
      <c r="RLE1" s="7"/>
      <c r="RLF1" s="7"/>
      <c r="RLG1" s="7"/>
      <c r="RLH1" s="7"/>
      <c r="RLI1" s="7"/>
      <c r="RLJ1" s="7"/>
      <c r="RLK1" s="7"/>
      <c r="RLL1" s="7"/>
      <c r="RLM1" s="7"/>
      <c r="RLN1" s="7"/>
      <c r="RLO1" s="7"/>
      <c r="RLP1" s="7"/>
      <c r="RLQ1" s="7"/>
      <c r="RLR1" s="7"/>
      <c r="RLS1" s="7"/>
      <c r="RLT1" s="7"/>
      <c r="RLU1" s="7"/>
      <c r="RLV1" s="7"/>
      <c r="RLW1" s="7"/>
      <c r="RLX1" s="7"/>
      <c r="RLY1" s="7"/>
      <c r="RLZ1" s="7"/>
      <c r="RMA1" s="7"/>
      <c r="RMB1" s="7"/>
      <c r="RMC1" s="7"/>
      <c r="RMD1" s="7"/>
      <c r="RME1" s="7"/>
      <c r="RMF1" s="7"/>
      <c r="RMG1" s="7"/>
      <c r="RMH1" s="7"/>
      <c r="RMI1" s="7"/>
      <c r="RMJ1" s="7"/>
      <c r="RMK1" s="7"/>
      <c r="RML1" s="7"/>
      <c r="RMM1" s="7"/>
      <c r="RMN1" s="7"/>
      <c r="RMO1" s="7"/>
      <c r="RMP1" s="7"/>
      <c r="RMQ1" s="7"/>
      <c r="RMR1" s="7"/>
      <c r="RMS1" s="7"/>
      <c r="RMT1" s="7"/>
      <c r="RMU1" s="7"/>
      <c r="RMV1" s="7"/>
      <c r="RMW1" s="7"/>
      <c r="RMX1" s="7"/>
      <c r="RMY1" s="7"/>
      <c r="RMZ1" s="7"/>
      <c r="RNA1" s="7"/>
      <c r="RNB1" s="7"/>
      <c r="RNC1" s="7"/>
      <c r="RND1" s="7"/>
      <c r="RNE1" s="7"/>
      <c r="RNF1" s="7"/>
      <c r="RNG1" s="7"/>
      <c r="RNH1" s="7"/>
      <c r="RNI1" s="7"/>
      <c r="RNJ1" s="7"/>
      <c r="RNK1" s="7"/>
      <c r="RNL1" s="7"/>
      <c r="RNM1" s="7"/>
      <c r="RNN1" s="7"/>
      <c r="RNO1" s="7"/>
      <c r="RNP1" s="7"/>
      <c r="RNQ1" s="7"/>
      <c r="RNR1" s="7"/>
      <c r="RNS1" s="7"/>
      <c r="RNT1" s="7"/>
      <c r="RNU1" s="7"/>
      <c r="RNV1" s="7"/>
      <c r="RNW1" s="7"/>
      <c r="RNX1" s="7"/>
      <c r="RNY1" s="7"/>
      <c r="RNZ1" s="7"/>
      <c r="ROA1" s="7"/>
      <c r="ROB1" s="7"/>
      <c r="ROC1" s="7"/>
      <c r="ROD1" s="7"/>
      <c r="ROE1" s="7"/>
      <c r="ROF1" s="7"/>
      <c r="ROG1" s="7"/>
      <c r="ROH1" s="7"/>
      <c r="ROI1" s="7"/>
      <c r="ROJ1" s="7"/>
      <c r="ROK1" s="7"/>
      <c r="ROL1" s="7"/>
      <c r="ROM1" s="7"/>
      <c r="RON1" s="7"/>
      <c r="ROO1" s="7"/>
      <c r="ROP1" s="7"/>
      <c r="ROQ1" s="7"/>
      <c r="ROR1" s="7"/>
      <c r="ROS1" s="7"/>
      <c r="ROT1" s="7"/>
      <c r="ROU1" s="7"/>
      <c r="ROV1" s="7"/>
      <c r="ROW1" s="7"/>
      <c r="ROX1" s="7"/>
      <c r="ROY1" s="7"/>
      <c r="ROZ1" s="7"/>
      <c r="RPA1" s="7"/>
      <c r="RPB1" s="7"/>
      <c r="RPC1" s="7"/>
      <c r="RPD1" s="7"/>
      <c r="RPE1" s="7"/>
      <c r="RPF1" s="7"/>
      <c r="RPG1" s="7"/>
      <c r="RPH1" s="7"/>
      <c r="RPI1" s="7"/>
      <c r="RPJ1" s="7"/>
      <c r="RPK1" s="7"/>
      <c r="RPL1" s="7"/>
      <c r="RPM1" s="7"/>
      <c r="RPN1" s="7"/>
      <c r="RPO1" s="7"/>
      <c r="RPP1" s="7"/>
      <c r="RPQ1" s="7"/>
      <c r="RPR1" s="7"/>
      <c r="RPS1" s="7"/>
      <c r="RPT1" s="7"/>
      <c r="RPU1" s="7"/>
      <c r="RPV1" s="7"/>
      <c r="RPW1" s="7"/>
      <c r="RPX1" s="7"/>
      <c r="RPY1" s="7"/>
      <c r="RPZ1" s="7"/>
      <c r="RQA1" s="7"/>
      <c r="RQB1" s="7"/>
      <c r="RQC1" s="7"/>
      <c r="RQD1" s="7"/>
      <c r="RQE1" s="7"/>
      <c r="RQF1" s="7"/>
      <c r="RQG1" s="7"/>
      <c r="RQH1" s="7"/>
      <c r="RQI1" s="7"/>
      <c r="RQJ1" s="7"/>
      <c r="RQK1" s="7"/>
      <c r="RQL1" s="7"/>
      <c r="RQM1" s="7"/>
      <c r="RQN1" s="7"/>
      <c r="RQO1" s="7"/>
      <c r="RQP1" s="7"/>
      <c r="RQQ1" s="7"/>
      <c r="RQR1" s="7"/>
      <c r="RQS1" s="7"/>
      <c r="RQT1" s="7"/>
      <c r="RQU1" s="7"/>
      <c r="RQV1" s="7"/>
      <c r="RQW1" s="7"/>
      <c r="RQX1" s="7"/>
      <c r="RQY1" s="7"/>
      <c r="RQZ1" s="7"/>
      <c r="RRA1" s="7"/>
      <c r="RRB1" s="7"/>
      <c r="RRC1" s="7"/>
      <c r="RRD1" s="7"/>
      <c r="RRE1" s="7"/>
      <c r="RRF1" s="7"/>
      <c r="RRG1" s="7"/>
      <c r="RRH1" s="7"/>
      <c r="RRI1" s="7"/>
      <c r="RRJ1" s="7"/>
      <c r="RRK1" s="7"/>
      <c r="RRL1" s="7"/>
      <c r="RRM1" s="7"/>
      <c r="RRN1" s="7"/>
      <c r="RRO1" s="7"/>
      <c r="RRP1" s="7"/>
      <c r="RRQ1" s="7"/>
      <c r="RRR1" s="7"/>
      <c r="RRS1" s="7"/>
      <c r="RRT1" s="7"/>
      <c r="RRU1" s="7"/>
      <c r="RRV1" s="7"/>
      <c r="RRW1" s="7"/>
      <c r="RRX1" s="7"/>
      <c r="RRY1" s="7"/>
      <c r="RRZ1" s="7"/>
      <c r="RSA1" s="7"/>
      <c r="RSB1" s="7"/>
      <c r="RSC1" s="7"/>
      <c r="RSD1" s="7"/>
      <c r="RSE1" s="7"/>
      <c r="RSF1" s="7"/>
      <c r="RSG1" s="7"/>
      <c r="RSH1" s="7"/>
      <c r="RSI1" s="7"/>
      <c r="RSJ1" s="7"/>
      <c r="RSK1" s="7"/>
      <c r="RSL1" s="7"/>
      <c r="RSM1" s="7"/>
      <c r="RSN1" s="7"/>
      <c r="RSO1" s="7"/>
      <c r="RSP1" s="7"/>
      <c r="RSQ1" s="7"/>
      <c r="RSR1" s="7"/>
      <c r="RSS1" s="7"/>
      <c r="RST1" s="7"/>
      <c r="RSU1" s="7"/>
      <c r="RSV1" s="7"/>
      <c r="RSW1" s="7"/>
      <c r="RSX1" s="7"/>
      <c r="RSY1" s="7"/>
      <c r="RSZ1" s="7"/>
      <c r="RTA1" s="7"/>
      <c r="RTB1" s="7"/>
      <c r="RTC1" s="7"/>
      <c r="RTD1" s="7"/>
      <c r="RTE1" s="7"/>
      <c r="RTF1" s="7"/>
      <c r="RTG1" s="7"/>
      <c r="RTH1" s="7"/>
      <c r="RTI1" s="7"/>
      <c r="RTJ1" s="7"/>
      <c r="RTK1" s="7"/>
      <c r="RTL1" s="7"/>
      <c r="RTM1" s="7"/>
      <c r="RTN1" s="7"/>
      <c r="RTO1" s="7"/>
      <c r="RTP1" s="7"/>
      <c r="RTQ1" s="7"/>
      <c r="RTR1" s="7"/>
      <c r="RTS1" s="7"/>
      <c r="RTT1" s="7"/>
      <c r="RTU1" s="7"/>
      <c r="RTV1" s="7"/>
      <c r="RTW1" s="7"/>
      <c r="RTX1" s="7"/>
      <c r="RTY1" s="7"/>
      <c r="RTZ1" s="7"/>
      <c r="RUA1" s="7"/>
      <c r="RUB1" s="7"/>
      <c r="RUC1" s="7"/>
      <c r="RUD1" s="7"/>
      <c r="RUE1" s="7"/>
      <c r="RUF1" s="7"/>
      <c r="RUG1" s="7"/>
      <c r="RUH1" s="7"/>
      <c r="RUI1" s="7"/>
      <c r="RUJ1" s="7"/>
      <c r="RUK1" s="7"/>
      <c r="RUL1" s="7"/>
      <c r="RUM1" s="7"/>
      <c r="RUN1" s="7"/>
      <c r="RUO1" s="7"/>
      <c r="RUP1" s="7"/>
      <c r="RUQ1" s="7"/>
      <c r="RUR1" s="7"/>
      <c r="RUS1" s="7"/>
      <c r="RUT1" s="7"/>
      <c r="RUU1" s="7"/>
      <c r="RUV1" s="7"/>
      <c r="RUW1" s="7"/>
      <c r="RUX1" s="7"/>
      <c r="RUY1" s="7"/>
      <c r="RUZ1" s="7"/>
      <c r="RVA1" s="7"/>
      <c r="RVB1" s="7"/>
      <c r="RVC1" s="7"/>
      <c r="RVD1" s="7"/>
      <c r="RVE1" s="7"/>
      <c r="RVF1" s="7"/>
      <c r="RVG1" s="7"/>
      <c r="RVH1" s="7"/>
      <c r="RVI1" s="7"/>
      <c r="RVJ1" s="7"/>
      <c r="RVK1" s="7"/>
      <c r="RVL1" s="7"/>
      <c r="RVM1" s="7"/>
      <c r="RVN1" s="7"/>
      <c r="RVO1" s="7"/>
      <c r="RVP1" s="7"/>
      <c r="RVQ1" s="7"/>
      <c r="RVR1" s="7"/>
      <c r="RVS1" s="7"/>
      <c r="RVT1" s="7"/>
      <c r="RVU1" s="7"/>
      <c r="RVV1" s="7"/>
      <c r="RVW1" s="7"/>
      <c r="RVX1" s="7"/>
      <c r="RVY1" s="7"/>
      <c r="RVZ1" s="7"/>
      <c r="RWA1" s="7"/>
      <c r="RWB1" s="7"/>
      <c r="RWC1" s="7"/>
      <c r="RWD1" s="7"/>
      <c r="RWE1" s="7"/>
      <c r="RWF1" s="7"/>
      <c r="RWG1" s="7"/>
      <c r="RWH1" s="7"/>
      <c r="RWI1" s="7"/>
      <c r="RWJ1" s="7"/>
      <c r="RWK1" s="7"/>
      <c r="RWL1" s="7"/>
      <c r="RWM1" s="7"/>
      <c r="RWN1" s="7"/>
      <c r="RWO1" s="7"/>
      <c r="RWP1" s="7"/>
      <c r="RWQ1" s="7"/>
      <c r="RWR1" s="7"/>
      <c r="RWS1" s="7"/>
      <c r="RWT1" s="7"/>
      <c r="RWU1" s="7"/>
      <c r="RWV1" s="7"/>
      <c r="RWW1" s="7"/>
      <c r="RWX1" s="7"/>
      <c r="RWY1" s="7"/>
      <c r="RWZ1" s="7"/>
      <c r="RXA1" s="7"/>
      <c r="RXB1" s="7"/>
      <c r="RXC1" s="7"/>
      <c r="RXD1" s="7"/>
      <c r="RXE1" s="7"/>
      <c r="RXF1" s="7"/>
      <c r="RXG1" s="7"/>
      <c r="RXH1" s="7"/>
      <c r="RXI1" s="7"/>
      <c r="RXJ1" s="7"/>
      <c r="RXK1" s="7"/>
      <c r="RXL1" s="7"/>
      <c r="RXM1" s="7"/>
      <c r="RXN1" s="7"/>
      <c r="RXO1" s="7"/>
      <c r="RXP1" s="7"/>
      <c r="RXQ1" s="7"/>
      <c r="RXR1" s="7"/>
      <c r="RXS1" s="7"/>
      <c r="RXT1" s="7"/>
      <c r="RXU1" s="7"/>
      <c r="RXV1" s="7"/>
      <c r="RXW1" s="7"/>
      <c r="RXX1" s="7"/>
      <c r="RXY1" s="7"/>
      <c r="RXZ1" s="7"/>
      <c r="RYA1" s="7"/>
      <c r="RYB1" s="7"/>
      <c r="RYC1" s="7"/>
      <c r="RYD1" s="7"/>
      <c r="RYE1" s="7"/>
      <c r="RYF1" s="7"/>
      <c r="RYG1" s="7"/>
      <c r="RYH1" s="7"/>
      <c r="RYI1" s="7"/>
      <c r="RYJ1" s="7"/>
      <c r="RYK1" s="7"/>
      <c r="RYL1" s="7"/>
      <c r="RYM1" s="7"/>
      <c r="RYN1" s="7"/>
      <c r="RYO1" s="7"/>
      <c r="RYP1" s="7"/>
      <c r="RYQ1" s="7"/>
      <c r="RYR1" s="7"/>
      <c r="RYS1" s="7"/>
      <c r="RYT1" s="7"/>
      <c r="RYU1" s="7"/>
      <c r="RYV1" s="7"/>
      <c r="RYW1" s="7"/>
      <c r="RYX1" s="7"/>
      <c r="RYY1" s="7"/>
      <c r="RYZ1" s="7"/>
      <c r="RZA1" s="7"/>
      <c r="RZB1" s="7"/>
      <c r="RZC1" s="7"/>
      <c r="RZD1" s="7"/>
      <c r="RZE1" s="7"/>
      <c r="RZF1" s="7"/>
      <c r="RZG1" s="7"/>
      <c r="RZH1" s="7"/>
      <c r="RZI1" s="7"/>
      <c r="RZJ1" s="7"/>
      <c r="RZK1" s="7"/>
      <c r="RZL1" s="7"/>
      <c r="RZM1" s="7"/>
      <c r="RZN1" s="7"/>
      <c r="RZO1" s="7"/>
      <c r="RZP1" s="7"/>
      <c r="RZQ1" s="7"/>
      <c r="RZR1" s="7"/>
      <c r="RZS1" s="7"/>
      <c r="RZT1" s="7"/>
      <c r="RZU1" s="7"/>
      <c r="RZV1" s="7"/>
      <c r="RZW1" s="7"/>
      <c r="RZX1" s="7"/>
      <c r="RZY1" s="7"/>
      <c r="RZZ1" s="7"/>
      <c r="SAA1" s="7"/>
      <c r="SAB1" s="7"/>
      <c r="SAC1" s="7"/>
      <c r="SAD1" s="7"/>
      <c r="SAE1" s="7"/>
      <c r="SAF1" s="7"/>
      <c r="SAG1" s="7"/>
      <c r="SAH1" s="7"/>
      <c r="SAI1" s="7"/>
      <c r="SAJ1" s="7"/>
      <c r="SAK1" s="7"/>
      <c r="SAL1" s="7"/>
      <c r="SAM1" s="7"/>
      <c r="SAN1" s="7"/>
      <c r="SAO1" s="7"/>
      <c r="SAP1" s="7"/>
      <c r="SAQ1" s="7"/>
      <c r="SAR1" s="7"/>
      <c r="SAS1" s="7"/>
      <c r="SAT1" s="7"/>
      <c r="SAU1" s="7"/>
      <c r="SAV1" s="7"/>
      <c r="SAW1" s="7"/>
      <c r="SAX1" s="7"/>
      <c r="SAY1" s="7"/>
      <c r="SAZ1" s="7"/>
      <c r="SBA1" s="7"/>
      <c r="SBB1" s="7"/>
      <c r="SBC1" s="7"/>
      <c r="SBD1" s="7"/>
      <c r="SBE1" s="7"/>
      <c r="SBF1" s="7"/>
      <c r="SBG1" s="7"/>
      <c r="SBH1" s="7"/>
      <c r="SBI1" s="7"/>
      <c r="SBJ1" s="7"/>
      <c r="SBK1" s="7"/>
      <c r="SBL1" s="7"/>
      <c r="SBM1" s="7"/>
      <c r="SBN1" s="7"/>
      <c r="SBO1" s="7"/>
      <c r="SBP1" s="7"/>
      <c r="SBQ1" s="7"/>
      <c r="SBR1" s="7"/>
      <c r="SBS1" s="7"/>
      <c r="SBT1" s="7"/>
      <c r="SBU1" s="7"/>
      <c r="SBV1" s="7"/>
      <c r="SBW1" s="7"/>
      <c r="SBX1" s="7"/>
      <c r="SBY1" s="7"/>
      <c r="SBZ1" s="7"/>
      <c r="SCA1" s="7"/>
      <c r="SCB1" s="7"/>
      <c r="SCC1" s="7"/>
      <c r="SCD1" s="7"/>
      <c r="SCE1" s="7"/>
      <c r="SCF1" s="7"/>
      <c r="SCG1" s="7"/>
      <c r="SCH1" s="7"/>
      <c r="SCI1" s="7"/>
      <c r="SCJ1" s="7"/>
      <c r="SCK1" s="7"/>
      <c r="SCL1" s="7"/>
      <c r="SCM1" s="7"/>
      <c r="SCN1" s="7"/>
      <c r="SCO1" s="7"/>
      <c r="SCP1" s="7"/>
      <c r="SCQ1" s="7"/>
      <c r="SCR1" s="7"/>
      <c r="SCS1" s="7"/>
      <c r="SCT1" s="7"/>
      <c r="SCU1" s="7"/>
      <c r="SCV1" s="7"/>
      <c r="SCW1" s="7"/>
      <c r="SCX1" s="7"/>
      <c r="SCY1" s="7"/>
      <c r="SCZ1" s="7"/>
      <c r="SDA1" s="7"/>
      <c r="SDB1" s="7"/>
      <c r="SDC1" s="7"/>
      <c r="SDD1" s="7"/>
      <c r="SDE1" s="7"/>
      <c r="SDF1" s="7"/>
      <c r="SDG1" s="7"/>
      <c r="SDH1" s="7"/>
      <c r="SDI1" s="7"/>
      <c r="SDJ1" s="7"/>
      <c r="SDK1" s="7"/>
      <c r="SDL1" s="7"/>
      <c r="SDM1" s="7"/>
      <c r="SDN1" s="7"/>
      <c r="SDO1" s="7"/>
      <c r="SDP1" s="7"/>
      <c r="SDQ1" s="7"/>
      <c r="SDR1" s="7"/>
      <c r="SDS1" s="7"/>
      <c r="SDT1" s="7"/>
      <c r="SDU1" s="7"/>
      <c r="SDV1" s="7"/>
      <c r="SDW1" s="7"/>
      <c r="SDX1" s="7"/>
      <c r="SDY1" s="7"/>
      <c r="SDZ1" s="7"/>
      <c r="SEA1" s="7"/>
      <c r="SEB1" s="7"/>
      <c r="SEC1" s="7"/>
      <c r="SED1" s="7"/>
      <c r="SEE1" s="7"/>
      <c r="SEF1" s="7"/>
      <c r="SEG1" s="7"/>
      <c r="SEH1" s="7"/>
      <c r="SEI1" s="7"/>
      <c r="SEJ1" s="7"/>
      <c r="SEK1" s="7"/>
      <c r="SEL1" s="7"/>
      <c r="SEM1" s="7"/>
      <c r="SEN1" s="7"/>
      <c r="SEO1" s="7"/>
      <c r="SEP1" s="7"/>
      <c r="SEQ1" s="7"/>
      <c r="SER1" s="7"/>
      <c r="SES1" s="7"/>
      <c r="SET1" s="7"/>
      <c r="SEU1" s="7"/>
      <c r="SEV1" s="7"/>
      <c r="SEW1" s="7"/>
      <c r="SEX1" s="7"/>
      <c r="SEY1" s="7"/>
      <c r="SEZ1" s="7"/>
      <c r="SFA1" s="7"/>
      <c r="SFB1" s="7"/>
      <c r="SFC1" s="7"/>
      <c r="SFD1" s="7"/>
      <c r="SFE1" s="7"/>
      <c r="SFF1" s="7"/>
      <c r="SFG1" s="7"/>
      <c r="SFH1" s="7"/>
      <c r="SFI1" s="7"/>
      <c r="SFJ1" s="7"/>
      <c r="SFK1" s="7"/>
      <c r="SFL1" s="7"/>
      <c r="SFM1" s="7"/>
      <c r="SFN1" s="7"/>
      <c r="SFO1" s="7"/>
      <c r="SFP1" s="7"/>
      <c r="SFQ1" s="7"/>
      <c r="SFR1" s="7"/>
      <c r="SFS1" s="7"/>
      <c r="SFT1" s="7"/>
      <c r="SFU1" s="7"/>
      <c r="SFV1" s="7"/>
      <c r="SFW1" s="7"/>
      <c r="SFX1" s="7"/>
      <c r="SFY1" s="7"/>
      <c r="SFZ1" s="7"/>
      <c r="SGA1" s="7"/>
      <c r="SGB1" s="7"/>
      <c r="SGC1" s="7"/>
      <c r="SGD1" s="7"/>
      <c r="SGE1" s="7"/>
      <c r="SGF1" s="7"/>
      <c r="SGG1" s="7"/>
      <c r="SGH1" s="7"/>
      <c r="SGI1" s="7"/>
      <c r="SGJ1" s="7"/>
      <c r="SGK1" s="7"/>
      <c r="SGL1" s="7"/>
      <c r="SGM1" s="7"/>
      <c r="SGN1" s="7"/>
      <c r="SGO1" s="7"/>
      <c r="SGP1" s="7"/>
      <c r="SGQ1" s="7"/>
      <c r="SGR1" s="7"/>
      <c r="SGS1" s="7"/>
      <c r="SGT1" s="7"/>
      <c r="SGU1" s="7"/>
      <c r="SGV1" s="7"/>
      <c r="SGW1" s="7"/>
      <c r="SGX1" s="7"/>
      <c r="SGY1" s="7"/>
      <c r="SGZ1" s="7"/>
      <c r="SHA1" s="7"/>
      <c r="SHB1" s="7"/>
      <c r="SHC1" s="7"/>
      <c r="SHD1" s="7"/>
      <c r="SHE1" s="7"/>
      <c r="SHF1" s="7"/>
      <c r="SHG1" s="7"/>
      <c r="SHH1" s="7"/>
      <c r="SHI1" s="7"/>
      <c r="SHJ1" s="7"/>
      <c r="SHK1" s="7"/>
      <c r="SHL1" s="7"/>
      <c r="SHM1" s="7"/>
      <c r="SHN1" s="7"/>
      <c r="SHO1" s="7"/>
      <c r="SHP1" s="7"/>
      <c r="SHQ1" s="7"/>
      <c r="SHR1" s="7"/>
      <c r="SHS1" s="7"/>
      <c r="SHT1" s="7"/>
      <c r="SHU1" s="7"/>
      <c r="SHV1" s="7"/>
      <c r="SHW1" s="7"/>
      <c r="SHX1" s="7"/>
      <c r="SHY1" s="7"/>
      <c r="SHZ1" s="7"/>
      <c r="SIA1" s="7"/>
      <c r="SIB1" s="7"/>
      <c r="SIC1" s="7"/>
      <c r="SID1" s="7"/>
      <c r="SIE1" s="7"/>
      <c r="SIF1" s="7"/>
      <c r="SIG1" s="7"/>
      <c r="SIH1" s="7"/>
      <c r="SII1" s="7"/>
      <c r="SIJ1" s="7"/>
      <c r="SIK1" s="7"/>
      <c r="SIL1" s="7"/>
      <c r="SIM1" s="7"/>
      <c r="SIN1" s="7"/>
      <c r="SIO1" s="7"/>
      <c r="SIP1" s="7"/>
      <c r="SIQ1" s="7"/>
      <c r="SIR1" s="7"/>
      <c r="SIS1" s="7"/>
      <c r="SIT1" s="7"/>
      <c r="SIU1" s="7"/>
      <c r="SIV1" s="7"/>
      <c r="SIW1" s="7"/>
      <c r="SIX1" s="7"/>
      <c r="SIY1" s="7"/>
      <c r="SIZ1" s="7"/>
      <c r="SJA1" s="7"/>
      <c r="SJB1" s="7"/>
      <c r="SJC1" s="7"/>
      <c r="SJD1" s="7"/>
      <c r="SJE1" s="7"/>
      <c r="SJF1" s="7"/>
      <c r="SJG1" s="7"/>
      <c r="SJH1" s="7"/>
      <c r="SJI1" s="7"/>
      <c r="SJJ1" s="7"/>
      <c r="SJK1" s="7"/>
      <c r="SJL1" s="7"/>
      <c r="SJM1" s="7"/>
      <c r="SJN1" s="7"/>
      <c r="SJO1" s="7"/>
      <c r="SJP1" s="7"/>
      <c r="SJQ1" s="7"/>
      <c r="SJR1" s="7"/>
      <c r="SJS1" s="7"/>
      <c r="SJT1" s="7"/>
      <c r="SJU1" s="7"/>
      <c r="SJV1" s="7"/>
      <c r="SJW1" s="7"/>
      <c r="SJX1" s="7"/>
      <c r="SJY1" s="7"/>
      <c r="SJZ1" s="7"/>
      <c r="SKA1" s="7"/>
      <c r="SKB1" s="7"/>
      <c r="SKC1" s="7"/>
      <c r="SKD1" s="7"/>
      <c r="SKE1" s="7"/>
      <c r="SKF1" s="7"/>
      <c r="SKG1" s="7"/>
      <c r="SKH1" s="7"/>
      <c r="SKI1" s="7"/>
      <c r="SKJ1" s="7"/>
      <c r="SKK1" s="7"/>
      <c r="SKL1" s="7"/>
      <c r="SKM1" s="7"/>
      <c r="SKN1" s="7"/>
      <c r="SKO1" s="7"/>
      <c r="SKP1" s="7"/>
      <c r="SKQ1" s="7"/>
      <c r="SKR1" s="7"/>
      <c r="SKS1" s="7"/>
      <c r="SKT1" s="7"/>
      <c r="SKU1" s="7"/>
      <c r="SKV1" s="7"/>
      <c r="SKW1" s="7"/>
      <c r="SKX1" s="7"/>
      <c r="SKY1" s="7"/>
      <c r="SKZ1" s="7"/>
      <c r="SLA1" s="7"/>
      <c r="SLB1" s="7"/>
      <c r="SLC1" s="7"/>
      <c r="SLD1" s="7"/>
      <c r="SLE1" s="7"/>
      <c r="SLF1" s="7"/>
      <c r="SLG1" s="7"/>
      <c r="SLH1" s="7"/>
      <c r="SLI1" s="7"/>
      <c r="SLJ1" s="7"/>
      <c r="SLK1" s="7"/>
      <c r="SLL1" s="7"/>
      <c r="SLM1" s="7"/>
      <c r="SLN1" s="7"/>
      <c r="SLO1" s="7"/>
      <c r="SLP1" s="7"/>
      <c r="SLQ1" s="7"/>
      <c r="SLR1" s="7"/>
      <c r="SLS1" s="7"/>
      <c r="SLT1" s="7"/>
      <c r="SLU1" s="7"/>
      <c r="SLV1" s="7"/>
      <c r="SLW1" s="7"/>
      <c r="SLX1" s="7"/>
      <c r="SLY1" s="7"/>
      <c r="SLZ1" s="7"/>
      <c r="SMA1" s="7"/>
      <c r="SMB1" s="7"/>
      <c r="SMC1" s="7"/>
      <c r="SMD1" s="7"/>
      <c r="SME1" s="7"/>
      <c r="SMF1" s="7"/>
      <c r="SMG1" s="7"/>
      <c r="SMH1" s="7"/>
      <c r="SMI1" s="7"/>
      <c r="SMJ1" s="7"/>
      <c r="SMK1" s="7"/>
      <c r="SML1" s="7"/>
      <c r="SMM1" s="7"/>
      <c r="SMN1" s="7"/>
      <c r="SMO1" s="7"/>
      <c r="SMP1" s="7"/>
      <c r="SMQ1" s="7"/>
      <c r="SMR1" s="7"/>
      <c r="SMS1" s="7"/>
      <c r="SMT1" s="7"/>
      <c r="SMU1" s="7"/>
      <c r="SMV1" s="7"/>
      <c r="SMW1" s="7"/>
      <c r="SMX1" s="7"/>
      <c r="SMY1" s="7"/>
      <c r="SMZ1" s="7"/>
      <c r="SNA1" s="7"/>
      <c r="SNB1" s="7"/>
      <c r="SNC1" s="7"/>
      <c r="SND1" s="7"/>
      <c r="SNE1" s="7"/>
      <c r="SNF1" s="7"/>
      <c r="SNG1" s="7"/>
      <c r="SNH1" s="7"/>
      <c r="SNI1" s="7"/>
      <c r="SNJ1" s="7"/>
      <c r="SNK1" s="7"/>
      <c r="SNL1" s="7"/>
      <c r="SNM1" s="7"/>
      <c r="SNN1" s="7"/>
      <c r="SNO1" s="7"/>
      <c r="SNP1" s="7"/>
      <c r="SNQ1" s="7"/>
      <c r="SNR1" s="7"/>
      <c r="SNS1" s="7"/>
      <c r="SNT1" s="7"/>
      <c r="SNU1" s="7"/>
      <c r="SNV1" s="7"/>
      <c r="SNW1" s="7"/>
      <c r="SNX1" s="7"/>
      <c r="SNY1" s="7"/>
      <c r="SNZ1" s="7"/>
      <c r="SOA1" s="7"/>
      <c r="SOB1" s="7"/>
      <c r="SOC1" s="7"/>
      <c r="SOD1" s="7"/>
      <c r="SOE1" s="7"/>
      <c r="SOF1" s="7"/>
      <c r="SOG1" s="7"/>
      <c r="SOH1" s="7"/>
      <c r="SOI1" s="7"/>
      <c r="SOJ1" s="7"/>
      <c r="SOK1" s="7"/>
      <c r="SOL1" s="7"/>
      <c r="SOM1" s="7"/>
      <c r="SON1" s="7"/>
      <c r="SOO1" s="7"/>
      <c r="SOP1" s="7"/>
      <c r="SOQ1" s="7"/>
      <c r="SOR1" s="7"/>
      <c r="SOS1" s="7"/>
      <c r="SOT1" s="7"/>
      <c r="SOU1" s="7"/>
      <c r="SOV1" s="7"/>
      <c r="SOW1" s="7"/>
      <c r="SOX1" s="7"/>
      <c r="SOY1" s="7"/>
      <c r="SOZ1" s="7"/>
      <c r="SPA1" s="7"/>
      <c r="SPB1" s="7"/>
      <c r="SPC1" s="7"/>
      <c r="SPD1" s="7"/>
      <c r="SPE1" s="7"/>
      <c r="SPF1" s="7"/>
      <c r="SPG1" s="7"/>
      <c r="SPH1" s="7"/>
      <c r="SPI1" s="7"/>
      <c r="SPJ1" s="7"/>
      <c r="SPK1" s="7"/>
      <c r="SPL1" s="7"/>
      <c r="SPM1" s="7"/>
      <c r="SPN1" s="7"/>
      <c r="SPO1" s="7"/>
      <c r="SPP1" s="7"/>
      <c r="SPQ1" s="7"/>
      <c r="SPR1" s="7"/>
      <c r="SPS1" s="7"/>
      <c r="SPT1" s="7"/>
      <c r="SPU1" s="7"/>
      <c r="SPV1" s="7"/>
      <c r="SPW1" s="7"/>
      <c r="SPX1" s="7"/>
      <c r="SPY1" s="7"/>
      <c r="SPZ1" s="7"/>
      <c r="SQA1" s="7"/>
      <c r="SQB1" s="7"/>
      <c r="SQC1" s="7"/>
      <c r="SQD1" s="7"/>
      <c r="SQE1" s="7"/>
      <c r="SQF1" s="7"/>
      <c r="SQG1" s="7"/>
      <c r="SQH1" s="7"/>
      <c r="SQI1" s="7"/>
      <c r="SQJ1" s="7"/>
      <c r="SQK1" s="7"/>
      <c r="SQL1" s="7"/>
      <c r="SQM1" s="7"/>
      <c r="SQN1" s="7"/>
      <c r="SQO1" s="7"/>
      <c r="SQP1" s="7"/>
      <c r="SQQ1" s="7"/>
      <c r="SQR1" s="7"/>
      <c r="SQS1" s="7"/>
      <c r="SQT1" s="7"/>
      <c r="SQU1" s="7"/>
      <c r="SQV1" s="7"/>
      <c r="SQW1" s="7"/>
      <c r="SQX1" s="7"/>
      <c r="SQY1" s="7"/>
      <c r="SQZ1" s="7"/>
      <c r="SRA1" s="7"/>
      <c r="SRB1" s="7"/>
      <c r="SRC1" s="7"/>
      <c r="SRD1" s="7"/>
      <c r="SRE1" s="7"/>
      <c r="SRF1" s="7"/>
      <c r="SRG1" s="7"/>
      <c r="SRH1" s="7"/>
      <c r="SRI1" s="7"/>
      <c r="SRJ1" s="7"/>
      <c r="SRK1" s="7"/>
      <c r="SRL1" s="7"/>
      <c r="SRM1" s="7"/>
      <c r="SRN1" s="7"/>
      <c r="SRO1" s="7"/>
      <c r="SRP1" s="7"/>
      <c r="SRQ1" s="7"/>
      <c r="SRR1" s="7"/>
      <c r="SRS1" s="7"/>
      <c r="SRT1" s="7"/>
      <c r="SRU1" s="7"/>
      <c r="SRV1" s="7"/>
      <c r="SRW1" s="7"/>
      <c r="SRX1" s="7"/>
      <c r="SRY1" s="7"/>
      <c r="SRZ1" s="7"/>
      <c r="SSA1" s="7"/>
      <c r="SSB1" s="7"/>
      <c r="SSC1" s="7"/>
      <c r="SSD1" s="7"/>
      <c r="SSE1" s="7"/>
      <c r="SSF1" s="7"/>
      <c r="SSG1" s="7"/>
      <c r="SSH1" s="7"/>
      <c r="SSI1" s="7"/>
      <c r="SSJ1" s="7"/>
      <c r="SSK1" s="7"/>
      <c r="SSL1" s="7"/>
      <c r="SSM1" s="7"/>
      <c r="SSN1" s="7"/>
      <c r="SSO1" s="7"/>
      <c r="SSP1" s="7"/>
      <c r="SSQ1" s="7"/>
      <c r="SSR1" s="7"/>
      <c r="SSS1" s="7"/>
      <c r="SST1" s="7"/>
      <c r="SSU1" s="7"/>
      <c r="SSV1" s="7"/>
      <c r="SSW1" s="7"/>
      <c r="SSX1" s="7"/>
      <c r="SSY1" s="7"/>
      <c r="SSZ1" s="7"/>
      <c r="STA1" s="7"/>
      <c r="STB1" s="7"/>
      <c r="STC1" s="7"/>
      <c r="STD1" s="7"/>
      <c r="STE1" s="7"/>
      <c r="STF1" s="7"/>
      <c r="STG1" s="7"/>
      <c r="STH1" s="7"/>
      <c r="STI1" s="7"/>
      <c r="STJ1" s="7"/>
      <c r="STK1" s="7"/>
      <c r="STL1" s="7"/>
      <c r="STM1" s="7"/>
      <c r="STN1" s="7"/>
      <c r="STO1" s="7"/>
      <c r="STP1" s="7"/>
      <c r="STQ1" s="7"/>
      <c r="STR1" s="7"/>
      <c r="STS1" s="7"/>
      <c r="STT1" s="7"/>
      <c r="STU1" s="7"/>
      <c r="STV1" s="7"/>
      <c r="STW1" s="7"/>
      <c r="STX1" s="7"/>
      <c r="STY1" s="7"/>
      <c r="STZ1" s="7"/>
      <c r="SUA1" s="7"/>
      <c r="SUB1" s="7"/>
      <c r="SUC1" s="7"/>
      <c r="SUD1" s="7"/>
      <c r="SUE1" s="7"/>
      <c r="SUF1" s="7"/>
      <c r="SUG1" s="7"/>
      <c r="SUH1" s="7"/>
      <c r="SUI1" s="7"/>
      <c r="SUJ1" s="7"/>
      <c r="SUK1" s="7"/>
      <c r="SUL1" s="7"/>
      <c r="SUM1" s="7"/>
      <c r="SUN1" s="7"/>
      <c r="SUO1" s="7"/>
      <c r="SUP1" s="7"/>
      <c r="SUQ1" s="7"/>
      <c r="SUR1" s="7"/>
      <c r="SUS1" s="7"/>
      <c r="SUT1" s="7"/>
      <c r="SUU1" s="7"/>
      <c r="SUV1" s="7"/>
      <c r="SUW1" s="7"/>
      <c r="SUX1" s="7"/>
      <c r="SUY1" s="7"/>
      <c r="SUZ1" s="7"/>
      <c r="SVA1" s="7"/>
      <c r="SVB1" s="7"/>
      <c r="SVC1" s="7"/>
      <c r="SVD1" s="7"/>
      <c r="SVE1" s="7"/>
      <c r="SVF1" s="7"/>
      <c r="SVG1" s="7"/>
      <c r="SVH1" s="7"/>
      <c r="SVI1" s="7"/>
      <c r="SVJ1" s="7"/>
      <c r="SVK1" s="7"/>
      <c r="SVL1" s="7"/>
      <c r="SVM1" s="7"/>
      <c r="SVN1" s="7"/>
      <c r="SVO1" s="7"/>
      <c r="SVP1" s="7"/>
      <c r="SVQ1" s="7"/>
      <c r="SVR1" s="7"/>
      <c r="SVS1" s="7"/>
      <c r="SVT1" s="7"/>
      <c r="SVU1" s="7"/>
      <c r="SVV1" s="7"/>
      <c r="SVW1" s="7"/>
      <c r="SVX1" s="7"/>
      <c r="SVY1" s="7"/>
      <c r="SVZ1" s="7"/>
      <c r="SWA1" s="7"/>
      <c r="SWB1" s="7"/>
      <c r="SWC1" s="7"/>
      <c r="SWD1" s="7"/>
      <c r="SWE1" s="7"/>
      <c r="SWF1" s="7"/>
      <c r="SWG1" s="7"/>
      <c r="SWH1" s="7"/>
      <c r="SWI1" s="7"/>
      <c r="SWJ1" s="7"/>
      <c r="SWK1" s="7"/>
      <c r="SWL1" s="7"/>
      <c r="SWM1" s="7"/>
      <c r="SWN1" s="7"/>
      <c r="SWO1" s="7"/>
      <c r="SWP1" s="7"/>
      <c r="SWQ1" s="7"/>
      <c r="SWR1" s="7"/>
      <c r="SWS1" s="7"/>
      <c r="SWT1" s="7"/>
      <c r="SWU1" s="7"/>
      <c r="SWV1" s="7"/>
      <c r="SWW1" s="7"/>
      <c r="SWX1" s="7"/>
      <c r="SWY1" s="7"/>
      <c r="SWZ1" s="7"/>
      <c r="SXA1" s="7"/>
      <c r="SXB1" s="7"/>
      <c r="SXC1" s="7"/>
      <c r="SXD1" s="7"/>
      <c r="SXE1" s="7"/>
      <c r="SXF1" s="7"/>
      <c r="SXG1" s="7"/>
      <c r="SXH1" s="7"/>
      <c r="SXI1" s="7"/>
      <c r="SXJ1" s="7"/>
      <c r="SXK1" s="7"/>
      <c r="SXL1" s="7"/>
      <c r="SXM1" s="7"/>
      <c r="SXN1" s="7"/>
      <c r="SXO1" s="7"/>
      <c r="SXP1" s="7"/>
      <c r="SXQ1" s="7"/>
      <c r="SXR1" s="7"/>
      <c r="SXS1" s="7"/>
      <c r="SXT1" s="7"/>
      <c r="SXU1" s="7"/>
      <c r="SXV1" s="7"/>
      <c r="SXW1" s="7"/>
      <c r="SXX1" s="7"/>
      <c r="SXY1" s="7"/>
      <c r="SXZ1" s="7"/>
      <c r="SYA1" s="7"/>
      <c r="SYB1" s="7"/>
      <c r="SYC1" s="7"/>
      <c r="SYD1" s="7"/>
      <c r="SYE1" s="7"/>
      <c r="SYF1" s="7"/>
      <c r="SYG1" s="7"/>
      <c r="SYH1" s="7"/>
      <c r="SYI1" s="7"/>
      <c r="SYJ1" s="7"/>
      <c r="SYK1" s="7"/>
      <c r="SYL1" s="7"/>
      <c r="SYM1" s="7"/>
      <c r="SYN1" s="7"/>
      <c r="SYO1" s="7"/>
      <c r="SYP1" s="7"/>
      <c r="SYQ1" s="7"/>
      <c r="SYR1" s="7"/>
      <c r="SYS1" s="7"/>
      <c r="SYT1" s="7"/>
      <c r="SYU1" s="7"/>
      <c r="SYV1" s="7"/>
      <c r="SYW1" s="7"/>
      <c r="SYX1" s="7"/>
      <c r="SYY1" s="7"/>
      <c r="SYZ1" s="7"/>
      <c r="SZA1" s="7"/>
      <c r="SZB1" s="7"/>
      <c r="SZC1" s="7"/>
      <c r="SZD1" s="7"/>
      <c r="SZE1" s="7"/>
      <c r="SZF1" s="7"/>
      <c r="SZG1" s="7"/>
      <c r="SZH1" s="7"/>
      <c r="SZI1" s="7"/>
      <c r="SZJ1" s="7"/>
      <c r="SZK1" s="7"/>
      <c r="SZL1" s="7"/>
      <c r="SZM1" s="7"/>
      <c r="SZN1" s="7"/>
      <c r="SZO1" s="7"/>
      <c r="SZP1" s="7"/>
      <c r="SZQ1" s="7"/>
      <c r="SZR1" s="7"/>
      <c r="SZS1" s="7"/>
      <c r="SZT1" s="7"/>
      <c r="SZU1" s="7"/>
      <c r="SZV1" s="7"/>
      <c r="SZW1" s="7"/>
      <c r="SZX1" s="7"/>
      <c r="SZY1" s="7"/>
      <c r="SZZ1" s="7"/>
      <c r="TAA1" s="7"/>
      <c r="TAB1" s="7"/>
      <c r="TAC1" s="7"/>
      <c r="TAD1" s="7"/>
      <c r="TAE1" s="7"/>
      <c r="TAF1" s="7"/>
      <c r="TAG1" s="7"/>
      <c r="TAH1" s="7"/>
      <c r="TAI1" s="7"/>
      <c r="TAJ1" s="7"/>
      <c r="TAK1" s="7"/>
      <c r="TAL1" s="7"/>
      <c r="TAM1" s="7"/>
      <c r="TAN1" s="7"/>
      <c r="TAO1" s="7"/>
      <c r="TAP1" s="7"/>
      <c r="TAQ1" s="7"/>
      <c r="TAR1" s="7"/>
      <c r="TAS1" s="7"/>
      <c r="TAT1" s="7"/>
      <c r="TAU1" s="7"/>
      <c r="TAV1" s="7"/>
      <c r="TAW1" s="7"/>
      <c r="TAX1" s="7"/>
      <c r="TAY1" s="7"/>
      <c r="TAZ1" s="7"/>
      <c r="TBA1" s="7"/>
      <c r="TBB1" s="7"/>
      <c r="TBC1" s="7"/>
      <c r="TBD1" s="7"/>
      <c r="TBE1" s="7"/>
      <c r="TBF1" s="7"/>
      <c r="TBG1" s="7"/>
      <c r="TBH1" s="7"/>
      <c r="TBI1" s="7"/>
      <c r="TBJ1" s="7"/>
      <c r="TBK1" s="7"/>
      <c r="TBL1" s="7"/>
      <c r="TBM1" s="7"/>
      <c r="TBN1" s="7"/>
      <c r="TBO1" s="7"/>
      <c r="TBP1" s="7"/>
      <c r="TBQ1" s="7"/>
      <c r="TBR1" s="7"/>
      <c r="TBS1" s="7"/>
      <c r="TBT1" s="7"/>
      <c r="TBU1" s="7"/>
      <c r="TBV1" s="7"/>
      <c r="TBW1" s="7"/>
      <c r="TBX1" s="7"/>
      <c r="TBY1" s="7"/>
      <c r="TBZ1" s="7"/>
      <c r="TCA1" s="7"/>
      <c r="TCB1" s="7"/>
      <c r="TCC1" s="7"/>
      <c r="TCD1" s="7"/>
      <c r="TCE1" s="7"/>
      <c r="TCF1" s="7"/>
      <c r="TCG1" s="7"/>
      <c r="TCH1" s="7"/>
      <c r="TCI1" s="7"/>
      <c r="TCJ1" s="7"/>
      <c r="TCK1" s="7"/>
      <c r="TCL1" s="7"/>
      <c r="TCM1" s="7"/>
      <c r="TCN1" s="7"/>
      <c r="TCO1" s="7"/>
      <c r="TCP1" s="7"/>
      <c r="TCQ1" s="7"/>
      <c r="TCR1" s="7"/>
      <c r="TCS1" s="7"/>
      <c r="TCT1" s="7"/>
      <c r="TCU1" s="7"/>
      <c r="TCV1" s="7"/>
      <c r="TCW1" s="7"/>
      <c r="TCX1" s="7"/>
      <c r="TCY1" s="7"/>
      <c r="TCZ1" s="7"/>
      <c r="TDA1" s="7"/>
      <c r="TDB1" s="7"/>
      <c r="TDC1" s="7"/>
      <c r="TDD1" s="7"/>
      <c r="TDE1" s="7"/>
      <c r="TDF1" s="7"/>
      <c r="TDG1" s="7"/>
      <c r="TDH1" s="7"/>
      <c r="TDI1" s="7"/>
      <c r="TDJ1" s="7"/>
      <c r="TDK1" s="7"/>
      <c r="TDL1" s="7"/>
      <c r="TDM1" s="7"/>
      <c r="TDN1" s="7"/>
      <c r="TDO1" s="7"/>
      <c r="TDP1" s="7"/>
      <c r="TDQ1" s="7"/>
      <c r="TDR1" s="7"/>
      <c r="TDS1" s="7"/>
      <c r="TDT1" s="7"/>
      <c r="TDU1" s="7"/>
      <c r="TDV1" s="7"/>
      <c r="TDW1" s="7"/>
      <c r="TDX1" s="7"/>
      <c r="TDY1" s="7"/>
      <c r="TDZ1" s="7"/>
      <c r="TEA1" s="7"/>
      <c r="TEB1" s="7"/>
      <c r="TEC1" s="7"/>
      <c r="TED1" s="7"/>
      <c r="TEE1" s="7"/>
      <c r="TEF1" s="7"/>
      <c r="TEG1" s="7"/>
      <c r="TEH1" s="7"/>
      <c r="TEI1" s="7"/>
      <c r="TEJ1" s="7"/>
      <c r="TEK1" s="7"/>
      <c r="TEL1" s="7"/>
      <c r="TEM1" s="7"/>
      <c r="TEN1" s="7"/>
      <c r="TEO1" s="7"/>
      <c r="TEP1" s="7"/>
      <c r="TEQ1" s="7"/>
      <c r="TER1" s="7"/>
      <c r="TES1" s="7"/>
      <c r="TET1" s="7"/>
      <c r="TEU1" s="7"/>
      <c r="TEV1" s="7"/>
      <c r="TEW1" s="7"/>
      <c r="TEX1" s="7"/>
      <c r="TEY1" s="7"/>
      <c r="TEZ1" s="7"/>
      <c r="TFA1" s="7"/>
      <c r="TFB1" s="7"/>
      <c r="TFC1" s="7"/>
      <c r="TFD1" s="7"/>
      <c r="TFE1" s="7"/>
      <c r="TFF1" s="7"/>
      <c r="TFG1" s="7"/>
      <c r="TFH1" s="7"/>
      <c r="TFI1" s="7"/>
      <c r="TFJ1" s="7"/>
      <c r="TFK1" s="7"/>
      <c r="TFL1" s="7"/>
      <c r="TFM1" s="7"/>
      <c r="TFN1" s="7"/>
      <c r="TFO1" s="7"/>
      <c r="TFP1" s="7"/>
      <c r="TFQ1" s="7"/>
      <c r="TFR1" s="7"/>
      <c r="TFS1" s="7"/>
      <c r="TFT1" s="7"/>
      <c r="TFU1" s="7"/>
      <c r="TFV1" s="7"/>
      <c r="TFW1" s="7"/>
      <c r="TFX1" s="7"/>
      <c r="TFY1" s="7"/>
      <c r="TFZ1" s="7"/>
      <c r="TGA1" s="7"/>
      <c r="TGB1" s="7"/>
      <c r="TGC1" s="7"/>
      <c r="TGD1" s="7"/>
      <c r="TGE1" s="7"/>
      <c r="TGF1" s="7"/>
      <c r="TGG1" s="7"/>
      <c r="TGH1" s="7"/>
      <c r="TGI1" s="7"/>
      <c r="TGJ1" s="7"/>
      <c r="TGK1" s="7"/>
      <c r="TGL1" s="7"/>
      <c r="TGM1" s="7"/>
      <c r="TGN1" s="7"/>
      <c r="TGO1" s="7"/>
      <c r="TGP1" s="7"/>
      <c r="TGQ1" s="7"/>
      <c r="TGR1" s="7"/>
      <c r="TGS1" s="7"/>
      <c r="TGT1" s="7"/>
      <c r="TGU1" s="7"/>
      <c r="TGV1" s="7"/>
      <c r="TGW1" s="7"/>
      <c r="TGX1" s="7"/>
      <c r="TGY1" s="7"/>
      <c r="TGZ1" s="7"/>
      <c r="THA1" s="7"/>
      <c r="THB1" s="7"/>
      <c r="THC1" s="7"/>
      <c r="THD1" s="7"/>
      <c r="THE1" s="7"/>
      <c r="THF1" s="7"/>
      <c r="THG1" s="7"/>
      <c r="THH1" s="7"/>
      <c r="THI1" s="7"/>
      <c r="THJ1" s="7"/>
      <c r="THK1" s="7"/>
      <c r="THL1" s="7"/>
      <c r="THM1" s="7"/>
      <c r="THN1" s="7"/>
      <c r="THO1" s="7"/>
      <c r="THP1" s="7"/>
      <c r="THQ1" s="7"/>
      <c r="THR1" s="7"/>
      <c r="THS1" s="7"/>
      <c r="THT1" s="7"/>
      <c r="THU1" s="7"/>
      <c r="THV1" s="7"/>
      <c r="THW1" s="7"/>
      <c r="THX1" s="7"/>
      <c r="THY1" s="7"/>
      <c r="THZ1" s="7"/>
      <c r="TIA1" s="7"/>
      <c r="TIB1" s="7"/>
      <c r="TIC1" s="7"/>
      <c r="TID1" s="7"/>
      <c r="TIE1" s="7"/>
      <c r="TIF1" s="7"/>
      <c r="TIG1" s="7"/>
      <c r="TIH1" s="7"/>
      <c r="TII1" s="7"/>
      <c r="TIJ1" s="7"/>
      <c r="TIK1" s="7"/>
      <c r="TIL1" s="7"/>
      <c r="TIM1" s="7"/>
      <c r="TIN1" s="7"/>
      <c r="TIO1" s="7"/>
      <c r="TIP1" s="7"/>
      <c r="TIQ1" s="7"/>
      <c r="TIR1" s="7"/>
      <c r="TIS1" s="7"/>
      <c r="TIT1" s="7"/>
      <c r="TIU1" s="7"/>
      <c r="TIV1" s="7"/>
      <c r="TIW1" s="7"/>
      <c r="TIX1" s="7"/>
      <c r="TIY1" s="7"/>
      <c r="TIZ1" s="7"/>
      <c r="TJA1" s="7"/>
      <c r="TJB1" s="7"/>
      <c r="TJC1" s="7"/>
      <c r="TJD1" s="7"/>
      <c r="TJE1" s="7"/>
      <c r="TJF1" s="7"/>
      <c r="TJG1" s="7"/>
      <c r="TJH1" s="7"/>
      <c r="TJI1" s="7"/>
      <c r="TJJ1" s="7"/>
      <c r="TJK1" s="7"/>
      <c r="TJL1" s="7"/>
      <c r="TJM1" s="7"/>
      <c r="TJN1" s="7"/>
      <c r="TJO1" s="7"/>
      <c r="TJP1" s="7"/>
      <c r="TJQ1" s="7"/>
      <c r="TJR1" s="7"/>
      <c r="TJS1" s="7"/>
      <c r="TJT1" s="7"/>
      <c r="TJU1" s="7"/>
      <c r="TJV1" s="7"/>
      <c r="TJW1" s="7"/>
      <c r="TJX1" s="7"/>
      <c r="TJY1" s="7"/>
      <c r="TJZ1" s="7"/>
      <c r="TKA1" s="7"/>
      <c r="TKB1" s="7"/>
      <c r="TKC1" s="7"/>
      <c r="TKD1" s="7"/>
      <c r="TKE1" s="7"/>
      <c r="TKF1" s="7"/>
      <c r="TKG1" s="7"/>
      <c r="TKH1" s="7"/>
      <c r="TKI1" s="7"/>
      <c r="TKJ1" s="7"/>
      <c r="TKK1" s="7"/>
      <c r="TKL1" s="7"/>
      <c r="TKM1" s="7"/>
      <c r="TKN1" s="7"/>
      <c r="TKO1" s="7"/>
      <c r="TKP1" s="7"/>
      <c r="TKQ1" s="7"/>
      <c r="TKR1" s="7"/>
      <c r="TKS1" s="7"/>
      <c r="TKT1" s="7"/>
      <c r="TKU1" s="7"/>
      <c r="TKV1" s="7"/>
      <c r="TKW1" s="7"/>
      <c r="TKX1" s="7"/>
      <c r="TKY1" s="7"/>
      <c r="TKZ1" s="7"/>
      <c r="TLA1" s="7"/>
      <c r="TLB1" s="7"/>
      <c r="TLC1" s="7"/>
      <c r="TLD1" s="7"/>
      <c r="TLE1" s="7"/>
      <c r="TLF1" s="7"/>
      <c r="TLG1" s="7"/>
      <c r="TLH1" s="7"/>
      <c r="TLI1" s="7"/>
      <c r="TLJ1" s="7"/>
      <c r="TLK1" s="7"/>
      <c r="TLL1" s="7"/>
      <c r="TLM1" s="7"/>
      <c r="TLN1" s="7"/>
      <c r="TLO1" s="7"/>
      <c r="TLP1" s="7"/>
      <c r="TLQ1" s="7"/>
      <c r="TLR1" s="7"/>
      <c r="TLS1" s="7"/>
      <c r="TLT1" s="7"/>
      <c r="TLU1" s="7"/>
      <c r="TLV1" s="7"/>
      <c r="TLW1" s="7"/>
      <c r="TLX1" s="7"/>
      <c r="TLY1" s="7"/>
      <c r="TLZ1" s="7"/>
      <c r="TMA1" s="7"/>
      <c r="TMB1" s="7"/>
      <c r="TMC1" s="7"/>
      <c r="TMD1" s="7"/>
      <c r="TME1" s="7"/>
      <c r="TMF1" s="7"/>
      <c r="TMG1" s="7"/>
      <c r="TMH1" s="7"/>
      <c r="TMI1" s="7"/>
      <c r="TMJ1" s="7"/>
      <c r="TMK1" s="7"/>
      <c r="TML1" s="7"/>
      <c r="TMM1" s="7"/>
      <c r="TMN1" s="7"/>
      <c r="TMO1" s="7"/>
      <c r="TMP1" s="7"/>
      <c r="TMQ1" s="7"/>
      <c r="TMR1" s="7"/>
      <c r="TMS1" s="7"/>
      <c r="TMT1" s="7"/>
      <c r="TMU1" s="7"/>
      <c r="TMV1" s="7"/>
      <c r="TMW1" s="7"/>
      <c r="TMX1" s="7"/>
      <c r="TMY1" s="7"/>
      <c r="TMZ1" s="7"/>
      <c r="TNA1" s="7"/>
      <c r="TNB1" s="7"/>
      <c r="TNC1" s="7"/>
      <c r="TND1" s="7"/>
      <c r="TNE1" s="7"/>
      <c r="TNF1" s="7"/>
      <c r="TNG1" s="7"/>
      <c r="TNH1" s="7"/>
      <c r="TNI1" s="7"/>
      <c r="TNJ1" s="7"/>
      <c r="TNK1" s="7"/>
      <c r="TNL1" s="7"/>
      <c r="TNM1" s="7"/>
      <c r="TNN1" s="7"/>
      <c r="TNO1" s="7"/>
      <c r="TNP1" s="7"/>
      <c r="TNQ1" s="7"/>
      <c r="TNR1" s="7"/>
      <c r="TNS1" s="7"/>
      <c r="TNT1" s="7"/>
      <c r="TNU1" s="7"/>
      <c r="TNV1" s="7"/>
      <c r="TNW1" s="7"/>
      <c r="TNX1" s="7"/>
      <c r="TNY1" s="7"/>
      <c r="TNZ1" s="7"/>
      <c r="TOA1" s="7"/>
      <c r="TOB1" s="7"/>
      <c r="TOC1" s="7"/>
      <c r="TOD1" s="7"/>
      <c r="TOE1" s="7"/>
      <c r="TOF1" s="7"/>
      <c r="TOG1" s="7"/>
      <c r="TOH1" s="7"/>
      <c r="TOI1" s="7"/>
      <c r="TOJ1" s="7"/>
      <c r="TOK1" s="7"/>
      <c r="TOL1" s="7"/>
      <c r="TOM1" s="7"/>
      <c r="TON1" s="7"/>
      <c r="TOO1" s="7"/>
      <c r="TOP1" s="7"/>
      <c r="TOQ1" s="7"/>
      <c r="TOR1" s="7"/>
      <c r="TOS1" s="7"/>
      <c r="TOT1" s="7"/>
      <c r="TOU1" s="7"/>
      <c r="TOV1" s="7"/>
      <c r="TOW1" s="7"/>
      <c r="TOX1" s="7"/>
      <c r="TOY1" s="7"/>
      <c r="TOZ1" s="7"/>
      <c r="TPA1" s="7"/>
      <c r="TPB1" s="7"/>
      <c r="TPC1" s="7"/>
      <c r="TPD1" s="7"/>
      <c r="TPE1" s="7"/>
      <c r="TPF1" s="7"/>
      <c r="TPG1" s="7"/>
      <c r="TPH1" s="7"/>
      <c r="TPI1" s="7"/>
      <c r="TPJ1" s="7"/>
      <c r="TPK1" s="7"/>
      <c r="TPL1" s="7"/>
      <c r="TPM1" s="7"/>
      <c r="TPN1" s="7"/>
      <c r="TPO1" s="7"/>
      <c r="TPP1" s="7"/>
      <c r="TPQ1" s="7"/>
      <c r="TPR1" s="7"/>
      <c r="TPS1" s="7"/>
      <c r="TPT1" s="7"/>
      <c r="TPU1" s="7"/>
      <c r="TPV1" s="7"/>
      <c r="TPW1" s="7"/>
      <c r="TPX1" s="7"/>
      <c r="TPY1" s="7"/>
      <c r="TPZ1" s="7"/>
      <c r="TQA1" s="7"/>
      <c r="TQB1" s="7"/>
      <c r="TQC1" s="7"/>
      <c r="TQD1" s="7"/>
      <c r="TQE1" s="7"/>
      <c r="TQF1" s="7"/>
      <c r="TQG1" s="7"/>
      <c r="TQH1" s="7"/>
      <c r="TQI1" s="7"/>
      <c r="TQJ1" s="7"/>
      <c r="TQK1" s="7"/>
      <c r="TQL1" s="7"/>
      <c r="TQM1" s="7"/>
      <c r="TQN1" s="7"/>
      <c r="TQO1" s="7"/>
      <c r="TQP1" s="7"/>
      <c r="TQQ1" s="7"/>
      <c r="TQR1" s="7"/>
      <c r="TQS1" s="7"/>
      <c r="TQT1" s="7"/>
      <c r="TQU1" s="7"/>
      <c r="TQV1" s="7"/>
      <c r="TQW1" s="7"/>
      <c r="TQX1" s="7"/>
      <c r="TQY1" s="7"/>
      <c r="TQZ1" s="7"/>
      <c r="TRA1" s="7"/>
      <c r="TRB1" s="7"/>
      <c r="TRC1" s="7"/>
      <c r="TRD1" s="7"/>
      <c r="TRE1" s="7"/>
      <c r="TRF1" s="7"/>
      <c r="TRG1" s="7"/>
      <c r="TRH1" s="7"/>
      <c r="TRI1" s="7"/>
      <c r="TRJ1" s="7"/>
      <c r="TRK1" s="7"/>
      <c r="TRL1" s="7"/>
      <c r="TRM1" s="7"/>
      <c r="TRN1" s="7"/>
      <c r="TRO1" s="7"/>
      <c r="TRP1" s="7"/>
      <c r="TRQ1" s="7"/>
      <c r="TRR1" s="7"/>
      <c r="TRS1" s="7"/>
      <c r="TRT1" s="7"/>
      <c r="TRU1" s="7"/>
      <c r="TRV1" s="7"/>
      <c r="TRW1" s="7"/>
      <c r="TRX1" s="7"/>
      <c r="TRY1" s="7"/>
      <c r="TRZ1" s="7"/>
      <c r="TSA1" s="7"/>
      <c r="TSB1" s="7"/>
      <c r="TSC1" s="7"/>
      <c r="TSD1" s="7"/>
      <c r="TSE1" s="7"/>
      <c r="TSF1" s="7"/>
      <c r="TSG1" s="7"/>
      <c r="TSH1" s="7"/>
      <c r="TSI1" s="7"/>
      <c r="TSJ1" s="7"/>
      <c r="TSK1" s="7"/>
      <c r="TSL1" s="7"/>
      <c r="TSM1" s="7"/>
      <c r="TSN1" s="7"/>
      <c r="TSO1" s="7"/>
      <c r="TSP1" s="7"/>
      <c r="TSQ1" s="7"/>
      <c r="TSR1" s="7"/>
      <c r="TSS1" s="7"/>
      <c r="TST1" s="7"/>
      <c r="TSU1" s="7"/>
      <c r="TSV1" s="7"/>
      <c r="TSW1" s="7"/>
      <c r="TSX1" s="7"/>
      <c r="TSY1" s="7"/>
      <c r="TSZ1" s="7"/>
      <c r="TTA1" s="7"/>
      <c r="TTB1" s="7"/>
      <c r="TTC1" s="7"/>
      <c r="TTD1" s="7"/>
      <c r="TTE1" s="7"/>
      <c r="TTF1" s="7"/>
      <c r="TTG1" s="7"/>
      <c r="TTH1" s="7"/>
      <c r="TTI1" s="7"/>
      <c r="TTJ1" s="7"/>
      <c r="TTK1" s="7"/>
      <c r="TTL1" s="7"/>
      <c r="TTM1" s="7"/>
      <c r="TTN1" s="7"/>
      <c r="TTO1" s="7"/>
      <c r="TTP1" s="7"/>
      <c r="TTQ1" s="7"/>
      <c r="TTR1" s="7"/>
      <c r="TTS1" s="7"/>
      <c r="TTT1" s="7"/>
      <c r="TTU1" s="7"/>
      <c r="TTV1" s="7"/>
      <c r="TTW1" s="7"/>
      <c r="TTX1" s="7"/>
      <c r="TTY1" s="7"/>
      <c r="TTZ1" s="7"/>
      <c r="TUA1" s="7"/>
      <c r="TUB1" s="7"/>
      <c r="TUC1" s="7"/>
      <c r="TUD1" s="7"/>
      <c r="TUE1" s="7"/>
      <c r="TUF1" s="7"/>
      <c r="TUG1" s="7"/>
      <c r="TUH1" s="7"/>
      <c r="TUI1" s="7"/>
      <c r="TUJ1" s="7"/>
      <c r="TUK1" s="7"/>
      <c r="TUL1" s="7"/>
      <c r="TUM1" s="7"/>
      <c r="TUN1" s="7"/>
      <c r="TUO1" s="7"/>
      <c r="TUP1" s="7"/>
      <c r="TUQ1" s="7"/>
      <c r="TUR1" s="7"/>
      <c r="TUS1" s="7"/>
      <c r="TUT1" s="7"/>
      <c r="TUU1" s="7"/>
      <c r="TUV1" s="7"/>
      <c r="TUW1" s="7"/>
      <c r="TUX1" s="7"/>
      <c r="TUY1" s="7"/>
      <c r="TUZ1" s="7"/>
      <c r="TVA1" s="7"/>
      <c r="TVB1" s="7"/>
      <c r="TVC1" s="7"/>
      <c r="TVD1" s="7"/>
      <c r="TVE1" s="7"/>
      <c r="TVF1" s="7"/>
      <c r="TVG1" s="7"/>
      <c r="TVH1" s="7"/>
      <c r="TVI1" s="7"/>
      <c r="TVJ1" s="7"/>
      <c r="TVK1" s="7"/>
      <c r="TVL1" s="7"/>
      <c r="TVM1" s="7"/>
      <c r="TVN1" s="7"/>
      <c r="TVO1" s="7"/>
      <c r="TVP1" s="7"/>
      <c r="TVQ1" s="7"/>
      <c r="TVR1" s="7"/>
      <c r="TVS1" s="7"/>
      <c r="TVT1" s="7"/>
      <c r="TVU1" s="7"/>
      <c r="TVV1" s="7"/>
      <c r="TVW1" s="7"/>
      <c r="TVX1" s="7"/>
      <c r="TVY1" s="7"/>
      <c r="TVZ1" s="7"/>
      <c r="TWA1" s="7"/>
      <c r="TWB1" s="7"/>
      <c r="TWC1" s="7"/>
      <c r="TWD1" s="7"/>
      <c r="TWE1" s="7"/>
      <c r="TWF1" s="7"/>
      <c r="TWG1" s="7"/>
      <c r="TWH1" s="7"/>
      <c r="TWI1" s="7"/>
      <c r="TWJ1" s="7"/>
      <c r="TWK1" s="7"/>
      <c r="TWL1" s="7"/>
      <c r="TWM1" s="7"/>
      <c r="TWN1" s="7"/>
      <c r="TWO1" s="7"/>
      <c r="TWP1" s="7"/>
      <c r="TWQ1" s="7"/>
      <c r="TWR1" s="7"/>
      <c r="TWS1" s="7"/>
      <c r="TWT1" s="7"/>
      <c r="TWU1" s="7"/>
      <c r="TWV1" s="7"/>
      <c r="TWW1" s="7"/>
      <c r="TWX1" s="7"/>
      <c r="TWY1" s="7"/>
      <c r="TWZ1" s="7"/>
      <c r="TXA1" s="7"/>
      <c r="TXB1" s="7"/>
      <c r="TXC1" s="7"/>
      <c r="TXD1" s="7"/>
      <c r="TXE1" s="7"/>
      <c r="TXF1" s="7"/>
      <c r="TXG1" s="7"/>
      <c r="TXH1" s="7"/>
      <c r="TXI1" s="7"/>
      <c r="TXJ1" s="7"/>
      <c r="TXK1" s="7"/>
      <c r="TXL1" s="7"/>
      <c r="TXM1" s="7"/>
      <c r="TXN1" s="7"/>
      <c r="TXO1" s="7"/>
      <c r="TXP1" s="7"/>
      <c r="TXQ1" s="7"/>
      <c r="TXR1" s="7"/>
      <c r="TXS1" s="7"/>
      <c r="TXT1" s="7"/>
      <c r="TXU1" s="7"/>
      <c r="TXV1" s="7"/>
      <c r="TXW1" s="7"/>
      <c r="TXX1" s="7"/>
      <c r="TXY1" s="7"/>
      <c r="TXZ1" s="7"/>
      <c r="TYA1" s="7"/>
      <c r="TYB1" s="7"/>
      <c r="TYC1" s="7"/>
      <c r="TYD1" s="7"/>
      <c r="TYE1" s="7"/>
      <c r="TYF1" s="7"/>
      <c r="TYG1" s="7"/>
      <c r="TYH1" s="7"/>
      <c r="TYI1" s="7"/>
      <c r="TYJ1" s="7"/>
      <c r="TYK1" s="7"/>
      <c r="TYL1" s="7"/>
      <c r="TYM1" s="7"/>
      <c r="TYN1" s="7"/>
      <c r="TYO1" s="7"/>
      <c r="TYP1" s="7"/>
      <c r="TYQ1" s="7"/>
      <c r="TYR1" s="7"/>
      <c r="TYS1" s="7"/>
      <c r="TYT1" s="7"/>
      <c r="TYU1" s="7"/>
      <c r="TYV1" s="7"/>
      <c r="TYW1" s="7"/>
      <c r="TYX1" s="7"/>
      <c r="TYY1" s="7"/>
      <c r="TYZ1" s="7"/>
      <c r="TZA1" s="7"/>
      <c r="TZB1" s="7"/>
      <c r="TZC1" s="7"/>
      <c r="TZD1" s="7"/>
      <c r="TZE1" s="7"/>
      <c r="TZF1" s="7"/>
      <c r="TZG1" s="7"/>
      <c r="TZH1" s="7"/>
      <c r="TZI1" s="7"/>
      <c r="TZJ1" s="7"/>
      <c r="TZK1" s="7"/>
      <c r="TZL1" s="7"/>
      <c r="TZM1" s="7"/>
      <c r="TZN1" s="7"/>
      <c r="TZO1" s="7"/>
      <c r="TZP1" s="7"/>
      <c r="TZQ1" s="7"/>
      <c r="TZR1" s="7"/>
      <c r="TZS1" s="7"/>
      <c r="TZT1" s="7"/>
      <c r="TZU1" s="7"/>
      <c r="TZV1" s="7"/>
      <c r="TZW1" s="7"/>
      <c r="TZX1" s="7"/>
      <c r="TZY1" s="7"/>
      <c r="TZZ1" s="7"/>
      <c r="UAA1" s="7"/>
      <c r="UAB1" s="7"/>
      <c r="UAC1" s="7"/>
      <c r="UAD1" s="7"/>
      <c r="UAE1" s="7"/>
      <c r="UAF1" s="7"/>
      <c r="UAG1" s="7"/>
      <c r="UAH1" s="7"/>
      <c r="UAI1" s="7"/>
      <c r="UAJ1" s="7"/>
      <c r="UAK1" s="7"/>
      <c r="UAL1" s="7"/>
      <c r="UAM1" s="7"/>
      <c r="UAN1" s="7"/>
      <c r="UAO1" s="7"/>
      <c r="UAP1" s="7"/>
      <c r="UAQ1" s="7"/>
      <c r="UAR1" s="7"/>
      <c r="UAS1" s="7"/>
      <c r="UAT1" s="7"/>
      <c r="UAU1" s="7"/>
      <c r="UAV1" s="7"/>
      <c r="UAW1" s="7"/>
      <c r="UAX1" s="7"/>
      <c r="UAY1" s="7"/>
      <c r="UAZ1" s="7"/>
      <c r="UBA1" s="7"/>
      <c r="UBB1" s="7"/>
      <c r="UBC1" s="7"/>
      <c r="UBD1" s="7"/>
      <c r="UBE1" s="7"/>
      <c r="UBF1" s="7"/>
      <c r="UBG1" s="7"/>
      <c r="UBH1" s="7"/>
      <c r="UBI1" s="7"/>
      <c r="UBJ1" s="7"/>
      <c r="UBK1" s="7"/>
      <c r="UBL1" s="7"/>
      <c r="UBM1" s="7"/>
      <c r="UBN1" s="7"/>
      <c r="UBO1" s="7"/>
      <c r="UBP1" s="7"/>
      <c r="UBQ1" s="7"/>
      <c r="UBR1" s="7"/>
      <c r="UBS1" s="7"/>
      <c r="UBT1" s="7"/>
      <c r="UBU1" s="7"/>
      <c r="UBV1" s="7"/>
      <c r="UBW1" s="7"/>
      <c r="UBX1" s="7"/>
      <c r="UBY1" s="7"/>
      <c r="UBZ1" s="7"/>
      <c r="UCA1" s="7"/>
      <c r="UCB1" s="7"/>
      <c r="UCC1" s="7"/>
      <c r="UCD1" s="7"/>
      <c r="UCE1" s="7"/>
      <c r="UCF1" s="7"/>
      <c r="UCG1" s="7"/>
      <c r="UCH1" s="7"/>
      <c r="UCI1" s="7"/>
      <c r="UCJ1" s="7"/>
      <c r="UCK1" s="7"/>
      <c r="UCL1" s="7"/>
      <c r="UCM1" s="7"/>
      <c r="UCN1" s="7"/>
      <c r="UCO1" s="7"/>
      <c r="UCP1" s="7"/>
      <c r="UCQ1" s="7"/>
      <c r="UCR1" s="7"/>
      <c r="UCS1" s="7"/>
      <c r="UCT1" s="7"/>
      <c r="UCU1" s="7"/>
      <c r="UCV1" s="7"/>
      <c r="UCW1" s="7"/>
      <c r="UCX1" s="7"/>
      <c r="UCY1" s="7"/>
      <c r="UCZ1" s="7"/>
      <c r="UDA1" s="7"/>
      <c r="UDB1" s="7"/>
      <c r="UDC1" s="7"/>
      <c r="UDD1" s="7"/>
      <c r="UDE1" s="7"/>
      <c r="UDF1" s="7"/>
      <c r="UDG1" s="7"/>
      <c r="UDH1" s="7"/>
      <c r="UDI1" s="7"/>
      <c r="UDJ1" s="7"/>
      <c r="UDK1" s="7"/>
      <c r="UDL1" s="7"/>
      <c r="UDM1" s="7"/>
      <c r="UDN1" s="7"/>
      <c r="UDO1" s="7"/>
      <c r="UDP1" s="7"/>
      <c r="UDQ1" s="7"/>
      <c r="UDR1" s="7"/>
      <c r="UDS1" s="7"/>
      <c r="UDT1" s="7"/>
      <c r="UDU1" s="7"/>
      <c r="UDV1" s="7"/>
      <c r="UDW1" s="7"/>
      <c r="UDX1" s="7"/>
      <c r="UDY1" s="7"/>
      <c r="UDZ1" s="7"/>
      <c r="UEA1" s="7"/>
      <c r="UEB1" s="7"/>
      <c r="UEC1" s="7"/>
      <c r="UED1" s="7"/>
      <c r="UEE1" s="7"/>
      <c r="UEF1" s="7"/>
      <c r="UEG1" s="7"/>
      <c r="UEH1" s="7"/>
      <c r="UEI1" s="7"/>
      <c r="UEJ1" s="7"/>
      <c r="UEK1" s="7"/>
      <c r="UEL1" s="7"/>
      <c r="UEM1" s="7"/>
      <c r="UEN1" s="7"/>
      <c r="UEO1" s="7"/>
      <c r="UEP1" s="7"/>
      <c r="UEQ1" s="7"/>
      <c r="UER1" s="7"/>
      <c r="UES1" s="7"/>
      <c r="UET1" s="7"/>
      <c r="UEU1" s="7"/>
      <c r="UEV1" s="7"/>
      <c r="UEW1" s="7"/>
      <c r="UEX1" s="7"/>
      <c r="UEY1" s="7"/>
      <c r="UEZ1" s="7"/>
      <c r="UFA1" s="7"/>
      <c r="UFB1" s="7"/>
      <c r="UFC1" s="7"/>
      <c r="UFD1" s="7"/>
      <c r="UFE1" s="7"/>
      <c r="UFF1" s="7"/>
      <c r="UFG1" s="7"/>
      <c r="UFH1" s="7"/>
      <c r="UFI1" s="7"/>
      <c r="UFJ1" s="7"/>
      <c r="UFK1" s="7"/>
      <c r="UFL1" s="7"/>
      <c r="UFM1" s="7"/>
      <c r="UFN1" s="7"/>
      <c r="UFO1" s="7"/>
      <c r="UFP1" s="7"/>
      <c r="UFQ1" s="7"/>
      <c r="UFR1" s="7"/>
      <c r="UFS1" s="7"/>
      <c r="UFT1" s="7"/>
      <c r="UFU1" s="7"/>
      <c r="UFV1" s="7"/>
      <c r="UFW1" s="7"/>
      <c r="UFX1" s="7"/>
      <c r="UFY1" s="7"/>
      <c r="UFZ1" s="7"/>
      <c r="UGA1" s="7"/>
      <c r="UGB1" s="7"/>
      <c r="UGC1" s="7"/>
      <c r="UGD1" s="7"/>
      <c r="UGE1" s="7"/>
      <c r="UGF1" s="7"/>
      <c r="UGG1" s="7"/>
      <c r="UGH1" s="7"/>
      <c r="UGI1" s="7"/>
      <c r="UGJ1" s="7"/>
      <c r="UGK1" s="7"/>
      <c r="UGL1" s="7"/>
      <c r="UGM1" s="7"/>
      <c r="UGN1" s="7"/>
      <c r="UGO1" s="7"/>
      <c r="UGP1" s="7"/>
      <c r="UGQ1" s="7"/>
      <c r="UGR1" s="7"/>
      <c r="UGS1" s="7"/>
      <c r="UGT1" s="7"/>
      <c r="UGU1" s="7"/>
      <c r="UGV1" s="7"/>
      <c r="UGW1" s="7"/>
      <c r="UGX1" s="7"/>
      <c r="UGY1" s="7"/>
      <c r="UGZ1" s="7"/>
      <c r="UHA1" s="7"/>
      <c r="UHB1" s="7"/>
      <c r="UHC1" s="7"/>
      <c r="UHD1" s="7"/>
      <c r="UHE1" s="7"/>
      <c r="UHF1" s="7"/>
      <c r="UHG1" s="7"/>
      <c r="UHH1" s="7"/>
      <c r="UHI1" s="7"/>
      <c r="UHJ1" s="7"/>
      <c r="UHK1" s="7"/>
      <c r="UHL1" s="7"/>
      <c r="UHM1" s="7"/>
      <c r="UHN1" s="7"/>
      <c r="UHO1" s="7"/>
      <c r="UHP1" s="7"/>
      <c r="UHQ1" s="7"/>
      <c r="UHR1" s="7"/>
      <c r="UHS1" s="7"/>
      <c r="UHT1" s="7"/>
      <c r="UHU1" s="7"/>
      <c r="UHV1" s="7"/>
      <c r="UHW1" s="7"/>
      <c r="UHX1" s="7"/>
      <c r="UHY1" s="7"/>
      <c r="UHZ1" s="7"/>
      <c r="UIA1" s="7"/>
      <c r="UIB1" s="7"/>
      <c r="UIC1" s="7"/>
      <c r="UID1" s="7"/>
      <c r="UIE1" s="7"/>
      <c r="UIF1" s="7"/>
      <c r="UIG1" s="7"/>
      <c r="UIH1" s="7"/>
      <c r="UII1" s="7"/>
      <c r="UIJ1" s="7"/>
      <c r="UIK1" s="7"/>
      <c r="UIL1" s="7"/>
      <c r="UIM1" s="7"/>
      <c r="UIN1" s="7"/>
      <c r="UIO1" s="7"/>
      <c r="UIP1" s="7"/>
      <c r="UIQ1" s="7"/>
      <c r="UIR1" s="7"/>
      <c r="UIS1" s="7"/>
      <c r="UIT1" s="7"/>
      <c r="UIU1" s="7"/>
      <c r="UIV1" s="7"/>
      <c r="UIW1" s="7"/>
      <c r="UIX1" s="7"/>
      <c r="UIY1" s="7"/>
      <c r="UIZ1" s="7"/>
      <c r="UJA1" s="7"/>
      <c r="UJB1" s="7"/>
      <c r="UJC1" s="7"/>
      <c r="UJD1" s="7"/>
      <c r="UJE1" s="7"/>
      <c r="UJF1" s="7"/>
      <c r="UJG1" s="7"/>
      <c r="UJH1" s="7"/>
      <c r="UJI1" s="7"/>
      <c r="UJJ1" s="7"/>
      <c r="UJK1" s="7"/>
      <c r="UJL1" s="7"/>
      <c r="UJM1" s="7"/>
      <c r="UJN1" s="7"/>
      <c r="UJO1" s="7"/>
      <c r="UJP1" s="7"/>
      <c r="UJQ1" s="7"/>
      <c r="UJR1" s="7"/>
      <c r="UJS1" s="7"/>
      <c r="UJT1" s="7"/>
      <c r="UJU1" s="7"/>
      <c r="UJV1" s="7"/>
      <c r="UJW1" s="7"/>
      <c r="UJX1" s="7"/>
      <c r="UJY1" s="7"/>
      <c r="UJZ1" s="7"/>
      <c r="UKA1" s="7"/>
      <c r="UKB1" s="7"/>
      <c r="UKC1" s="7"/>
      <c r="UKD1" s="7"/>
      <c r="UKE1" s="7"/>
      <c r="UKF1" s="7"/>
      <c r="UKG1" s="7"/>
      <c r="UKH1" s="7"/>
      <c r="UKI1" s="7"/>
      <c r="UKJ1" s="7"/>
      <c r="UKK1" s="7"/>
      <c r="UKL1" s="7"/>
      <c r="UKM1" s="7"/>
      <c r="UKN1" s="7"/>
      <c r="UKO1" s="7"/>
      <c r="UKP1" s="7"/>
      <c r="UKQ1" s="7"/>
      <c r="UKR1" s="7"/>
      <c r="UKS1" s="7"/>
      <c r="UKT1" s="7"/>
      <c r="UKU1" s="7"/>
      <c r="UKV1" s="7"/>
      <c r="UKW1" s="7"/>
      <c r="UKX1" s="7"/>
      <c r="UKY1" s="7"/>
      <c r="UKZ1" s="7"/>
      <c r="ULA1" s="7"/>
      <c r="ULB1" s="7"/>
      <c r="ULC1" s="7"/>
      <c r="ULD1" s="7"/>
      <c r="ULE1" s="7"/>
      <c r="ULF1" s="7"/>
      <c r="ULG1" s="7"/>
      <c r="ULH1" s="7"/>
      <c r="ULI1" s="7"/>
      <c r="ULJ1" s="7"/>
      <c r="ULK1" s="7"/>
      <c r="ULL1" s="7"/>
      <c r="ULM1" s="7"/>
      <c r="ULN1" s="7"/>
      <c r="ULO1" s="7"/>
      <c r="ULP1" s="7"/>
      <c r="ULQ1" s="7"/>
      <c r="ULR1" s="7"/>
      <c r="ULS1" s="7"/>
      <c r="ULT1" s="7"/>
      <c r="ULU1" s="7"/>
      <c r="ULV1" s="7"/>
      <c r="ULW1" s="7"/>
      <c r="ULX1" s="7"/>
      <c r="ULY1" s="7"/>
      <c r="ULZ1" s="7"/>
      <c r="UMA1" s="7"/>
      <c r="UMB1" s="7"/>
      <c r="UMC1" s="7"/>
      <c r="UMD1" s="7"/>
      <c r="UME1" s="7"/>
      <c r="UMF1" s="7"/>
      <c r="UMG1" s="7"/>
      <c r="UMH1" s="7"/>
      <c r="UMI1" s="7"/>
      <c r="UMJ1" s="7"/>
      <c r="UMK1" s="7"/>
      <c r="UML1" s="7"/>
      <c r="UMM1" s="7"/>
      <c r="UMN1" s="7"/>
      <c r="UMO1" s="7"/>
      <c r="UMP1" s="7"/>
      <c r="UMQ1" s="7"/>
      <c r="UMR1" s="7"/>
      <c r="UMS1" s="7"/>
      <c r="UMT1" s="7"/>
      <c r="UMU1" s="7"/>
      <c r="UMV1" s="7"/>
      <c r="UMW1" s="7"/>
      <c r="UMX1" s="7"/>
      <c r="UMY1" s="7"/>
      <c r="UMZ1" s="7"/>
      <c r="UNA1" s="7"/>
      <c r="UNB1" s="7"/>
      <c r="UNC1" s="7"/>
      <c r="UND1" s="7"/>
      <c r="UNE1" s="7"/>
      <c r="UNF1" s="7"/>
      <c r="UNG1" s="7"/>
      <c r="UNH1" s="7"/>
      <c r="UNI1" s="7"/>
      <c r="UNJ1" s="7"/>
      <c r="UNK1" s="7"/>
      <c r="UNL1" s="7"/>
      <c r="UNM1" s="7"/>
      <c r="UNN1" s="7"/>
      <c r="UNO1" s="7"/>
      <c r="UNP1" s="7"/>
      <c r="UNQ1" s="7"/>
      <c r="UNR1" s="7"/>
      <c r="UNS1" s="7"/>
      <c r="UNT1" s="7"/>
      <c r="UNU1" s="7"/>
      <c r="UNV1" s="7"/>
      <c r="UNW1" s="7"/>
      <c r="UNX1" s="7"/>
      <c r="UNY1" s="7"/>
      <c r="UNZ1" s="7"/>
      <c r="UOA1" s="7"/>
      <c r="UOB1" s="7"/>
      <c r="UOC1" s="7"/>
      <c r="UOD1" s="7"/>
      <c r="UOE1" s="7"/>
      <c r="UOF1" s="7"/>
      <c r="UOG1" s="7"/>
      <c r="UOH1" s="7"/>
      <c r="UOI1" s="7"/>
      <c r="UOJ1" s="7"/>
      <c r="UOK1" s="7"/>
      <c r="UOL1" s="7"/>
      <c r="UOM1" s="7"/>
      <c r="UON1" s="7"/>
      <c r="UOO1" s="7"/>
      <c r="UOP1" s="7"/>
      <c r="UOQ1" s="7"/>
      <c r="UOR1" s="7"/>
      <c r="UOS1" s="7"/>
      <c r="UOT1" s="7"/>
      <c r="UOU1" s="7"/>
      <c r="UOV1" s="7"/>
      <c r="UOW1" s="7"/>
      <c r="UOX1" s="7"/>
      <c r="UOY1" s="7"/>
      <c r="UOZ1" s="7"/>
      <c r="UPA1" s="7"/>
      <c r="UPB1" s="7"/>
      <c r="UPC1" s="7"/>
      <c r="UPD1" s="7"/>
      <c r="UPE1" s="7"/>
      <c r="UPF1" s="7"/>
      <c r="UPG1" s="7"/>
      <c r="UPH1" s="7"/>
      <c r="UPI1" s="7"/>
      <c r="UPJ1" s="7"/>
      <c r="UPK1" s="7"/>
      <c r="UPL1" s="7"/>
      <c r="UPM1" s="7"/>
      <c r="UPN1" s="7"/>
      <c r="UPO1" s="7"/>
      <c r="UPP1" s="7"/>
      <c r="UPQ1" s="7"/>
      <c r="UPR1" s="7"/>
      <c r="UPS1" s="7"/>
      <c r="UPT1" s="7"/>
      <c r="UPU1" s="7"/>
      <c r="UPV1" s="7"/>
      <c r="UPW1" s="7"/>
      <c r="UPX1" s="7"/>
      <c r="UPY1" s="7"/>
      <c r="UPZ1" s="7"/>
      <c r="UQA1" s="7"/>
      <c r="UQB1" s="7"/>
      <c r="UQC1" s="7"/>
      <c r="UQD1" s="7"/>
      <c r="UQE1" s="7"/>
      <c r="UQF1" s="7"/>
      <c r="UQG1" s="7"/>
      <c r="UQH1" s="7"/>
      <c r="UQI1" s="7"/>
      <c r="UQJ1" s="7"/>
      <c r="UQK1" s="7"/>
      <c r="UQL1" s="7"/>
      <c r="UQM1" s="7"/>
      <c r="UQN1" s="7"/>
      <c r="UQO1" s="7"/>
      <c r="UQP1" s="7"/>
      <c r="UQQ1" s="7"/>
      <c r="UQR1" s="7"/>
      <c r="UQS1" s="7"/>
      <c r="UQT1" s="7"/>
      <c r="UQU1" s="7"/>
      <c r="UQV1" s="7"/>
      <c r="UQW1" s="7"/>
      <c r="UQX1" s="7"/>
      <c r="UQY1" s="7"/>
      <c r="UQZ1" s="7"/>
      <c r="URA1" s="7"/>
      <c r="URB1" s="7"/>
      <c r="URC1" s="7"/>
      <c r="URD1" s="7"/>
      <c r="URE1" s="7"/>
      <c r="URF1" s="7"/>
      <c r="URG1" s="7"/>
      <c r="URH1" s="7"/>
      <c r="URI1" s="7"/>
      <c r="URJ1" s="7"/>
      <c r="URK1" s="7"/>
      <c r="URL1" s="7"/>
      <c r="URM1" s="7"/>
      <c r="URN1" s="7"/>
      <c r="URO1" s="7"/>
      <c r="URP1" s="7"/>
      <c r="URQ1" s="7"/>
      <c r="URR1" s="7"/>
      <c r="URS1" s="7"/>
      <c r="URT1" s="7"/>
      <c r="URU1" s="7"/>
      <c r="URV1" s="7"/>
      <c r="URW1" s="7"/>
      <c r="URX1" s="7"/>
      <c r="URY1" s="7"/>
      <c r="URZ1" s="7"/>
      <c r="USA1" s="7"/>
      <c r="USB1" s="7"/>
      <c r="USC1" s="7"/>
      <c r="USD1" s="7"/>
      <c r="USE1" s="7"/>
      <c r="USF1" s="7"/>
      <c r="USG1" s="7"/>
      <c r="USH1" s="7"/>
      <c r="USI1" s="7"/>
      <c r="USJ1" s="7"/>
      <c r="USK1" s="7"/>
      <c r="USL1" s="7"/>
      <c r="USM1" s="7"/>
      <c r="USN1" s="7"/>
      <c r="USO1" s="7"/>
      <c r="USP1" s="7"/>
      <c r="USQ1" s="7"/>
      <c r="USR1" s="7"/>
      <c r="USS1" s="7"/>
      <c r="UST1" s="7"/>
      <c r="USU1" s="7"/>
      <c r="USV1" s="7"/>
      <c r="USW1" s="7"/>
      <c r="USX1" s="7"/>
      <c r="USY1" s="7"/>
      <c r="USZ1" s="7"/>
      <c r="UTA1" s="7"/>
      <c r="UTB1" s="7"/>
      <c r="UTC1" s="7"/>
      <c r="UTD1" s="7"/>
      <c r="UTE1" s="7"/>
      <c r="UTF1" s="7"/>
      <c r="UTG1" s="7"/>
      <c r="UTH1" s="7"/>
      <c r="UTI1" s="7"/>
      <c r="UTJ1" s="7"/>
      <c r="UTK1" s="7"/>
      <c r="UTL1" s="7"/>
      <c r="UTM1" s="7"/>
      <c r="UTN1" s="7"/>
      <c r="UTO1" s="7"/>
      <c r="UTP1" s="7"/>
      <c r="UTQ1" s="7"/>
      <c r="UTR1" s="7"/>
      <c r="UTS1" s="7"/>
      <c r="UTT1" s="7"/>
      <c r="UTU1" s="7"/>
      <c r="UTV1" s="7"/>
      <c r="UTW1" s="7"/>
      <c r="UTX1" s="7"/>
      <c r="UTY1" s="7"/>
      <c r="UTZ1" s="7"/>
      <c r="UUA1" s="7"/>
      <c r="UUB1" s="7"/>
      <c r="UUC1" s="7"/>
      <c r="UUD1" s="7"/>
      <c r="UUE1" s="7"/>
      <c r="UUF1" s="7"/>
      <c r="UUG1" s="7"/>
      <c r="UUH1" s="7"/>
      <c r="UUI1" s="7"/>
      <c r="UUJ1" s="7"/>
      <c r="UUK1" s="7"/>
      <c r="UUL1" s="7"/>
      <c r="UUM1" s="7"/>
      <c r="UUN1" s="7"/>
      <c r="UUO1" s="7"/>
      <c r="UUP1" s="7"/>
      <c r="UUQ1" s="7"/>
      <c r="UUR1" s="7"/>
      <c r="UUS1" s="7"/>
      <c r="UUT1" s="7"/>
      <c r="UUU1" s="7"/>
      <c r="UUV1" s="7"/>
      <c r="UUW1" s="7"/>
      <c r="UUX1" s="7"/>
      <c r="UUY1" s="7"/>
      <c r="UUZ1" s="7"/>
      <c r="UVA1" s="7"/>
      <c r="UVB1" s="7"/>
      <c r="UVC1" s="7"/>
      <c r="UVD1" s="7"/>
      <c r="UVE1" s="7"/>
      <c r="UVF1" s="7"/>
      <c r="UVG1" s="7"/>
      <c r="UVH1" s="7"/>
      <c r="UVI1" s="7"/>
      <c r="UVJ1" s="7"/>
      <c r="UVK1" s="7"/>
      <c r="UVL1" s="7"/>
      <c r="UVM1" s="7"/>
      <c r="UVN1" s="7"/>
      <c r="UVO1" s="7"/>
      <c r="UVP1" s="7"/>
      <c r="UVQ1" s="7"/>
      <c r="UVR1" s="7"/>
      <c r="UVS1" s="7"/>
      <c r="UVT1" s="7"/>
      <c r="UVU1" s="7"/>
      <c r="UVV1" s="7"/>
      <c r="UVW1" s="7"/>
      <c r="UVX1" s="7"/>
      <c r="UVY1" s="7"/>
      <c r="UVZ1" s="7"/>
      <c r="UWA1" s="7"/>
      <c r="UWB1" s="7"/>
      <c r="UWC1" s="7"/>
      <c r="UWD1" s="7"/>
      <c r="UWE1" s="7"/>
      <c r="UWF1" s="7"/>
      <c r="UWG1" s="7"/>
      <c r="UWH1" s="7"/>
      <c r="UWI1" s="7"/>
      <c r="UWJ1" s="7"/>
      <c r="UWK1" s="7"/>
      <c r="UWL1" s="7"/>
      <c r="UWM1" s="7"/>
      <c r="UWN1" s="7"/>
      <c r="UWO1" s="7"/>
      <c r="UWP1" s="7"/>
      <c r="UWQ1" s="7"/>
      <c r="UWR1" s="7"/>
      <c r="UWS1" s="7"/>
      <c r="UWT1" s="7"/>
      <c r="UWU1" s="7"/>
      <c r="UWV1" s="7"/>
      <c r="UWW1" s="7"/>
      <c r="UWX1" s="7"/>
      <c r="UWY1" s="7"/>
      <c r="UWZ1" s="7"/>
      <c r="UXA1" s="7"/>
      <c r="UXB1" s="7"/>
      <c r="UXC1" s="7"/>
      <c r="UXD1" s="7"/>
      <c r="UXE1" s="7"/>
      <c r="UXF1" s="7"/>
      <c r="UXG1" s="7"/>
      <c r="UXH1" s="7"/>
      <c r="UXI1" s="7"/>
      <c r="UXJ1" s="7"/>
      <c r="UXK1" s="7"/>
      <c r="UXL1" s="7"/>
      <c r="UXM1" s="7"/>
      <c r="UXN1" s="7"/>
      <c r="UXO1" s="7"/>
      <c r="UXP1" s="7"/>
      <c r="UXQ1" s="7"/>
      <c r="UXR1" s="7"/>
      <c r="UXS1" s="7"/>
      <c r="UXT1" s="7"/>
      <c r="UXU1" s="7"/>
      <c r="UXV1" s="7"/>
      <c r="UXW1" s="7"/>
      <c r="UXX1" s="7"/>
      <c r="UXY1" s="7"/>
      <c r="UXZ1" s="7"/>
      <c r="UYA1" s="7"/>
      <c r="UYB1" s="7"/>
      <c r="UYC1" s="7"/>
      <c r="UYD1" s="7"/>
      <c r="UYE1" s="7"/>
      <c r="UYF1" s="7"/>
      <c r="UYG1" s="7"/>
      <c r="UYH1" s="7"/>
      <c r="UYI1" s="7"/>
      <c r="UYJ1" s="7"/>
      <c r="UYK1" s="7"/>
      <c r="UYL1" s="7"/>
      <c r="UYM1" s="7"/>
      <c r="UYN1" s="7"/>
      <c r="UYO1" s="7"/>
      <c r="UYP1" s="7"/>
      <c r="UYQ1" s="7"/>
      <c r="UYR1" s="7"/>
      <c r="UYS1" s="7"/>
      <c r="UYT1" s="7"/>
      <c r="UYU1" s="7"/>
      <c r="UYV1" s="7"/>
      <c r="UYW1" s="7"/>
      <c r="UYX1" s="7"/>
      <c r="UYY1" s="7"/>
      <c r="UYZ1" s="7"/>
      <c r="UZA1" s="7"/>
      <c r="UZB1" s="7"/>
      <c r="UZC1" s="7"/>
      <c r="UZD1" s="7"/>
      <c r="UZE1" s="7"/>
      <c r="UZF1" s="7"/>
      <c r="UZG1" s="7"/>
      <c r="UZH1" s="7"/>
      <c r="UZI1" s="7"/>
      <c r="UZJ1" s="7"/>
      <c r="UZK1" s="7"/>
      <c r="UZL1" s="7"/>
      <c r="UZM1" s="7"/>
      <c r="UZN1" s="7"/>
      <c r="UZO1" s="7"/>
      <c r="UZP1" s="7"/>
      <c r="UZQ1" s="7"/>
      <c r="UZR1" s="7"/>
      <c r="UZS1" s="7"/>
      <c r="UZT1" s="7"/>
      <c r="UZU1" s="7"/>
      <c r="UZV1" s="7"/>
      <c r="UZW1" s="7"/>
      <c r="UZX1" s="7"/>
      <c r="UZY1" s="7"/>
      <c r="UZZ1" s="7"/>
      <c r="VAA1" s="7"/>
      <c r="VAB1" s="7"/>
      <c r="VAC1" s="7"/>
      <c r="VAD1" s="7"/>
      <c r="VAE1" s="7"/>
      <c r="VAF1" s="7"/>
      <c r="VAG1" s="7"/>
      <c r="VAH1" s="7"/>
      <c r="VAI1" s="7"/>
      <c r="VAJ1" s="7"/>
      <c r="VAK1" s="7"/>
      <c r="VAL1" s="7"/>
      <c r="VAM1" s="7"/>
      <c r="VAN1" s="7"/>
      <c r="VAO1" s="7"/>
      <c r="VAP1" s="7"/>
      <c r="VAQ1" s="7"/>
      <c r="VAR1" s="7"/>
      <c r="VAS1" s="7"/>
      <c r="VAT1" s="7"/>
      <c r="VAU1" s="7"/>
      <c r="VAV1" s="7"/>
      <c r="VAW1" s="7"/>
      <c r="VAX1" s="7"/>
      <c r="VAY1" s="7"/>
      <c r="VAZ1" s="7"/>
      <c r="VBA1" s="7"/>
      <c r="VBB1" s="7"/>
      <c r="VBC1" s="7"/>
      <c r="VBD1" s="7"/>
      <c r="VBE1" s="7"/>
      <c r="VBF1" s="7"/>
      <c r="VBG1" s="7"/>
      <c r="VBH1" s="7"/>
      <c r="VBI1" s="7"/>
      <c r="VBJ1" s="7"/>
      <c r="VBK1" s="7"/>
      <c r="VBL1" s="7"/>
      <c r="VBM1" s="7"/>
      <c r="VBN1" s="7"/>
      <c r="VBO1" s="7"/>
      <c r="VBP1" s="7"/>
      <c r="VBQ1" s="7"/>
      <c r="VBR1" s="7"/>
      <c r="VBS1" s="7"/>
      <c r="VBT1" s="7"/>
      <c r="VBU1" s="7"/>
      <c r="VBV1" s="7"/>
      <c r="VBW1" s="7"/>
      <c r="VBX1" s="7"/>
      <c r="VBY1" s="7"/>
      <c r="VBZ1" s="7"/>
      <c r="VCA1" s="7"/>
      <c r="VCB1" s="7"/>
      <c r="VCC1" s="7"/>
      <c r="VCD1" s="7"/>
      <c r="VCE1" s="7"/>
      <c r="VCF1" s="7"/>
      <c r="VCG1" s="7"/>
      <c r="VCH1" s="7"/>
      <c r="VCI1" s="7"/>
      <c r="VCJ1" s="7"/>
      <c r="VCK1" s="7"/>
      <c r="VCL1" s="7"/>
      <c r="VCM1" s="7"/>
      <c r="VCN1" s="7"/>
      <c r="VCO1" s="7"/>
      <c r="VCP1" s="7"/>
      <c r="VCQ1" s="7"/>
      <c r="VCR1" s="7"/>
      <c r="VCS1" s="7"/>
      <c r="VCT1" s="7"/>
      <c r="VCU1" s="7"/>
      <c r="VCV1" s="7"/>
      <c r="VCW1" s="7"/>
      <c r="VCX1" s="7"/>
      <c r="VCY1" s="7"/>
      <c r="VCZ1" s="7"/>
      <c r="VDA1" s="7"/>
      <c r="VDB1" s="7"/>
      <c r="VDC1" s="7"/>
      <c r="VDD1" s="7"/>
      <c r="VDE1" s="7"/>
      <c r="VDF1" s="7"/>
      <c r="VDG1" s="7"/>
      <c r="VDH1" s="7"/>
      <c r="VDI1" s="7"/>
      <c r="VDJ1" s="7"/>
      <c r="VDK1" s="7"/>
      <c r="VDL1" s="7"/>
      <c r="VDM1" s="7"/>
      <c r="VDN1" s="7"/>
      <c r="VDO1" s="7"/>
      <c r="VDP1" s="7"/>
      <c r="VDQ1" s="7"/>
      <c r="VDR1" s="7"/>
      <c r="VDS1" s="7"/>
      <c r="VDT1" s="7"/>
      <c r="VDU1" s="7"/>
      <c r="VDV1" s="7"/>
      <c r="VDW1" s="7"/>
      <c r="VDX1" s="7"/>
      <c r="VDY1" s="7"/>
      <c r="VDZ1" s="7"/>
      <c r="VEA1" s="7"/>
      <c r="VEB1" s="7"/>
      <c r="VEC1" s="7"/>
      <c r="VED1" s="7"/>
      <c r="VEE1" s="7"/>
      <c r="VEF1" s="7"/>
      <c r="VEG1" s="7"/>
      <c r="VEH1" s="7"/>
      <c r="VEI1" s="7"/>
      <c r="VEJ1" s="7"/>
      <c r="VEK1" s="7"/>
      <c r="VEL1" s="7"/>
      <c r="VEM1" s="7"/>
      <c r="VEN1" s="7"/>
      <c r="VEO1" s="7"/>
      <c r="VEP1" s="7"/>
      <c r="VEQ1" s="7"/>
      <c r="VER1" s="7"/>
      <c r="VES1" s="7"/>
      <c r="VET1" s="7"/>
      <c r="VEU1" s="7"/>
      <c r="VEV1" s="7"/>
      <c r="VEW1" s="7"/>
      <c r="VEX1" s="7"/>
      <c r="VEY1" s="7"/>
      <c r="VEZ1" s="7"/>
      <c r="VFA1" s="7"/>
      <c r="VFB1" s="7"/>
      <c r="VFC1" s="7"/>
      <c r="VFD1" s="7"/>
      <c r="VFE1" s="7"/>
      <c r="VFF1" s="7"/>
      <c r="VFG1" s="7"/>
      <c r="VFH1" s="7"/>
      <c r="VFI1" s="7"/>
      <c r="VFJ1" s="7"/>
      <c r="VFK1" s="7"/>
      <c r="VFL1" s="7"/>
      <c r="VFM1" s="7"/>
      <c r="VFN1" s="7"/>
      <c r="VFO1" s="7"/>
      <c r="VFP1" s="7"/>
      <c r="VFQ1" s="7"/>
      <c r="VFR1" s="7"/>
      <c r="VFS1" s="7"/>
      <c r="VFT1" s="7"/>
      <c r="VFU1" s="7"/>
      <c r="VFV1" s="7"/>
      <c r="VFW1" s="7"/>
      <c r="VFX1" s="7"/>
      <c r="VFY1" s="7"/>
      <c r="VFZ1" s="7"/>
      <c r="VGA1" s="7"/>
      <c r="VGB1" s="7"/>
      <c r="VGC1" s="7"/>
      <c r="VGD1" s="7"/>
      <c r="VGE1" s="7"/>
      <c r="VGF1" s="7"/>
      <c r="VGG1" s="7"/>
      <c r="VGH1" s="7"/>
      <c r="VGI1" s="7"/>
      <c r="VGJ1" s="7"/>
      <c r="VGK1" s="7"/>
      <c r="VGL1" s="7"/>
      <c r="VGM1" s="7"/>
      <c r="VGN1" s="7"/>
      <c r="VGO1" s="7"/>
      <c r="VGP1" s="7"/>
      <c r="VGQ1" s="7"/>
      <c r="VGR1" s="7"/>
      <c r="VGS1" s="7"/>
      <c r="VGT1" s="7"/>
      <c r="VGU1" s="7"/>
      <c r="VGV1" s="7"/>
      <c r="VGW1" s="7"/>
      <c r="VGX1" s="7"/>
      <c r="VGY1" s="7"/>
      <c r="VGZ1" s="7"/>
      <c r="VHA1" s="7"/>
      <c r="VHB1" s="7"/>
      <c r="VHC1" s="7"/>
      <c r="VHD1" s="7"/>
      <c r="VHE1" s="7"/>
      <c r="VHF1" s="7"/>
      <c r="VHG1" s="7"/>
      <c r="VHH1" s="7"/>
      <c r="VHI1" s="7"/>
      <c r="VHJ1" s="7"/>
      <c r="VHK1" s="7"/>
      <c r="VHL1" s="7"/>
      <c r="VHM1" s="7"/>
      <c r="VHN1" s="7"/>
      <c r="VHO1" s="7"/>
      <c r="VHP1" s="7"/>
      <c r="VHQ1" s="7"/>
      <c r="VHR1" s="7"/>
      <c r="VHS1" s="7"/>
      <c r="VHT1" s="7"/>
      <c r="VHU1" s="7"/>
      <c r="VHV1" s="7"/>
      <c r="VHW1" s="7"/>
      <c r="VHX1" s="7"/>
      <c r="VHY1" s="7"/>
      <c r="VHZ1" s="7"/>
      <c r="VIA1" s="7"/>
      <c r="VIB1" s="7"/>
      <c r="VIC1" s="7"/>
      <c r="VID1" s="7"/>
      <c r="VIE1" s="7"/>
      <c r="VIF1" s="7"/>
      <c r="VIG1" s="7"/>
      <c r="VIH1" s="7"/>
      <c r="VII1" s="7"/>
      <c r="VIJ1" s="7"/>
      <c r="VIK1" s="7"/>
      <c r="VIL1" s="7"/>
      <c r="VIM1" s="7"/>
      <c r="VIN1" s="7"/>
      <c r="VIO1" s="7"/>
      <c r="VIP1" s="7"/>
      <c r="VIQ1" s="7"/>
      <c r="VIR1" s="7"/>
      <c r="VIS1" s="7"/>
      <c r="VIT1" s="7"/>
      <c r="VIU1" s="7"/>
      <c r="VIV1" s="7"/>
      <c r="VIW1" s="7"/>
      <c r="VIX1" s="7"/>
      <c r="VIY1" s="7"/>
      <c r="VIZ1" s="7"/>
      <c r="VJA1" s="7"/>
      <c r="VJB1" s="7"/>
      <c r="VJC1" s="7"/>
      <c r="VJD1" s="7"/>
      <c r="VJE1" s="7"/>
      <c r="VJF1" s="7"/>
      <c r="VJG1" s="7"/>
      <c r="VJH1" s="7"/>
      <c r="VJI1" s="7"/>
      <c r="VJJ1" s="7"/>
      <c r="VJK1" s="7"/>
      <c r="VJL1" s="7"/>
      <c r="VJM1" s="7"/>
      <c r="VJN1" s="7"/>
      <c r="VJO1" s="7"/>
      <c r="VJP1" s="7"/>
      <c r="VJQ1" s="7"/>
      <c r="VJR1" s="7"/>
      <c r="VJS1" s="7"/>
      <c r="VJT1" s="7"/>
      <c r="VJU1" s="7"/>
      <c r="VJV1" s="7"/>
      <c r="VJW1" s="7"/>
      <c r="VJX1" s="7"/>
      <c r="VJY1" s="7"/>
      <c r="VJZ1" s="7"/>
      <c r="VKA1" s="7"/>
      <c r="VKB1" s="7"/>
      <c r="VKC1" s="7"/>
      <c r="VKD1" s="7"/>
      <c r="VKE1" s="7"/>
      <c r="VKF1" s="7"/>
      <c r="VKG1" s="7"/>
      <c r="VKH1" s="7"/>
      <c r="VKI1" s="7"/>
      <c r="VKJ1" s="7"/>
      <c r="VKK1" s="7"/>
      <c r="VKL1" s="7"/>
      <c r="VKM1" s="7"/>
      <c r="VKN1" s="7"/>
      <c r="VKO1" s="7"/>
      <c r="VKP1" s="7"/>
      <c r="VKQ1" s="7"/>
      <c r="VKR1" s="7"/>
      <c r="VKS1" s="7"/>
      <c r="VKT1" s="7"/>
      <c r="VKU1" s="7"/>
      <c r="VKV1" s="7"/>
      <c r="VKW1" s="7"/>
      <c r="VKX1" s="7"/>
      <c r="VKY1" s="7"/>
      <c r="VKZ1" s="7"/>
      <c r="VLA1" s="7"/>
      <c r="VLB1" s="7"/>
      <c r="VLC1" s="7"/>
      <c r="VLD1" s="7"/>
      <c r="VLE1" s="7"/>
      <c r="VLF1" s="7"/>
      <c r="VLG1" s="7"/>
      <c r="VLH1" s="7"/>
      <c r="VLI1" s="7"/>
      <c r="VLJ1" s="7"/>
      <c r="VLK1" s="7"/>
      <c r="VLL1" s="7"/>
      <c r="VLM1" s="7"/>
      <c r="VLN1" s="7"/>
      <c r="VLO1" s="7"/>
      <c r="VLP1" s="7"/>
      <c r="VLQ1" s="7"/>
      <c r="VLR1" s="7"/>
      <c r="VLS1" s="7"/>
      <c r="VLT1" s="7"/>
      <c r="VLU1" s="7"/>
      <c r="VLV1" s="7"/>
      <c r="VLW1" s="7"/>
      <c r="VLX1" s="7"/>
      <c r="VLY1" s="7"/>
      <c r="VLZ1" s="7"/>
      <c r="VMA1" s="7"/>
      <c r="VMB1" s="7"/>
      <c r="VMC1" s="7"/>
      <c r="VMD1" s="7"/>
      <c r="VME1" s="7"/>
      <c r="VMF1" s="7"/>
      <c r="VMG1" s="7"/>
      <c r="VMH1" s="7"/>
      <c r="VMI1" s="7"/>
      <c r="VMJ1" s="7"/>
      <c r="VMK1" s="7"/>
      <c r="VML1" s="7"/>
      <c r="VMM1" s="7"/>
      <c r="VMN1" s="7"/>
      <c r="VMO1" s="7"/>
      <c r="VMP1" s="7"/>
      <c r="VMQ1" s="7"/>
      <c r="VMR1" s="7"/>
      <c r="VMS1" s="7"/>
      <c r="VMT1" s="7"/>
      <c r="VMU1" s="7"/>
      <c r="VMV1" s="7"/>
      <c r="VMW1" s="7"/>
      <c r="VMX1" s="7"/>
      <c r="VMY1" s="7"/>
      <c r="VMZ1" s="7"/>
      <c r="VNA1" s="7"/>
      <c r="VNB1" s="7"/>
      <c r="VNC1" s="7"/>
      <c r="VND1" s="7"/>
      <c r="VNE1" s="7"/>
      <c r="VNF1" s="7"/>
      <c r="VNG1" s="7"/>
      <c r="VNH1" s="7"/>
      <c r="VNI1" s="7"/>
      <c r="VNJ1" s="7"/>
      <c r="VNK1" s="7"/>
      <c r="VNL1" s="7"/>
      <c r="VNM1" s="7"/>
      <c r="VNN1" s="7"/>
      <c r="VNO1" s="7"/>
      <c r="VNP1" s="7"/>
      <c r="VNQ1" s="7"/>
      <c r="VNR1" s="7"/>
      <c r="VNS1" s="7"/>
      <c r="VNT1" s="7"/>
      <c r="VNU1" s="7"/>
      <c r="VNV1" s="7"/>
      <c r="VNW1" s="7"/>
      <c r="VNX1" s="7"/>
      <c r="VNY1" s="7"/>
      <c r="VNZ1" s="7"/>
      <c r="VOA1" s="7"/>
      <c r="VOB1" s="7"/>
      <c r="VOC1" s="7"/>
      <c r="VOD1" s="7"/>
      <c r="VOE1" s="7"/>
      <c r="VOF1" s="7"/>
      <c r="VOG1" s="7"/>
      <c r="VOH1" s="7"/>
      <c r="VOI1" s="7"/>
      <c r="VOJ1" s="7"/>
      <c r="VOK1" s="7"/>
      <c r="VOL1" s="7"/>
      <c r="VOM1" s="7"/>
      <c r="VON1" s="7"/>
      <c r="VOO1" s="7"/>
      <c r="VOP1" s="7"/>
      <c r="VOQ1" s="7"/>
      <c r="VOR1" s="7"/>
      <c r="VOS1" s="7"/>
      <c r="VOT1" s="7"/>
      <c r="VOU1" s="7"/>
      <c r="VOV1" s="7"/>
      <c r="VOW1" s="7"/>
      <c r="VOX1" s="7"/>
      <c r="VOY1" s="7"/>
      <c r="VOZ1" s="7"/>
      <c r="VPA1" s="7"/>
      <c r="VPB1" s="7"/>
      <c r="VPC1" s="7"/>
      <c r="VPD1" s="7"/>
      <c r="VPE1" s="7"/>
      <c r="VPF1" s="7"/>
      <c r="VPG1" s="7"/>
      <c r="VPH1" s="7"/>
      <c r="VPI1" s="7"/>
      <c r="VPJ1" s="7"/>
      <c r="VPK1" s="7"/>
      <c r="VPL1" s="7"/>
      <c r="VPM1" s="7"/>
      <c r="VPN1" s="7"/>
      <c r="VPO1" s="7"/>
      <c r="VPP1" s="7"/>
      <c r="VPQ1" s="7"/>
      <c r="VPR1" s="7"/>
      <c r="VPS1" s="7"/>
      <c r="VPT1" s="7"/>
      <c r="VPU1" s="7"/>
      <c r="VPV1" s="7"/>
      <c r="VPW1" s="7"/>
      <c r="VPX1" s="7"/>
      <c r="VPY1" s="7"/>
      <c r="VPZ1" s="7"/>
      <c r="VQA1" s="7"/>
      <c r="VQB1" s="7"/>
      <c r="VQC1" s="7"/>
      <c r="VQD1" s="7"/>
      <c r="VQE1" s="7"/>
      <c r="VQF1" s="7"/>
      <c r="VQG1" s="7"/>
      <c r="VQH1" s="7"/>
      <c r="VQI1" s="7"/>
      <c r="VQJ1" s="7"/>
      <c r="VQK1" s="7"/>
      <c r="VQL1" s="7"/>
      <c r="VQM1" s="7"/>
      <c r="VQN1" s="7"/>
      <c r="VQO1" s="7"/>
      <c r="VQP1" s="7"/>
      <c r="VQQ1" s="7"/>
      <c r="VQR1" s="7"/>
      <c r="VQS1" s="7"/>
      <c r="VQT1" s="7"/>
      <c r="VQU1" s="7"/>
      <c r="VQV1" s="7"/>
      <c r="VQW1" s="7"/>
      <c r="VQX1" s="7"/>
      <c r="VQY1" s="7"/>
      <c r="VQZ1" s="7"/>
      <c r="VRA1" s="7"/>
      <c r="VRB1" s="7"/>
      <c r="VRC1" s="7"/>
      <c r="VRD1" s="7"/>
      <c r="VRE1" s="7"/>
      <c r="VRF1" s="7"/>
      <c r="VRG1" s="7"/>
      <c r="VRH1" s="7"/>
      <c r="VRI1" s="7"/>
      <c r="VRJ1" s="7"/>
      <c r="VRK1" s="7"/>
      <c r="VRL1" s="7"/>
      <c r="VRM1" s="7"/>
      <c r="VRN1" s="7"/>
      <c r="VRO1" s="7"/>
      <c r="VRP1" s="7"/>
      <c r="VRQ1" s="7"/>
      <c r="VRR1" s="7"/>
      <c r="VRS1" s="7"/>
      <c r="VRT1" s="7"/>
      <c r="VRU1" s="7"/>
      <c r="VRV1" s="7"/>
      <c r="VRW1" s="7"/>
      <c r="VRX1" s="7"/>
      <c r="VRY1" s="7"/>
      <c r="VRZ1" s="7"/>
      <c r="VSA1" s="7"/>
      <c r="VSB1" s="7"/>
      <c r="VSC1" s="7"/>
      <c r="VSD1" s="7"/>
      <c r="VSE1" s="7"/>
      <c r="VSF1" s="7"/>
      <c r="VSG1" s="7"/>
      <c r="VSH1" s="7"/>
      <c r="VSI1" s="7"/>
      <c r="VSJ1" s="7"/>
      <c r="VSK1" s="7"/>
      <c r="VSL1" s="7"/>
      <c r="VSM1" s="7"/>
      <c r="VSN1" s="7"/>
      <c r="VSO1" s="7"/>
      <c r="VSP1" s="7"/>
      <c r="VSQ1" s="7"/>
      <c r="VSR1" s="7"/>
      <c r="VSS1" s="7"/>
      <c r="VST1" s="7"/>
      <c r="VSU1" s="7"/>
      <c r="VSV1" s="7"/>
      <c r="VSW1" s="7"/>
      <c r="VSX1" s="7"/>
      <c r="VSY1" s="7"/>
      <c r="VSZ1" s="7"/>
      <c r="VTA1" s="7"/>
      <c r="VTB1" s="7"/>
      <c r="VTC1" s="7"/>
      <c r="VTD1" s="7"/>
      <c r="VTE1" s="7"/>
      <c r="VTF1" s="7"/>
      <c r="VTG1" s="7"/>
      <c r="VTH1" s="7"/>
      <c r="VTI1" s="7"/>
      <c r="VTJ1" s="7"/>
      <c r="VTK1" s="7"/>
      <c r="VTL1" s="7"/>
      <c r="VTM1" s="7"/>
      <c r="VTN1" s="7"/>
      <c r="VTO1" s="7"/>
      <c r="VTP1" s="7"/>
      <c r="VTQ1" s="7"/>
      <c r="VTR1" s="7"/>
      <c r="VTS1" s="7"/>
      <c r="VTT1" s="7"/>
      <c r="VTU1" s="7"/>
      <c r="VTV1" s="7"/>
      <c r="VTW1" s="7"/>
      <c r="VTX1" s="7"/>
      <c r="VTY1" s="7"/>
      <c r="VTZ1" s="7"/>
      <c r="VUA1" s="7"/>
      <c r="VUB1" s="7"/>
      <c r="VUC1" s="7"/>
      <c r="VUD1" s="7"/>
      <c r="VUE1" s="7"/>
      <c r="VUF1" s="7"/>
      <c r="VUG1" s="7"/>
      <c r="VUH1" s="7"/>
      <c r="VUI1" s="7"/>
      <c r="VUJ1" s="7"/>
      <c r="VUK1" s="7"/>
      <c r="VUL1" s="7"/>
      <c r="VUM1" s="7"/>
      <c r="VUN1" s="7"/>
      <c r="VUO1" s="7"/>
      <c r="VUP1" s="7"/>
      <c r="VUQ1" s="7"/>
      <c r="VUR1" s="7"/>
      <c r="VUS1" s="7"/>
      <c r="VUT1" s="7"/>
      <c r="VUU1" s="7"/>
      <c r="VUV1" s="7"/>
      <c r="VUW1" s="7"/>
      <c r="VUX1" s="7"/>
      <c r="VUY1" s="7"/>
      <c r="VUZ1" s="7"/>
      <c r="VVA1" s="7"/>
      <c r="VVB1" s="7"/>
      <c r="VVC1" s="7"/>
      <c r="VVD1" s="7"/>
      <c r="VVE1" s="7"/>
      <c r="VVF1" s="7"/>
      <c r="VVG1" s="7"/>
      <c r="VVH1" s="7"/>
      <c r="VVI1" s="7"/>
      <c r="VVJ1" s="7"/>
      <c r="VVK1" s="7"/>
      <c r="VVL1" s="7"/>
      <c r="VVM1" s="7"/>
      <c r="VVN1" s="7"/>
      <c r="VVO1" s="7"/>
      <c r="VVP1" s="7"/>
      <c r="VVQ1" s="7"/>
      <c r="VVR1" s="7"/>
      <c r="VVS1" s="7"/>
      <c r="VVT1" s="7"/>
      <c r="VVU1" s="7"/>
      <c r="VVV1" s="7"/>
      <c r="VVW1" s="7"/>
      <c r="VVX1" s="7"/>
      <c r="VVY1" s="7"/>
      <c r="VVZ1" s="7"/>
      <c r="VWA1" s="7"/>
      <c r="VWB1" s="7"/>
      <c r="VWC1" s="7"/>
      <c r="VWD1" s="7"/>
      <c r="VWE1" s="7"/>
      <c r="VWF1" s="7"/>
      <c r="VWG1" s="7"/>
      <c r="VWH1" s="7"/>
      <c r="VWI1" s="7"/>
      <c r="VWJ1" s="7"/>
      <c r="VWK1" s="7"/>
      <c r="VWL1" s="7"/>
      <c r="VWM1" s="7"/>
      <c r="VWN1" s="7"/>
      <c r="VWO1" s="7"/>
      <c r="VWP1" s="7"/>
      <c r="VWQ1" s="7"/>
      <c r="VWR1" s="7"/>
      <c r="VWS1" s="7"/>
      <c r="VWT1" s="7"/>
      <c r="VWU1" s="7"/>
      <c r="VWV1" s="7"/>
      <c r="VWW1" s="7"/>
      <c r="VWX1" s="7"/>
      <c r="VWY1" s="7"/>
      <c r="VWZ1" s="7"/>
      <c r="VXA1" s="7"/>
      <c r="VXB1" s="7"/>
      <c r="VXC1" s="7"/>
      <c r="VXD1" s="7"/>
      <c r="VXE1" s="7"/>
      <c r="VXF1" s="7"/>
      <c r="VXG1" s="7"/>
      <c r="VXH1" s="7"/>
      <c r="VXI1" s="7"/>
      <c r="VXJ1" s="7"/>
      <c r="VXK1" s="7"/>
      <c r="VXL1" s="7"/>
      <c r="VXM1" s="7"/>
      <c r="VXN1" s="7"/>
      <c r="VXO1" s="7"/>
      <c r="VXP1" s="7"/>
      <c r="VXQ1" s="7"/>
      <c r="VXR1" s="7"/>
      <c r="VXS1" s="7"/>
      <c r="VXT1" s="7"/>
      <c r="VXU1" s="7"/>
      <c r="VXV1" s="7"/>
      <c r="VXW1" s="7"/>
      <c r="VXX1" s="7"/>
      <c r="VXY1" s="7"/>
      <c r="VXZ1" s="7"/>
      <c r="VYA1" s="7"/>
      <c r="VYB1" s="7"/>
      <c r="VYC1" s="7"/>
      <c r="VYD1" s="7"/>
      <c r="VYE1" s="7"/>
      <c r="VYF1" s="7"/>
      <c r="VYG1" s="7"/>
      <c r="VYH1" s="7"/>
      <c r="VYI1" s="7"/>
      <c r="VYJ1" s="7"/>
      <c r="VYK1" s="7"/>
      <c r="VYL1" s="7"/>
      <c r="VYM1" s="7"/>
      <c r="VYN1" s="7"/>
      <c r="VYO1" s="7"/>
      <c r="VYP1" s="7"/>
      <c r="VYQ1" s="7"/>
      <c r="VYR1" s="7"/>
      <c r="VYS1" s="7"/>
      <c r="VYT1" s="7"/>
      <c r="VYU1" s="7"/>
      <c r="VYV1" s="7"/>
      <c r="VYW1" s="7"/>
      <c r="VYX1" s="7"/>
      <c r="VYY1" s="7"/>
      <c r="VYZ1" s="7"/>
      <c r="VZA1" s="7"/>
      <c r="VZB1" s="7"/>
      <c r="VZC1" s="7"/>
      <c r="VZD1" s="7"/>
      <c r="VZE1" s="7"/>
      <c r="VZF1" s="7"/>
      <c r="VZG1" s="7"/>
      <c r="VZH1" s="7"/>
      <c r="VZI1" s="7"/>
      <c r="VZJ1" s="7"/>
      <c r="VZK1" s="7"/>
      <c r="VZL1" s="7"/>
      <c r="VZM1" s="7"/>
      <c r="VZN1" s="7"/>
      <c r="VZO1" s="7"/>
      <c r="VZP1" s="7"/>
      <c r="VZQ1" s="7"/>
      <c r="VZR1" s="7"/>
      <c r="VZS1" s="7"/>
      <c r="VZT1" s="7"/>
      <c r="VZU1" s="7"/>
      <c r="VZV1" s="7"/>
      <c r="VZW1" s="7"/>
      <c r="VZX1" s="7"/>
      <c r="VZY1" s="7"/>
      <c r="VZZ1" s="7"/>
      <c r="WAA1" s="7"/>
      <c r="WAB1" s="7"/>
      <c r="WAC1" s="7"/>
      <c r="WAD1" s="7"/>
      <c r="WAE1" s="7"/>
      <c r="WAF1" s="7"/>
      <c r="WAG1" s="7"/>
      <c r="WAH1" s="7"/>
      <c r="WAI1" s="7"/>
      <c r="WAJ1" s="7"/>
      <c r="WAK1" s="7"/>
      <c r="WAL1" s="7"/>
      <c r="WAM1" s="7"/>
      <c r="WAN1" s="7"/>
      <c r="WAO1" s="7"/>
      <c r="WAP1" s="7"/>
      <c r="WAQ1" s="7"/>
      <c r="WAR1" s="7"/>
      <c r="WAS1" s="7"/>
      <c r="WAT1" s="7"/>
      <c r="WAU1" s="7"/>
      <c r="WAV1" s="7"/>
      <c r="WAW1" s="7"/>
      <c r="WAX1" s="7"/>
      <c r="WAY1" s="7"/>
      <c r="WAZ1" s="7"/>
      <c r="WBA1" s="7"/>
      <c r="WBB1" s="7"/>
      <c r="WBC1" s="7"/>
      <c r="WBD1" s="7"/>
      <c r="WBE1" s="7"/>
      <c r="WBF1" s="7"/>
      <c r="WBG1" s="7"/>
      <c r="WBH1" s="7"/>
      <c r="WBI1" s="7"/>
      <c r="WBJ1" s="7"/>
      <c r="WBK1" s="7"/>
      <c r="WBL1" s="7"/>
      <c r="WBM1" s="7"/>
      <c r="WBN1" s="7"/>
      <c r="WBO1" s="7"/>
      <c r="WBP1" s="7"/>
      <c r="WBQ1" s="7"/>
      <c r="WBR1" s="7"/>
      <c r="WBS1" s="7"/>
      <c r="WBT1" s="7"/>
      <c r="WBU1" s="7"/>
      <c r="WBV1" s="7"/>
      <c r="WBW1" s="7"/>
      <c r="WBX1" s="7"/>
      <c r="WBY1" s="7"/>
      <c r="WBZ1" s="7"/>
      <c r="WCA1" s="7"/>
      <c r="WCB1" s="7"/>
      <c r="WCC1" s="7"/>
      <c r="WCD1" s="7"/>
      <c r="WCE1" s="7"/>
      <c r="WCF1" s="7"/>
      <c r="WCG1" s="7"/>
      <c r="WCH1" s="7"/>
      <c r="WCI1" s="7"/>
      <c r="WCJ1" s="7"/>
      <c r="WCK1" s="7"/>
      <c r="WCL1" s="7"/>
      <c r="WCM1" s="7"/>
      <c r="WCN1" s="7"/>
      <c r="WCO1" s="7"/>
      <c r="WCP1" s="7"/>
      <c r="WCQ1" s="7"/>
      <c r="WCR1" s="7"/>
      <c r="WCS1" s="7"/>
      <c r="WCT1" s="7"/>
      <c r="WCU1" s="7"/>
      <c r="WCV1" s="7"/>
      <c r="WCW1" s="7"/>
      <c r="WCX1" s="7"/>
      <c r="WCY1" s="7"/>
      <c r="WCZ1" s="7"/>
      <c r="WDA1" s="7"/>
      <c r="WDB1" s="7"/>
      <c r="WDC1" s="7"/>
      <c r="WDD1" s="7"/>
      <c r="WDE1" s="7"/>
      <c r="WDF1" s="7"/>
      <c r="WDG1" s="7"/>
      <c r="WDH1" s="7"/>
      <c r="WDI1" s="7"/>
      <c r="WDJ1" s="7"/>
      <c r="WDK1" s="7"/>
      <c r="WDL1" s="7"/>
      <c r="WDM1" s="7"/>
      <c r="WDN1" s="7"/>
      <c r="WDO1" s="7"/>
      <c r="WDP1" s="7"/>
      <c r="WDQ1" s="7"/>
      <c r="WDR1" s="7"/>
      <c r="WDS1" s="7"/>
      <c r="WDT1" s="7"/>
      <c r="WDU1" s="7"/>
      <c r="WDV1" s="7"/>
      <c r="WDW1" s="7"/>
      <c r="WDX1" s="7"/>
      <c r="WDY1" s="7"/>
      <c r="WDZ1" s="7"/>
      <c r="WEA1" s="7"/>
      <c r="WEB1" s="7"/>
      <c r="WEC1" s="7"/>
      <c r="WED1" s="7"/>
      <c r="WEE1" s="7"/>
      <c r="WEF1" s="7"/>
      <c r="WEG1" s="7"/>
      <c r="WEH1" s="7"/>
      <c r="WEI1" s="7"/>
      <c r="WEJ1" s="7"/>
      <c r="WEK1" s="7"/>
      <c r="WEL1" s="7"/>
      <c r="WEM1" s="7"/>
      <c r="WEN1" s="7"/>
      <c r="WEO1" s="7"/>
      <c r="WEP1" s="7"/>
      <c r="WEQ1" s="7"/>
      <c r="WER1" s="7"/>
      <c r="WES1" s="7"/>
      <c r="WET1" s="7"/>
      <c r="WEU1" s="7"/>
      <c r="WEV1" s="7"/>
      <c r="WEW1" s="7"/>
      <c r="WEX1" s="7"/>
      <c r="WEY1" s="7"/>
      <c r="WEZ1" s="7"/>
      <c r="WFA1" s="7"/>
      <c r="WFB1" s="7"/>
      <c r="WFC1" s="7"/>
      <c r="WFD1" s="7"/>
      <c r="WFE1" s="7"/>
      <c r="WFF1" s="7"/>
      <c r="WFG1" s="7"/>
      <c r="WFH1" s="7"/>
      <c r="WFI1" s="7"/>
      <c r="WFJ1" s="7"/>
      <c r="WFK1" s="7"/>
      <c r="WFL1" s="7"/>
      <c r="WFM1" s="7"/>
      <c r="WFN1" s="7"/>
      <c r="WFO1" s="7"/>
      <c r="WFP1" s="7"/>
      <c r="WFQ1" s="7"/>
      <c r="WFR1" s="7"/>
      <c r="WFS1" s="7"/>
      <c r="WFT1" s="7"/>
      <c r="WFU1" s="7"/>
      <c r="WFV1" s="7"/>
      <c r="WFW1" s="7"/>
      <c r="WFX1" s="7"/>
      <c r="WFY1" s="7"/>
      <c r="WFZ1" s="7"/>
      <c r="WGA1" s="7"/>
      <c r="WGB1" s="7"/>
      <c r="WGC1" s="7"/>
      <c r="WGD1" s="7"/>
      <c r="WGE1" s="7"/>
      <c r="WGF1" s="7"/>
      <c r="WGG1" s="7"/>
      <c r="WGH1" s="7"/>
      <c r="WGI1" s="7"/>
      <c r="WGJ1" s="7"/>
      <c r="WGK1" s="7"/>
      <c r="WGL1" s="7"/>
      <c r="WGM1" s="7"/>
      <c r="WGN1" s="7"/>
      <c r="WGO1" s="7"/>
      <c r="WGP1" s="7"/>
      <c r="WGQ1" s="7"/>
      <c r="WGR1" s="7"/>
      <c r="WGS1" s="7"/>
      <c r="WGT1" s="7"/>
      <c r="WGU1" s="7"/>
      <c r="WGV1" s="7"/>
      <c r="WGW1" s="7"/>
      <c r="WGX1" s="7"/>
      <c r="WGY1" s="7"/>
      <c r="WGZ1" s="7"/>
      <c r="WHA1" s="7"/>
      <c r="WHB1" s="7"/>
      <c r="WHC1" s="7"/>
      <c r="WHD1" s="7"/>
      <c r="WHE1" s="7"/>
      <c r="WHF1" s="7"/>
      <c r="WHG1" s="7"/>
      <c r="WHH1" s="7"/>
      <c r="WHI1" s="7"/>
      <c r="WHJ1" s="7"/>
      <c r="WHK1" s="7"/>
      <c r="WHL1" s="7"/>
      <c r="WHM1" s="7"/>
      <c r="WHN1" s="7"/>
      <c r="WHO1" s="7"/>
      <c r="WHP1" s="7"/>
      <c r="WHQ1" s="7"/>
      <c r="WHR1" s="7"/>
      <c r="WHS1" s="7"/>
      <c r="WHT1" s="7"/>
      <c r="WHU1" s="7"/>
      <c r="WHV1" s="7"/>
      <c r="WHW1" s="7"/>
      <c r="WHX1" s="7"/>
      <c r="WHY1" s="7"/>
      <c r="WHZ1" s="7"/>
      <c r="WIA1" s="7"/>
      <c r="WIB1" s="7"/>
      <c r="WIC1" s="7"/>
      <c r="WID1" s="7"/>
      <c r="WIE1" s="7"/>
      <c r="WIF1" s="7"/>
      <c r="WIG1" s="7"/>
      <c r="WIH1" s="7"/>
      <c r="WII1" s="7"/>
      <c r="WIJ1" s="7"/>
      <c r="WIK1" s="7"/>
      <c r="WIL1" s="7"/>
      <c r="WIM1" s="7"/>
      <c r="WIN1" s="7"/>
      <c r="WIO1" s="7"/>
      <c r="WIP1" s="7"/>
      <c r="WIQ1" s="7"/>
      <c r="WIR1" s="7"/>
      <c r="WIS1" s="7"/>
      <c r="WIT1" s="7"/>
      <c r="WIU1" s="7"/>
      <c r="WIV1" s="7"/>
      <c r="WIW1" s="7"/>
      <c r="WIX1" s="7"/>
      <c r="WIY1" s="7"/>
      <c r="WIZ1" s="7"/>
      <c r="WJA1" s="7"/>
      <c r="WJB1" s="7"/>
      <c r="WJC1" s="7"/>
      <c r="WJD1" s="7"/>
      <c r="WJE1" s="7"/>
      <c r="WJF1" s="7"/>
      <c r="WJG1" s="7"/>
      <c r="WJH1" s="7"/>
      <c r="WJI1" s="7"/>
      <c r="WJJ1" s="7"/>
      <c r="WJK1" s="7"/>
      <c r="WJL1" s="7"/>
      <c r="WJM1" s="7"/>
      <c r="WJN1" s="7"/>
      <c r="WJO1" s="7"/>
      <c r="WJP1" s="7"/>
      <c r="WJQ1" s="7"/>
      <c r="WJR1" s="7"/>
      <c r="WJS1" s="7"/>
      <c r="WJT1" s="7"/>
      <c r="WJU1" s="7"/>
      <c r="WJV1" s="7"/>
      <c r="WJW1" s="7"/>
      <c r="WJX1" s="7"/>
      <c r="WJY1" s="7"/>
      <c r="WJZ1" s="7"/>
      <c r="WKA1" s="7"/>
      <c r="WKB1" s="7"/>
      <c r="WKC1" s="7"/>
      <c r="WKD1" s="7"/>
      <c r="WKE1" s="7"/>
      <c r="WKF1" s="7"/>
      <c r="WKG1" s="7"/>
      <c r="WKH1" s="7"/>
      <c r="WKI1" s="7"/>
      <c r="WKJ1" s="7"/>
      <c r="WKK1" s="7"/>
      <c r="WKL1" s="7"/>
      <c r="WKM1" s="7"/>
      <c r="WKN1" s="7"/>
      <c r="WKO1" s="7"/>
      <c r="WKP1" s="7"/>
      <c r="WKQ1" s="7"/>
      <c r="WKR1" s="7"/>
      <c r="WKS1" s="7"/>
      <c r="WKT1" s="7"/>
      <c r="WKU1" s="7"/>
      <c r="WKV1" s="7"/>
      <c r="WKW1" s="7"/>
      <c r="WKX1" s="7"/>
      <c r="WKY1" s="7"/>
      <c r="WKZ1" s="7"/>
      <c r="WLA1" s="7"/>
      <c r="WLB1" s="7"/>
      <c r="WLC1" s="7"/>
      <c r="WLD1" s="7"/>
      <c r="WLE1" s="7"/>
      <c r="WLF1" s="7"/>
      <c r="WLG1" s="7"/>
      <c r="WLH1" s="7"/>
      <c r="WLI1" s="7"/>
      <c r="WLJ1" s="7"/>
      <c r="WLK1" s="7"/>
      <c r="WLL1" s="7"/>
      <c r="WLM1" s="7"/>
      <c r="WLN1" s="7"/>
      <c r="WLO1" s="7"/>
      <c r="WLP1" s="7"/>
      <c r="WLQ1" s="7"/>
      <c r="WLR1" s="7"/>
      <c r="WLS1" s="7"/>
      <c r="WLT1" s="7"/>
      <c r="WLU1" s="7"/>
      <c r="WLV1" s="7"/>
      <c r="WLW1" s="7"/>
      <c r="WLX1" s="7"/>
      <c r="WLY1" s="7"/>
      <c r="WLZ1" s="7"/>
      <c r="WMA1" s="7"/>
      <c r="WMB1" s="7"/>
      <c r="WMC1" s="7"/>
      <c r="WMD1" s="7"/>
      <c r="WME1" s="7"/>
      <c r="WMF1" s="7"/>
      <c r="WMG1" s="7"/>
      <c r="WMH1" s="7"/>
      <c r="WMI1" s="7"/>
      <c r="WMJ1" s="7"/>
      <c r="WMK1" s="7"/>
      <c r="WML1" s="7"/>
      <c r="WMM1" s="7"/>
      <c r="WMN1" s="7"/>
      <c r="WMO1" s="7"/>
      <c r="WMP1" s="7"/>
      <c r="WMQ1" s="7"/>
      <c r="WMR1" s="7"/>
      <c r="WMS1" s="7"/>
      <c r="WMT1" s="7"/>
      <c r="WMU1" s="7"/>
      <c r="WMV1" s="7"/>
      <c r="WMW1" s="7"/>
      <c r="WMX1" s="7"/>
      <c r="WMY1" s="7"/>
      <c r="WMZ1" s="7"/>
      <c r="WNA1" s="7"/>
      <c r="WNB1" s="7"/>
      <c r="WNC1" s="7"/>
      <c r="WND1" s="7"/>
      <c r="WNE1" s="7"/>
      <c r="WNF1" s="7"/>
      <c r="WNG1" s="7"/>
      <c r="WNH1" s="7"/>
      <c r="WNI1" s="7"/>
      <c r="WNJ1" s="7"/>
      <c r="WNK1" s="7"/>
      <c r="WNL1" s="7"/>
      <c r="WNM1" s="7"/>
      <c r="WNN1" s="7"/>
      <c r="WNO1" s="7"/>
      <c r="WNP1" s="7"/>
      <c r="WNQ1" s="7"/>
      <c r="WNR1" s="7"/>
      <c r="WNS1" s="7"/>
      <c r="WNT1" s="7"/>
      <c r="WNU1" s="7"/>
      <c r="WNV1" s="7"/>
      <c r="WNW1" s="7"/>
      <c r="WNX1" s="7"/>
      <c r="WNY1" s="7"/>
      <c r="WNZ1" s="7"/>
      <c r="WOA1" s="7"/>
      <c r="WOB1" s="7"/>
      <c r="WOC1" s="7"/>
      <c r="WOD1" s="7"/>
      <c r="WOE1" s="7"/>
      <c r="WOF1" s="7"/>
      <c r="WOG1" s="7"/>
      <c r="WOH1" s="7"/>
      <c r="WOI1" s="7"/>
      <c r="WOJ1" s="7"/>
      <c r="WOK1" s="7"/>
      <c r="WOL1" s="7"/>
      <c r="WOM1" s="7"/>
      <c r="WON1" s="7"/>
      <c r="WOO1" s="7"/>
      <c r="WOP1" s="7"/>
      <c r="WOQ1" s="7"/>
      <c r="WOR1" s="7"/>
      <c r="WOS1" s="7"/>
      <c r="WOT1" s="7"/>
      <c r="WOU1" s="7"/>
      <c r="WOV1" s="7"/>
      <c r="WOW1" s="7"/>
      <c r="WOX1" s="7"/>
      <c r="WOY1" s="7"/>
      <c r="WOZ1" s="7"/>
      <c r="WPA1" s="7"/>
      <c r="WPB1" s="7"/>
      <c r="WPC1" s="7"/>
      <c r="WPD1" s="7"/>
      <c r="WPE1" s="7"/>
      <c r="WPF1" s="7"/>
      <c r="WPG1" s="7"/>
      <c r="WPH1" s="7"/>
      <c r="WPI1" s="7"/>
      <c r="WPJ1" s="7"/>
      <c r="WPK1" s="7"/>
      <c r="WPL1" s="7"/>
      <c r="WPM1" s="7"/>
      <c r="WPN1" s="7"/>
      <c r="WPO1" s="7"/>
      <c r="WPP1" s="7"/>
      <c r="WPQ1" s="7"/>
      <c r="WPR1" s="7"/>
      <c r="WPS1" s="7"/>
      <c r="WPT1" s="7"/>
      <c r="WPU1" s="7"/>
      <c r="WPV1" s="7"/>
      <c r="WPW1" s="7"/>
      <c r="WPX1" s="7"/>
      <c r="WPY1" s="7"/>
      <c r="WPZ1" s="7"/>
      <c r="WQA1" s="7"/>
      <c r="WQB1" s="7"/>
      <c r="WQC1" s="7"/>
      <c r="WQD1" s="7"/>
      <c r="WQE1" s="7"/>
      <c r="WQF1" s="7"/>
      <c r="WQG1" s="7"/>
      <c r="WQH1" s="7"/>
      <c r="WQI1" s="7"/>
      <c r="WQJ1" s="7"/>
      <c r="WQK1" s="7"/>
      <c r="WQL1" s="7"/>
      <c r="WQM1" s="7"/>
      <c r="WQN1" s="7"/>
      <c r="WQO1" s="7"/>
      <c r="WQP1" s="7"/>
      <c r="WQQ1" s="7"/>
      <c r="WQR1" s="7"/>
      <c r="WQS1" s="7"/>
      <c r="WQT1" s="7"/>
      <c r="WQU1" s="7"/>
      <c r="WQV1" s="7"/>
      <c r="WQW1" s="7"/>
      <c r="WQX1" s="7"/>
      <c r="WQY1" s="7"/>
      <c r="WQZ1" s="7"/>
      <c r="WRA1" s="7"/>
      <c r="WRB1" s="7"/>
      <c r="WRC1" s="7"/>
      <c r="WRD1" s="7"/>
      <c r="WRE1" s="7"/>
      <c r="WRF1" s="7"/>
      <c r="WRG1" s="7"/>
      <c r="WRH1" s="7"/>
      <c r="WRI1" s="7"/>
      <c r="WRJ1" s="7"/>
      <c r="WRK1" s="7"/>
      <c r="WRL1" s="7"/>
      <c r="WRM1" s="7"/>
      <c r="WRN1" s="7"/>
      <c r="WRO1" s="7"/>
      <c r="WRP1" s="7"/>
      <c r="WRQ1" s="7"/>
      <c r="WRR1" s="7"/>
      <c r="WRS1" s="7"/>
      <c r="WRT1" s="7"/>
      <c r="WRU1" s="7"/>
      <c r="WRV1" s="7"/>
      <c r="WRW1" s="7"/>
      <c r="WRX1" s="7"/>
      <c r="WRY1" s="7"/>
      <c r="WRZ1" s="7"/>
      <c r="WSA1" s="7"/>
      <c r="WSB1" s="7"/>
      <c r="WSC1" s="7"/>
      <c r="WSD1" s="7"/>
      <c r="WSE1" s="7"/>
      <c r="WSF1" s="7"/>
      <c r="WSG1" s="7"/>
      <c r="WSH1" s="7"/>
      <c r="WSI1" s="7"/>
      <c r="WSJ1" s="7"/>
      <c r="WSK1" s="7"/>
      <c r="WSL1" s="7"/>
      <c r="WSM1" s="7"/>
      <c r="WSN1" s="7"/>
      <c r="WSO1" s="7"/>
      <c r="WSP1" s="7"/>
      <c r="WSQ1" s="7"/>
      <c r="WSR1" s="7"/>
      <c r="WSS1" s="7"/>
      <c r="WST1" s="7"/>
      <c r="WSU1" s="7"/>
      <c r="WSV1" s="7"/>
      <c r="WSW1" s="7"/>
      <c r="WSX1" s="7"/>
      <c r="WSY1" s="7"/>
      <c r="WSZ1" s="7"/>
      <c r="WTA1" s="7"/>
      <c r="WTB1" s="7"/>
      <c r="WTC1" s="7"/>
      <c r="WTD1" s="7"/>
      <c r="WTE1" s="7"/>
      <c r="WTF1" s="7"/>
      <c r="WTG1" s="7"/>
      <c r="WTH1" s="7"/>
      <c r="WTI1" s="7"/>
      <c r="WTJ1" s="7"/>
      <c r="WTK1" s="7"/>
      <c r="WTL1" s="7"/>
      <c r="WTM1" s="7"/>
      <c r="WTN1" s="7"/>
      <c r="WTO1" s="7"/>
      <c r="WTP1" s="7"/>
      <c r="WTQ1" s="7"/>
      <c r="WTR1" s="7"/>
      <c r="WTS1" s="7"/>
      <c r="WTT1" s="7"/>
      <c r="WTU1" s="7"/>
      <c r="WTV1" s="7"/>
      <c r="WTW1" s="7"/>
      <c r="WTX1" s="7"/>
      <c r="WTY1" s="7"/>
      <c r="WTZ1" s="7"/>
      <c r="WUA1" s="7"/>
      <c r="WUB1" s="7"/>
      <c r="WUC1" s="7"/>
      <c r="WUD1" s="7"/>
      <c r="WUE1" s="7"/>
      <c r="WUF1" s="7"/>
      <c r="WUG1" s="7"/>
      <c r="WUH1" s="7"/>
      <c r="WUI1" s="7"/>
      <c r="WUJ1" s="7"/>
      <c r="WUK1" s="7"/>
      <c r="WUL1" s="7"/>
      <c r="WUM1" s="7"/>
      <c r="WUN1" s="7"/>
      <c r="WUO1" s="7"/>
      <c r="WUP1" s="7"/>
      <c r="WUQ1" s="7"/>
      <c r="WUR1" s="7"/>
      <c r="WUS1" s="7"/>
      <c r="WUT1" s="7"/>
      <c r="WUU1" s="7"/>
      <c r="WUV1" s="7"/>
      <c r="WUW1" s="7"/>
      <c r="WUX1" s="7"/>
      <c r="WUY1" s="7"/>
      <c r="WUZ1" s="7"/>
      <c r="WVA1" s="7"/>
      <c r="WVB1" s="7"/>
      <c r="WVC1" s="7"/>
      <c r="WVD1" s="7"/>
      <c r="WVE1" s="7"/>
      <c r="WVF1" s="7"/>
      <c r="WVG1" s="7"/>
      <c r="WVH1" s="7"/>
      <c r="WVI1" s="7"/>
      <c r="WVJ1" s="7"/>
      <c r="WVK1" s="7"/>
      <c r="WVL1" s="7"/>
      <c r="WVM1" s="7"/>
      <c r="WVN1" s="7"/>
      <c r="WVO1" s="7"/>
      <c r="WVP1" s="7"/>
      <c r="WVQ1" s="7"/>
      <c r="WVR1" s="7"/>
      <c r="WVS1" s="7"/>
      <c r="WVT1" s="7"/>
      <c r="WVU1" s="7"/>
      <c r="WVV1" s="7"/>
      <c r="WVW1" s="7"/>
      <c r="WVX1" s="7"/>
      <c r="WVY1" s="7"/>
      <c r="WVZ1" s="7"/>
      <c r="WWA1" s="7"/>
      <c r="WWB1" s="7"/>
      <c r="WWC1" s="7"/>
      <c r="WWD1" s="7"/>
      <c r="WWE1" s="7"/>
      <c r="WWF1" s="7"/>
      <c r="WWG1" s="7"/>
      <c r="WWH1" s="7"/>
      <c r="WWI1" s="7"/>
      <c r="WWJ1" s="7"/>
      <c r="WWK1" s="7"/>
      <c r="WWL1" s="7"/>
      <c r="WWM1" s="7"/>
      <c r="WWN1" s="7"/>
      <c r="WWO1" s="7"/>
      <c r="WWP1" s="7"/>
      <c r="WWQ1" s="7"/>
      <c r="WWR1" s="7"/>
      <c r="WWS1" s="7"/>
      <c r="WWT1" s="7"/>
      <c r="WWU1" s="7"/>
      <c r="WWV1" s="7"/>
      <c r="WWW1" s="7"/>
      <c r="WWX1" s="7"/>
      <c r="WWY1" s="7"/>
      <c r="WWZ1" s="7"/>
      <c r="WXA1" s="7"/>
      <c r="WXB1" s="7"/>
      <c r="WXC1" s="7"/>
      <c r="WXD1" s="7"/>
      <c r="WXE1" s="7"/>
      <c r="WXF1" s="7"/>
      <c r="WXG1" s="7"/>
      <c r="WXH1" s="7"/>
      <c r="WXI1" s="7"/>
      <c r="WXJ1" s="7"/>
      <c r="WXK1" s="7"/>
      <c r="WXL1" s="7"/>
      <c r="WXM1" s="7"/>
      <c r="WXN1" s="7"/>
      <c r="WXO1" s="7"/>
      <c r="WXP1" s="7"/>
      <c r="WXQ1" s="7"/>
      <c r="WXR1" s="7"/>
      <c r="WXS1" s="7"/>
      <c r="WXT1" s="7"/>
      <c r="WXU1" s="7"/>
      <c r="WXV1" s="7"/>
      <c r="WXW1" s="7"/>
      <c r="WXX1" s="7"/>
      <c r="WXY1" s="7"/>
      <c r="WXZ1" s="7"/>
      <c r="WYA1" s="7"/>
      <c r="WYB1" s="7"/>
      <c r="WYC1" s="7"/>
      <c r="WYD1" s="7"/>
      <c r="WYE1" s="7"/>
      <c r="WYF1" s="7"/>
      <c r="WYG1" s="7"/>
      <c r="WYH1" s="7"/>
      <c r="WYI1" s="7"/>
      <c r="WYJ1" s="7"/>
      <c r="WYK1" s="7"/>
      <c r="WYL1" s="7"/>
      <c r="WYM1" s="7"/>
      <c r="WYN1" s="7"/>
      <c r="WYO1" s="7"/>
      <c r="WYP1" s="7"/>
      <c r="WYQ1" s="7"/>
      <c r="WYR1" s="7"/>
      <c r="WYS1" s="7"/>
      <c r="WYT1" s="7"/>
      <c r="WYU1" s="7"/>
      <c r="WYV1" s="7"/>
      <c r="WYW1" s="7"/>
      <c r="WYX1" s="7"/>
      <c r="WYY1" s="7"/>
      <c r="WYZ1" s="7"/>
      <c r="WZA1" s="7"/>
      <c r="WZB1" s="7"/>
      <c r="WZC1" s="7"/>
      <c r="WZD1" s="7"/>
      <c r="WZE1" s="7"/>
      <c r="WZF1" s="7"/>
      <c r="WZG1" s="7"/>
      <c r="WZH1" s="7"/>
      <c r="WZI1" s="7"/>
      <c r="WZJ1" s="7"/>
      <c r="WZK1" s="7"/>
      <c r="WZL1" s="7"/>
      <c r="WZM1" s="7"/>
      <c r="WZN1" s="7"/>
      <c r="WZO1" s="7"/>
      <c r="WZP1" s="7"/>
      <c r="WZQ1" s="7"/>
      <c r="WZR1" s="7"/>
      <c r="WZS1" s="7"/>
      <c r="WZT1" s="7"/>
      <c r="WZU1" s="7"/>
      <c r="WZV1" s="7"/>
      <c r="WZW1" s="7"/>
      <c r="WZX1" s="7"/>
      <c r="WZY1" s="7"/>
      <c r="WZZ1" s="7"/>
      <c r="XAA1" s="7"/>
      <c r="XAB1" s="7"/>
      <c r="XAC1" s="7"/>
      <c r="XAD1" s="7"/>
      <c r="XAE1" s="7"/>
      <c r="XAF1" s="7"/>
      <c r="XAG1" s="7"/>
      <c r="XAH1" s="7"/>
      <c r="XAI1" s="7"/>
      <c r="XAJ1" s="7"/>
      <c r="XAK1" s="7"/>
      <c r="XAL1" s="7"/>
      <c r="XAM1" s="7"/>
      <c r="XAN1" s="7"/>
      <c r="XAO1" s="7"/>
      <c r="XAP1" s="7"/>
      <c r="XAQ1" s="7"/>
      <c r="XAR1" s="7"/>
      <c r="XAS1" s="7"/>
      <c r="XAT1" s="7"/>
      <c r="XAU1" s="7"/>
      <c r="XAV1" s="7"/>
      <c r="XAW1" s="7"/>
      <c r="XAX1" s="7"/>
      <c r="XAY1" s="7"/>
      <c r="XAZ1" s="7"/>
      <c r="XBA1" s="7"/>
      <c r="XBB1" s="7"/>
      <c r="XBC1" s="7"/>
      <c r="XBD1" s="7"/>
      <c r="XBE1" s="7"/>
      <c r="XBF1" s="7"/>
      <c r="XBG1" s="7"/>
      <c r="XBH1" s="7"/>
      <c r="XBI1" s="7"/>
      <c r="XBJ1" s="7"/>
      <c r="XBK1" s="7"/>
      <c r="XBL1" s="7"/>
      <c r="XBM1" s="7"/>
      <c r="XBN1" s="7"/>
      <c r="XBO1" s="7"/>
      <c r="XBP1" s="7"/>
      <c r="XBQ1" s="7"/>
      <c r="XBR1" s="7"/>
      <c r="XBS1" s="7"/>
      <c r="XBT1" s="7"/>
      <c r="XBU1" s="7"/>
      <c r="XBV1" s="7"/>
      <c r="XBW1" s="7"/>
      <c r="XBX1" s="7"/>
      <c r="XBY1" s="7"/>
      <c r="XBZ1" s="7"/>
      <c r="XCA1" s="7"/>
      <c r="XCB1" s="7"/>
      <c r="XCC1" s="7"/>
      <c r="XCD1" s="7"/>
      <c r="XCE1" s="7"/>
      <c r="XCF1" s="7"/>
      <c r="XCG1" s="7"/>
      <c r="XCH1" s="7"/>
      <c r="XCI1" s="7"/>
      <c r="XCJ1" s="7"/>
      <c r="XCK1" s="7"/>
      <c r="XCL1" s="7"/>
      <c r="XCM1" s="7"/>
      <c r="XCN1" s="7"/>
      <c r="XCO1" s="7"/>
      <c r="XCP1" s="7"/>
      <c r="XCQ1" s="7"/>
      <c r="XCR1" s="7"/>
      <c r="XCS1" s="7"/>
      <c r="XCT1" s="7"/>
      <c r="XCU1" s="7"/>
      <c r="XCV1" s="7"/>
      <c r="XCW1" s="7"/>
      <c r="XCX1" s="7"/>
      <c r="XCY1" s="7"/>
      <c r="XCZ1" s="7"/>
      <c r="XDA1" s="7"/>
      <c r="XDB1" s="7"/>
      <c r="XDC1" s="7"/>
      <c r="XDD1" s="7"/>
      <c r="XDE1" s="7"/>
      <c r="XDF1" s="7"/>
      <c r="XDG1" s="7"/>
      <c r="XDH1" s="7"/>
      <c r="XDI1" s="7"/>
      <c r="XDJ1" s="7"/>
      <c r="XDK1" s="7"/>
      <c r="XDL1" s="7"/>
      <c r="XDM1" s="7"/>
      <c r="XDN1" s="7"/>
      <c r="XDO1" s="7"/>
      <c r="XDP1" s="7"/>
      <c r="XDQ1" s="7"/>
      <c r="XDR1" s="7"/>
      <c r="XDS1" s="7"/>
      <c r="XDT1" s="7"/>
      <c r="XDU1" s="7"/>
      <c r="XDV1" s="7"/>
      <c r="XDW1" s="7"/>
      <c r="XDX1" s="7"/>
      <c r="XDY1" s="7"/>
      <c r="XDZ1" s="7"/>
      <c r="XEA1" s="7"/>
      <c r="XEB1" s="7"/>
      <c r="XEC1" s="7"/>
      <c r="XED1" s="7"/>
      <c r="XEE1" s="7"/>
      <c r="XEF1" s="7"/>
      <c r="XEG1" s="7"/>
      <c r="XEH1" s="7"/>
      <c r="XEI1" s="7"/>
      <c r="XEJ1" s="7"/>
      <c r="XEK1" s="7"/>
      <c r="XEL1" s="7"/>
      <c r="XEM1" s="7"/>
      <c r="XEN1" s="7"/>
      <c r="XEO1" s="7"/>
      <c r="XEP1" s="7"/>
      <c r="XEQ1" s="7"/>
      <c r="XER1" s="7"/>
      <c r="XES1" s="7"/>
      <c r="XET1" s="7"/>
      <c r="XEU1" s="7"/>
      <c r="XEV1" s="7"/>
      <c r="XEW1" s="7"/>
      <c r="XEX1" s="7"/>
      <c r="XEY1" s="11"/>
      <c r="XEZ1" s="11"/>
      <c r="XFA1" s="11"/>
      <c r="XFB1" s="11"/>
      <c r="XFC1" s="11"/>
    </row>
    <row r="2" s="7" customFormat="1" customHeight="1" spans="1:8">
      <c r="A2" s="4">
        <v>1</v>
      </c>
      <c r="B2" s="4" t="s">
        <v>8</v>
      </c>
      <c r="C2" s="5" t="s">
        <v>9</v>
      </c>
      <c r="D2" s="4" t="s">
        <v>10</v>
      </c>
      <c r="E2" s="5" t="s">
        <v>5495</v>
      </c>
      <c r="F2" s="4" t="s">
        <v>12</v>
      </c>
      <c r="G2" s="5" t="s">
        <v>253</v>
      </c>
      <c r="H2" s="4" t="s">
        <v>14</v>
      </c>
    </row>
    <row r="3" s="7" customFormat="1" customHeight="1" spans="1:8">
      <c r="A3" s="4">
        <v>2</v>
      </c>
      <c r="B3" s="4" t="s">
        <v>8</v>
      </c>
      <c r="C3" s="5" t="s">
        <v>9</v>
      </c>
      <c r="D3" s="4" t="s">
        <v>10</v>
      </c>
      <c r="E3" s="5" t="s">
        <v>86</v>
      </c>
      <c r="F3" s="4" t="s">
        <v>12</v>
      </c>
      <c r="G3" s="5" t="s">
        <v>253</v>
      </c>
      <c r="H3" s="4" t="s">
        <v>14</v>
      </c>
    </row>
    <row r="4" s="7" customFormat="1" customHeight="1" spans="1:8">
      <c r="A4" s="4">
        <v>3</v>
      </c>
      <c r="B4" s="4" t="s">
        <v>8</v>
      </c>
      <c r="C4" s="5" t="s">
        <v>9</v>
      </c>
      <c r="D4" s="4" t="s">
        <v>10</v>
      </c>
      <c r="E4" s="5" t="s">
        <v>1181</v>
      </c>
      <c r="F4" s="4" t="s">
        <v>12</v>
      </c>
      <c r="G4" s="5" t="s">
        <v>5918</v>
      </c>
      <c r="H4" s="4" t="s">
        <v>14</v>
      </c>
    </row>
    <row r="5" s="7" customFormat="1" customHeight="1" spans="1:8">
      <c r="A5" s="4">
        <v>4</v>
      </c>
      <c r="B5" s="4" t="s">
        <v>8</v>
      </c>
      <c r="C5" s="5" t="s">
        <v>9</v>
      </c>
      <c r="D5" s="4" t="s">
        <v>10</v>
      </c>
      <c r="E5" s="5" t="s">
        <v>208</v>
      </c>
      <c r="F5" s="4" t="s">
        <v>12</v>
      </c>
      <c r="G5" s="5" t="s">
        <v>253</v>
      </c>
      <c r="H5" s="4" t="s">
        <v>14</v>
      </c>
    </row>
    <row r="6" s="7" customFormat="1" customHeight="1" spans="1:8">
      <c r="A6" s="4">
        <v>5</v>
      </c>
      <c r="B6" s="4" t="s">
        <v>8</v>
      </c>
      <c r="C6" s="5" t="s">
        <v>9</v>
      </c>
      <c r="D6" s="4" t="s">
        <v>10</v>
      </c>
      <c r="E6" s="5" t="s">
        <v>4356</v>
      </c>
      <c r="F6" s="4" t="s">
        <v>12</v>
      </c>
      <c r="G6" s="5" t="s">
        <v>5918</v>
      </c>
      <c r="H6" s="4" t="s">
        <v>14</v>
      </c>
    </row>
    <row r="7" s="7" customFormat="1" customHeight="1" spans="1:8">
      <c r="A7" s="4">
        <v>6</v>
      </c>
      <c r="B7" s="4" t="s">
        <v>8</v>
      </c>
      <c r="C7" s="5" t="s">
        <v>9</v>
      </c>
      <c r="D7" s="4" t="s">
        <v>10</v>
      </c>
      <c r="E7" s="5" t="s">
        <v>210</v>
      </c>
      <c r="F7" s="4" t="s">
        <v>12</v>
      </c>
      <c r="G7" s="5" t="s">
        <v>253</v>
      </c>
      <c r="H7" s="4" t="s">
        <v>14</v>
      </c>
    </row>
    <row r="8" s="7" customFormat="1" customHeight="1" spans="1:8">
      <c r="A8" s="4">
        <v>7</v>
      </c>
      <c r="B8" s="4" t="s">
        <v>8</v>
      </c>
      <c r="C8" s="5" t="s">
        <v>9</v>
      </c>
      <c r="D8" s="4" t="s">
        <v>10</v>
      </c>
      <c r="E8" s="5" t="s">
        <v>226</v>
      </c>
      <c r="F8" s="4" t="s">
        <v>12</v>
      </c>
      <c r="G8" s="5" t="s">
        <v>5918</v>
      </c>
      <c r="H8" s="4" t="s">
        <v>14</v>
      </c>
    </row>
    <row r="9" s="7" customFormat="1" customHeight="1" spans="1:8">
      <c r="A9" s="4">
        <v>8</v>
      </c>
      <c r="B9" s="4" t="s">
        <v>8</v>
      </c>
      <c r="C9" s="5" t="s">
        <v>9</v>
      </c>
      <c r="D9" s="4" t="s">
        <v>10</v>
      </c>
      <c r="E9" s="5" t="s">
        <v>91</v>
      </c>
      <c r="F9" s="4" t="s">
        <v>12</v>
      </c>
      <c r="G9" s="5" t="s">
        <v>253</v>
      </c>
      <c r="H9" s="4" t="s">
        <v>14</v>
      </c>
    </row>
    <row r="10" s="7" customFormat="1" customHeight="1" spans="1:8">
      <c r="A10" s="4">
        <v>9</v>
      </c>
      <c r="B10" s="4" t="s">
        <v>8</v>
      </c>
      <c r="C10" s="5" t="s">
        <v>9</v>
      </c>
      <c r="D10" s="4" t="s">
        <v>10</v>
      </c>
      <c r="E10" s="5" t="s">
        <v>5919</v>
      </c>
      <c r="F10" s="4" t="s">
        <v>12</v>
      </c>
      <c r="G10" s="5" t="s">
        <v>253</v>
      </c>
      <c r="H10" s="4" t="s">
        <v>14</v>
      </c>
    </row>
    <row r="11" s="7" customFormat="1" customHeight="1" spans="1:8">
      <c r="A11" s="4">
        <v>10</v>
      </c>
      <c r="B11" s="4" t="s">
        <v>8</v>
      </c>
      <c r="C11" s="5" t="s">
        <v>9</v>
      </c>
      <c r="D11" s="4" t="s">
        <v>10</v>
      </c>
      <c r="E11" s="5" t="s">
        <v>153</v>
      </c>
      <c r="F11" s="4" t="s">
        <v>12</v>
      </c>
      <c r="G11" s="5" t="s">
        <v>5918</v>
      </c>
      <c r="H11" s="4" t="s">
        <v>14</v>
      </c>
    </row>
    <row r="12" s="7" customFormat="1" customHeight="1" spans="1:8">
      <c r="A12" s="4">
        <v>11</v>
      </c>
      <c r="B12" s="4" t="s">
        <v>8</v>
      </c>
      <c r="C12" s="5" t="s">
        <v>9</v>
      </c>
      <c r="D12" s="4" t="s">
        <v>10</v>
      </c>
      <c r="E12" s="5" t="s">
        <v>153</v>
      </c>
      <c r="F12" s="4" t="s">
        <v>12</v>
      </c>
      <c r="G12" s="5" t="s">
        <v>5918</v>
      </c>
      <c r="H12" s="4" t="s">
        <v>14</v>
      </c>
    </row>
    <row r="13" s="7" customFormat="1" customHeight="1" spans="1:8">
      <c r="A13" s="4">
        <v>12</v>
      </c>
      <c r="B13" s="4" t="s">
        <v>8</v>
      </c>
      <c r="C13" s="5" t="s">
        <v>9</v>
      </c>
      <c r="D13" s="4" t="s">
        <v>10</v>
      </c>
      <c r="E13" s="5" t="s">
        <v>2932</v>
      </c>
      <c r="F13" s="4" t="s">
        <v>12</v>
      </c>
      <c r="G13" s="5" t="s">
        <v>5918</v>
      </c>
      <c r="H13" s="4" t="s">
        <v>14</v>
      </c>
    </row>
    <row r="14" s="7" customFormat="1" customHeight="1" spans="1:8">
      <c r="A14" s="4">
        <v>13</v>
      </c>
      <c r="B14" s="4" t="s">
        <v>8</v>
      </c>
      <c r="C14" s="5" t="s">
        <v>205</v>
      </c>
      <c r="D14" s="4" t="s">
        <v>10</v>
      </c>
      <c r="E14" s="5" t="s">
        <v>5920</v>
      </c>
      <c r="F14" s="4" t="s">
        <v>12</v>
      </c>
      <c r="G14" s="5" t="s">
        <v>253</v>
      </c>
      <c r="H14" s="4" t="s">
        <v>14</v>
      </c>
    </row>
    <row r="15" s="7" customFormat="1" customHeight="1" spans="1:8">
      <c r="A15" s="4">
        <v>14</v>
      </c>
      <c r="B15" s="4" t="s">
        <v>8</v>
      </c>
      <c r="C15" s="5" t="s">
        <v>205</v>
      </c>
      <c r="D15" s="4" t="s">
        <v>10</v>
      </c>
      <c r="E15" s="5" t="s">
        <v>299</v>
      </c>
      <c r="F15" s="4" t="s">
        <v>12</v>
      </c>
      <c r="G15" s="5" t="s">
        <v>253</v>
      </c>
      <c r="H15" s="4" t="s">
        <v>14</v>
      </c>
    </row>
    <row r="16" s="7" customFormat="1" customHeight="1" spans="1:8">
      <c r="A16" s="4">
        <v>15</v>
      </c>
      <c r="B16" s="4" t="s">
        <v>8</v>
      </c>
      <c r="C16" s="5" t="s">
        <v>205</v>
      </c>
      <c r="D16" s="4" t="s">
        <v>10</v>
      </c>
      <c r="E16" s="5" t="s">
        <v>5921</v>
      </c>
      <c r="F16" s="4" t="s">
        <v>12</v>
      </c>
      <c r="G16" s="5" t="s">
        <v>253</v>
      </c>
      <c r="H16" s="4" t="s">
        <v>14</v>
      </c>
    </row>
    <row r="17" s="7" customFormat="1" customHeight="1" spans="1:8">
      <c r="A17" s="4">
        <v>16</v>
      </c>
      <c r="B17" s="4" t="s">
        <v>8</v>
      </c>
      <c r="C17" s="5" t="s">
        <v>205</v>
      </c>
      <c r="D17" s="4" t="s">
        <v>10</v>
      </c>
      <c r="E17" s="5" t="s">
        <v>4689</v>
      </c>
      <c r="F17" s="4" t="s">
        <v>12</v>
      </c>
      <c r="G17" s="5" t="s">
        <v>253</v>
      </c>
      <c r="H17" s="4" t="s">
        <v>14</v>
      </c>
    </row>
    <row r="18" s="7" customFormat="1" customHeight="1" spans="1:8">
      <c r="A18" s="4">
        <v>17</v>
      </c>
      <c r="B18" s="4" t="s">
        <v>8</v>
      </c>
      <c r="C18" s="5" t="s">
        <v>205</v>
      </c>
      <c r="D18" s="4" t="s">
        <v>10</v>
      </c>
      <c r="E18" s="5" t="s">
        <v>3148</v>
      </c>
      <c r="F18" s="4" t="s">
        <v>12</v>
      </c>
      <c r="G18" s="5" t="s">
        <v>253</v>
      </c>
      <c r="H18" s="4" t="s">
        <v>14</v>
      </c>
    </row>
    <row r="19" s="7" customFormat="1" customHeight="1" spans="1:8">
      <c r="A19" s="4">
        <v>18</v>
      </c>
      <c r="B19" s="4" t="s">
        <v>8</v>
      </c>
      <c r="C19" s="5" t="s">
        <v>205</v>
      </c>
      <c r="D19" s="4" t="s">
        <v>10</v>
      </c>
      <c r="E19" s="5" t="s">
        <v>36</v>
      </c>
      <c r="F19" s="4" t="s">
        <v>12</v>
      </c>
      <c r="G19" s="5" t="s">
        <v>253</v>
      </c>
      <c r="H19" s="4" t="s">
        <v>14</v>
      </c>
    </row>
    <row r="20" s="7" customFormat="1" customHeight="1" spans="1:8">
      <c r="A20" s="4">
        <v>19</v>
      </c>
      <c r="B20" s="4" t="s">
        <v>8</v>
      </c>
      <c r="C20" s="5" t="s">
        <v>294</v>
      </c>
      <c r="D20" s="4" t="s">
        <v>10</v>
      </c>
      <c r="E20" s="5" t="s">
        <v>5922</v>
      </c>
      <c r="F20" s="4" t="s">
        <v>12</v>
      </c>
      <c r="G20" s="5" t="s">
        <v>253</v>
      </c>
      <c r="H20" s="4" t="s">
        <v>14</v>
      </c>
    </row>
    <row r="21" s="7" customFormat="1" customHeight="1" spans="1:8">
      <c r="A21" s="4">
        <v>20</v>
      </c>
      <c r="B21" s="4" t="s">
        <v>8</v>
      </c>
      <c r="C21" s="5" t="s">
        <v>294</v>
      </c>
      <c r="D21" s="4" t="s">
        <v>10</v>
      </c>
      <c r="E21" s="5" t="s">
        <v>303</v>
      </c>
      <c r="F21" s="4" t="s">
        <v>12</v>
      </c>
      <c r="G21" s="5" t="s">
        <v>253</v>
      </c>
      <c r="H21" s="4" t="s">
        <v>14</v>
      </c>
    </row>
    <row r="22" s="7" customFormat="1" customHeight="1" spans="1:8">
      <c r="A22" s="4">
        <v>21</v>
      </c>
      <c r="B22" s="4" t="s">
        <v>8</v>
      </c>
      <c r="C22" s="5" t="s">
        <v>294</v>
      </c>
      <c r="D22" s="4" t="s">
        <v>10</v>
      </c>
      <c r="E22" s="5" t="s">
        <v>5923</v>
      </c>
      <c r="F22" s="4" t="s">
        <v>12</v>
      </c>
      <c r="G22" s="5" t="s">
        <v>5918</v>
      </c>
      <c r="H22" s="4" t="s">
        <v>14</v>
      </c>
    </row>
    <row r="23" s="7" customFormat="1" customHeight="1" spans="1:8">
      <c r="A23" s="4">
        <v>22</v>
      </c>
      <c r="B23" s="4" t="s">
        <v>8</v>
      </c>
      <c r="C23" s="5" t="s">
        <v>294</v>
      </c>
      <c r="D23" s="4" t="s">
        <v>10</v>
      </c>
      <c r="E23" s="5" t="s">
        <v>4981</v>
      </c>
      <c r="F23" s="4" t="s">
        <v>12</v>
      </c>
      <c r="G23" s="5" t="s">
        <v>253</v>
      </c>
      <c r="H23" s="4" t="s">
        <v>14</v>
      </c>
    </row>
    <row r="24" s="7" customFormat="1" customHeight="1" spans="1:8">
      <c r="A24" s="4">
        <v>23</v>
      </c>
      <c r="B24" s="4" t="s">
        <v>8</v>
      </c>
      <c r="C24" s="5" t="s">
        <v>294</v>
      </c>
      <c r="D24" s="4" t="s">
        <v>10</v>
      </c>
      <c r="E24" s="5" t="s">
        <v>5924</v>
      </c>
      <c r="F24" s="4" t="s">
        <v>12</v>
      </c>
      <c r="G24" s="5" t="s">
        <v>253</v>
      </c>
      <c r="H24" s="4" t="s">
        <v>14</v>
      </c>
    </row>
    <row r="25" s="7" customFormat="1" customHeight="1" spans="1:8">
      <c r="A25" s="4">
        <v>24</v>
      </c>
      <c r="B25" s="4" t="s">
        <v>8</v>
      </c>
      <c r="C25" s="5" t="s">
        <v>294</v>
      </c>
      <c r="D25" s="4" t="s">
        <v>10</v>
      </c>
      <c r="E25" s="5" t="s">
        <v>5925</v>
      </c>
      <c r="F25" s="4" t="s">
        <v>12</v>
      </c>
      <c r="G25" s="5" t="s">
        <v>253</v>
      </c>
      <c r="H25" s="4" t="s">
        <v>14</v>
      </c>
    </row>
    <row r="26" s="7" customFormat="1" customHeight="1" spans="1:8">
      <c r="A26" s="4">
        <v>25</v>
      </c>
      <c r="B26" s="4" t="s">
        <v>8</v>
      </c>
      <c r="C26" s="5" t="s">
        <v>294</v>
      </c>
      <c r="D26" s="4" t="s">
        <v>10</v>
      </c>
      <c r="E26" s="5" t="s">
        <v>132</v>
      </c>
      <c r="F26" s="4" t="s">
        <v>12</v>
      </c>
      <c r="G26" s="5" t="s">
        <v>253</v>
      </c>
      <c r="H26" s="4" t="s">
        <v>14</v>
      </c>
    </row>
    <row r="27" s="7" customFormat="1" customHeight="1" spans="1:8">
      <c r="A27" s="4">
        <v>26</v>
      </c>
      <c r="B27" s="4" t="s">
        <v>8</v>
      </c>
      <c r="C27" s="5" t="s">
        <v>294</v>
      </c>
      <c r="D27" s="4" t="s">
        <v>10</v>
      </c>
      <c r="E27" s="5" t="s">
        <v>236</v>
      </c>
      <c r="F27" s="4" t="s">
        <v>12</v>
      </c>
      <c r="G27" s="5" t="s">
        <v>5918</v>
      </c>
      <c r="H27" s="4" t="s">
        <v>14</v>
      </c>
    </row>
    <row r="28" s="7" customFormat="1" customHeight="1" spans="1:8">
      <c r="A28" s="4">
        <v>27</v>
      </c>
      <c r="B28" s="4" t="s">
        <v>8</v>
      </c>
      <c r="C28" s="5" t="s">
        <v>294</v>
      </c>
      <c r="D28" s="4" t="s">
        <v>10</v>
      </c>
      <c r="E28" s="5" t="s">
        <v>370</v>
      </c>
      <c r="F28" s="4" t="s">
        <v>12</v>
      </c>
      <c r="G28" s="5" t="s">
        <v>253</v>
      </c>
      <c r="H28" s="4" t="s">
        <v>14</v>
      </c>
    </row>
    <row r="29" s="7" customFormat="1" customHeight="1" spans="1:8">
      <c r="A29" s="4">
        <v>28</v>
      </c>
      <c r="B29" s="4" t="s">
        <v>8</v>
      </c>
      <c r="C29" s="5" t="s">
        <v>294</v>
      </c>
      <c r="D29" s="4" t="s">
        <v>10</v>
      </c>
      <c r="E29" s="5" t="s">
        <v>257</v>
      </c>
      <c r="F29" s="4" t="s">
        <v>12</v>
      </c>
      <c r="G29" s="5" t="s">
        <v>5918</v>
      </c>
      <c r="H29" s="4" t="s">
        <v>14</v>
      </c>
    </row>
    <row r="30" s="7" customFormat="1" customHeight="1" spans="1:8">
      <c r="A30" s="4">
        <v>29</v>
      </c>
      <c r="B30" s="4" t="s">
        <v>8</v>
      </c>
      <c r="C30" s="5" t="s">
        <v>294</v>
      </c>
      <c r="D30" s="4" t="s">
        <v>10</v>
      </c>
      <c r="E30" s="5" t="s">
        <v>749</v>
      </c>
      <c r="F30" s="4" t="s">
        <v>12</v>
      </c>
      <c r="G30" s="5" t="s">
        <v>5918</v>
      </c>
      <c r="H30" s="4" t="s">
        <v>14</v>
      </c>
    </row>
    <row r="31" s="7" customFormat="1" customHeight="1" spans="1:8">
      <c r="A31" s="4">
        <v>30</v>
      </c>
      <c r="B31" s="4" t="s">
        <v>8</v>
      </c>
      <c r="C31" s="5" t="s">
        <v>294</v>
      </c>
      <c r="D31" s="4" t="s">
        <v>10</v>
      </c>
      <c r="E31" s="5" t="s">
        <v>148</v>
      </c>
      <c r="F31" s="4" t="s">
        <v>12</v>
      </c>
      <c r="G31" s="5" t="s">
        <v>253</v>
      </c>
      <c r="H31" s="4" t="s">
        <v>14</v>
      </c>
    </row>
    <row r="32" s="7" customFormat="1" customHeight="1" spans="1:8">
      <c r="A32" s="4">
        <v>31</v>
      </c>
      <c r="B32" s="4" t="s">
        <v>8</v>
      </c>
      <c r="C32" s="5" t="s">
        <v>368</v>
      </c>
      <c r="D32" s="4" t="s">
        <v>10</v>
      </c>
      <c r="E32" s="5" t="s">
        <v>2929</v>
      </c>
      <c r="F32" s="4" t="s">
        <v>12</v>
      </c>
      <c r="G32" s="5" t="s">
        <v>253</v>
      </c>
      <c r="H32" s="4" t="s">
        <v>14</v>
      </c>
    </row>
    <row r="33" s="7" customFormat="1" customHeight="1" spans="1:8">
      <c r="A33" s="4">
        <v>32</v>
      </c>
      <c r="B33" s="4" t="s">
        <v>8</v>
      </c>
      <c r="C33" s="5" t="s">
        <v>368</v>
      </c>
      <c r="D33" s="4" t="s">
        <v>10</v>
      </c>
      <c r="E33" s="5" t="s">
        <v>315</v>
      </c>
      <c r="F33" s="4" t="s">
        <v>12</v>
      </c>
      <c r="G33" s="5" t="s">
        <v>253</v>
      </c>
      <c r="H33" s="4" t="s">
        <v>14</v>
      </c>
    </row>
    <row r="34" s="7" customFormat="1" customHeight="1" spans="1:8">
      <c r="A34" s="4">
        <v>33</v>
      </c>
      <c r="B34" s="4" t="s">
        <v>8</v>
      </c>
      <c r="C34" s="5" t="s">
        <v>368</v>
      </c>
      <c r="D34" s="4" t="s">
        <v>10</v>
      </c>
      <c r="E34" s="5" t="s">
        <v>5926</v>
      </c>
      <c r="F34" s="4" t="s">
        <v>12</v>
      </c>
      <c r="G34" s="5" t="s">
        <v>5927</v>
      </c>
      <c r="H34" s="4" t="s">
        <v>14</v>
      </c>
    </row>
    <row r="35" s="7" customFormat="1" customHeight="1" spans="1:8">
      <c r="A35" s="4">
        <v>34</v>
      </c>
      <c r="B35" s="4" t="s">
        <v>8</v>
      </c>
      <c r="C35" s="5" t="s">
        <v>368</v>
      </c>
      <c r="D35" s="4" t="s">
        <v>10</v>
      </c>
      <c r="E35" s="5" t="s">
        <v>4632</v>
      </c>
      <c r="F35" s="4" t="s">
        <v>12</v>
      </c>
      <c r="G35" s="5" t="s">
        <v>253</v>
      </c>
      <c r="H35" s="4" t="s">
        <v>14</v>
      </c>
    </row>
    <row r="36" s="7" customFormat="1" customHeight="1" spans="1:8">
      <c r="A36" s="4">
        <v>35</v>
      </c>
      <c r="B36" s="4" t="s">
        <v>8</v>
      </c>
      <c r="C36" s="5" t="s">
        <v>451</v>
      </c>
      <c r="D36" s="4" t="s">
        <v>10</v>
      </c>
      <c r="E36" s="5" t="s">
        <v>136</v>
      </c>
      <c r="F36" s="4" t="s">
        <v>12</v>
      </c>
      <c r="G36" s="5" t="s">
        <v>253</v>
      </c>
      <c r="H36" s="4" t="s">
        <v>14</v>
      </c>
    </row>
    <row r="37" s="7" customFormat="1" customHeight="1" spans="1:8">
      <c r="A37" s="4">
        <v>36</v>
      </c>
      <c r="B37" s="4" t="s">
        <v>8</v>
      </c>
      <c r="C37" s="5" t="s">
        <v>451</v>
      </c>
      <c r="D37" s="4" t="s">
        <v>10</v>
      </c>
      <c r="E37" s="5" t="s">
        <v>161</v>
      </c>
      <c r="F37" s="4" t="s">
        <v>12</v>
      </c>
      <c r="G37" s="5" t="s">
        <v>253</v>
      </c>
      <c r="H37" s="4" t="s">
        <v>14</v>
      </c>
    </row>
    <row r="38" s="7" customFormat="1" customHeight="1" spans="1:8">
      <c r="A38" s="4">
        <v>37</v>
      </c>
      <c r="B38" s="4" t="s">
        <v>8</v>
      </c>
      <c r="C38" s="5" t="s">
        <v>451</v>
      </c>
      <c r="D38" s="4" t="s">
        <v>10</v>
      </c>
      <c r="E38" s="5" t="s">
        <v>129</v>
      </c>
      <c r="F38" s="4" t="s">
        <v>12</v>
      </c>
      <c r="G38" s="5" t="s">
        <v>253</v>
      </c>
      <c r="H38" s="4" t="s">
        <v>14</v>
      </c>
    </row>
    <row r="39" s="7" customFormat="1" customHeight="1" spans="1:8">
      <c r="A39" s="4">
        <v>38</v>
      </c>
      <c r="B39" s="4" t="s">
        <v>8</v>
      </c>
      <c r="C39" s="5" t="s">
        <v>451</v>
      </c>
      <c r="D39" s="4" t="s">
        <v>10</v>
      </c>
      <c r="E39" s="5" t="s">
        <v>157</v>
      </c>
      <c r="F39" s="4" t="s">
        <v>12</v>
      </c>
      <c r="G39" s="5" t="s">
        <v>253</v>
      </c>
      <c r="H39" s="4" t="s">
        <v>14</v>
      </c>
    </row>
    <row r="40" s="7" customFormat="1" customHeight="1" spans="1:8">
      <c r="A40" s="4">
        <v>39</v>
      </c>
      <c r="B40" s="4" t="s">
        <v>8</v>
      </c>
      <c r="C40" s="5" t="s">
        <v>451</v>
      </c>
      <c r="D40" s="4" t="s">
        <v>10</v>
      </c>
      <c r="E40" s="5" t="s">
        <v>324</v>
      </c>
      <c r="F40" s="4" t="s">
        <v>12</v>
      </c>
      <c r="G40" s="5" t="s">
        <v>253</v>
      </c>
      <c r="H40" s="4" t="s">
        <v>14</v>
      </c>
    </row>
    <row r="41" s="7" customFormat="1" customHeight="1" spans="1:8">
      <c r="A41" s="4">
        <v>40</v>
      </c>
      <c r="B41" s="4" t="s">
        <v>8</v>
      </c>
      <c r="C41" s="5" t="s">
        <v>451</v>
      </c>
      <c r="D41" s="4" t="s">
        <v>10</v>
      </c>
      <c r="E41" s="5" t="s">
        <v>53</v>
      </c>
      <c r="F41" s="4" t="s">
        <v>12</v>
      </c>
      <c r="G41" s="5" t="s">
        <v>253</v>
      </c>
      <c r="H41" s="4" t="s">
        <v>14</v>
      </c>
    </row>
    <row r="42" s="7" customFormat="1" customHeight="1" spans="1:8">
      <c r="A42" s="4">
        <v>41</v>
      </c>
      <c r="B42" s="4" t="s">
        <v>8</v>
      </c>
      <c r="C42" s="5" t="s">
        <v>451</v>
      </c>
      <c r="D42" s="4" t="s">
        <v>10</v>
      </c>
      <c r="E42" s="5" t="s">
        <v>1508</v>
      </c>
      <c r="F42" s="4" t="s">
        <v>12</v>
      </c>
      <c r="G42" s="5" t="s">
        <v>5918</v>
      </c>
      <c r="H42" s="4" t="s">
        <v>14</v>
      </c>
    </row>
    <row r="43" s="7" customFormat="1" customHeight="1" spans="1:8">
      <c r="A43" s="4">
        <v>42</v>
      </c>
      <c r="B43" s="4" t="s">
        <v>8</v>
      </c>
      <c r="C43" s="5" t="s">
        <v>451</v>
      </c>
      <c r="D43" s="4" t="s">
        <v>10</v>
      </c>
      <c r="E43" s="5" t="s">
        <v>3946</v>
      </c>
      <c r="F43" s="4" t="s">
        <v>12</v>
      </c>
      <c r="G43" s="5" t="s">
        <v>253</v>
      </c>
      <c r="H43" s="4" t="s">
        <v>14</v>
      </c>
    </row>
    <row r="44" s="7" customFormat="1" customHeight="1" spans="1:8">
      <c r="A44" s="4">
        <v>43</v>
      </c>
      <c r="B44" s="4" t="s">
        <v>8</v>
      </c>
      <c r="C44" s="5" t="s">
        <v>451</v>
      </c>
      <c r="D44" s="4" t="s">
        <v>10</v>
      </c>
      <c r="E44" s="5" t="s">
        <v>5928</v>
      </c>
      <c r="F44" s="4" t="s">
        <v>12</v>
      </c>
      <c r="G44" s="5" t="s">
        <v>253</v>
      </c>
      <c r="H44" s="4" t="s">
        <v>14</v>
      </c>
    </row>
    <row r="45" s="7" customFormat="1" customHeight="1" spans="1:8">
      <c r="A45" s="4">
        <v>44</v>
      </c>
      <c r="B45" s="4" t="s">
        <v>8</v>
      </c>
      <c r="C45" s="5" t="s">
        <v>451</v>
      </c>
      <c r="D45" s="4" t="s">
        <v>10</v>
      </c>
      <c r="E45" s="5" t="s">
        <v>152</v>
      </c>
      <c r="F45" s="4" t="s">
        <v>12</v>
      </c>
      <c r="G45" s="5" t="s">
        <v>253</v>
      </c>
      <c r="H45" s="4" t="s">
        <v>14</v>
      </c>
    </row>
    <row r="46" s="7" customFormat="1" customHeight="1" spans="1:8">
      <c r="A46" s="4">
        <v>45</v>
      </c>
      <c r="B46" s="4" t="s">
        <v>8</v>
      </c>
      <c r="C46" s="5" t="s">
        <v>451</v>
      </c>
      <c r="D46" s="4" t="s">
        <v>10</v>
      </c>
      <c r="E46" s="5" t="s">
        <v>139</v>
      </c>
      <c r="F46" s="4" t="s">
        <v>12</v>
      </c>
      <c r="G46" s="5" t="s">
        <v>253</v>
      </c>
      <c r="H46" s="4" t="s">
        <v>14</v>
      </c>
    </row>
    <row r="47" s="7" customFormat="1" customHeight="1" spans="1:8">
      <c r="A47" s="4">
        <v>46</v>
      </c>
      <c r="B47" s="4" t="s">
        <v>8</v>
      </c>
      <c r="C47" s="5" t="s">
        <v>565</v>
      </c>
      <c r="D47" s="4" t="s">
        <v>10</v>
      </c>
      <c r="E47" s="5" t="s">
        <v>139</v>
      </c>
      <c r="F47" s="4" t="s">
        <v>12</v>
      </c>
      <c r="G47" s="5" t="s">
        <v>253</v>
      </c>
      <c r="H47" s="4" t="s">
        <v>14</v>
      </c>
    </row>
    <row r="48" s="7" customFormat="1" customHeight="1" spans="1:8">
      <c r="A48" s="4">
        <v>47</v>
      </c>
      <c r="B48" s="4" t="s">
        <v>8</v>
      </c>
      <c r="C48" s="5" t="s">
        <v>565</v>
      </c>
      <c r="D48" s="4" t="s">
        <v>10</v>
      </c>
      <c r="E48" s="5" t="s">
        <v>148</v>
      </c>
      <c r="F48" s="4" t="s">
        <v>12</v>
      </c>
      <c r="G48" s="5" t="s">
        <v>253</v>
      </c>
      <c r="H48" s="4" t="s">
        <v>14</v>
      </c>
    </row>
    <row r="49" s="7" customFormat="1" customHeight="1" spans="1:8">
      <c r="A49" s="4">
        <v>48</v>
      </c>
      <c r="B49" s="4" t="s">
        <v>8</v>
      </c>
      <c r="C49" s="5" t="s">
        <v>565</v>
      </c>
      <c r="D49" s="4" t="s">
        <v>10</v>
      </c>
      <c r="E49" s="5" t="s">
        <v>3861</v>
      </c>
      <c r="F49" s="4" t="s">
        <v>12</v>
      </c>
      <c r="G49" s="5" t="s">
        <v>253</v>
      </c>
      <c r="H49" s="4" t="s">
        <v>14</v>
      </c>
    </row>
    <row r="50" s="7" customFormat="1" customHeight="1" spans="1:8">
      <c r="A50" s="4">
        <v>49</v>
      </c>
      <c r="B50" s="4" t="s">
        <v>8</v>
      </c>
      <c r="C50" s="5" t="s">
        <v>565</v>
      </c>
      <c r="D50" s="4" t="s">
        <v>10</v>
      </c>
      <c r="E50" s="5" t="s">
        <v>725</v>
      </c>
      <c r="F50" s="4" t="s">
        <v>12</v>
      </c>
      <c r="G50" s="5" t="s">
        <v>253</v>
      </c>
      <c r="H50" s="4" t="s">
        <v>14</v>
      </c>
    </row>
    <row r="51" s="7" customFormat="1" customHeight="1" spans="1:8">
      <c r="A51" s="4">
        <v>50</v>
      </c>
      <c r="B51" s="4" t="s">
        <v>8</v>
      </c>
      <c r="C51" s="5" t="s">
        <v>565</v>
      </c>
      <c r="D51" s="4" t="s">
        <v>10</v>
      </c>
      <c r="E51" s="5" t="s">
        <v>338</v>
      </c>
      <c r="F51" s="4" t="s">
        <v>12</v>
      </c>
      <c r="G51" s="5" t="s">
        <v>253</v>
      </c>
      <c r="H51" s="4" t="s">
        <v>14</v>
      </c>
    </row>
    <row r="52" s="7" customFormat="1" customHeight="1" spans="1:8">
      <c r="A52" s="4">
        <v>51</v>
      </c>
      <c r="B52" s="4" t="s">
        <v>8</v>
      </c>
      <c r="C52" s="5" t="s">
        <v>565</v>
      </c>
      <c r="D52" s="4" t="s">
        <v>10</v>
      </c>
      <c r="E52" s="5" t="s">
        <v>88</v>
      </c>
      <c r="F52" s="4" t="s">
        <v>12</v>
      </c>
      <c r="G52" s="5" t="s">
        <v>5918</v>
      </c>
      <c r="H52" s="4" t="s">
        <v>14</v>
      </c>
    </row>
    <row r="53" s="7" customFormat="1" customHeight="1" spans="1:8">
      <c r="A53" s="4">
        <v>52</v>
      </c>
      <c r="B53" s="4" t="s">
        <v>8</v>
      </c>
      <c r="C53" s="5" t="s">
        <v>565</v>
      </c>
      <c r="D53" s="4" t="s">
        <v>10</v>
      </c>
      <c r="E53" s="5" t="s">
        <v>5929</v>
      </c>
      <c r="F53" s="4" t="s">
        <v>12</v>
      </c>
      <c r="G53" s="5" t="s">
        <v>5918</v>
      </c>
      <c r="H53" s="4" t="s">
        <v>14</v>
      </c>
    </row>
    <row r="54" s="7" customFormat="1" customHeight="1" spans="1:8">
      <c r="A54" s="4">
        <v>53</v>
      </c>
      <c r="B54" s="4" t="s">
        <v>8</v>
      </c>
      <c r="C54" s="5" t="s">
        <v>616</v>
      </c>
      <c r="D54" s="4" t="s">
        <v>10</v>
      </c>
      <c r="E54" s="5" t="s">
        <v>5930</v>
      </c>
      <c r="F54" s="4" t="s">
        <v>12</v>
      </c>
      <c r="G54" s="5" t="s">
        <v>5931</v>
      </c>
      <c r="H54" s="4" t="s">
        <v>14</v>
      </c>
    </row>
    <row r="55" s="7" customFormat="1" customHeight="1" spans="1:8">
      <c r="A55" s="4">
        <v>54</v>
      </c>
      <c r="B55" s="4" t="s">
        <v>8</v>
      </c>
      <c r="C55" s="5" t="s">
        <v>616</v>
      </c>
      <c r="D55" s="4" t="s">
        <v>10</v>
      </c>
      <c r="E55" s="5" t="s">
        <v>5932</v>
      </c>
      <c r="F55" s="4" t="s">
        <v>12</v>
      </c>
      <c r="G55" s="5" t="s">
        <v>5918</v>
      </c>
      <c r="H55" s="4" t="s">
        <v>14</v>
      </c>
    </row>
    <row r="56" s="7" customFormat="1" customHeight="1" spans="1:8">
      <c r="A56" s="4">
        <v>55</v>
      </c>
      <c r="B56" s="4" t="s">
        <v>8</v>
      </c>
      <c r="C56" s="5" t="s">
        <v>616</v>
      </c>
      <c r="D56" s="4" t="s">
        <v>10</v>
      </c>
      <c r="E56" s="5" t="s">
        <v>5933</v>
      </c>
      <c r="F56" s="4" t="s">
        <v>12</v>
      </c>
      <c r="G56" s="5" t="s">
        <v>5927</v>
      </c>
      <c r="H56" s="4" t="s">
        <v>14</v>
      </c>
    </row>
    <row r="57" s="7" customFormat="1" customHeight="1" spans="1:8">
      <c r="A57" s="4">
        <v>56</v>
      </c>
      <c r="B57" s="4" t="s">
        <v>8</v>
      </c>
      <c r="C57" s="5" t="s">
        <v>616</v>
      </c>
      <c r="D57" s="4" t="s">
        <v>10</v>
      </c>
      <c r="E57" s="5" t="s">
        <v>5934</v>
      </c>
      <c r="F57" s="4" t="s">
        <v>12</v>
      </c>
      <c r="G57" s="5" t="s">
        <v>5918</v>
      </c>
      <c r="H57" s="4" t="s">
        <v>14</v>
      </c>
    </row>
    <row r="58" s="7" customFormat="1" customHeight="1" spans="1:8">
      <c r="A58" s="4">
        <v>57</v>
      </c>
      <c r="B58" s="4" t="s">
        <v>8</v>
      </c>
      <c r="C58" s="5" t="s">
        <v>616</v>
      </c>
      <c r="D58" s="4" t="s">
        <v>10</v>
      </c>
      <c r="E58" s="5" t="s">
        <v>5935</v>
      </c>
      <c r="F58" s="4" t="s">
        <v>12</v>
      </c>
      <c r="G58" s="5" t="s">
        <v>5918</v>
      </c>
      <c r="H58" s="4" t="s">
        <v>14</v>
      </c>
    </row>
    <row r="59" s="7" customFormat="1" customHeight="1" spans="1:8">
      <c r="A59" s="4">
        <v>58</v>
      </c>
      <c r="B59" s="4" t="s">
        <v>8</v>
      </c>
      <c r="C59" s="5" t="s">
        <v>616</v>
      </c>
      <c r="D59" s="4" t="s">
        <v>10</v>
      </c>
      <c r="E59" s="5" t="s">
        <v>4759</v>
      </c>
      <c r="F59" s="4" t="s">
        <v>12</v>
      </c>
      <c r="G59" s="5" t="s">
        <v>5918</v>
      </c>
      <c r="H59" s="4" t="s">
        <v>14</v>
      </c>
    </row>
    <row r="60" s="7" customFormat="1" customHeight="1" spans="1:8">
      <c r="A60" s="4">
        <v>59</v>
      </c>
      <c r="B60" s="4" t="s">
        <v>8</v>
      </c>
      <c r="C60" s="5" t="s">
        <v>616</v>
      </c>
      <c r="D60" s="4" t="s">
        <v>10</v>
      </c>
      <c r="E60" s="5" t="s">
        <v>5936</v>
      </c>
      <c r="F60" s="4" t="s">
        <v>12</v>
      </c>
      <c r="G60" s="5" t="s">
        <v>5918</v>
      </c>
      <c r="H60" s="4" t="s">
        <v>14</v>
      </c>
    </row>
    <row r="61" s="7" customFormat="1" customHeight="1" spans="1:8">
      <c r="A61" s="4">
        <v>60</v>
      </c>
      <c r="B61" s="4" t="s">
        <v>8</v>
      </c>
      <c r="C61" s="5" t="s">
        <v>616</v>
      </c>
      <c r="D61" s="4" t="s">
        <v>10</v>
      </c>
      <c r="E61" s="5" t="s">
        <v>655</v>
      </c>
      <c r="F61" s="4" t="s">
        <v>12</v>
      </c>
      <c r="G61" s="5" t="s">
        <v>253</v>
      </c>
      <c r="H61" s="4" t="s">
        <v>14</v>
      </c>
    </row>
    <row r="62" s="7" customFormat="1" customHeight="1" spans="1:8">
      <c r="A62" s="4">
        <v>61</v>
      </c>
      <c r="B62" s="4" t="s">
        <v>8</v>
      </c>
      <c r="C62" s="5" t="s">
        <v>616</v>
      </c>
      <c r="D62" s="4" t="s">
        <v>10</v>
      </c>
      <c r="E62" s="5" t="s">
        <v>157</v>
      </c>
      <c r="F62" s="4" t="s">
        <v>12</v>
      </c>
      <c r="G62" s="5" t="s">
        <v>4367</v>
      </c>
      <c r="H62" s="4" t="s">
        <v>14</v>
      </c>
    </row>
    <row r="63" s="7" customFormat="1" customHeight="1" spans="1:8">
      <c r="A63" s="4">
        <v>62</v>
      </c>
      <c r="B63" s="4" t="s">
        <v>8</v>
      </c>
      <c r="C63" s="5" t="s">
        <v>616</v>
      </c>
      <c r="D63" s="4" t="s">
        <v>10</v>
      </c>
      <c r="E63" s="5" t="s">
        <v>4991</v>
      </c>
      <c r="F63" s="4" t="s">
        <v>12</v>
      </c>
      <c r="G63" s="5" t="s">
        <v>5927</v>
      </c>
      <c r="H63" s="4" t="s">
        <v>14</v>
      </c>
    </row>
    <row r="64" s="7" customFormat="1" customHeight="1" spans="1:8">
      <c r="A64" s="4">
        <v>63</v>
      </c>
      <c r="B64" s="4" t="s">
        <v>8</v>
      </c>
      <c r="C64" s="5" t="s">
        <v>616</v>
      </c>
      <c r="D64" s="4" t="s">
        <v>10</v>
      </c>
      <c r="E64" s="5" t="s">
        <v>3673</v>
      </c>
      <c r="F64" s="4" t="s">
        <v>12</v>
      </c>
      <c r="G64" s="5" t="s">
        <v>5931</v>
      </c>
      <c r="H64" s="4" t="s">
        <v>14</v>
      </c>
    </row>
    <row r="65" s="7" customFormat="1" customHeight="1" spans="1:8">
      <c r="A65" s="4">
        <v>64</v>
      </c>
      <c r="B65" s="4" t="s">
        <v>8</v>
      </c>
      <c r="C65" s="5" t="s">
        <v>616</v>
      </c>
      <c r="D65" s="4" t="s">
        <v>10</v>
      </c>
      <c r="E65" s="5" t="s">
        <v>5937</v>
      </c>
      <c r="F65" s="4" t="s">
        <v>12</v>
      </c>
      <c r="G65" s="5" t="s">
        <v>5918</v>
      </c>
      <c r="H65" s="4" t="s">
        <v>14</v>
      </c>
    </row>
    <row r="66" s="7" customFormat="1" customHeight="1" spans="1:8">
      <c r="A66" s="4">
        <v>65</v>
      </c>
      <c r="B66" s="4" t="s">
        <v>8</v>
      </c>
      <c r="C66" s="5" t="s">
        <v>616</v>
      </c>
      <c r="D66" s="4" t="s">
        <v>10</v>
      </c>
      <c r="E66" s="5" t="s">
        <v>4002</v>
      </c>
      <c r="F66" s="4" t="s">
        <v>12</v>
      </c>
      <c r="G66" s="5" t="s">
        <v>5918</v>
      </c>
      <c r="H66" s="4" t="s">
        <v>14</v>
      </c>
    </row>
    <row r="67" s="7" customFormat="1" customHeight="1" spans="1:8">
      <c r="A67" s="4">
        <v>66</v>
      </c>
      <c r="B67" s="4" t="s">
        <v>8</v>
      </c>
      <c r="C67" s="5" t="s">
        <v>616</v>
      </c>
      <c r="D67" s="4" t="s">
        <v>10</v>
      </c>
      <c r="E67" s="5" t="s">
        <v>4306</v>
      </c>
      <c r="F67" s="4" t="s">
        <v>12</v>
      </c>
      <c r="G67" s="5" t="s">
        <v>5918</v>
      </c>
      <c r="H67" s="4" t="s">
        <v>14</v>
      </c>
    </row>
    <row r="68" s="7" customFormat="1" customHeight="1" spans="1:8">
      <c r="A68" s="4">
        <v>67</v>
      </c>
      <c r="B68" s="4" t="s">
        <v>8</v>
      </c>
      <c r="C68" s="5" t="s">
        <v>616</v>
      </c>
      <c r="D68" s="4" t="s">
        <v>10</v>
      </c>
      <c r="E68" s="5" t="s">
        <v>5938</v>
      </c>
      <c r="F68" s="4" t="s">
        <v>12</v>
      </c>
      <c r="G68" s="5" t="s">
        <v>5931</v>
      </c>
      <c r="H68" s="4" t="s">
        <v>14</v>
      </c>
    </row>
    <row r="69" s="7" customFormat="1" customHeight="1" spans="1:8">
      <c r="A69" s="4">
        <v>68</v>
      </c>
      <c r="B69" s="4" t="s">
        <v>8</v>
      </c>
      <c r="C69" s="5" t="s">
        <v>616</v>
      </c>
      <c r="D69" s="4" t="s">
        <v>10</v>
      </c>
      <c r="E69" s="5" t="s">
        <v>342</v>
      </c>
      <c r="F69" s="4" t="s">
        <v>12</v>
      </c>
      <c r="G69" s="5" t="s">
        <v>5927</v>
      </c>
      <c r="H69" s="4" t="s">
        <v>14</v>
      </c>
    </row>
    <row r="70" s="7" customFormat="1" customHeight="1" spans="1:8">
      <c r="A70" s="4">
        <v>69</v>
      </c>
      <c r="B70" s="4" t="s">
        <v>8</v>
      </c>
      <c r="C70" s="5" t="s">
        <v>616</v>
      </c>
      <c r="D70" s="4" t="s">
        <v>10</v>
      </c>
      <c r="E70" s="5" t="s">
        <v>3015</v>
      </c>
      <c r="F70" s="4" t="s">
        <v>12</v>
      </c>
      <c r="G70" s="5" t="s">
        <v>5918</v>
      </c>
      <c r="H70" s="4" t="s">
        <v>14</v>
      </c>
    </row>
    <row r="71" s="7" customFormat="1" customHeight="1" spans="1:8">
      <c r="A71" s="4">
        <v>70</v>
      </c>
      <c r="B71" s="4" t="s">
        <v>8</v>
      </c>
      <c r="C71" s="5" t="s">
        <v>616</v>
      </c>
      <c r="D71" s="4" t="s">
        <v>10</v>
      </c>
      <c r="E71" s="5" t="s">
        <v>4625</v>
      </c>
      <c r="F71" s="4" t="s">
        <v>12</v>
      </c>
      <c r="G71" s="5" t="s">
        <v>5939</v>
      </c>
      <c r="H71" s="4" t="s">
        <v>14</v>
      </c>
    </row>
    <row r="72" s="7" customFormat="1" customHeight="1" spans="1:8">
      <c r="A72" s="4">
        <v>71</v>
      </c>
      <c r="B72" s="4" t="s">
        <v>8</v>
      </c>
      <c r="C72" s="5" t="s">
        <v>616</v>
      </c>
      <c r="D72" s="4" t="s">
        <v>10</v>
      </c>
      <c r="E72" s="5" t="s">
        <v>484</v>
      </c>
      <c r="F72" s="4" t="s">
        <v>12</v>
      </c>
      <c r="G72" s="5" t="s">
        <v>253</v>
      </c>
      <c r="H72" s="4" t="s">
        <v>14</v>
      </c>
    </row>
    <row r="73" s="7" customFormat="1" customHeight="1" spans="1:8">
      <c r="A73" s="4">
        <v>72</v>
      </c>
      <c r="B73" s="4" t="s">
        <v>8</v>
      </c>
      <c r="C73" s="5" t="s">
        <v>616</v>
      </c>
      <c r="D73" s="4" t="s">
        <v>10</v>
      </c>
      <c r="E73" s="5" t="s">
        <v>1243</v>
      </c>
      <c r="F73" s="4" t="s">
        <v>12</v>
      </c>
      <c r="G73" s="5" t="s">
        <v>4367</v>
      </c>
      <c r="H73" s="4" t="s">
        <v>14</v>
      </c>
    </row>
    <row r="74" s="7" customFormat="1" customHeight="1" spans="1:8">
      <c r="A74" s="4">
        <v>73</v>
      </c>
      <c r="B74" s="4" t="s">
        <v>8</v>
      </c>
      <c r="C74" s="5" t="s">
        <v>616</v>
      </c>
      <c r="D74" s="4" t="s">
        <v>10</v>
      </c>
      <c r="E74" s="5" t="s">
        <v>1379</v>
      </c>
      <c r="F74" s="4" t="s">
        <v>12</v>
      </c>
      <c r="G74" s="5" t="s">
        <v>5939</v>
      </c>
      <c r="H74" s="4" t="s">
        <v>14</v>
      </c>
    </row>
    <row r="75" s="7" customFormat="1" customHeight="1" spans="1:8">
      <c r="A75" s="4">
        <v>74</v>
      </c>
      <c r="B75" s="4" t="s">
        <v>8</v>
      </c>
      <c r="C75" s="5" t="s">
        <v>616</v>
      </c>
      <c r="D75" s="4" t="s">
        <v>10</v>
      </c>
      <c r="E75" s="5" t="s">
        <v>4012</v>
      </c>
      <c r="F75" s="4" t="s">
        <v>12</v>
      </c>
      <c r="G75" s="5" t="s">
        <v>5927</v>
      </c>
      <c r="H75" s="4" t="s">
        <v>14</v>
      </c>
    </row>
    <row r="76" s="7" customFormat="1" customHeight="1" spans="1:8">
      <c r="A76" s="4">
        <v>75</v>
      </c>
      <c r="B76" s="4" t="s">
        <v>8</v>
      </c>
      <c r="C76" s="5" t="s">
        <v>616</v>
      </c>
      <c r="D76" s="4" t="s">
        <v>10</v>
      </c>
      <c r="E76" s="5" t="s">
        <v>4204</v>
      </c>
      <c r="F76" s="4" t="s">
        <v>12</v>
      </c>
      <c r="G76" s="5" t="s">
        <v>5918</v>
      </c>
      <c r="H76" s="4" t="s">
        <v>14</v>
      </c>
    </row>
    <row r="77" s="7" customFormat="1" customHeight="1" spans="1:8">
      <c r="A77" s="4">
        <v>76</v>
      </c>
      <c r="B77" s="4" t="s">
        <v>8</v>
      </c>
      <c r="C77" s="5" t="s">
        <v>616</v>
      </c>
      <c r="D77" s="4" t="s">
        <v>10</v>
      </c>
      <c r="E77" s="5" t="s">
        <v>5940</v>
      </c>
      <c r="F77" s="4" t="s">
        <v>12</v>
      </c>
      <c r="G77" s="5" t="s">
        <v>5927</v>
      </c>
      <c r="H77" s="4" t="s">
        <v>14</v>
      </c>
    </row>
    <row r="78" s="7" customFormat="1" customHeight="1" spans="1:8">
      <c r="A78" s="4">
        <v>77</v>
      </c>
      <c r="B78" s="4" t="s">
        <v>8</v>
      </c>
      <c r="C78" s="5" t="s">
        <v>616</v>
      </c>
      <c r="D78" s="4" t="s">
        <v>10</v>
      </c>
      <c r="E78" s="5" t="s">
        <v>3426</v>
      </c>
      <c r="F78" s="4" t="s">
        <v>12</v>
      </c>
      <c r="G78" s="5" t="s">
        <v>5927</v>
      </c>
      <c r="H78" s="4" t="s">
        <v>14</v>
      </c>
    </row>
    <row r="79" s="7" customFormat="1" customHeight="1" spans="1:8">
      <c r="A79" s="4">
        <v>78</v>
      </c>
      <c r="B79" s="4" t="s">
        <v>8</v>
      </c>
      <c r="C79" s="5" t="s">
        <v>616</v>
      </c>
      <c r="D79" s="4" t="s">
        <v>10</v>
      </c>
      <c r="E79" s="5" t="s">
        <v>5941</v>
      </c>
      <c r="F79" s="4" t="s">
        <v>12</v>
      </c>
      <c r="G79" s="5" t="s">
        <v>5918</v>
      </c>
      <c r="H79" s="4" t="s">
        <v>14</v>
      </c>
    </row>
    <row r="80" s="7" customFormat="1" customHeight="1" spans="1:8">
      <c r="A80" s="4">
        <v>79</v>
      </c>
      <c r="B80" s="4" t="s">
        <v>8</v>
      </c>
      <c r="C80" s="5" t="s">
        <v>616</v>
      </c>
      <c r="D80" s="4" t="s">
        <v>10</v>
      </c>
      <c r="E80" s="5" t="s">
        <v>256</v>
      </c>
      <c r="F80" s="4" t="s">
        <v>12</v>
      </c>
      <c r="G80" s="5" t="s">
        <v>253</v>
      </c>
      <c r="H80" s="4" t="s">
        <v>14</v>
      </c>
    </row>
    <row r="81" s="7" customFormat="1" customHeight="1" spans="1:8">
      <c r="A81" s="4">
        <v>80</v>
      </c>
      <c r="B81" s="4" t="s">
        <v>8</v>
      </c>
      <c r="C81" s="5" t="s">
        <v>616</v>
      </c>
      <c r="D81" s="4" t="s">
        <v>10</v>
      </c>
      <c r="E81" s="5" t="s">
        <v>184</v>
      </c>
      <c r="F81" s="4" t="s">
        <v>12</v>
      </c>
      <c r="G81" s="5" t="s">
        <v>4367</v>
      </c>
      <c r="H81" s="4" t="s">
        <v>14</v>
      </c>
    </row>
    <row r="82" s="7" customFormat="1" customHeight="1" spans="1:8">
      <c r="A82" s="4">
        <v>81</v>
      </c>
      <c r="B82" s="4" t="s">
        <v>8</v>
      </c>
      <c r="C82" s="5" t="s">
        <v>616</v>
      </c>
      <c r="D82" s="4" t="s">
        <v>10</v>
      </c>
      <c r="E82" s="5" t="s">
        <v>655</v>
      </c>
      <c r="F82" s="4" t="s">
        <v>12</v>
      </c>
      <c r="G82" s="5" t="s">
        <v>5939</v>
      </c>
      <c r="H82" s="4" t="s">
        <v>14</v>
      </c>
    </row>
    <row r="83" s="7" customFormat="1" customHeight="1" spans="1:8">
      <c r="A83" s="4">
        <v>82</v>
      </c>
      <c r="B83" s="4" t="s">
        <v>8</v>
      </c>
      <c r="C83" s="5" t="s">
        <v>616</v>
      </c>
      <c r="D83" s="4" t="s">
        <v>10</v>
      </c>
      <c r="E83" s="5" t="s">
        <v>3580</v>
      </c>
      <c r="F83" s="4" t="s">
        <v>12</v>
      </c>
      <c r="G83" s="5" t="s">
        <v>5918</v>
      </c>
      <c r="H83" s="4" t="s">
        <v>14</v>
      </c>
    </row>
    <row r="84" s="7" customFormat="1" customHeight="1" spans="1:8">
      <c r="A84" s="4">
        <v>83</v>
      </c>
      <c r="B84" s="4" t="s">
        <v>8</v>
      </c>
      <c r="C84" s="5" t="s">
        <v>616</v>
      </c>
      <c r="D84" s="4" t="s">
        <v>10</v>
      </c>
      <c r="E84" s="5" t="s">
        <v>5893</v>
      </c>
      <c r="F84" s="4" t="s">
        <v>12</v>
      </c>
      <c r="G84" s="5" t="s">
        <v>5918</v>
      </c>
      <c r="H84" s="4" t="s">
        <v>14</v>
      </c>
    </row>
    <row r="85" s="7" customFormat="1" customHeight="1" spans="1:8">
      <c r="A85" s="4">
        <v>84</v>
      </c>
      <c r="B85" s="4" t="s">
        <v>8</v>
      </c>
      <c r="C85" s="5" t="s">
        <v>616</v>
      </c>
      <c r="D85" s="4" t="s">
        <v>10</v>
      </c>
      <c r="E85" s="5" t="s">
        <v>2873</v>
      </c>
      <c r="F85" s="4" t="s">
        <v>12</v>
      </c>
      <c r="G85" s="5" t="s">
        <v>5918</v>
      </c>
      <c r="H85" s="4" t="s">
        <v>14</v>
      </c>
    </row>
    <row r="86" s="7" customFormat="1" customHeight="1" spans="1:8">
      <c r="A86" s="4">
        <v>85</v>
      </c>
      <c r="B86" s="4" t="s">
        <v>8</v>
      </c>
      <c r="C86" s="5" t="s">
        <v>616</v>
      </c>
      <c r="D86" s="4" t="s">
        <v>10</v>
      </c>
      <c r="E86" s="5" t="s">
        <v>1320</v>
      </c>
      <c r="F86" s="4" t="s">
        <v>12</v>
      </c>
      <c r="G86" s="5" t="s">
        <v>5942</v>
      </c>
      <c r="H86" s="4" t="s">
        <v>14</v>
      </c>
    </row>
    <row r="87" s="7" customFormat="1" customHeight="1" spans="1:8">
      <c r="A87" s="4">
        <v>86</v>
      </c>
      <c r="B87" s="4" t="s">
        <v>8</v>
      </c>
      <c r="C87" s="5" t="s">
        <v>616</v>
      </c>
      <c r="D87" s="4" t="s">
        <v>10</v>
      </c>
      <c r="E87" s="5" t="s">
        <v>3530</v>
      </c>
      <c r="F87" s="4" t="s">
        <v>12</v>
      </c>
      <c r="G87" s="5" t="s">
        <v>5931</v>
      </c>
      <c r="H87" s="4" t="s">
        <v>14</v>
      </c>
    </row>
    <row r="88" s="7" customFormat="1" customHeight="1" spans="1:8">
      <c r="A88" s="4">
        <v>87</v>
      </c>
      <c r="B88" s="4" t="s">
        <v>8</v>
      </c>
      <c r="C88" s="5" t="s">
        <v>616</v>
      </c>
      <c r="D88" s="4" t="s">
        <v>10</v>
      </c>
      <c r="E88" s="5" t="s">
        <v>5943</v>
      </c>
      <c r="F88" s="4" t="s">
        <v>12</v>
      </c>
      <c r="G88" s="5" t="s">
        <v>5927</v>
      </c>
      <c r="H88" s="4" t="s">
        <v>14</v>
      </c>
    </row>
    <row r="89" s="7" customFormat="1" customHeight="1" spans="1:8">
      <c r="A89" s="4">
        <v>88</v>
      </c>
      <c r="B89" s="4" t="s">
        <v>8</v>
      </c>
      <c r="C89" s="5" t="s">
        <v>616</v>
      </c>
      <c r="D89" s="4" t="s">
        <v>10</v>
      </c>
      <c r="E89" s="5" t="s">
        <v>1605</v>
      </c>
      <c r="F89" s="4" t="s">
        <v>12</v>
      </c>
      <c r="G89" s="5" t="s">
        <v>4367</v>
      </c>
      <c r="H89" s="4" t="s">
        <v>14</v>
      </c>
    </row>
    <row r="90" s="7" customFormat="1" customHeight="1" spans="1:8">
      <c r="A90" s="4">
        <v>89</v>
      </c>
      <c r="B90" s="4" t="s">
        <v>8</v>
      </c>
      <c r="C90" s="5" t="s">
        <v>616</v>
      </c>
      <c r="D90" s="4" t="s">
        <v>10</v>
      </c>
      <c r="E90" s="5" t="s">
        <v>3111</v>
      </c>
      <c r="F90" s="4" t="s">
        <v>12</v>
      </c>
      <c r="G90" s="5" t="s">
        <v>5918</v>
      </c>
      <c r="H90" s="4" t="s">
        <v>14</v>
      </c>
    </row>
    <row r="91" s="7" customFormat="1" customHeight="1" spans="1:8">
      <c r="A91" s="4">
        <v>90</v>
      </c>
      <c r="B91" s="4" t="s">
        <v>8</v>
      </c>
      <c r="C91" s="5" t="s">
        <v>616</v>
      </c>
      <c r="D91" s="4" t="s">
        <v>10</v>
      </c>
      <c r="E91" s="5" t="s">
        <v>5944</v>
      </c>
      <c r="F91" s="4" t="s">
        <v>12</v>
      </c>
      <c r="G91" s="5" t="s">
        <v>5931</v>
      </c>
      <c r="H91" s="4" t="s">
        <v>14</v>
      </c>
    </row>
    <row r="92" s="7" customFormat="1" customHeight="1" spans="1:8">
      <c r="A92" s="4">
        <v>91</v>
      </c>
      <c r="B92" s="4" t="s">
        <v>8</v>
      </c>
      <c r="C92" s="5" t="s">
        <v>616</v>
      </c>
      <c r="D92" s="4" t="s">
        <v>10</v>
      </c>
      <c r="E92" s="5" t="s">
        <v>5945</v>
      </c>
      <c r="F92" s="4" t="s">
        <v>12</v>
      </c>
      <c r="G92" s="5" t="s">
        <v>5927</v>
      </c>
      <c r="H92" s="4" t="s">
        <v>14</v>
      </c>
    </row>
    <row r="93" s="7" customFormat="1" customHeight="1" spans="1:8">
      <c r="A93" s="4">
        <v>92</v>
      </c>
      <c r="B93" s="4" t="s">
        <v>8</v>
      </c>
      <c r="C93" s="5" t="s">
        <v>616</v>
      </c>
      <c r="D93" s="4" t="s">
        <v>10</v>
      </c>
      <c r="E93" s="5" t="s">
        <v>5946</v>
      </c>
      <c r="F93" s="4" t="s">
        <v>12</v>
      </c>
      <c r="G93" s="5" t="s">
        <v>5939</v>
      </c>
      <c r="H93" s="4" t="s">
        <v>14</v>
      </c>
    </row>
    <row r="94" s="7" customFormat="1" customHeight="1" spans="1:8">
      <c r="A94" s="4">
        <v>93</v>
      </c>
      <c r="B94" s="4" t="s">
        <v>8</v>
      </c>
      <c r="C94" s="5" t="s">
        <v>616</v>
      </c>
      <c r="D94" s="4" t="s">
        <v>10</v>
      </c>
      <c r="E94" s="5" t="s">
        <v>133</v>
      </c>
      <c r="F94" s="4" t="s">
        <v>12</v>
      </c>
      <c r="G94" s="5" t="s">
        <v>5939</v>
      </c>
      <c r="H94" s="4" t="s">
        <v>14</v>
      </c>
    </row>
    <row r="95" s="7" customFormat="1" customHeight="1" spans="1:8">
      <c r="A95" s="4">
        <v>94</v>
      </c>
      <c r="B95" s="4" t="s">
        <v>8</v>
      </c>
      <c r="C95" s="5" t="s">
        <v>616</v>
      </c>
      <c r="D95" s="4" t="s">
        <v>10</v>
      </c>
      <c r="E95" s="5" t="s">
        <v>1265</v>
      </c>
      <c r="F95" s="4" t="s">
        <v>12</v>
      </c>
      <c r="G95" s="5" t="s">
        <v>5931</v>
      </c>
      <c r="H95" s="4" t="s">
        <v>14</v>
      </c>
    </row>
    <row r="96" s="7" customFormat="1" customHeight="1" spans="1:8">
      <c r="A96" s="4">
        <v>95</v>
      </c>
      <c r="B96" s="4" t="s">
        <v>8</v>
      </c>
      <c r="C96" s="5" t="s">
        <v>616</v>
      </c>
      <c r="D96" s="4" t="s">
        <v>10</v>
      </c>
      <c r="E96" s="5" t="s">
        <v>4863</v>
      </c>
      <c r="F96" s="4" t="s">
        <v>12</v>
      </c>
      <c r="G96" s="5" t="s">
        <v>253</v>
      </c>
      <c r="H96" s="4" t="s">
        <v>14</v>
      </c>
    </row>
    <row r="97" s="7" customFormat="1" customHeight="1" spans="1:8">
      <c r="A97" s="4">
        <v>96</v>
      </c>
      <c r="B97" s="4" t="s">
        <v>8</v>
      </c>
      <c r="C97" s="5" t="s">
        <v>616</v>
      </c>
      <c r="D97" s="4" t="s">
        <v>10</v>
      </c>
      <c r="E97" s="5" t="s">
        <v>126</v>
      </c>
      <c r="F97" s="4" t="s">
        <v>12</v>
      </c>
      <c r="G97" s="5" t="s">
        <v>4367</v>
      </c>
      <c r="H97" s="4" t="s">
        <v>14</v>
      </c>
    </row>
    <row r="98" s="7" customFormat="1" customHeight="1" spans="1:8">
      <c r="A98" s="4">
        <v>97</v>
      </c>
      <c r="B98" s="4" t="s">
        <v>8</v>
      </c>
      <c r="C98" s="5" t="s">
        <v>616</v>
      </c>
      <c r="D98" s="4" t="s">
        <v>10</v>
      </c>
      <c r="E98" s="5" t="s">
        <v>5947</v>
      </c>
      <c r="F98" s="4" t="s">
        <v>12</v>
      </c>
      <c r="G98" s="5" t="s">
        <v>5927</v>
      </c>
      <c r="H98" s="4" t="s">
        <v>14</v>
      </c>
    </row>
    <row r="99" s="7" customFormat="1" customHeight="1" spans="1:8">
      <c r="A99" s="4">
        <v>98</v>
      </c>
      <c r="B99" s="4" t="s">
        <v>8</v>
      </c>
      <c r="C99" s="5" t="s">
        <v>616</v>
      </c>
      <c r="D99" s="4" t="s">
        <v>10</v>
      </c>
      <c r="E99" s="5" t="s">
        <v>3170</v>
      </c>
      <c r="F99" s="4" t="s">
        <v>12</v>
      </c>
      <c r="G99" s="5" t="s">
        <v>4367</v>
      </c>
      <c r="H99" s="4" t="s">
        <v>14</v>
      </c>
    </row>
    <row r="100" s="7" customFormat="1" customHeight="1" spans="1:8">
      <c r="A100" s="4">
        <v>99</v>
      </c>
      <c r="B100" s="4" t="s">
        <v>8</v>
      </c>
      <c r="C100" s="5" t="s">
        <v>616</v>
      </c>
      <c r="D100" s="4" t="s">
        <v>10</v>
      </c>
      <c r="E100" s="5" t="s">
        <v>550</v>
      </c>
      <c r="F100" s="4" t="s">
        <v>12</v>
      </c>
      <c r="G100" s="5" t="s">
        <v>5918</v>
      </c>
      <c r="H100" s="4" t="s">
        <v>14</v>
      </c>
    </row>
    <row r="101" s="7" customFormat="1" customHeight="1" spans="1:8">
      <c r="A101" s="4">
        <v>100</v>
      </c>
      <c r="B101" s="4" t="s">
        <v>8</v>
      </c>
      <c r="C101" s="5" t="s">
        <v>616</v>
      </c>
      <c r="D101" s="4" t="s">
        <v>10</v>
      </c>
      <c r="E101" s="5" t="s">
        <v>5948</v>
      </c>
      <c r="F101" s="4" t="s">
        <v>12</v>
      </c>
      <c r="G101" s="5" t="s">
        <v>253</v>
      </c>
      <c r="H101" s="4" t="s">
        <v>14</v>
      </c>
    </row>
    <row r="102" s="7" customFormat="1" customHeight="1" spans="1:8">
      <c r="A102" s="4">
        <v>101</v>
      </c>
      <c r="B102" s="4" t="s">
        <v>8</v>
      </c>
      <c r="C102" s="5" t="s">
        <v>616</v>
      </c>
      <c r="D102" s="4" t="s">
        <v>10</v>
      </c>
      <c r="E102" s="5" t="s">
        <v>3185</v>
      </c>
      <c r="F102" s="4" t="s">
        <v>12</v>
      </c>
      <c r="G102" s="5" t="s">
        <v>253</v>
      </c>
      <c r="H102" s="4" t="s">
        <v>14</v>
      </c>
    </row>
    <row r="103" s="7" customFormat="1" customHeight="1" spans="1:8">
      <c r="A103" s="4">
        <v>102</v>
      </c>
      <c r="B103" s="4" t="s">
        <v>8</v>
      </c>
      <c r="C103" s="5" t="s">
        <v>616</v>
      </c>
      <c r="D103" s="4" t="s">
        <v>10</v>
      </c>
      <c r="E103" s="5" t="s">
        <v>558</v>
      </c>
      <c r="F103" s="4" t="s">
        <v>12</v>
      </c>
      <c r="G103" s="5" t="s">
        <v>5918</v>
      </c>
      <c r="H103" s="4" t="s">
        <v>14</v>
      </c>
    </row>
    <row r="104" s="7" customFormat="1" customHeight="1" spans="1:8">
      <c r="A104" s="4">
        <v>103</v>
      </c>
      <c r="B104" s="4" t="s">
        <v>8</v>
      </c>
      <c r="C104" s="5" t="s">
        <v>616</v>
      </c>
      <c r="D104" s="4" t="s">
        <v>10</v>
      </c>
      <c r="E104" s="5" t="s">
        <v>312</v>
      </c>
      <c r="F104" s="4" t="s">
        <v>12</v>
      </c>
      <c r="G104" s="5" t="s">
        <v>253</v>
      </c>
      <c r="H104" s="4" t="s">
        <v>14</v>
      </c>
    </row>
    <row r="105" s="7" customFormat="1" customHeight="1" spans="1:8">
      <c r="A105" s="4">
        <v>104</v>
      </c>
      <c r="B105" s="4" t="s">
        <v>8</v>
      </c>
      <c r="C105" s="5" t="s">
        <v>616</v>
      </c>
      <c r="D105" s="4" t="s">
        <v>10</v>
      </c>
      <c r="E105" s="5" t="s">
        <v>3195</v>
      </c>
      <c r="F105" s="4" t="s">
        <v>12</v>
      </c>
      <c r="G105" s="5" t="s">
        <v>5927</v>
      </c>
      <c r="H105" s="4" t="s">
        <v>14</v>
      </c>
    </row>
    <row r="106" s="7" customFormat="1" customHeight="1" spans="1:8">
      <c r="A106" s="4">
        <v>105</v>
      </c>
      <c r="B106" s="4" t="s">
        <v>8</v>
      </c>
      <c r="C106" s="5" t="s">
        <v>616</v>
      </c>
      <c r="D106" s="4" t="s">
        <v>10</v>
      </c>
      <c r="E106" s="5" t="s">
        <v>631</v>
      </c>
      <c r="F106" s="4" t="s">
        <v>12</v>
      </c>
      <c r="G106" s="5" t="s">
        <v>253</v>
      </c>
      <c r="H106" s="4" t="s">
        <v>14</v>
      </c>
    </row>
    <row r="107" s="7" customFormat="1" customHeight="1" spans="1:8">
      <c r="A107" s="4">
        <v>106</v>
      </c>
      <c r="B107" s="4" t="s">
        <v>8</v>
      </c>
      <c r="C107" s="5" t="s">
        <v>616</v>
      </c>
      <c r="D107" s="4" t="s">
        <v>10</v>
      </c>
      <c r="E107" s="5" t="s">
        <v>5161</v>
      </c>
      <c r="F107" s="4" t="s">
        <v>12</v>
      </c>
      <c r="G107" s="5" t="s">
        <v>5918</v>
      </c>
      <c r="H107" s="4" t="s">
        <v>14</v>
      </c>
    </row>
    <row r="108" s="7" customFormat="1" customHeight="1" spans="1:8">
      <c r="A108" s="4">
        <v>107</v>
      </c>
      <c r="B108" s="4" t="s">
        <v>8</v>
      </c>
      <c r="C108" s="5" t="s">
        <v>616</v>
      </c>
      <c r="D108" s="4" t="s">
        <v>10</v>
      </c>
      <c r="E108" s="5" t="s">
        <v>1616</v>
      </c>
      <c r="F108" s="4" t="s">
        <v>12</v>
      </c>
      <c r="G108" s="5" t="s">
        <v>5918</v>
      </c>
      <c r="H108" s="4" t="s">
        <v>14</v>
      </c>
    </row>
    <row r="109" s="7" customFormat="1" customHeight="1" spans="1:8">
      <c r="A109" s="4">
        <v>108</v>
      </c>
      <c r="B109" s="4" t="s">
        <v>8</v>
      </c>
      <c r="C109" s="5" t="s">
        <v>616</v>
      </c>
      <c r="D109" s="4" t="s">
        <v>10</v>
      </c>
      <c r="E109" s="5" t="s">
        <v>5949</v>
      </c>
      <c r="F109" s="4" t="s">
        <v>12</v>
      </c>
      <c r="G109" s="5" t="s">
        <v>5939</v>
      </c>
      <c r="H109" s="4" t="s">
        <v>14</v>
      </c>
    </row>
    <row r="110" s="7" customFormat="1" customHeight="1" spans="1:8">
      <c r="A110" s="4">
        <v>109</v>
      </c>
      <c r="B110" s="4" t="s">
        <v>8</v>
      </c>
      <c r="C110" s="5" t="s">
        <v>616</v>
      </c>
      <c r="D110" s="4" t="s">
        <v>10</v>
      </c>
      <c r="E110" s="5" t="s">
        <v>4193</v>
      </c>
      <c r="F110" s="4" t="s">
        <v>12</v>
      </c>
      <c r="G110" s="5" t="s">
        <v>5918</v>
      </c>
      <c r="H110" s="4" t="s">
        <v>14</v>
      </c>
    </row>
    <row r="111" s="7" customFormat="1" customHeight="1" spans="1:8">
      <c r="A111" s="4">
        <v>110</v>
      </c>
      <c r="B111" s="4" t="s">
        <v>8</v>
      </c>
      <c r="C111" s="5" t="s">
        <v>616</v>
      </c>
      <c r="D111" s="4" t="s">
        <v>10</v>
      </c>
      <c r="E111" s="5" t="s">
        <v>1218</v>
      </c>
      <c r="F111" s="4" t="s">
        <v>12</v>
      </c>
      <c r="G111" s="5" t="s">
        <v>5927</v>
      </c>
      <c r="H111" s="4" t="s">
        <v>14</v>
      </c>
    </row>
    <row r="112" s="7" customFormat="1" customHeight="1" spans="1:8">
      <c r="A112" s="4">
        <v>111</v>
      </c>
      <c r="B112" s="4" t="s">
        <v>8</v>
      </c>
      <c r="C112" s="5" t="s">
        <v>616</v>
      </c>
      <c r="D112" s="4" t="s">
        <v>10</v>
      </c>
      <c r="E112" s="5" t="s">
        <v>5950</v>
      </c>
      <c r="F112" s="4" t="s">
        <v>12</v>
      </c>
      <c r="G112" s="5" t="s">
        <v>5939</v>
      </c>
      <c r="H112" s="4" t="s">
        <v>14</v>
      </c>
    </row>
    <row r="113" s="7" customFormat="1" customHeight="1" spans="1:8">
      <c r="A113" s="4">
        <v>112</v>
      </c>
      <c r="B113" s="4" t="s">
        <v>8</v>
      </c>
      <c r="C113" s="5" t="s">
        <v>616</v>
      </c>
      <c r="D113" s="4" t="s">
        <v>10</v>
      </c>
      <c r="E113" s="5" t="s">
        <v>259</v>
      </c>
      <c r="F113" s="4" t="s">
        <v>12</v>
      </c>
      <c r="G113" s="5" t="s">
        <v>5918</v>
      </c>
      <c r="H113" s="4" t="s">
        <v>14</v>
      </c>
    </row>
    <row r="114" s="7" customFormat="1" customHeight="1" spans="1:8">
      <c r="A114" s="4">
        <v>113</v>
      </c>
      <c r="B114" s="4" t="s">
        <v>8</v>
      </c>
      <c r="C114" s="5" t="s">
        <v>616</v>
      </c>
      <c r="D114" s="4" t="s">
        <v>10</v>
      </c>
      <c r="E114" s="5" t="s">
        <v>5425</v>
      </c>
      <c r="F114" s="4" t="s">
        <v>12</v>
      </c>
      <c r="G114" s="5" t="s">
        <v>5918</v>
      </c>
      <c r="H114" s="4" t="s">
        <v>14</v>
      </c>
    </row>
    <row r="115" s="7" customFormat="1" customHeight="1" spans="1:8">
      <c r="A115" s="4">
        <v>114</v>
      </c>
      <c r="B115" s="4" t="s">
        <v>8</v>
      </c>
      <c r="C115" s="5" t="s">
        <v>616</v>
      </c>
      <c r="D115" s="4" t="s">
        <v>10</v>
      </c>
      <c r="E115" s="5" t="s">
        <v>5951</v>
      </c>
      <c r="F115" s="4" t="s">
        <v>12</v>
      </c>
      <c r="G115" s="5" t="s">
        <v>5927</v>
      </c>
      <c r="H115" s="4" t="s">
        <v>14</v>
      </c>
    </row>
    <row r="116" s="7" customFormat="1" customHeight="1" spans="1:8">
      <c r="A116" s="4">
        <v>115</v>
      </c>
      <c r="B116" s="4" t="s">
        <v>8</v>
      </c>
      <c r="C116" s="5" t="s">
        <v>616</v>
      </c>
      <c r="D116" s="4" t="s">
        <v>10</v>
      </c>
      <c r="E116" s="5" t="s">
        <v>4787</v>
      </c>
      <c r="F116" s="4" t="s">
        <v>12</v>
      </c>
      <c r="G116" s="5" t="s">
        <v>5918</v>
      </c>
      <c r="H116" s="4" t="s">
        <v>14</v>
      </c>
    </row>
    <row r="117" s="7" customFormat="1" customHeight="1" spans="1:8">
      <c r="A117" s="4">
        <v>116</v>
      </c>
      <c r="B117" s="4" t="s">
        <v>8</v>
      </c>
      <c r="C117" s="5" t="s">
        <v>616</v>
      </c>
      <c r="D117" s="4" t="s">
        <v>10</v>
      </c>
      <c r="E117" s="5" t="s">
        <v>3580</v>
      </c>
      <c r="F117" s="4" t="s">
        <v>12</v>
      </c>
      <c r="G117" s="5" t="s">
        <v>5939</v>
      </c>
      <c r="H117" s="4" t="s">
        <v>14</v>
      </c>
    </row>
    <row r="118" s="7" customFormat="1" customHeight="1" spans="1:8">
      <c r="A118" s="4">
        <v>117</v>
      </c>
      <c r="B118" s="4" t="s">
        <v>8</v>
      </c>
      <c r="C118" s="5" t="s">
        <v>616</v>
      </c>
      <c r="D118" s="4" t="s">
        <v>10</v>
      </c>
      <c r="E118" s="5" t="s">
        <v>5952</v>
      </c>
      <c r="F118" s="4" t="s">
        <v>12</v>
      </c>
      <c r="G118" s="5" t="s">
        <v>5927</v>
      </c>
      <c r="H118" s="4" t="s">
        <v>14</v>
      </c>
    </row>
    <row r="119" s="7" customFormat="1" customHeight="1" spans="1:8">
      <c r="A119" s="4">
        <v>118</v>
      </c>
      <c r="B119" s="4" t="s">
        <v>8</v>
      </c>
      <c r="C119" s="5" t="s">
        <v>616</v>
      </c>
      <c r="D119" s="4" t="s">
        <v>10</v>
      </c>
      <c r="E119" s="5" t="s">
        <v>5953</v>
      </c>
      <c r="F119" s="4" t="s">
        <v>12</v>
      </c>
      <c r="G119" s="5" t="s">
        <v>5927</v>
      </c>
      <c r="H119" s="4" t="s">
        <v>14</v>
      </c>
    </row>
    <row r="120" s="7" customFormat="1" customHeight="1" spans="1:8">
      <c r="A120" s="4">
        <v>119</v>
      </c>
      <c r="B120" s="4" t="s">
        <v>8</v>
      </c>
      <c r="C120" s="5" t="s">
        <v>616</v>
      </c>
      <c r="D120" s="4" t="s">
        <v>10</v>
      </c>
      <c r="E120" s="5" t="s">
        <v>5954</v>
      </c>
      <c r="F120" s="4" t="s">
        <v>12</v>
      </c>
      <c r="G120" s="5" t="s">
        <v>5918</v>
      </c>
      <c r="H120" s="4" t="s">
        <v>14</v>
      </c>
    </row>
    <row r="121" s="7" customFormat="1" customHeight="1" spans="1:8">
      <c r="A121" s="4">
        <v>120</v>
      </c>
      <c r="B121" s="4" t="s">
        <v>8</v>
      </c>
      <c r="C121" s="5" t="s">
        <v>616</v>
      </c>
      <c r="D121" s="4" t="s">
        <v>10</v>
      </c>
      <c r="E121" s="5" t="s">
        <v>3084</v>
      </c>
      <c r="F121" s="4" t="s">
        <v>12</v>
      </c>
      <c r="G121" s="5" t="s">
        <v>5918</v>
      </c>
      <c r="H121" s="4" t="s">
        <v>14</v>
      </c>
    </row>
    <row r="122" s="7" customFormat="1" customHeight="1" spans="1:8">
      <c r="A122" s="4">
        <v>121</v>
      </c>
      <c r="B122" s="4" t="s">
        <v>8</v>
      </c>
      <c r="C122" s="5" t="s">
        <v>616</v>
      </c>
      <c r="D122" s="4" t="s">
        <v>10</v>
      </c>
      <c r="E122" s="5" t="s">
        <v>5955</v>
      </c>
      <c r="F122" s="4" t="s">
        <v>12</v>
      </c>
      <c r="G122" s="5" t="s">
        <v>253</v>
      </c>
      <c r="H122" s="4" t="s">
        <v>14</v>
      </c>
    </row>
    <row r="123" s="7" customFormat="1" customHeight="1" spans="1:8">
      <c r="A123" s="4">
        <v>122</v>
      </c>
      <c r="B123" s="4" t="s">
        <v>8</v>
      </c>
      <c r="C123" s="5" t="s">
        <v>616</v>
      </c>
      <c r="D123" s="4" t="s">
        <v>10</v>
      </c>
      <c r="E123" s="5" t="s">
        <v>4761</v>
      </c>
      <c r="F123" s="4" t="s">
        <v>12</v>
      </c>
      <c r="G123" s="5" t="s">
        <v>5927</v>
      </c>
      <c r="H123" s="4" t="s">
        <v>14</v>
      </c>
    </row>
    <row r="124" s="7" customFormat="1" customHeight="1" spans="1:8">
      <c r="A124" s="4">
        <v>123</v>
      </c>
      <c r="B124" s="4" t="s">
        <v>8</v>
      </c>
      <c r="C124" s="5" t="s">
        <v>616</v>
      </c>
      <c r="D124" s="4" t="s">
        <v>10</v>
      </c>
      <c r="E124" s="5" t="s">
        <v>5956</v>
      </c>
      <c r="F124" s="4" t="s">
        <v>12</v>
      </c>
      <c r="G124" s="5" t="s">
        <v>5931</v>
      </c>
      <c r="H124" s="4" t="s">
        <v>14</v>
      </c>
    </row>
    <row r="125" s="7" customFormat="1" customHeight="1" spans="1:8">
      <c r="A125" s="4">
        <v>124</v>
      </c>
      <c r="B125" s="4" t="s">
        <v>8</v>
      </c>
      <c r="C125" s="5" t="s">
        <v>616</v>
      </c>
      <c r="D125" s="4" t="s">
        <v>10</v>
      </c>
      <c r="E125" s="5" t="s">
        <v>2661</v>
      </c>
      <c r="F125" s="4" t="s">
        <v>12</v>
      </c>
      <c r="G125" s="5" t="s">
        <v>5927</v>
      </c>
      <c r="H125" s="4" t="s">
        <v>14</v>
      </c>
    </row>
    <row r="126" s="7" customFormat="1" customHeight="1" spans="1:8">
      <c r="A126" s="4">
        <v>125</v>
      </c>
      <c r="B126" s="4" t="s">
        <v>8</v>
      </c>
      <c r="C126" s="5" t="s">
        <v>616</v>
      </c>
      <c r="D126" s="4" t="s">
        <v>10</v>
      </c>
      <c r="E126" s="5" t="s">
        <v>1512</v>
      </c>
      <c r="F126" s="4" t="s">
        <v>12</v>
      </c>
      <c r="G126" s="5" t="s">
        <v>253</v>
      </c>
      <c r="H126" s="4" t="s">
        <v>14</v>
      </c>
    </row>
    <row r="127" s="7" customFormat="1" customHeight="1" spans="1:8">
      <c r="A127" s="4">
        <v>126</v>
      </c>
      <c r="B127" s="4" t="s">
        <v>8</v>
      </c>
      <c r="C127" s="5" t="s">
        <v>616</v>
      </c>
      <c r="D127" s="4" t="s">
        <v>10</v>
      </c>
      <c r="E127" s="5" t="s">
        <v>718</v>
      </c>
      <c r="F127" s="4" t="s">
        <v>12</v>
      </c>
      <c r="G127" s="5" t="s">
        <v>5927</v>
      </c>
      <c r="H127" s="4" t="s">
        <v>14</v>
      </c>
    </row>
    <row r="128" s="7" customFormat="1" customHeight="1" spans="1:8">
      <c r="A128" s="4">
        <v>127</v>
      </c>
      <c r="B128" s="4" t="s">
        <v>8</v>
      </c>
      <c r="C128" s="5" t="s">
        <v>616</v>
      </c>
      <c r="D128" s="4" t="s">
        <v>10</v>
      </c>
      <c r="E128" s="5" t="s">
        <v>324</v>
      </c>
      <c r="F128" s="4" t="s">
        <v>12</v>
      </c>
      <c r="G128" s="5" t="s">
        <v>5927</v>
      </c>
      <c r="H128" s="4" t="s">
        <v>14</v>
      </c>
    </row>
    <row r="129" s="7" customFormat="1" customHeight="1" spans="1:8">
      <c r="A129" s="4">
        <v>128</v>
      </c>
      <c r="B129" s="4" t="s">
        <v>8</v>
      </c>
      <c r="C129" s="5" t="s">
        <v>616</v>
      </c>
      <c r="D129" s="4" t="s">
        <v>10</v>
      </c>
      <c r="E129" s="5" t="s">
        <v>5957</v>
      </c>
      <c r="F129" s="4" t="s">
        <v>12</v>
      </c>
      <c r="G129" s="5" t="s">
        <v>5918</v>
      </c>
      <c r="H129" s="4" t="s">
        <v>14</v>
      </c>
    </row>
    <row r="130" s="7" customFormat="1" customHeight="1" spans="1:8">
      <c r="A130" s="4">
        <v>129</v>
      </c>
      <c r="B130" s="4" t="s">
        <v>8</v>
      </c>
      <c r="C130" s="5" t="s">
        <v>616</v>
      </c>
      <c r="D130" s="4" t="s">
        <v>10</v>
      </c>
      <c r="E130" s="5" t="s">
        <v>398</v>
      </c>
      <c r="F130" s="4" t="s">
        <v>12</v>
      </c>
      <c r="G130" s="5" t="s">
        <v>5918</v>
      </c>
      <c r="H130" s="4" t="s">
        <v>14</v>
      </c>
    </row>
    <row r="131" s="7" customFormat="1" customHeight="1" spans="1:8">
      <c r="A131" s="4">
        <v>130</v>
      </c>
      <c r="B131" s="4" t="s">
        <v>8</v>
      </c>
      <c r="C131" s="5" t="s">
        <v>616</v>
      </c>
      <c r="D131" s="4" t="s">
        <v>10</v>
      </c>
      <c r="E131" s="5" t="s">
        <v>23</v>
      </c>
      <c r="F131" s="4" t="s">
        <v>12</v>
      </c>
      <c r="G131" s="5" t="s">
        <v>5918</v>
      </c>
      <c r="H131" s="4" t="s">
        <v>14</v>
      </c>
    </row>
    <row r="132" s="7" customFormat="1" customHeight="1" spans="1:8">
      <c r="A132" s="4">
        <v>131</v>
      </c>
      <c r="B132" s="4" t="s">
        <v>8</v>
      </c>
      <c r="C132" s="5" t="s">
        <v>616</v>
      </c>
      <c r="D132" s="4" t="s">
        <v>10</v>
      </c>
      <c r="E132" s="5" t="s">
        <v>5958</v>
      </c>
      <c r="F132" s="4" t="s">
        <v>12</v>
      </c>
      <c r="G132" s="5" t="s">
        <v>5918</v>
      </c>
      <c r="H132" s="4" t="s">
        <v>14</v>
      </c>
    </row>
    <row r="133" s="7" customFormat="1" customHeight="1" spans="1:8">
      <c r="A133" s="4">
        <v>132</v>
      </c>
      <c r="B133" s="4" t="s">
        <v>8</v>
      </c>
      <c r="C133" s="5" t="s">
        <v>616</v>
      </c>
      <c r="D133" s="4" t="s">
        <v>10</v>
      </c>
      <c r="E133" s="5" t="s">
        <v>4756</v>
      </c>
      <c r="F133" s="4" t="s">
        <v>12</v>
      </c>
      <c r="G133" s="5" t="s">
        <v>5918</v>
      </c>
      <c r="H133" s="4" t="s">
        <v>14</v>
      </c>
    </row>
    <row r="134" s="7" customFormat="1" customHeight="1" spans="1:8">
      <c r="A134" s="4">
        <v>133</v>
      </c>
      <c r="B134" s="4" t="s">
        <v>8</v>
      </c>
      <c r="C134" s="5" t="s">
        <v>616</v>
      </c>
      <c r="D134" s="4" t="s">
        <v>10</v>
      </c>
      <c r="E134" s="5" t="s">
        <v>4050</v>
      </c>
      <c r="F134" s="4" t="s">
        <v>12</v>
      </c>
      <c r="G134" s="5" t="s">
        <v>5918</v>
      </c>
      <c r="H134" s="4" t="s">
        <v>14</v>
      </c>
    </row>
    <row r="135" s="7" customFormat="1" customHeight="1" spans="1:8">
      <c r="A135" s="4">
        <v>134</v>
      </c>
      <c r="B135" s="4" t="s">
        <v>8</v>
      </c>
      <c r="C135" s="5" t="s">
        <v>616</v>
      </c>
      <c r="D135" s="4" t="s">
        <v>10</v>
      </c>
      <c r="E135" s="5" t="s">
        <v>5959</v>
      </c>
      <c r="F135" s="4" t="s">
        <v>12</v>
      </c>
      <c r="G135" s="5" t="s">
        <v>5918</v>
      </c>
      <c r="H135" s="4" t="s">
        <v>14</v>
      </c>
    </row>
    <row r="136" s="7" customFormat="1" customHeight="1" spans="1:8">
      <c r="A136" s="4">
        <v>135</v>
      </c>
      <c r="B136" s="4" t="s">
        <v>8</v>
      </c>
      <c r="C136" s="5" t="s">
        <v>616</v>
      </c>
      <c r="D136" s="4" t="s">
        <v>10</v>
      </c>
      <c r="E136" s="5" t="s">
        <v>5960</v>
      </c>
      <c r="F136" s="4" t="s">
        <v>12</v>
      </c>
      <c r="G136" s="5" t="s">
        <v>5939</v>
      </c>
      <c r="H136" s="4" t="s">
        <v>14</v>
      </c>
    </row>
    <row r="137" s="7" customFormat="1" customHeight="1" spans="1:8">
      <c r="A137" s="4">
        <v>136</v>
      </c>
      <c r="B137" s="4" t="s">
        <v>8</v>
      </c>
      <c r="C137" s="5" t="s">
        <v>616</v>
      </c>
      <c r="D137" s="4" t="s">
        <v>10</v>
      </c>
      <c r="E137" s="5" t="s">
        <v>5961</v>
      </c>
      <c r="F137" s="4" t="s">
        <v>12</v>
      </c>
      <c r="G137" s="5" t="s">
        <v>253</v>
      </c>
      <c r="H137" s="4" t="s">
        <v>14</v>
      </c>
    </row>
    <row r="138" s="7" customFormat="1" customHeight="1" spans="1:8">
      <c r="A138" s="4">
        <v>137</v>
      </c>
      <c r="B138" s="4" t="s">
        <v>8</v>
      </c>
      <c r="C138" s="5" t="s">
        <v>616</v>
      </c>
      <c r="D138" s="4" t="s">
        <v>10</v>
      </c>
      <c r="E138" s="5" t="s">
        <v>1376</v>
      </c>
      <c r="F138" s="4" t="s">
        <v>12</v>
      </c>
      <c r="G138" s="5" t="s">
        <v>4367</v>
      </c>
      <c r="H138" s="4" t="s">
        <v>14</v>
      </c>
    </row>
    <row r="139" s="7" customFormat="1" customHeight="1" spans="1:8">
      <c r="A139" s="4">
        <v>138</v>
      </c>
      <c r="B139" s="4" t="s">
        <v>8</v>
      </c>
      <c r="C139" s="5" t="s">
        <v>616</v>
      </c>
      <c r="D139" s="4" t="s">
        <v>10</v>
      </c>
      <c r="E139" s="5" t="s">
        <v>3783</v>
      </c>
      <c r="F139" s="4" t="s">
        <v>12</v>
      </c>
      <c r="G139" s="5" t="s">
        <v>5939</v>
      </c>
      <c r="H139" s="4" t="s">
        <v>14</v>
      </c>
    </row>
    <row r="140" s="7" customFormat="1" customHeight="1" spans="1:8">
      <c r="A140" s="4">
        <v>139</v>
      </c>
      <c r="B140" s="4" t="s">
        <v>8</v>
      </c>
      <c r="C140" s="5" t="s">
        <v>616</v>
      </c>
      <c r="D140" s="4" t="s">
        <v>10</v>
      </c>
      <c r="E140" s="5" t="s">
        <v>52</v>
      </c>
      <c r="F140" s="4" t="s">
        <v>12</v>
      </c>
      <c r="G140" s="5" t="s">
        <v>5927</v>
      </c>
      <c r="H140" s="4" t="s">
        <v>14</v>
      </c>
    </row>
    <row r="141" s="7" customFormat="1" customHeight="1" spans="1:8">
      <c r="A141" s="4">
        <v>140</v>
      </c>
      <c r="B141" s="4" t="s">
        <v>8</v>
      </c>
      <c r="C141" s="5" t="s">
        <v>616</v>
      </c>
      <c r="D141" s="4" t="s">
        <v>10</v>
      </c>
      <c r="E141" s="5" t="s">
        <v>5962</v>
      </c>
      <c r="F141" s="4" t="s">
        <v>12</v>
      </c>
      <c r="G141" s="5" t="s">
        <v>5927</v>
      </c>
      <c r="H141" s="4" t="s">
        <v>14</v>
      </c>
    </row>
    <row r="142" s="7" customFormat="1" customHeight="1" spans="1:8">
      <c r="A142" s="4">
        <v>141</v>
      </c>
      <c r="B142" s="4" t="s">
        <v>8</v>
      </c>
      <c r="C142" s="5" t="s">
        <v>616</v>
      </c>
      <c r="D142" s="4" t="s">
        <v>10</v>
      </c>
      <c r="E142" s="5" t="s">
        <v>1390</v>
      </c>
      <c r="F142" s="4" t="s">
        <v>12</v>
      </c>
      <c r="G142" s="5" t="s">
        <v>253</v>
      </c>
      <c r="H142" s="4" t="s">
        <v>14</v>
      </c>
    </row>
    <row r="143" s="7" customFormat="1" customHeight="1" spans="1:8">
      <c r="A143" s="4">
        <v>142</v>
      </c>
      <c r="B143" s="4" t="s">
        <v>8</v>
      </c>
      <c r="C143" s="5" t="s">
        <v>616</v>
      </c>
      <c r="D143" s="4" t="s">
        <v>10</v>
      </c>
      <c r="E143" s="5" t="s">
        <v>5963</v>
      </c>
      <c r="F143" s="4" t="s">
        <v>12</v>
      </c>
      <c r="G143" s="5" t="s">
        <v>5927</v>
      </c>
      <c r="H143" s="4" t="s">
        <v>14</v>
      </c>
    </row>
    <row r="144" s="7" customFormat="1" customHeight="1" spans="1:8">
      <c r="A144" s="4">
        <v>143</v>
      </c>
      <c r="B144" s="4" t="s">
        <v>8</v>
      </c>
      <c r="C144" s="5" t="s">
        <v>616</v>
      </c>
      <c r="D144" s="4" t="s">
        <v>10</v>
      </c>
      <c r="E144" s="5" t="s">
        <v>5964</v>
      </c>
      <c r="F144" s="4" t="s">
        <v>12</v>
      </c>
      <c r="G144" s="5" t="s">
        <v>5918</v>
      </c>
      <c r="H144" s="4" t="s">
        <v>14</v>
      </c>
    </row>
    <row r="145" s="7" customFormat="1" customHeight="1" spans="1:8">
      <c r="A145" s="4">
        <v>144</v>
      </c>
      <c r="B145" s="4" t="s">
        <v>8</v>
      </c>
      <c r="C145" s="5" t="s">
        <v>616</v>
      </c>
      <c r="D145" s="4" t="s">
        <v>10</v>
      </c>
      <c r="E145" s="5" t="s">
        <v>5965</v>
      </c>
      <c r="F145" s="4" t="s">
        <v>12</v>
      </c>
      <c r="G145" s="5" t="s">
        <v>5918</v>
      </c>
      <c r="H145" s="4" t="s">
        <v>14</v>
      </c>
    </row>
    <row r="146" s="7" customFormat="1" customHeight="1" spans="1:8">
      <c r="A146" s="4">
        <v>145</v>
      </c>
      <c r="B146" s="4" t="s">
        <v>8</v>
      </c>
      <c r="C146" s="5" t="s">
        <v>616</v>
      </c>
      <c r="D146" s="4" t="s">
        <v>10</v>
      </c>
      <c r="E146" s="5" t="s">
        <v>568</v>
      </c>
      <c r="F146" s="4" t="s">
        <v>12</v>
      </c>
      <c r="G146" s="5" t="s">
        <v>5918</v>
      </c>
      <c r="H146" s="4" t="s">
        <v>14</v>
      </c>
    </row>
    <row r="147" s="7" customFormat="1" customHeight="1" spans="1:8">
      <c r="A147" s="4">
        <v>146</v>
      </c>
      <c r="B147" s="4" t="s">
        <v>8</v>
      </c>
      <c r="C147" s="5" t="s">
        <v>616</v>
      </c>
      <c r="D147" s="4" t="s">
        <v>10</v>
      </c>
      <c r="E147" s="5" t="s">
        <v>5966</v>
      </c>
      <c r="F147" s="4" t="s">
        <v>12</v>
      </c>
      <c r="G147" s="5" t="s">
        <v>253</v>
      </c>
      <c r="H147" s="4" t="s">
        <v>14</v>
      </c>
    </row>
    <row r="148" s="7" customFormat="1" customHeight="1" spans="1:8">
      <c r="A148" s="4">
        <v>147</v>
      </c>
      <c r="B148" s="4" t="s">
        <v>8</v>
      </c>
      <c r="C148" s="5" t="s">
        <v>616</v>
      </c>
      <c r="D148" s="4" t="s">
        <v>10</v>
      </c>
      <c r="E148" s="5" t="s">
        <v>2102</v>
      </c>
      <c r="F148" s="4" t="s">
        <v>12</v>
      </c>
      <c r="G148" s="5" t="s">
        <v>5918</v>
      </c>
      <c r="H148" s="4" t="s">
        <v>14</v>
      </c>
    </row>
    <row r="149" s="7" customFormat="1" customHeight="1" spans="1:8">
      <c r="A149" s="4">
        <v>148</v>
      </c>
      <c r="B149" s="4" t="s">
        <v>8</v>
      </c>
      <c r="C149" s="5" t="s">
        <v>616</v>
      </c>
      <c r="D149" s="4" t="s">
        <v>10</v>
      </c>
      <c r="E149" s="5" t="s">
        <v>5967</v>
      </c>
      <c r="F149" s="4" t="s">
        <v>12</v>
      </c>
      <c r="G149" s="5" t="s">
        <v>5927</v>
      </c>
      <c r="H149" s="4" t="s">
        <v>14</v>
      </c>
    </row>
    <row r="150" s="7" customFormat="1" customHeight="1" spans="1:8">
      <c r="A150" s="4">
        <v>149</v>
      </c>
      <c r="B150" s="4" t="s">
        <v>8</v>
      </c>
      <c r="C150" s="5" t="s">
        <v>616</v>
      </c>
      <c r="D150" s="4" t="s">
        <v>10</v>
      </c>
      <c r="E150" s="5" t="s">
        <v>5968</v>
      </c>
      <c r="F150" s="4" t="s">
        <v>12</v>
      </c>
      <c r="G150" s="5" t="s">
        <v>5918</v>
      </c>
      <c r="H150" s="4" t="s">
        <v>14</v>
      </c>
    </row>
    <row r="151" s="7" customFormat="1" customHeight="1" spans="1:8">
      <c r="A151" s="4">
        <v>150</v>
      </c>
      <c r="B151" s="4" t="s">
        <v>8</v>
      </c>
      <c r="C151" s="5" t="s">
        <v>616</v>
      </c>
      <c r="D151" s="4" t="s">
        <v>10</v>
      </c>
      <c r="E151" s="5" t="s">
        <v>4952</v>
      </c>
      <c r="F151" s="4" t="s">
        <v>12</v>
      </c>
      <c r="G151" s="5" t="s">
        <v>5939</v>
      </c>
      <c r="H151" s="4" t="s">
        <v>14</v>
      </c>
    </row>
    <row r="152" s="7" customFormat="1" customHeight="1" spans="1:8">
      <c r="A152" s="4">
        <v>151</v>
      </c>
      <c r="B152" s="4" t="s">
        <v>8</v>
      </c>
      <c r="C152" s="5" t="s">
        <v>616</v>
      </c>
      <c r="D152" s="4" t="s">
        <v>10</v>
      </c>
      <c r="E152" s="5" t="s">
        <v>236</v>
      </c>
      <c r="F152" s="4" t="s">
        <v>12</v>
      </c>
      <c r="G152" s="5" t="s">
        <v>5918</v>
      </c>
      <c r="H152" s="4" t="s">
        <v>14</v>
      </c>
    </row>
    <row r="153" s="7" customFormat="1" customHeight="1" spans="1:8">
      <c r="A153" s="4">
        <v>152</v>
      </c>
      <c r="B153" s="4" t="s">
        <v>8</v>
      </c>
      <c r="C153" s="5" t="s">
        <v>616</v>
      </c>
      <c r="D153" s="4" t="s">
        <v>10</v>
      </c>
      <c r="E153" s="5" t="s">
        <v>270</v>
      </c>
      <c r="F153" s="4" t="s">
        <v>12</v>
      </c>
      <c r="G153" s="5" t="s">
        <v>5918</v>
      </c>
      <c r="H153" s="4" t="s">
        <v>14</v>
      </c>
    </row>
    <row r="154" s="7" customFormat="1" customHeight="1" spans="1:8">
      <c r="A154" s="4">
        <v>153</v>
      </c>
      <c r="B154" s="4" t="s">
        <v>8</v>
      </c>
      <c r="C154" s="5" t="s">
        <v>616</v>
      </c>
      <c r="D154" s="4" t="s">
        <v>10</v>
      </c>
      <c r="E154" s="5" t="s">
        <v>5969</v>
      </c>
      <c r="F154" s="4" t="s">
        <v>12</v>
      </c>
      <c r="G154" s="5" t="s">
        <v>5918</v>
      </c>
      <c r="H154" s="4" t="s">
        <v>14</v>
      </c>
    </row>
    <row r="155" s="7" customFormat="1" customHeight="1" spans="1:8">
      <c r="A155" s="4">
        <v>154</v>
      </c>
      <c r="B155" s="4" t="s">
        <v>8</v>
      </c>
      <c r="C155" s="5" t="s">
        <v>616</v>
      </c>
      <c r="D155" s="4" t="s">
        <v>10</v>
      </c>
      <c r="E155" s="5" t="s">
        <v>909</v>
      </c>
      <c r="F155" s="4" t="s">
        <v>12</v>
      </c>
      <c r="G155" s="5" t="s">
        <v>5927</v>
      </c>
      <c r="H155" s="4" t="s">
        <v>14</v>
      </c>
    </row>
    <row r="156" s="7" customFormat="1" customHeight="1" spans="1:8">
      <c r="A156" s="4">
        <v>155</v>
      </c>
      <c r="B156" s="4" t="s">
        <v>8</v>
      </c>
      <c r="C156" s="5" t="s">
        <v>616</v>
      </c>
      <c r="D156" s="4" t="s">
        <v>10</v>
      </c>
      <c r="E156" s="5" t="s">
        <v>5970</v>
      </c>
      <c r="F156" s="4" t="s">
        <v>12</v>
      </c>
      <c r="G156" s="5" t="s">
        <v>5918</v>
      </c>
      <c r="H156" s="4" t="s">
        <v>14</v>
      </c>
    </row>
    <row r="157" s="7" customFormat="1" customHeight="1" spans="1:8">
      <c r="A157" s="4">
        <v>156</v>
      </c>
      <c r="B157" s="4" t="s">
        <v>8</v>
      </c>
      <c r="C157" s="5" t="s">
        <v>616</v>
      </c>
      <c r="D157" s="4" t="s">
        <v>10</v>
      </c>
      <c r="E157" s="5" t="s">
        <v>4873</v>
      </c>
      <c r="F157" s="4" t="s">
        <v>12</v>
      </c>
      <c r="G157" s="5" t="s">
        <v>5918</v>
      </c>
      <c r="H157" s="4" t="s">
        <v>14</v>
      </c>
    </row>
    <row r="158" s="7" customFormat="1" customHeight="1" spans="1:8">
      <c r="A158" s="4">
        <v>157</v>
      </c>
      <c r="B158" s="4" t="s">
        <v>8</v>
      </c>
      <c r="C158" s="5" t="s">
        <v>616</v>
      </c>
      <c r="D158" s="4" t="s">
        <v>10</v>
      </c>
      <c r="E158" s="5" t="s">
        <v>1904</v>
      </c>
      <c r="F158" s="4" t="s">
        <v>12</v>
      </c>
      <c r="G158" s="5" t="s">
        <v>253</v>
      </c>
      <c r="H158" s="4" t="s">
        <v>14</v>
      </c>
    </row>
    <row r="159" s="7" customFormat="1" customHeight="1" spans="1:8">
      <c r="A159" s="4">
        <v>158</v>
      </c>
      <c r="B159" s="4" t="s">
        <v>8</v>
      </c>
      <c r="C159" s="5" t="s">
        <v>616</v>
      </c>
      <c r="D159" s="4" t="s">
        <v>10</v>
      </c>
      <c r="E159" s="5" t="s">
        <v>1453</v>
      </c>
      <c r="F159" s="4" t="s">
        <v>12</v>
      </c>
      <c r="G159" s="5" t="s">
        <v>253</v>
      </c>
      <c r="H159" s="4" t="s">
        <v>14</v>
      </c>
    </row>
    <row r="160" s="7" customFormat="1" customHeight="1" spans="1:8">
      <c r="A160" s="4">
        <v>159</v>
      </c>
      <c r="B160" s="4" t="s">
        <v>8</v>
      </c>
      <c r="C160" s="5" t="s">
        <v>616</v>
      </c>
      <c r="D160" s="4" t="s">
        <v>10</v>
      </c>
      <c r="E160" s="5" t="s">
        <v>3426</v>
      </c>
      <c r="F160" s="4" t="s">
        <v>12</v>
      </c>
      <c r="G160" s="5" t="s">
        <v>5927</v>
      </c>
      <c r="H160" s="4" t="s">
        <v>14</v>
      </c>
    </row>
    <row r="161" s="7" customFormat="1" customHeight="1" spans="1:8">
      <c r="A161" s="4">
        <v>160</v>
      </c>
      <c r="B161" s="4" t="s">
        <v>8</v>
      </c>
      <c r="C161" s="5" t="s">
        <v>616</v>
      </c>
      <c r="D161" s="4" t="s">
        <v>10</v>
      </c>
      <c r="E161" s="5" t="s">
        <v>1181</v>
      </c>
      <c r="F161" s="4" t="s">
        <v>12</v>
      </c>
      <c r="G161" s="5" t="s">
        <v>5918</v>
      </c>
      <c r="H161" s="4" t="s">
        <v>14</v>
      </c>
    </row>
    <row r="162" s="7" customFormat="1" customHeight="1" spans="1:8">
      <c r="A162" s="4">
        <v>161</v>
      </c>
      <c r="B162" s="4" t="s">
        <v>8</v>
      </c>
      <c r="C162" s="5" t="s">
        <v>616</v>
      </c>
      <c r="D162" s="4" t="s">
        <v>10</v>
      </c>
      <c r="E162" s="5" t="s">
        <v>203</v>
      </c>
      <c r="F162" s="4" t="s">
        <v>12</v>
      </c>
      <c r="G162" s="5" t="s">
        <v>4367</v>
      </c>
      <c r="H162" s="4" t="s">
        <v>14</v>
      </c>
    </row>
    <row r="163" s="7" customFormat="1" customHeight="1" spans="1:8">
      <c r="A163" s="4">
        <v>162</v>
      </c>
      <c r="B163" s="4" t="s">
        <v>8</v>
      </c>
      <c r="C163" s="5" t="s">
        <v>616</v>
      </c>
      <c r="D163" s="4" t="s">
        <v>10</v>
      </c>
      <c r="E163" s="5" t="s">
        <v>4093</v>
      </c>
      <c r="F163" s="4" t="s">
        <v>12</v>
      </c>
      <c r="G163" s="5" t="s">
        <v>5918</v>
      </c>
      <c r="H163" s="4" t="s">
        <v>14</v>
      </c>
    </row>
    <row r="164" s="7" customFormat="1" customHeight="1" spans="1:8">
      <c r="A164" s="4">
        <v>163</v>
      </c>
      <c r="B164" s="4" t="s">
        <v>8</v>
      </c>
      <c r="C164" s="5" t="s">
        <v>616</v>
      </c>
      <c r="D164" s="4" t="s">
        <v>10</v>
      </c>
      <c r="E164" s="5" t="s">
        <v>5971</v>
      </c>
      <c r="F164" s="4" t="s">
        <v>12</v>
      </c>
      <c r="G164" s="5" t="s">
        <v>5939</v>
      </c>
      <c r="H164" s="4" t="s">
        <v>14</v>
      </c>
    </row>
    <row r="165" s="7" customFormat="1" customHeight="1" spans="1:8">
      <c r="A165" s="4">
        <v>164</v>
      </c>
      <c r="B165" s="4" t="s">
        <v>8</v>
      </c>
      <c r="C165" s="5" t="s">
        <v>616</v>
      </c>
      <c r="D165" s="4" t="s">
        <v>10</v>
      </c>
      <c r="E165" s="5" t="s">
        <v>3559</v>
      </c>
      <c r="F165" s="4" t="s">
        <v>12</v>
      </c>
      <c r="G165" s="5" t="s">
        <v>253</v>
      </c>
      <c r="H165" s="4" t="s">
        <v>14</v>
      </c>
    </row>
    <row r="166" s="7" customFormat="1" customHeight="1" spans="1:8">
      <c r="A166" s="4">
        <v>165</v>
      </c>
      <c r="B166" s="4" t="s">
        <v>8</v>
      </c>
      <c r="C166" s="5" t="s">
        <v>616</v>
      </c>
      <c r="D166" s="4" t="s">
        <v>10</v>
      </c>
      <c r="E166" s="5" t="s">
        <v>5737</v>
      </c>
      <c r="F166" s="4" t="s">
        <v>12</v>
      </c>
      <c r="G166" s="5" t="s">
        <v>5931</v>
      </c>
      <c r="H166" s="4" t="s">
        <v>14</v>
      </c>
    </row>
    <row r="167" s="7" customFormat="1" customHeight="1" spans="1:8">
      <c r="A167" s="4">
        <v>166</v>
      </c>
      <c r="B167" s="4" t="s">
        <v>8</v>
      </c>
      <c r="C167" s="5" t="s">
        <v>616</v>
      </c>
      <c r="D167" s="4" t="s">
        <v>10</v>
      </c>
      <c r="E167" s="5" t="s">
        <v>594</v>
      </c>
      <c r="F167" s="4" t="s">
        <v>12</v>
      </c>
      <c r="G167" s="5" t="s">
        <v>5927</v>
      </c>
      <c r="H167" s="4" t="s">
        <v>14</v>
      </c>
    </row>
    <row r="168" s="7" customFormat="1" customHeight="1" spans="1:8">
      <c r="A168" s="4">
        <v>167</v>
      </c>
      <c r="B168" s="4" t="s">
        <v>8</v>
      </c>
      <c r="C168" s="5" t="s">
        <v>616</v>
      </c>
      <c r="D168" s="4" t="s">
        <v>10</v>
      </c>
      <c r="E168" s="5" t="s">
        <v>5972</v>
      </c>
      <c r="F168" s="4" t="s">
        <v>12</v>
      </c>
      <c r="G168" s="5" t="s">
        <v>5918</v>
      </c>
      <c r="H168" s="4" t="s">
        <v>14</v>
      </c>
    </row>
    <row r="169" s="7" customFormat="1" customHeight="1" spans="1:8">
      <c r="A169" s="4">
        <v>168</v>
      </c>
      <c r="B169" s="4" t="s">
        <v>8</v>
      </c>
      <c r="C169" s="5" t="s">
        <v>616</v>
      </c>
      <c r="D169" s="4" t="s">
        <v>10</v>
      </c>
      <c r="E169" s="5" t="s">
        <v>208</v>
      </c>
      <c r="F169" s="4" t="s">
        <v>12</v>
      </c>
      <c r="G169" s="5" t="s">
        <v>253</v>
      </c>
      <c r="H169" s="4" t="s">
        <v>14</v>
      </c>
    </row>
    <row r="170" s="7" customFormat="1" customHeight="1" spans="1:8">
      <c r="A170" s="4">
        <v>169</v>
      </c>
      <c r="B170" s="4" t="s">
        <v>8</v>
      </c>
      <c r="C170" s="5" t="s">
        <v>616</v>
      </c>
      <c r="D170" s="4" t="s">
        <v>10</v>
      </c>
      <c r="E170" s="5" t="s">
        <v>3936</v>
      </c>
      <c r="F170" s="4" t="s">
        <v>12</v>
      </c>
      <c r="G170" s="5" t="s">
        <v>5918</v>
      </c>
      <c r="H170" s="4" t="s">
        <v>14</v>
      </c>
    </row>
    <row r="171" s="7" customFormat="1" customHeight="1" spans="1:8">
      <c r="A171" s="4">
        <v>170</v>
      </c>
      <c r="B171" s="4" t="s">
        <v>8</v>
      </c>
      <c r="C171" s="5" t="s">
        <v>616</v>
      </c>
      <c r="D171" s="4" t="s">
        <v>10</v>
      </c>
      <c r="E171" s="5" t="s">
        <v>3736</v>
      </c>
      <c r="F171" s="4" t="s">
        <v>12</v>
      </c>
      <c r="G171" s="5" t="s">
        <v>253</v>
      </c>
      <c r="H171" s="4" t="s">
        <v>14</v>
      </c>
    </row>
    <row r="172" s="7" customFormat="1" customHeight="1" spans="1:8">
      <c r="A172" s="4">
        <v>171</v>
      </c>
      <c r="B172" s="4" t="s">
        <v>8</v>
      </c>
      <c r="C172" s="5" t="s">
        <v>616</v>
      </c>
      <c r="D172" s="4" t="s">
        <v>10</v>
      </c>
      <c r="E172" s="5" t="s">
        <v>594</v>
      </c>
      <c r="F172" s="4" t="s">
        <v>12</v>
      </c>
      <c r="G172" s="5" t="s">
        <v>5918</v>
      </c>
      <c r="H172" s="4" t="s">
        <v>14</v>
      </c>
    </row>
    <row r="173" s="7" customFormat="1" customHeight="1" spans="1:8">
      <c r="A173" s="4">
        <v>172</v>
      </c>
      <c r="B173" s="4" t="s">
        <v>8</v>
      </c>
      <c r="C173" s="5" t="s">
        <v>616</v>
      </c>
      <c r="D173" s="4" t="s">
        <v>10</v>
      </c>
      <c r="E173" s="5" t="s">
        <v>4308</v>
      </c>
      <c r="F173" s="4" t="s">
        <v>12</v>
      </c>
      <c r="G173" s="5" t="s">
        <v>5927</v>
      </c>
      <c r="H173" s="4" t="s">
        <v>14</v>
      </c>
    </row>
    <row r="174" s="7" customFormat="1" customHeight="1" spans="1:8">
      <c r="A174" s="4">
        <v>173</v>
      </c>
      <c r="B174" s="4" t="s">
        <v>8</v>
      </c>
      <c r="C174" s="5" t="s">
        <v>616</v>
      </c>
      <c r="D174" s="4" t="s">
        <v>10</v>
      </c>
      <c r="E174" s="5" t="s">
        <v>324</v>
      </c>
      <c r="F174" s="4" t="s">
        <v>12</v>
      </c>
      <c r="G174" s="5" t="s">
        <v>5918</v>
      </c>
      <c r="H174" s="4" t="s">
        <v>14</v>
      </c>
    </row>
    <row r="175" s="7" customFormat="1" customHeight="1" spans="1:8">
      <c r="A175" s="4">
        <v>174</v>
      </c>
      <c r="B175" s="4" t="s">
        <v>8</v>
      </c>
      <c r="C175" s="5" t="s">
        <v>616</v>
      </c>
      <c r="D175" s="4" t="s">
        <v>10</v>
      </c>
      <c r="E175" s="5" t="s">
        <v>5973</v>
      </c>
      <c r="F175" s="4" t="s">
        <v>12</v>
      </c>
      <c r="G175" s="5" t="s">
        <v>5918</v>
      </c>
      <c r="H175" s="4" t="s">
        <v>14</v>
      </c>
    </row>
    <row r="176" s="7" customFormat="1" customHeight="1" spans="1:8">
      <c r="A176" s="4">
        <v>175</v>
      </c>
      <c r="B176" s="4" t="s">
        <v>8</v>
      </c>
      <c r="C176" s="5" t="s">
        <v>743</v>
      </c>
      <c r="D176" s="4" t="s">
        <v>10</v>
      </c>
      <c r="E176" s="5" t="s">
        <v>1793</v>
      </c>
      <c r="F176" s="4" t="s">
        <v>12</v>
      </c>
      <c r="G176" s="5" t="s">
        <v>5939</v>
      </c>
      <c r="H176" s="4" t="s">
        <v>14</v>
      </c>
    </row>
    <row r="177" s="7" customFormat="1" customHeight="1" spans="1:8">
      <c r="A177" s="4">
        <v>176</v>
      </c>
      <c r="B177" s="4" t="s">
        <v>8</v>
      </c>
      <c r="C177" s="5" t="s">
        <v>743</v>
      </c>
      <c r="D177" s="4" t="s">
        <v>10</v>
      </c>
      <c r="E177" s="5" t="s">
        <v>343</v>
      </c>
      <c r="F177" s="4" t="s">
        <v>12</v>
      </c>
      <c r="G177" s="5" t="s">
        <v>5918</v>
      </c>
      <c r="H177" s="4" t="s">
        <v>14</v>
      </c>
    </row>
    <row r="178" s="7" customFormat="1" customHeight="1" spans="1:8">
      <c r="A178" s="4">
        <v>177</v>
      </c>
      <c r="B178" s="4" t="s">
        <v>8</v>
      </c>
      <c r="C178" s="5" t="s">
        <v>743</v>
      </c>
      <c r="D178" s="4" t="s">
        <v>10</v>
      </c>
      <c r="E178" s="5" t="s">
        <v>1138</v>
      </c>
      <c r="F178" s="4" t="s">
        <v>12</v>
      </c>
      <c r="G178" s="5" t="s">
        <v>5918</v>
      </c>
      <c r="H178" s="4" t="s">
        <v>14</v>
      </c>
    </row>
    <row r="179" s="7" customFormat="1" customHeight="1" spans="1:8">
      <c r="A179" s="4">
        <v>178</v>
      </c>
      <c r="B179" s="4" t="s">
        <v>8</v>
      </c>
      <c r="C179" s="5" t="s">
        <v>743</v>
      </c>
      <c r="D179" s="4" t="s">
        <v>10</v>
      </c>
      <c r="E179" s="5" t="s">
        <v>5701</v>
      </c>
      <c r="F179" s="4" t="s">
        <v>12</v>
      </c>
      <c r="G179" s="5" t="s">
        <v>5918</v>
      </c>
      <c r="H179" s="4" t="s">
        <v>14</v>
      </c>
    </row>
    <row r="180" s="7" customFormat="1" customHeight="1" spans="1:16383">
      <c r="A180" s="4">
        <v>179</v>
      </c>
      <c r="B180" s="4" t="s">
        <v>8</v>
      </c>
      <c r="C180" s="5" t="s">
        <v>743</v>
      </c>
      <c r="D180" s="4" t="s">
        <v>10</v>
      </c>
      <c r="E180" s="5" t="s">
        <v>3084</v>
      </c>
      <c r="F180" s="4" t="s">
        <v>12</v>
      </c>
      <c r="G180" s="5" t="s">
        <v>5927</v>
      </c>
      <c r="H180" s="4" t="s">
        <v>14</v>
      </c>
      <c r="I180" s="7"/>
      <c r="XEY180" s="11"/>
      <c r="XEZ180" s="11"/>
      <c r="XFA180" s="11"/>
      <c r="XFB180" s="11"/>
      <c r="XFC180" s="11"/>
    </row>
    <row r="181" s="7" customFormat="1" customHeight="1" spans="1:8">
      <c r="A181" s="4">
        <v>180</v>
      </c>
      <c r="B181" s="4" t="s">
        <v>8</v>
      </c>
      <c r="C181" s="5" t="s">
        <v>743</v>
      </c>
      <c r="D181" s="4" t="s">
        <v>10</v>
      </c>
      <c r="E181" s="5" t="s">
        <v>637</v>
      </c>
      <c r="F181" s="4" t="s">
        <v>12</v>
      </c>
      <c r="G181" s="5" t="s">
        <v>5918</v>
      </c>
      <c r="H181" s="4" t="s">
        <v>14</v>
      </c>
    </row>
    <row r="182" s="7" customFormat="1" customHeight="1" spans="1:16383">
      <c r="A182" s="4">
        <v>181</v>
      </c>
      <c r="B182" s="4" t="s">
        <v>8</v>
      </c>
      <c r="C182" s="5" t="s">
        <v>743</v>
      </c>
      <c r="D182" s="4" t="s">
        <v>10</v>
      </c>
      <c r="E182" s="5" t="s">
        <v>5974</v>
      </c>
      <c r="F182" s="4" t="s">
        <v>12</v>
      </c>
      <c r="G182" s="5" t="s">
        <v>5918</v>
      </c>
      <c r="H182" s="4" t="s">
        <v>14</v>
      </c>
      <c r="I182" s="7"/>
      <c r="XEY182" s="11"/>
      <c r="XEZ182" s="11"/>
      <c r="XFA182" s="11"/>
      <c r="XFB182" s="11"/>
      <c r="XFC182" s="11"/>
    </row>
    <row r="183" s="7" customFormat="1" customHeight="1" spans="1:16383">
      <c r="A183" s="4">
        <v>182</v>
      </c>
      <c r="B183" s="4" t="s">
        <v>8</v>
      </c>
      <c r="C183" s="5" t="s">
        <v>743</v>
      </c>
      <c r="D183" s="4" t="s">
        <v>10</v>
      </c>
      <c r="E183" s="5" t="s">
        <v>2639</v>
      </c>
      <c r="F183" s="4" t="s">
        <v>12</v>
      </c>
      <c r="G183" s="5" t="s">
        <v>5918</v>
      </c>
      <c r="H183" s="4" t="s">
        <v>14</v>
      </c>
      <c r="I183" s="7"/>
      <c r="XEY183" s="11"/>
      <c r="XEZ183" s="11"/>
      <c r="XFA183" s="11"/>
      <c r="XFB183" s="11"/>
      <c r="XFC183" s="11"/>
    </row>
    <row r="184" s="7" customFormat="1" customHeight="1" spans="1:16383">
      <c r="A184" s="4">
        <v>183</v>
      </c>
      <c r="B184" s="4" t="s">
        <v>8</v>
      </c>
      <c r="C184" s="5" t="s">
        <v>743</v>
      </c>
      <c r="D184" s="4" t="s">
        <v>10</v>
      </c>
      <c r="E184" s="5" t="s">
        <v>1187</v>
      </c>
      <c r="F184" s="4" t="s">
        <v>12</v>
      </c>
      <c r="G184" s="5" t="s">
        <v>5918</v>
      </c>
      <c r="H184" s="4" t="s">
        <v>14</v>
      </c>
      <c r="I184" s="7"/>
      <c r="XEY184" s="11"/>
      <c r="XEZ184" s="11"/>
      <c r="XFA184" s="11"/>
      <c r="XFB184" s="11"/>
      <c r="XFC184" s="11"/>
    </row>
    <row r="185" s="7" customFormat="1" customHeight="1" spans="1:16383">
      <c r="A185" s="4">
        <v>184</v>
      </c>
      <c r="B185" s="4" t="s">
        <v>8</v>
      </c>
      <c r="C185" s="5" t="s">
        <v>743</v>
      </c>
      <c r="D185" s="4" t="s">
        <v>10</v>
      </c>
      <c r="E185" s="5" t="s">
        <v>653</v>
      </c>
      <c r="F185" s="4" t="s">
        <v>12</v>
      </c>
      <c r="G185" s="5" t="s">
        <v>5918</v>
      </c>
      <c r="H185" s="4" t="s">
        <v>14</v>
      </c>
      <c r="I185" s="7"/>
      <c r="XEY185" s="11"/>
      <c r="XEZ185" s="11"/>
      <c r="XFA185" s="11"/>
      <c r="XFB185" s="11"/>
      <c r="XFC185" s="11"/>
    </row>
    <row r="186" s="7" customFormat="1" customHeight="1" spans="1:16383">
      <c r="A186" s="4">
        <v>185</v>
      </c>
      <c r="B186" s="4" t="s">
        <v>8</v>
      </c>
      <c r="C186" s="5" t="s">
        <v>743</v>
      </c>
      <c r="D186" s="4" t="s">
        <v>10</v>
      </c>
      <c r="E186" s="5" t="s">
        <v>5975</v>
      </c>
      <c r="F186" s="4" t="s">
        <v>12</v>
      </c>
      <c r="G186" s="5" t="s">
        <v>5918</v>
      </c>
      <c r="H186" s="4" t="s">
        <v>14</v>
      </c>
      <c r="I186" s="7"/>
      <c r="XEY186" s="11"/>
      <c r="XEZ186" s="11"/>
      <c r="XFA186" s="11"/>
      <c r="XFB186" s="11"/>
      <c r="XFC186" s="11"/>
    </row>
    <row r="187" s="7" customFormat="1" customHeight="1" spans="1:16383">
      <c r="A187" s="4">
        <v>186</v>
      </c>
      <c r="B187" s="4" t="s">
        <v>8</v>
      </c>
      <c r="C187" s="5" t="s">
        <v>743</v>
      </c>
      <c r="D187" s="4" t="s">
        <v>10</v>
      </c>
      <c r="E187" s="5" t="s">
        <v>133</v>
      </c>
      <c r="F187" s="4" t="s">
        <v>12</v>
      </c>
      <c r="G187" s="5" t="s">
        <v>5939</v>
      </c>
      <c r="H187" s="4" t="s">
        <v>14</v>
      </c>
      <c r="I187" s="7"/>
      <c r="XEY187" s="11"/>
      <c r="XEZ187" s="11"/>
      <c r="XFA187" s="11"/>
      <c r="XFB187" s="11"/>
      <c r="XFC187" s="11"/>
    </row>
    <row r="188" s="7" customFormat="1" customHeight="1" spans="1:16383">
      <c r="A188" s="4">
        <v>187</v>
      </c>
      <c r="B188" s="4" t="s">
        <v>8</v>
      </c>
      <c r="C188" s="5" t="s">
        <v>743</v>
      </c>
      <c r="D188" s="4" t="s">
        <v>10</v>
      </c>
      <c r="E188" s="5" t="s">
        <v>4879</v>
      </c>
      <c r="F188" s="4" t="s">
        <v>12</v>
      </c>
      <c r="G188" s="5" t="s">
        <v>5939</v>
      </c>
      <c r="H188" s="4" t="s">
        <v>14</v>
      </c>
      <c r="I188" s="7"/>
      <c r="XEY188" s="11"/>
      <c r="XEZ188" s="11"/>
      <c r="XFA188" s="11"/>
      <c r="XFB188" s="11"/>
      <c r="XFC188" s="11"/>
    </row>
    <row r="189" s="7" customFormat="1" customHeight="1" spans="1:16383">
      <c r="A189" s="4">
        <v>188</v>
      </c>
      <c r="B189" s="4" t="s">
        <v>8</v>
      </c>
      <c r="C189" s="5" t="s">
        <v>743</v>
      </c>
      <c r="D189" s="4" t="s">
        <v>10</v>
      </c>
      <c r="E189" s="5" t="s">
        <v>4162</v>
      </c>
      <c r="F189" s="4" t="s">
        <v>12</v>
      </c>
      <c r="G189" s="5" t="s">
        <v>5918</v>
      </c>
      <c r="H189" s="4" t="s">
        <v>14</v>
      </c>
      <c r="I189" s="7"/>
      <c r="XEY189" s="11"/>
      <c r="XEZ189" s="11"/>
      <c r="XFA189" s="11"/>
      <c r="XFB189" s="11"/>
      <c r="XFC189" s="11"/>
    </row>
    <row r="190" s="7" customFormat="1" customHeight="1" spans="1:16383">
      <c r="A190" s="4">
        <v>189</v>
      </c>
      <c r="B190" s="4" t="s">
        <v>8</v>
      </c>
      <c r="C190" s="5" t="s">
        <v>743</v>
      </c>
      <c r="D190" s="4" t="s">
        <v>10</v>
      </c>
      <c r="E190" s="5" t="s">
        <v>2280</v>
      </c>
      <c r="F190" s="4" t="s">
        <v>12</v>
      </c>
      <c r="G190" s="5" t="s">
        <v>5918</v>
      </c>
      <c r="H190" s="4" t="s">
        <v>14</v>
      </c>
      <c r="I190" s="7"/>
      <c r="XEY190" s="11"/>
      <c r="XEZ190" s="11"/>
      <c r="XFA190" s="11"/>
      <c r="XFB190" s="11"/>
      <c r="XFC190" s="11"/>
    </row>
    <row r="191" s="7" customFormat="1" customHeight="1" spans="1:16383">
      <c r="A191" s="4">
        <v>190</v>
      </c>
      <c r="B191" s="4" t="s">
        <v>8</v>
      </c>
      <c r="C191" s="5" t="s">
        <v>743</v>
      </c>
      <c r="D191" s="4" t="s">
        <v>10</v>
      </c>
      <c r="E191" s="5" t="s">
        <v>5976</v>
      </c>
      <c r="F191" s="4" t="s">
        <v>12</v>
      </c>
      <c r="G191" s="5" t="s">
        <v>5918</v>
      </c>
      <c r="H191" s="4" t="s">
        <v>14</v>
      </c>
      <c r="I191" s="7"/>
      <c r="XEY191" s="11"/>
      <c r="XEZ191" s="11"/>
      <c r="XFA191" s="11"/>
      <c r="XFB191" s="11"/>
      <c r="XFC191" s="11"/>
    </row>
    <row r="192" s="7" customFormat="1" customHeight="1" spans="1:16383">
      <c r="A192" s="4">
        <v>191</v>
      </c>
      <c r="B192" s="4" t="s">
        <v>8</v>
      </c>
      <c r="C192" s="5" t="s">
        <v>743</v>
      </c>
      <c r="D192" s="4" t="s">
        <v>10</v>
      </c>
      <c r="E192" s="5" t="s">
        <v>220</v>
      </c>
      <c r="F192" s="4" t="s">
        <v>12</v>
      </c>
      <c r="G192" s="5" t="s">
        <v>5918</v>
      </c>
      <c r="H192" s="4" t="s">
        <v>14</v>
      </c>
      <c r="I192" s="7"/>
      <c r="XEY192" s="11"/>
      <c r="XEZ192" s="11"/>
      <c r="XFA192" s="11"/>
      <c r="XFB192" s="11"/>
      <c r="XFC192" s="11"/>
    </row>
    <row r="193" s="7" customFormat="1" customHeight="1" spans="1:16383">
      <c r="A193" s="4">
        <v>192</v>
      </c>
      <c r="B193" s="4" t="s">
        <v>8</v>
      </c>
      <c r="C193" s="5" t="s">
        <v>743</v>
      </c>
      <c r="D193" s="4" t="s">
        <v>10</v>
      </c>
      <c r="E193" s="5" t="s">
        <v>1684</v>
      </c>
      <c r="F193" s="4" t="s">
        <v>12</v>
      </c>
      <c r="G193" s="5" t="s">
        <v>5918</v>
      </c>
      <c r="H193" s="4" t="s">
        <v>14</v>
      </c>
      <c r="I193" s="7"/>
      <c r="XEY193" s="11"/>
      <c r="XEZ193" s="11"/>
      <c r="XFA193" s="11"/>
      <c r="XFB193" s="11"/>
      <c r="XFC193" s="11"/>
    </row>
    <row r="194" s="7" customFormat="1" customHeight="1" spans="1:16383">
      <c r="A194" s="4">
        <v>193</v>
      </c>
      <c r="B194" s="4" t="s">
        <v>8</v>
      </c>
      <c r="C194" s="5" t="s">
        <v>743</v>
      </c>
      <c r="D194" s="4" t="s">
        <v>10</v>
      </c>
      <c r="E194" s="5" t="s">
        <v>5977</v>
      </c>
      <c r="F194" s="4" t="s">
        <v>12</v>
      </c>
      <c r="G194" s="5" t="s">
        <v>5918</v>
      </c>
      <c r="H194" s="4" t="s">
        <v>14</v>
      </c>
      <c r="I194" s="7"/>
      <c r="XEY194" s="11"/>
      <c r="XEZ194" s="11"/>
      <c r="XFA194" s="11"/>
      <c r="XFB194" s="11"/>
      <c r="XFC194" s="11"/>
    </row>
    <row r="195" s="7" customFormat="1" customHeight="1" spans="1:16383">
      <c r="A195" s="4">
        <v>194</v>
      </c>
      <c r="B195" s="4" t="s">
        <v>8</v>
      </c>
      <c r="C195" s="5" t="s">
        <v>743</v>
      </c>
      <c r="D195" s="4" t="s">
        <v>10</v>
      </c>
      <c r="E195" s="5" t="s">
        <v>1910</v>
      </c>
      <c r="F195" s="4" t="s">
        <v>12</v>
      </c>
      <c r="G195" s="5" t="s">
        <v>5918</v>
      </c>
      <c r="H195" s="4" t="s">
        <v>14</v>
      </c>
      <c r="I195" s="7"/>
      <c r="XEY195" s="11"/>
      <c r="XEZ195" s="11"/>
      <c r="XFA195" s="11"/>
      <c r="XFB195" s="11"/>
      <c r="XFC195" s="11"/>
    </row>
    <row r="196" s="7" customFormat="1" customHeight="1" spans="1:16383">
      <c r="A196" s="4">
        <v>195</v>
      </c>
      <c r="B196" s="4" t="s">
        <v>8</v>
      </c>
      <c r="C196" s="5" t="s">
        <v>743</v>
      </c>
      <c r="D196" s="4" t="s">
        <v>10</v>
      </c>
      <c r="E196" s="5" t="s">
        <v>5978</v>
      </c>
      <c r="F196" s="4" t="s">
        <v>12</v>
      </c>
      <c r="G196" s="5" t="s">
        <v>5918</v>
      </c>
      <c r="H196" s="4" t="s">
        <v>14</v>
      </c>
      <c r="I196" s="7"/>
      <c r="XEY196" s="11"/>
      <c r="XEZ196" s="11"/>
      <c r="XFA196" s="11"/>
      <c r="XFB196" s="11"/>
      <c r="XFC196" s="11"/>
    </row>
    <row r="197" s="7" customFormat="1" customHeight="1" spans="1:16383">
      <c r="A197" s="4">
        <v>196</v>
      </c>
      <c r="B197" s="4" t="s">
        <v>8</v>
      </c>
      <c r="C197" s="5" t="s">
        <v>743</v>
      </c>
      <c r="D197" s="4" t="s">
        <v>10</v>
      </c>
      <c r="E197" s="5" t="s">
        <v>256</v>
      </c>
      <c r="F197" s="4" t="s">
        <v>12</v>
      </c>
      <c r="G197" s="5" t="s">
        <v>5927</v>
      </c>
      <c r="H197" s="4" t="s">
        <v>14</v>
      </c>
      <c r="I197" s="7"/>
      <c r="XEY197" s="11"/>
      <c r="XEZ197" s="11"/>
      <c r="XFA197" s="11"/>
      <c r="XFB197" s="11"/>
      <c r="XFC197" s="11"/>
    </row>
    <row r="198" s="7" customFormat="1" customHeight="1" spans="1:16383">
      <c r="A198" s="4">
        <v>197</v>
      </c>
      <c r="B198" s="4" t="s">
        <v>8</v>
      </c>
      <c r="C198" s="5" t="s">
        <v>743</v>
      </c>
      <c r="D198" s="4" t="s">
        <v>10</v>
      </c>
      <c r="E198" s="5" t="s">
        <v>2376</v>
      </c>
      <c r="F198" s="4" t="s">
        <v>12</v>
      </c>
      <c r="G198" s="5" t="s">
        <v>5918</v>
      </c>
      <c r="H198" s="4" t="s">
        <v>14</v>
      </c>
      <c r="I198" s="7"/>
      <c r="XEY198" s="11"/>
      <c r="XEZ198" s="11"/>
      <c r="XFA198" s="11"/>
      <c r="XFB198" s="11"/>
      <c r="XFC198" s="11"/>
    </row>
    <row r="199" s="7" customFormat="1" customHeight="1" spans="1:16383">
      <c r="A199" s="4">
        <v>198</v>
      </c>
      <c r="B199" s="4" t="s">
        <v>8</v>
      </c>
      <c r="C199" s="5" t="s">
        <v>743</v>
      </c>
      <c r="D199" s="4" t="s">
        <v>10</v>
      </c>
      <c r="E199" s="5" t="s">
        <v>5979</v>
      </c>
      <c r="F199" s="4" t="s">
        <v>12</v>
      </c>
      <c r="G199" s="5" t="s">
        <v>5918</v>
      </c>
      <c r="H199" s="4" t="s">
        <v>14</v>
      </c>
      <c r="I199" s="7"/>
      <c r="XEY199" s="11"/>
      <c r="XEZ199" s="11"/>
      <c r="XFA199" s="11"/>
      <c r="XFB199" s="11"/>
      <c r="XFC199" s="11"/>
    </row>
    <row r="200" s="7" customFormat="1" customHeight="1" spans="1:16383">
      <c r="A200" s="4">
        <v>199</v>
      </c>
      <c r="B200" s="4" t="s">
        <v>8</v>
      </c>
      <c r="C200" s="5" t="s">
        <v>743</v>
      </c>
      <c r="D200" s="4" t="s">
        <v>10</v>
      </c>
      <c r="E200" s="5" t="s">
        <v>2391</v>
      </c>
      <c r="F200" s="4" t="s">
        <v>12</v>
      </c>
      <c r="G200" s="5" t="s">
        <v>5918</v>
      </c>
      <c r="H200" s="4" t="s">
        <v>14</v>
      </c>
      <c r="I200" s="7"/>
      <c r="XEY200" s="11"/>
      <c r="XEZ200" s="11"/>
      <c r="XFA200" s="11"/>
      <c r="XFB200" s="11"/>
      <c r="XFC200" s="11"/>
    </row>
    <row r="201" s="7" customFormat="1" customHeight="1" spans="1:16383">
      <c r="A201" s="4">
        <v>200</v>
      </c>
      <c r="B201" s="4" t="s">
        <v>8</v>
      </c>
      <c r="C201" s="5" t="s">
        <v>743</v>
      </c>
      <c r="D201" s="4" t="s">
        <v>10</v>
      </c>
      <c r="E201" s="5" t="s">
        <v>5980</v>
      </c>
      <c r="F201" s="4" t="s">
        <v>12</v>
      </c>
      <c r="G201" s="5" t="s">
        <v>5918</v>
      </c>
      <c r="H201" s="4" t="s">
        <v>14</v>
      </c>
      <c r="I201" s="7"/>
      <c r="XEY201" s="11"/>
      <c r="XEZ201" s="11"/>
      <c r="XFA201" s="11"/>
      <c r="XFB201" s="11"/>
      <c r="XFC201" s="11"/>
    </row>
    <row r="202" s="7" customFormat="1" customHeight="1" spans="1:16383">
      <c r="A202" s="4">
        <v>201</v>
      </c>
      <c r="B202" s="4" t="s">
        <v>8</v>
      </c>
      <c r="C202" s="5" t="s">
        <v>743</v>
      </c>
      <c r="D202" s="4" t="s">
        <v>10</v>
      </c>
      <c r="E202" s="5" t="s">
        <v>854</v>
      </c>
      <c r="F202" s="4" t="s">
        <v>12</v>
      </c>
      <c r="G202" s="5" t="s">
        <v>5939</v>
      </c>
      <c r="H202" s="4" t="s">
        <v>14</v>
      </c>
      <c r="I202" s="7"/>
      <c r="XEY202" s="11"/>
      <c r="XEZ202" s="11"/>
      <c r="XFA202" s="11"/>
      <c r="XFB202" s="11"/>
      <c r="XFC202" s="11"/>
    </row>
    <row r="203" s="7" customFormat="1" customHeight="1" spans="1:16383">
      <c r="A203" s="4">
        <v>202</v>
      </c>
      <c r="B203" s="4" t="s">
        <v>8</v>
      </c>
      <c r="C203" s="5" t="s">
        <v>743</v>
      </c>
      <c r="D203" s="4" t="s">
        <v>10</v>
      </c>
      <c r="E203" s="5" t="s">
        <v>2675</v>
      </c>
      <c r="F203" s="4" t="s">
        <v>12</v>
      </c>
      <c r="G203" s="5" t="s">
        <v>5918</v>
      </c>
      <c r="H203" s="4" t="s">
        <v>14</v>
      </c>
      <c r="I203" s="7"/>
      <c r="XEY203" s="11"/>
      <c r="XEZ203" s="11"/>
      <c r="XFA203" s="11"/>
      <c r="XFB203" s="11"/>
      <c r="XFC203" s="11"/>
    </row>
    <row r="204" s="7" customFormat="1" customHeight="1" spans="1:16383">
      <c r="A204" s="4">
        <v>203</v>
      </c>
      <c r="B204" s="4" t="s">
        <v>8</v>
      </c>
      <c r="C204" s="5" t="s">
        <v>743</v>
      </c>
      <c r="D204" s="4" t="s">
        <v>10</v>
      </c>
      <c r="E204" s="5" t="s">
        <v>5981</v>
      </c>
      <c r="F204" s="4" t="s">
        <v>12</v>
      </c>
      <c r="G204" s="5" t="s">
        <v>5918</v>
      </c>
      <c r="H204" s="4" t="s">
        <v>14</v>
      </c>
      <c r="I204" s="7"/>
      <c r="XEY204" s="11"/>
      <c r="XEZ204" s="11"/>
      <c r="XFA204" s="11"/>
      <c r="XFB204" s="11"/>
      <c r="XFC204" s="11"/>
    </row>
    <row r="205" s="7" customFormat="1" customHeight="1" spans="1:16383">
      <c r="A205" s="4">
        <v>204</v>
      </c>
      <c r="B205" s="4" t="s">
        <v>8</v>
      </c>
      <c r="C205" s="5" t="s">
        <v>743</v>
      </c>
      <c r="D205" s="4" t="s">
        <v>10</v>
      </c>
      <c r="E205" s="5" t="s">
        <v>86</v>
      </c>
      <c r="F205" s="4" t="s">
        <v>12</v>
      </c>
      <c r="G205" s="5" t="s">
        <v>5918</v>
      </c>
      <c r="H205" s="4" t="s">
        <v>14</v>
      </c>
      <c r="I205" s="7"/>
      <c r="XEY205" s="11"/>
      <c r="XEZ205" s="11"/>
      <c r="XFA205" s="11"/>
      <c r="XFB205" s="11"/>
      <c r="XFC205" s="11"/>
    </row>
    <row r="206" s="7" customFormat="1" customHeight="1" spans="1:16383">
      <c r="A206" s="4">
        <v>205</v>
      </c>
      <c r="B206" s="4" t="s">
        <v>8</v>
      </c>
      <c r="C206" s="5" t="s">
        <v>743</v>
      </c>
      <c r="D206" s="4" t="s">
        <v>10</v>
      </c>
      <c r="E206" s="5" t="s">
        <v>2053</v>
      </c>
      <c r="F206" s="4" t="s">
        <v>12</v>
      </c>
      <c r="G206" s="5" t="s">
        <v>5942</v>
      </c>
      <c r="H206" s="4" t="s">
        <v>14</v>
      </c>
      <c r="I206" s="7"/>
      <c r="XEY206" s="11"/>
      <c r="XEZ206" s="11"/>
      <c r="XFA206" s="11"/>
      <c r="XFB206" s="11"/>
      <c r="XFC206" s="11"/>
    </row>
    <row r="207" s="7" customFormat="1" customHeight="1" spans="1:16383">
      <c r="A207" s="4">
        <v>206</v>
      </c>
      <c r="B207" s="4" t="s">
        <v>8</v>
      </c>
      <c r="C207" s="5" t="s">
        <v>743</v>
      </c>
      <c r="D207" s="4" t="s">
        <v>10</v>
      </c>
      <c r="E207" s="5" t="s">
        <v>3948</v>
      </c>
      <c r="F207" s="4" t="s">
        <v>12</v>
      </c>
      <c r="G207" s="5" t="s">
        <v>5939</v>
      </c>
      <c r="H207" s="4" t="s">
        <v>14</v>
      </c>
      <c r="I207" s="7"/>
      <c r="XEY207" s="11"/>
      <c r="XEZ207" s="11"/>
      <c r="XFA207" s="11"/>
      <c r="XFB207" s="11"/>
      <c r="XFC207" s="11"/>
    </row>
    <row r="208" s="7" customFormat="1" customHeight="1" spans="1:16383">
      <c r="A208" s="4">
        <v>207</v>
      </c>
      <c r="B208" s="4" t="s">
        <v>8</v>
      </c>
      <c r="C208" s="5" t="s">
        <v>743</v>
      </c>
      <c r="D208" s="4" t="s">
        <v>10</v>
      </c>
      <c r="E208" s="5" t="s">
        <v>883</v>
      </c>
      <c r="F208" s="4" t="s">
        <v>12</v>
      </c>
      <c r="G208" s="5" t="s">
        <v>5918</v>
      </c>
      <c r="H208" s="4" t="s">
        <v>14</v>
      </c>
      <c r="I208" s="7"/>
      <c r="XEY208" s="11"/>
      <c r="XEZ208" s="11"/>
      <c r="XFA208" s="11"/>
      <c r="XFB208" s="11"/>
      <c r="XFC208" s="11"/>
    </row>
    <row r="209" s="7" customFormat="1" customHeight="1" spans="1:16383">
      <c r="A209" s="4">
        <v>208</v>
      </c>
      <c r="B209" s="4" t="s">
        <v>8</v>
      </c>
      <c r="C209" s="5" t="s">
        <v>743</v>
      </c>
      <c r="D209" s="4" t="s">
        <v>10</v>
      </c>
      <c r="E209" s="5" t="s">
        <v>86</v>
      </c>
      <c r="F209" s="4" t="s">
        <v>12</v>
      </c>
      <c r="G209" s="5" t="s">
        <v>5918</v>
      </c>
      <c r="H209" s="4" t="s">
        <v>14</v>
      </c>
      <c r="I209" s="7"/>
      <c r="XEY209" s="11"/>
      <c r="XEZ209" s="11"/>
      <c r="XFA209" s="11"/>
      <c r="XFB209" s="11"/>
      <c r="XFC209" s="11"/>
    </row>
    <row r="210" s="7" customFormat="1" customHeight="1" spans="1:16383">
      <c r="A210" s="4">
        <v>209</v>
      </c>
      <c r="B210" s="4" t="s">
        <v>8</v>
      </c>
      <c r="C210" s="5" t="s">
        <v>743</v>
      </c>
      <c r="D210" s="4" t="s">
        <v>10</v>
      </c>
      <c r="E210" s="5" t="s">
        <v>3211</v>
      </c>
      <c r="F210" s="4" t="s">
        <v>12</v>
      </c>
      <c r="G210" s="5" t="s">
        <v>5918</v>
      </c>
      <c r="H210" s="4" t="s">
        <v>14</v>
      </c>
      <c r="I210" s="7"/>
      <c r="XEY210" s="11"/>
      <c r="XEZ210" s="11"/>
      <c r="XFA210" s="11"/>
      <c r="XFB210" s="11"/>
      <c r="XFC210" s="11"/>
    </row>
    <row r="211" s="7" customFormat="1" customHeight="1" spans="1:16383">
      <c r="A211" s="4">
        <v>210</v>
      </c>
      <c r="B211" s="4" t="s">
        <v>8</v>
      </c>
      <c r="C211" s="5" t="s">
        <v>743</v>
      </c>
      <c r="D211" s="4" t="s">
        <v>10</v>
      </c>
      <c r="E211" s="5" t="s">
        <v>133</v>
      </c>
      <c r="F211" s="4" t="s">
        <v>12</v>
      </c>
      <c r="G211" s="5" t="s">
        <v>5918</v>
      </c>
      <c r="H211" s="4" t="s">
        <v>14</v>
      </c>
      <c r="I211" s="7"/>
      <c r="XEY211" s="11"/>
      <c r="XEZ211" s="11"/>
      <c r="XFA211" s="11"/>
      <c r="XFB211" s="11"/>
      <c r="XFC211" s="11"/>
    </row>
    <row r="212" s="7" customFormat="1" customHeight="1" spans="1:16383">
      <c r="A212" s="4">
        <v>211</v>
      </c>
      <c r="B212" s="4" t="s">
        <v>8</v>
      </c>
      <c r="C212" s="5" t="s">
        <v>743</v>
      </c>
      <c r="D212" s="4" t="s">
        <v>10</v>
      </c>
      <c r="E212" s="5" t="s">
        <v>5982</v>
      </c>
      <c r="F212" s="4" t="s">
        <v>12</v>
      </c>
      <c r="G212" s="5" t="s">
        <v>5918</v>
      </c>
      <c r="H212" s="4" t="s">
        <v>14</v>
      </c>
      <c r="I212" s="7"/>
      <c r="XEY212" s="11"/>
      <c r="XEZ212" s="11"/>
      <c r="XFA212" s="11"/>
      <c r="XFB212" s="11"/>
      <c r="XFC212" s="11"/>
    </row>
    <row r="213" s="7" customFormat="1" customHeight="1" spans="1:16383">
      <c r="A213" s="4">
        <v>212</v>
      </c>
      <c r="B213" s="4" t="s">
        <v>8</v>
      </c>
      <c r="C213" s="5" t="s">
        <v>743</v>
      </c>
      <c r="D213" s="4" t="s">
        <v>10</v>
      </c>
      <c r="E213" s="5" t="s">
        <v>236</v>
      </c>
      <c r="F213" s="4" t="s">
        <v>12</v>
      </c>
      <c r="G213" s="5" t="s">
        <v>5939</v>
      </c>
      <c r="H213" s="4" t="s">
        <v>14</v>
      </c>
      <c r="I213" s="7"/>
      <c r="XEY213" s="11"/>
      <c r="XEZ213" s="11"/>
      <c r="XFA213" s="11"/>
      <c r="XFB213" s="11"/>
      <c r="XFC213" s="11"/>
    </row>
    <row r="214" s="7" customFormat="1" customHeight="1" spans="1:16383">
      <c r="A214" s="4">
        <v>213</v>
      </c>
      <c r="B214" s="4" t="s">
        <v>8</v>
      </c>
      <c r="C214" s="5" t="s">
        <v>743</v>
      </c>
      <c r="D214" s="4" t="s">
        <v>10</v>
      </c>
      <c r="E214" s="5" t="s">
        <v>432</v>
      </c>
      <c r="F214" s="4" t="s">
        <v>12</v>
      </c>
      <c r="G214" s="5" t="s">
        <v>5927</v>
      </c>
      <c r="H214" s="4" t="s">
        <v>14</v>
      </c>
      <c r="I214" s="7"/>
      <c r="XEY214" s="11"/>
      <c r="XEZ214" s="11"/>
      <c r="XFA214" s="11"/>
      <c r="XFB214" s="11"/>
      <c r="XFC214" s="11"/>
    </row>
    <row r="215" s="7" customFormat="1" customHeight="1" spans="1:16383">
      <c r="A215" s="4">
        <v>214</v>
      </c>
      <c r="B215" s="4" t="s">
        <v>8</v>
      </c>
      <c r="C215" s="5" t="s">
        <v>743</v>
      </c>
      <c r="D215" s="4" t="s">
        <v>10</v>
      </c>
      <c r="E215" s="5" t="s">
        <v>386</v>
      </c>
      <c r="F215" s="4" t="s">
        <v>12</v>
      </c>
      <c r="G215" s="5" t="s">
        <v>5918</v>
      </c>
      <c r="H215" s="4" t="s">
        <v>14</v>
      </c>
      <c r="I215" s="7"/>
      <c r="XEY215" s="11"/>
      <c r="XEZ215" s="11"/>
      <c r="XFA215" s="11"/>
      <c r="XFB215" s="11"/>
      <c r="XFC215" s="11"/>
    </row>
    <row r="216" s="7" customFormat="1" customHeight="1" spans="1:16383">
      <c r="A216" s="4">
        <v>215</v>
      </c>
      <c r="B216" s="4" t="s">
        <v>8</v>
      </c>
      <c r="C216" s="5" t="s">
        <v>743</v>
      </c>
      <c r="D216" s="4" t="s">
        <v>10</v>
      </c>
      <c r="E216" s="5" t="s">
        <v>366</v>
      </c>
      <c r="F216" s="4" t="s">
        <v>12</v>
      </c>
      <c r="G216" s="5" t="s">
        <v>5918</v>
      </c>
      <c r="H216" s="4" t="s">
        <v>14</v>
      </c>
      <c r="I216" s="7"/>
      <c r="XEY216" s="11"/>
      <c r="XEZ216" s="11"/>
      <c r="XFA216" s="11"/>
      <c r="XFB216" s="11"/>
      <c r="XFC216" s="11"/>
    </row>
    <row r="217" s="7" customFormat="1" customHeight="1" spans="1:16383">
      <c r="A217" s="4">
        <v>216</v>
      </c>
      <c r="B217" s="4" t="s">
        <v>8</v>
      </c>
      <c r="C217" s="5" t="s">
        <v>743</v>
      </c>
      <c r="D217" s="4" t="s">
        <v>10</v>
      </c>
      <c r="E217" s="5" t="s">
        <v>1004</v>
      </c>
      <c r="F217" s="4" t="s">
        <v>12</v>
      </c>
      <c r="G217" s="5" t="s">
        <v>5918</v>
      </c>
      <c r="H217" s="4" t="s">
        <v>14</v>
      </c>
      <c r="I217" s="7"/>
      <c r="XEY217" s="11"/>
      <c r="XEZ217" s="11"/>
      <c r="XFA217" s="11"/>
      <c r="XFB217" s="11"/>
      <c r="XFC217" s="11"/>
    </row>
    <row r="218" s="7" customFormat="1" customHeight="1" spans="1:16383">
      <c r="A218" s="4">
        <v>217</v>
      </c>
      <c r="B218" s="4" t="s">
        <v>8</v>
      </c>
      <c r="C218" s="5" t="s">
        <v>743</v>
      </c>
      <c r="D218" s="4" t="s">
        <v>10</v>
      </c>
      <c r="E218" s="5" t="s">
        <v>324</v>
      </c>
      <c r="F218" s="4" t="s">
        <v>12</v>
      </c>
      <c r="G218" s="5" t="s">
        <v>5918</v>
      </c>
      <c r="H218" s="4" t="s">
        <v>14</v>
      </c>
      <c r="I218" s="7"/>
      <c r="XEY218" s="11"/>
      <c r="XEZ218" s="11"/>
      <c r="XFA218" s="11"/>
      <c r="XFB218" s="11"/>
      <c r="XFC218" s="11"/>
    </row>
    <row r="219" s="7" customFormat="1" customHeight="1" spans="1:16383">
      <c r="A219" s="4">
        <v>218</v>
      </c>
      <c r="B219" s="4" t="s">
        <v>8</v>
      </c>
      <c r="C219" s="5" t="s">
        <v>743</v>
      </c>
      <c r="D219" s="4" t="s">
        <v>10</v>
      </c>
      <c r="E219" s="5" t="s">
        <v>5975</v>
      </c>
      <c r="F219" s="4" t="s">
        <v>12</v>
      </c>
      <c r="G219" s="5" t="s">
        <v>5939</v>
      </c>
      <c r="H219" s="4" t="s">
        <v>14</v>
      </c>
      <c r="I219" s="7"/>
      <c r="XEY219" s="11"/>
      <c r="XEZ219" s="11"/>
      <c r="XFA219" s="11"/>
      <c r="XFB219" s="11"/>
      <c r="XFC219" s="11"/>
    </row>
    <row r="220" s="7" customFormat="1" customHeight="1" spans="1:16383">
      <c r="A220" s="4">
        <v>219</v>
      </c>
      <c r="B220" s="4" t="s">
        <v>8</v>
      </c>
      <c r="C220" s="5" t="s">
        <v>743</v>
      </c>
      <c r="D220" s="4" t="s">
        <v>10</v>
      </c>
      <c r="E220" s="5" t="s">
        <v>820</v>
      </c>
      <c r="F220" s="4" t="s">
        <v>12</v>
      </c>
      <c r="G220" s="5" t="s">
        <v>5918</v>
      </c>
      <c r="H220" s="4" t="s">
        <v>14</v>
      </c>
      <c r="I220" s="7"/>
      <c r="XEY220" s="11"/>
      <c r="XEZ220" s="11"/>
      <c r="XFA220" s="11"/>
      <c r="XFB220" s="11"/>
      <c r="XFC220" s="11"/>
    </row>
    <row r="221" s="7" customFormat="1" customHeight="1" spans="1:16383">
      <c r="A221" s="4">
        <v>220</v>
      </c>
      <c r="B221" s="4" t="s">
        <v>8</v>
      </c>
      <c r="C221" s="5" t="s">
        <v>743</v>
      </c>
      <c r="D221" s="4" t="s">
        <v>10</v>
      </c>
      <c r="E221" s="5" t="s">
        <v>5983</v>
      </c>
      <c r="F221" s="4" t="s">
        <v>12</v>
      </c>
      <c r="G221" s="5" t="s">
        <v>5927</v>
      </c>
      <c r="H221" s="4" t="s">
        <v>14</v>
      </c>
      <c r="I221" s="7"/>
      <c r="XEY221" s="11"/>
      <c r="XEZ221" s="11"/>
      <c r="XFA221" s="11"/>
      <c r="XFB221" s="11"/>
      <c r="XFC221" s="11"/>
    </row>
    <row r="222" s="7" customFormat="1" customHeight="1" spans="1:16383">
      <c r="A222" s="4">
        <v>221</v>
      </c>
      <c r="B222" s="4" t="s">
        <v>8</v>
      </c>
      <c r="C222" s="5" t="s">
        <v>743</v>
      </c>
      <c r="D222" s="4" t="s">
        <v>10</v>
      </c>
      <c r="E222" s="5" t="s">
        <v>885</v>
      </c>
      <c r="F222" s="4" t="s">
        <v>12</v>
      </c>
      <c r="G222" s="5" t="s">
        <v>5918</v>
      </c>
      <c r="H222" s="4" t="s">
        <v>14</v>
      </c>
      <c r="I222" s="7"/>
      <c r="XEY222" s="11"/>
      <c r="XEZ222" s="11"/>
      <c r="XFA222" s="11"/>
      <c r="XFB222" s="11"/>
      <c r="XFC222" s="11"/>
    </row>
    <row r="223" s="7" customFormat="1" customHeight="1" spans="1:16383">
      <c r="A223" s="4">
        <v>222</v>
      </c>
      <c r="B223" s="4" t="s">
        <v>8</v>
      </c>
      <c r="C223" s="5" t="s">
        <v>743</v>
      </c>
      <c r="D223" s="4" t="s">
        <v>10</v>
      </c>
      <c r="E223" s="5" t="s">
        <v>5984</v>
      </c>
      <c r="F223" s="4" t="s">
        <v>12</v>
      </c>
      <c r="G223" s="5" t="s">
        <v>5918</v>
      </c>
      <c r="H223" s="4" t="s">
        <v>14</v>
      </c>
      <c r="I223" s="7"/>
      <c r="XEY223" s="11"/>
      <c r="XEZ223" s="11"/>
      <c r="XFA223" s="11"/>
      <c r="XFB223" s="11"/>
      <c r="XFC223" s="11"/>
    </row>
    <row r="224" s="7" customFormat="1" customHeight="1" spans="1:16383">
      <c r="A224" s="4">
        <v>223</v>
      </c>
      <c r="B224" s="4" t="s">
        <v>8</v>
      </c>
      <c r="C224" s="5" t="s">
        <v>743</v>
      </c>
      <c r="D224" s="4" t="s">
        <v>10</v>
      </c>
      <c r="E224" s="5" t="s">
        <v>3896</v>
      </c>
      <c r="F224" s="4" t="s">
        <v>12</v>
      </c>
      <c r="G224" s="5" t="s">
        <v>5939</v>
      </c>
      <c r="H224" s="4" t="s">
        <v>14</v>
      </c>
      <c r="I224" s="7"/>
      <c r="XEY224" s="11"/>
      <c r="XEZ224" s="11"/>
      <c r="XFA224" s="11"/>
      <c r="XFB224" s="11"/>
      <c r="XFC224" s="11"/>
    </row>
    <row r="225" s="7" customFormat="1" customHeight="1" spans="1:16383">
      <c r="A225" s="4">
        <v>224</v>
      </c>
      <c r="B225" s="4" t="s">
        <v>8</v>
      </c>
      <c r="C225" s="5" t="s">
        <v>743</v>
      </c>
      <c r="D225" s="4" t="s">
        <v>10</v>
      </c>
      <c r="E225" s="5" t="s">
        <v>1243</v>
      </c>
      <c r="F225" s="4" t="s">
        <v>12</v>
      </c>
      <c r="G225" s="5" t="s">
        <v>5918</v>
      </c>
      <c r="H225" s="4" t="s">
        <v>14</v>
      </c>
      <c r="I225" s="7"/>
      <c r="XEY225" s="11"/>
      <c r="XEZ225" s="11"/>
      <c r="XFA225" s="11"/>
      <c r="XFB225" s="11"/>
      <c r="XFC225" s="11"/>
    </row>
    <row r="226" s="7" customFormat="1" customHeight="1" spans="1:16383">
      <c r="A226" s="4">
        <v>225</v>
      </c>
      <c r="B226" s="4" t="s">
        <v>8</v>
      </c>
      <c r="C226" s="5" t="s">
        <v>743</v>
      </c>
      <c r="D226" s="4" t="s">
        <v>10</v>
      </c>
      <c r="E226" s="5" t="s">
        <v>5985</v>
      </c>
      <c r="F226" s="4" t="s">
        <v>12</v>
      </c>
      <c r="G226" s="5" t="s">
        <v>5918</v>
      </c>
      <c r="H226" s="4" t="s">
        <v>14</v>
      </c>
      <c r="I226" s="7"/>
      <c r="XEY226" s="11"/>
      <c r="XEZ226" s="11"/>
      <c r="XFA226" s="11"/>
      <c r="XFB226" s="11"/>
      <c r="XFC226" s="11"/>
    </row>
    <row r="227" s="7" customFormat="1" customHeight="1" spans="1:16383">
      <c r="A227" s="4">
        <v>226</v>
      </c>
      <c r="B227" s="4" t="s">
        <v>8</v>
      </c>
      <c r="C227" s="5" t="s">
        <v>743</v>
      </c>
      <c r="D227" s="4" t="s">
        <v>10</v>
      </c>
      <c r="E227" s="5" t="s">
        <v>2280</v>
      </c>
      <c r="F227" s="4" t="s">
        <v>12</v>
      </c>
      <c r="G227" s="5" t="s">
        <v>5918</v>
      </c>
      <c r="H227" s="4" t="s">
        <v>14</v>
      </c>
      <c r="I227" s="7"/>
      <c r="XEY227" s="11"/>
      <c r="XEZ227" s="11"/>
      <c r="XFA227" s="11"/>
      <c r="XFB227" s="11"/>
      <c r="XFC227" s="11"/>
    </row>
    <row r="228" s="7" customFormat="1" customHeight="1" spans="1:16383">
      <c r="A228" s="4">
        <v>227</v>
      </c>
      <c r="B228" s="4" t="s">
        <v>8</v>
      </c>
      <c r="C228" s="5" t="s">
        <v>743</v>
      </c>
      <c r="D228" s="4" t="s">
        <v>10</v>
      </c>
      <c r="E228" s="5" t="s">
        <v>5986</v>
      </c>
      <c r="F228" s="4" t="s">
        <v>12</v>
      </c>
      <c r="G228" s="5" t="s">
        <v>5939</v>
      </c>
      <c r="H228" s="4" t="s">
        <v>14</v>
      </c>
      <c r="I228" s="7"/>
      <c r="XEY228" s="11"/>
      <c r="XEZ228" s="11"/>
      <c r="XFA228" s="11"/>
      <c r="XFB228" s="11"/>
      <c r="XFC228" s="11"/>
    </row>
    <row r="229" s="7" customFormat="1" customHeight="1" spans="1:16383">
      <c r="A229" s="4">
        <v>228</v>
      </c>
      <c r="B229" s="4" t="s">
        <v>8</v>
      </c>
      <c r="C229" s="5" t="s">
        <v>743</v>
      </c>
      <c r="D229" s="4" t="s">
        <v>10</v>
      </c>
      <c r="E229" s="5" t="s">
        <v>210</v>
      </c>
      <c r="F229" s="4" t="s">
        <v>12</v>
      </c>
      <c r="G229" s="5" t="s">
        <v>5939</v>
      </c>
      <c r="H229" s="4" t="s">
        <v>14</v>
      </c>
      <c r="I229" s="7"/>
      <c r="XEY229" s="11"/>
      <c r="XEZ229" s="11"/>
      <c r="XFA229" s="11"/>
      <c r="XFB229" s="11"/>
      <c r="XFC229" s="11"/>
    </row>
    <row r="230" s="7" customFormat="1" customHeight="1" spans="1:16383">
      <c r="A230" s="4">
        <v>229</v>
      </c>
      <c r="B230" s="4" t="s">
        <v>8</v>
      </c>
      <c r="C230" s="5" t="s">
        <v>743</v>
      </c>
      <c r="D230" s="4" t="s">
        <v>10</v>
      </c>
      <c r="E230" s="5" t="s">
        <v>480</v>
      </c>
      <c r="F230" s="4" t="s">
        <v>12</v>
      </c>
      <c r="G230" s="5" t="s">
        <v>5918</v>
      </c>
      <c r="H230" s="4" t="s">
        <v>14</v>
      </c>
      <c r="I230" s="7"/>
      <c r="XEY230" s="11"/>
      <c r="XEZ230" s="11"/>
      <c r="XFA230" s="11"/>
      <c r="XFB230" s="11"/>
      <c r="XFC230" s="11"/>
    </row>
    <row r="231" s="7" customFormat="1" customHeight="1" spans="1:16383">
      <c r="A231" s="4">
        <v>230</v>
      </c>
      <c r="B231" s="4" t="s">
        <v>8</v>
      </c>
      <c r="C231" s="5" t="s">
        <v>743</v>
      </c>
      <c r="D231" s="4" t="s">
        <v>10</v>
      </c>
      <c r="E231" s="5" t="s">
        <v>937</v>
      </c>
      <c r="F231" s="4" t="s">
        <v>12</v>
      </c>
      <c r="G231" s="5" t="s">
        <v>5939</v>
      </c>
      <c r="H231" s="4" t="s">
        <v>14</v>
      </c>
      <c r="I231" s="7"/>
      <c r="XEY231" s="11"/>
      <c r="XEZ231" s="11"/>
      <c r="XFA231" s="11"/>
      <c r="XFB231" s="11"/>
      <c r="XFC231" s="11"/>
    </row>
    <row r="232" s="7" customFormat="1" customHeight="1" spans="1:16383">
      <c r="A232" s="4">
        <v>231</v>
      </c>
      <c r="B232" s="4" t="s">
        <v>8</v>
      </c>
      <c r="C232" s="5" t="s">
        <v>743</v>
      </c>
      <c r="D232" s="4" t="s">
        <v>10</v>
      </c>
      <c r="E232" s="5" t="s">
        <v>5987</v>
      </c>
      <c r="F232" s="4" t="s">
        <v>12</v>
      </c>
      <c r="G232" s="5" t="s">
        <v>5927</v>
      </c>
      <c r="H232" s="4" t="s">
        <v>14</v>
      </c>
      <c r="I232" s="7"/>
      <c r="XEY232" s="11"/>
      <c r="XEZ232" s="11"/>
      <c r="XFA232" s="11"/>
      <c r="XFB232" s="11"/>
      <c r="XFC232" s="11"/>
    </row>
    <row r="233" s="7" customFormat="1" customHeight="1" spans="1:16383">
      <c r="A233" s="4">
        <v>232</v>
      </c>
      <c r="B233" s="4" t="s">
        <v>8</v>
      </c>
      <c r="C233" s="5" t="s">
        <v>743</v>
      </c>
      <c r="D233" s="4" t="s">
        <v>10</v>
      </c>
      <c r="E233" s="5" t="s">
        <v>558</v>
      </c>
      <c r="F233" s="4" t="s">
        <v>12</v>
      </c>
      <c r="G233" s="5" t="s">
        <v>5939</v>
      </c>
      <c r="H233" s="4" t="s">
        <v>14</v>
      </c>
      <c r="I233" s="7"/>
      <c r="XEY233" s="11"/>
      <c r="XEZ233" s="11"/>
      <c r="XFA233" s="11"/>
      <c r="XFB233" s="11"/>
      <c r="XFC233" s="11"/>
    </row>
    <row r="234" s="7" customFormat="1" customHeight="1" spans="1:16383">
      <c r="A234" s="4">
        <v>233</v>
      </c>
      <c r="B234" s="4" t="s">
        <v>8</v>
      </c>
      <c r="C234" s="5" t="s">
        <v>743</v>
      </c>
      <c r="D234" s="4" t="s">
        <v>10</v>
      </c>
      <c r="E234" s="5" t="s">
        <v>5988</v>
      </c>
      <c r="F234" s="4" t="s">
        <v>12</v>
      </c>
      <c r="G234" s="5" t="s">
        <v>5918</v>
      </c>
      <c r="H234" s="4" t="s">
        <v>14</v>
      </c>
      <c r="I234" s="7"/>
      <c r="XEY234" s="11"/>
      <c r="XEZ234" s="11"/>
      <c r="XFA234" s="11"/>
      <c r="XFB234" s="11"/>
      <c r="XFC234" s="11"/>
    </row>
    <row r="235" s="7" customFormat="1" customHeight="1" spans="1:16383">
      <c r="A235" s="4">
        <v>234</v>
      </c>
      <c r="B235" s="4" t="s">
        <v>8</v>
      </c>
      <c r="C235" s="5" t="s">
        <v>743</v>
      </c>
      <c r="D235" s="4" t="s">
        <v>10</v>
      </c>
      <c r="E235" s="5" t="s">
        <v>2430</v>
      </c>
      <c r="F235" s="4" t="s">
        <v>12</v>
      </c>
      <c r="G235" s="5" t="s">
        <v>5939</v>
      </c>
      <c r="H235" s="4" t="s">
        <v>14</v>
      </c>
      <c r="I235" s="7"/>
      <c r="XEY235" s="11"/>
      <c r="XEZ235" s="11"/>
      <c r="XFA235" s="11"/>
      <c r="XFB235" s="11"/>
      <c r="XFC235" s="11"/>
    </row>
    <row r="236" s="7" customFormat="1" customHeight="1" spans="1:16383">
      <c r="A236" s="4">
        <v>235</v>
      </c>
      <c r="B236" s="4" t="s">
        <v>8</v>
      </c>
      <c r="C236" s="5" t="s">
        <v>743</v>
      </c>
      <c r="D236" s="4" t="s">
        <v>10</v>
      </c>
      <c r="E236" s="5" t="s">
        <v>5989</v>
      </c>
      <c r="F236" s="4" t="s">
        <v>12</v>
      </c>
      <c r="G236" s="5" t="s">
        <v>5918</v>
      </c>
      <c r="H236" s="4" t="s">
        <v>14</v>
      </c>
      <c r="I236" s="7"/>
      <c r="XEY236" s="11"/>
      <c r="XEZ236" s="11"/>
      <c r="XFA236" s="11"/>
      <c r="XFB236" s="11"/>
      <c r="XFC236" s="11"/>
    </row>
    <row r="237" s="7" customFormat="1" customHeight="1" spans="1:16383">
      <c r="A237" s="4">
        <v>236</v>
      </c>
      <c r="B237" s="4" t="s">
        <v>8</v>
      </c>
      <c r="C237" s="5" t="s">
        <v>743</v>
      </c>
      <c r="D237" s="4" t="s">
        <v>10</v>
      </c>
      <c r="E237" s="5" t="s">
        <v>5990</v>
      </c>
      <c r="F237" s="4" t="s">
        <v>12</v>
      </c>
      <c r="G237" s="5" t="s">
        <v>5918</v>
      </c>
      <c r="H237" s="4" t="s">
        <v>14</v>
      </c>
      <c r="I237" s="7"/>
      <c r="XEY237" s="11"/>
      <c r="XEZ237" s="11"/>
      <c r="XFA237" s="11"/>
      <c r="XFB237" s="11"/>
      <c r="XFC237" s="11"/>
    </row>
    <row r="238" s="7" customFormat="1" customHeight="1" spans="1:16383">
      <c r="A238" s="4">
        <v>237</v>
      </c>
      <c r="B238" s="4" t="s">
        <v>8</v>
      </c>
      <c r="C238" s="5" t="s">
        <v>743</v>
      </c>
      <c r="D238" s="4" t="s">
        <v>10</v>
      </c>
      <c r="E238" s="5" t="s">
        <v>1073</v>
      </c>
      <c r="F238" s="4" t="s">
        <v>12</v>
      </c>
      <c r="G238" s="5" t="s">
        <v>5918</v>
      </c>
      <c r="H238" s="4" t="s">
        <v>14</v>
      </c>
      <c r="I238" s="7"/>
      <c r="XEY238" s="11"/>
      <c r="XEZ238" s="11"/>
      <c r="XFA238" s="11"/>
      <c r="XFB238" s="11"/>
      <c r="XFC238" s="11"/>
    </row>
    <row r="239" s="7" customFormat="1" customHeight="1" spans="1:16383">
      <c r="A239" s="4">
        <v>238</v>
      </c>
      <c r="B239" s="4" t="s">
        <v>8</v>
      </c>
      <c r="C239" s="5" t="s">
        <v>743</v>
      </c>
      <c r="D239" s="4" t="s">
        <v>10</v>
      </c>
      <c r="E239" s="5" t="s">
        <v>4369</v>
      </c>
      <c r="F239" s="4" t="s">
        <v>12</v>
      </c>
      <c r="G239" s="5" t="s">
        <v>5927</v>
      </c>
      <c r="H239" s="4" t="s">
        <v>14</v>
      </c>
      <c r="I239" s="7"/>
      <c r="XEY239" s="11"/>
      <c r="XEZ239" s="11"/>
      <c r="XFA239" s="11"/>
      <c r="XFB239" s="11"/>
      <c r="XFC239" s="11"/>
    </row>
    <row r="240" s="7" customFormat="1" customHeight="1" spans="1:16383">
      <c r="A240" s="4">
        <v>239</v>
      </c>
      <c r="B240" s="4" t="s">
        <v>8</v>
      </c>
      <c r="C240" s="5" t="s">
        <v>743</v>
      </c>
      <c r="D240" s="4" t="s">
        <v>10</v>
      </c>
      <c r="E240" s="5" t="s">
        <v>123</v>
      </c>
      <c r="F240" s="4" t="s">
        <v>12</v>
      </c>
      <c r="G240" s="5" t="s">
        <v>5918</v>
      </c>
      <c r="H240" s="4" t="s">
        <v>14</v>
      </c>
      <c r="I240" s="7"/>
      <c r="XEY240" s="11"/>
      <c r="XEZ240" s="11"/>
      <c r="XFA240" s="11"/>
      <c r="XFB240" s="11"/>
      <c r="XFC240" s="11"/>
    </row>
    <row r="241" s="7" customFormat="1" customHeight="1" spans="1:16383">
      <c r="A241" s="4">
        <v>240</v>
      </c>
      <c r="B241" s="4" t="s">
        <v>8</v>
      </c>
      <c r="C241" s="5" t="s">
        <v>743</v>
      </c>
      <c r="D241" s="4" t="s">
        <v>10</v>
      </c>
      <c r="E241" s="5" t="s">
        <v>1972</v>
      </c>
      <c r="F241" s="4" t="s">
        <v>12</v>
      </c>
      <c r="G241" s="5" t="s">
        <v>5927</v>
      </c>
      <c r="H241" s="4" t="s">
        <v>14</v>
      </c>
      <c r="I241" s="7"/>
      <c r="XEY241" s="11"/>
      <c r="XEZ241" s="11"/>
      <c r="XFA241" s="11"/>
      <c r="XFB241" s="11"/>
      <c r="XFC241" s="11"/>
    </row>
    <row r="242" s="7" customFormat="1" customHeight="1" spans="1:16383">
      <c r="A242" s="4">
        <v>241</v>
      </c>
      <c r="B242" s="4" t="s">
        <v>8</v>
      </c>
      <c r="C242" s="5" t="s">
        <v>743</v>
      </c>
      <c r="D242" s="4" t="s">
        <v>10</v>
      </c>
      <c r="E242" s="5" t="s">
        <v>5991</v>
      </c>
      <c r="F242" s="4" t="s">
        <v>12</v>
      </c>
      <c r="G242" s="5" t="s">
        <v>5918</v>
      </c>
      <c r="H242" s="4" t="s">
        <v>14</v>
      </c>
      <c r="I242" s="7"/>
      <c r="XEY242" s="11"/>
      <c r="XEZ242" s="11"/>
      <c r="XFA242" s="11"/>
      <c r="XFB242" s="11"/>
      <c r="XFC242" s="11"/>
    </row>
    <row r="243" s="7" customFormat="1" customHeight="1" spans="1:16383">
      <c r="A243" s="4">
        <v>242</v>
      </c>
      <c r="B243" s="4" t="s">
        <v>8</v>
      </c>
      <c r="C243" s="5" t="s">
        <v>743</v>
      </c>
      <c r="D243" s="4" t="s">
        <v>10</v>
      </c>
      <c r="E243" s="5" t="s">
        <v>5992</v>
      </c>
      <c r="F243" s="4" t="s">
        <v>12</v>
      </c>
      <c r="G243" s="5" t="s">
        <v>5918</v>
      </c>
      <c r="H243" s="4" t="s">
        <v>14</v>
      </c>
      <c r="I243" s="7"/>
      <c r="XEY243" s="11"/>
      <c r="XEZ243" s="11"/>
      <c r="XFA243" s="11"/>
      <c r="XFB243" s="11"/>
      <c r="XFC243" s="11"/>
    </row>
    <row r="244" s="7" customFormat="1" customHeight="1" spans="1:16383">
      <c r="A244" s="4">
        <v>243</v>
      </c>
      <c r="B244" s="4" t="s">
        <v>8</v>
      </c>
      <c r="C244" s="5" t="s">
        <v>743</v>
      </c>
      <c r="D244" s="4" t="s">
        <v>10</v>
      </c>
      <c r="E244" s="5" t="s">
        <v>2851</v>
      </c>
      <c r="F244" s="4" t="s">
        <v>12</v>
      </c>
      <c r="G244" s="5" t="s">
        <v>5918</v>
      </c>
      <c r="H244" s="4" t="s">
        <v>14</v>
      </c>
      <c r="I244" s="7"/>
      <c r="XEY244" s="11"/>
      <c r="XEZ244" s="11"/>
      <c r="XFA244" s="11"/>
      <c r="XFB244" s="11"/>
      <c r="XFC244" s="11"/>
    </row>
    <row r="245" s="7" customFormat="1" customHeight="1" spans="1:16383">
      <c r="A245" s="4">
        <v>244</v>
      </c>
      <c r="B245" s="4" t="s">
        <v>8</v>
      </c>
      <c r="C245" s="5" t="s">
        <v>743</v>
      </c>
      <c r="D245" s="4" t="s">
        <v>10</v>
      </c>
      <c r="E245" s="5" t="s">
        <v>4022</v>
      </c>
      <c r="F245" s="4" t="s">
        <v>12</v>
      </c>
      <c r="G245" s="5" t="s">
        <v>5918</v>
      </c>
      <c r="H245" s="4" t="s">
        <v>14</v>
      </c>
      <c r="I245" s="7"/>
      <c r="XEY245" s="11"/>
      <c r="XEZ245" s="11"/>
      <c r="XFA245" s="11"/>
      <c r="XFB245" s="11"/>
      <c r="XFC245" s="11"/>
    </row>
    <row r="246" s="7" customFormat="1" customHeight="1" spans="1:16383">
      <c r="A246" s="4">
        <v>245</v>
      </c>
      <c r="B246" s="4" t="s">
        <v>8</v>
      </c>
      <c r="C246" s="5" t="s">
        <v>743</v>
      </c>
      <c r="D246" s="4" t="s">
        <v>10</v>
      </c>
      <c r="E246" s="5" t="s">
        <v>672</v>
      </c>
      <c r="F246" s="4" t="s">
        <v>12</v>
      </c>
      <c r="G246" s="5" t="s">
        <v>5918</v>
      </c>
      <c r="H246" s="4" t="s">
        <v>14</v>
      </c>
      <c r="I246" s="7"/>
      <c r="XEY246" s="11"/>
      <c r="XEZ246" s="11"/>
      <c r="XFA246" s="11"/>
      <c r="XFB246" s="11"/>
      <c r="XFC246" s="11"/>
    </row>
    <row r="247" s="7" customFormat="1" customHeight="1" spans="1:16383">
      <c r="A247" s="4">
        <v>246</v>
      </c>
      <c r="B247" s="4" t="s">
        <v>8</v>
      </c>
      <c r="C247" s="5" t="s">
        <v>743</v>
      </c>
      <c r="D247" s="4" t="s">
        <v>10</v>
      </c>
      <c r="E247" s="5" t="s">
        <v>5363</v>
      </c>
      <c r="F247" s="4" t="s">
        <v>12</v>
      </c>
      <c r="G247" s="5" t="s">
        <v>5918</v>
      </c>
      <c r="H247" s="4" t="s">
        <v>14</v>
      </c>
      <c r="I247" s="7"/>
      <c r="XEY247" s="11"/>
      <c r="XEZ247" s="11"/>
      <c r="XFA247" s="11"/>
      <c r="XFB247" s="11"/>
      <c r="XFC247" s="11"/>
    </row>
    <row r="248" s="7" customFormat="1" customHeight="1" spans="1:16383">
      <c r="A248" s="4">
        <v>247</v>
      </c>
      <c r="B248" s="4" t="s">
        <v>8</v>
      </c>
      <c r="C248" s="5" t="s">
        <v>743</v>
      </c>
      <c r="D248" s="4" t="s">
        <v>10</v>
      </c>
      <c r="E248" s="5" t="s">
        <v>522</v>
      </c>
      <c r="F248" s="4" t="s">
        <v>12</v>
      </c>
      <c r="G248" s="5" t="s">
        <v>5918</v>
      </c>
      <c r="H248" s="4" t="s">
        <v>14</v>
      </c>
      <c r="I248" s="7"/>
      <c r="XEY248" s="11"/>
      <c r="XEZ248" s="11"/>
      <c r="XFA248" s="11"/>
      <c r="XFB248" s="11"/>
      <c r="XFC248" s="11"/>
    </row>
    <row r="249" s="7" customFormat="1" customHeight="1" spans="1:16383">
      <c r="A249" s="4">
        <v>248</v>
      </c>
      <c r="B249" s="4" t="s">
        <v>8</v>
      </c>
      <c r="C249" s="5" t="s">
        <v>743</v>
      </c>
      <c r="D249" s="4" t="s">
        <v>10</v>
      </c>
      <c r="E249" s="5" t="s">
        <v>1445</v>
      </c>
      <c r="F249" s="4" t="s">
        <v>12</v>
      </c>
      <c r="G249" s="5" t="s">
        <v>5918</v>
      </c>
      <c r="H249" s="4" t="s">
        <v>14</v>
      </c>
      <c r="I249" s="7"/>
      <c r="XEY249" s="11"/>
      <c r="XEZ249" s="11"/>
      <c r="XFA249" s="11"/>
      <c r="XFB249" s="11"/>
      <c r="XFC249" s="11"/>
    </row>
    <row r="250" s="7" customFormat="1" customHeight="1" spans="1:16383">
      <c r="A250" s="4">
        <v>249</v>
      </c>
      <c r="B250" s="4" t="s">
        <v>8</v>
      </c>
      <c r="C250" s="5" t="s">
        <v>743</v>
      </c>
      <c r="D250" s="4" t="s">
        <v>10</v>
      </c>
      <c r="E250" s="5" t="s">
        <v>203</v>
      </c>
      <c r="F250" s="4" t="s">
        <v>12</v>
      </c>
      <c r="G250" s="5" t="s">
        <v>5918</v>
      </c>
      <c r="H250" s="4" t="s">
        <v>14</v>
      </c>
      <c r="I250" s="7"/>
      <c r="XEY250" s="11"/>
      <c r="XEZ250" s="11"/>
      <c r="XFA250" s="11"/>
      <c r="XFB250" s="11"/>
      <c r="XFC250" s="11"/>
    </row>
    <row r="251" s="7" customFormat="1" customHeight="1" spans="1:16383">
      <c r="A251" s="4">
        <v>250</v>
      </c>
      <c r="B251" s="4" t="s">
        <v>8</v>
      </c>
      <c r="C251" s="5" t="s">
        <v>743</v>
      </c>
      <c r="D251" s="4" t="s">
        <v>10</v>
      </c>
      <c r="E251" s="5" t="s">
        <v>5993</v>
      </c>
      <c r="F251" s="4" t="s">
        <v>12</v>
      </c>
      <c r="G251" s="5" t="s">
        <v>5918</v>
      </c>
      <c r="H251" s="4" t="s">
        <v>14</v>
      </c>
      <c r="I251" s="7"/>
      <c r="XEY251" s="11"/>
      <c r="XEZ251" s="11"/>
      <c r="XFA251" s="11"/>
      <c r="XFB251" s="11"/>
      <c r="XFC251" s="11"/>
    </row>
    <row r="252" s="7" customFormat="1" customHeight="1" spans="1:16383">
      <c r="A252" s="4">
        <v>251</v>
      </c>
      <c r="B252" s="4" t="s">
        <v>8</v>
      </c>
      <c r="C252" s="5" t="s">
        <v>743</v>
      </c>
      <c r="D252" s="4" t="s">
        <v>10</v>
      </c>
      <c r="E252" s="5" t="s">
        <v>315</v>
      </c>
      <c r="F252" s="4" t="s">
        <v>12</v>
      </c>
      <c r="G252" s="5" t="s">
        <v>5918</v>
      </c>
      <c r="H252" s="4" t="s">
        <v>14</v>
      </c>
      <c r="I252" s="7"/>
      <c r="XEY252" s="11"/>
      <c r="XEZ252" s="11"/>
      <c r="XFA252" s="11"/>
      <c r="XFB252" s="11"/>
      <c r="XFC252" s="11"/>
    </row>
    <row r="253" s="7" customFormat="1" customHeight="1" spans="1:16383">
      <c r="A253" s="4">
        <v>252</v>
      </c>
      <c r="B253" s="4" t="s">
        <v>8</v>
      </c>
      <c r="C253" s="5" t="s">
        <v>743</v>
      </c>
      <c r="D253" s="4" t="s">
        <v>10</v>
      </c>
      <c r="E253" s="5" t="s">
        <v>1049</v>
      </c>
      <c r="F253" s="4" t="s">
        <v>12</v>
      </c>
      <c r="G253" s="5" t="s">
        <v>5918</v>
      </c>
      <c r="H253" s="4" t="s">
        <v>14</v>
      </c>
      <c r="I253" s="7"/>
      <c r="XEY253" s="11"/>
      <c r="XEZ253" s="11"/>
      <c r="XFA253" s="11"/>
      <c r="XFB253" s="11"/>
      <c r="XFC253" s="11"/>
    </row>
    <row r="254" s="7" customFormat="1" customHeight="1" spans="1:16383">
      <c r="A254" s="4">
        <v>253</v>
      </c>
      <c r="B254" s="4" t="s">
        <v>8</v>
      </c>
      <c r="C254" s="5" t="s">
        <v>743</v>
      </c>
      <c r="D254" s="4" t="s">
        <v>10</v>
      </c>
      <c r="E254" s="5" t="s">
        <v>929</v>
      </c>
      <c r="F254" s="4" t="s">
        <v>12</v>
      </c>
      <c r="G254" s="5" t="s">
        <v>5927</v>
      </c>
      <c r="H254" s="4" t="s">
        <v>14</v>
      </c>
      <c r="I254" s="7"/>
      <c r="XEY254" s="11"/>
      <c r="XEZ254" s="11"/>
      <c r="XFA254" s="11"/>
      <c r="XFB254" s="11"/>
      <c r="XFC254" s="11"/>
    </row>
    <row r="255" s="7" customFormat="1" customHeight="1" spans="1:16383">
      <c r="A255" s="4">
        <v>254</v>
      </c>
      <c r="B255" s="4" t="s">
        <v>8</v>
      </c>
      <c r="C255" s="5" t="s">
        <v>743</v>
      </c>
      <c r="D255" s="4" t="s">
        <v>10</v>
      </c>
      <c r="E255" s="5" t="s">
        <v>5994</v>
      </c>
      <c r="F255" s="4" t="s">
        <v>12</v>
      </c>
      <c r="G255" s="5" t="s">
        <v>5918</v>
      </c>
      <c r="H255" s="4" t="s">
        <v>14</v>
      </c>
      <c r="I255" s="7"/>
      <c r="XEY255" s="11"/>
      <c r="XEZ255" s="11"/>
      <c r="XFA255" s="11"/>
      <c r="XFB255" s="11"/>
      <c r="XFC255" s="11"/>
    </row>
    <row r="256" s="7" customFormat="1" customHeight="1" spans="1:16383">
      <c r="A256" s="4">
        <v>255</v>
      </c>
      <c r="B256" s="4" t="s">
        <v>8</v>
      </c>
      <c r="C256" s="5" t="s">
        <v>743</v>
      </c>
      <c r="D256" s="4" t="s">
        <v>10</v>
      </c>
      <c r="E256" s="5" t="s">
        <v>366</v>
      </c>
      <c r="F256" s="4" t="s">
        <v>12</v>
      </c>
      <c r="G256" s="5" t="s">
        <v>5927</v>
      </c>
      <c r="H256" s="4" t="s">
        <v>14</v>
      </c>
      <c r="I256" s="7"/>
      <c r="XEY256" s="11"/>
      <c r="XEZ256" s="11"/>
      <c r="XFA256" s="11"/>
      <c r="XFB256" s="11"/>
      <c r="XFC256" s="11"/>
    </row>
    <row r="257" s="7" customFormat="1" customHeight="1" spans="1:16383">
      <c r="A257" s="4">
        <v>256</v>
      </c>
      <c r="B257" s="4" t="s">
        <v>8</v>
      </c>
      <c r="C257" s="5" t="s">
        <v>743</v>
      </c>
      <c r="D257" s="4" t="s">
        <v>10</v>
      </c>
      <c r="E257" s="5" t="s">
        <v>5995</v>
      </c>
      <c r="F257" s="4" t="s">
        <v>12</v>
      </c>
      <c r="G257" s="5" t="s">
        <v>5918</v>
      </c>
      <c r="H257" s="4" t="s">
        <v>14</v>
      </c>
      <c r="I257" s="7"/>
      <c r="XEY257" s="11"/>
      <c r="XEZ257" s="11"/>
      <c r="XFA257" s="11"/>
      <c r="XFB257" s="11"/>
      <c r="XFC257" s="11"/>
    </row>
    <row r="258" s="7" customFormat="1" customHeight="1" spans="1:16383">
      <c r="A258" s="4">
        <v>257</v>
      </c>
      <c r="B258" s="4" t="s">
        <v>8</v>
      </c>
      <c r="C258" s="5" t="s">
        <v>743</v>
      </c>
      <c r="D258" s="4" t="s">
        <v>10</v>
      </c>
      <c r="E258" s="5" t="s">
        <v>5996</v>
      </c>
      <c r="F258" s="4" t="s">
        <v>12</v>
      </c>
      <c r="G258" s="5" t="s">
        <v>5939</v>
      </c>
      <c r="H258" s="4" t="s">
        <v>14</v>
      </c>
      <c r="I258" s="7"/>
      <c r="XEY258" s="11"/>
      <c r="XEZ258" s="11"/>
      <c r="XFA258" s="11"/>
      <c r="XFB258" s="11"/>
      <c r="XFC258" s="11"/>
    </row>
    <row r="259" s="7" customFormat="1" customHeight="1" spans="1:16383">
      <c r="A259" s="4">
        <v>258</v>
      </c>
      <c r="B259" s="4" t="s">
        <v>8</v>
      </c>
      <c r="C259" s="5" t="s">
        <v>743</v>
      </c>
      <c r="D259" s="4" t="s">
        <v>10</v>
      </c>
      <c r="E259" s="5" t="s">
        <v>850</v>
      </c>
      <c r="F259" s="4" t="s">
        <v>12</v>
      </c>
      <c r="G259" s="5" t="s">
        <v>5918</v>
      </c>
      <c r="H259" s="4" t="s">
        <v>14</v>
      </c>
      <c r="I259" s="7"/>
      <c r="XEY259" s="11"/>
      <c r="XEZ259" s="11"/>
      <c r="XFA259" s="11"/>
      <c r="XFB259" s="11"/>
      <c r="XFC259" s="11"/>
    </row>
    <row r="260" s="7" customFormat="1" customHeight="1" spans="1:16383">
      <c r="A260" s="4">
        <v>259</v>
      </c>
      <c r="B260" s="4" t="s">
        <v>8</v>
      </c>
      <c r="C260" s="5" t="s">
        <v>743</v>
      </c>
      <c r="D260" s="4" t="s">
        <v>10</v>
      </c>
      <c r="E260" s="5" t="s">
        <v>5997</v>
      </c>
      <c r="F260" s="4" t="s">
        <v>12</v>
      </c>
      <c r="G260" s="5" t="s">
        <v>5918</v>
      </c>
      <c r="H260" s="4" t="s">
        <v>14</v>
      </c>
      <c r="I260" s="7"/>
      <c r="XEY260" s="11"/>
      <c r="XEZ260" s="11"/>
      <c r="XFA260" s="11"/>
      <c r="XFB260" s="11"/>
      <c r="XFC260" s="11"/>
    </row>
    <row r="261" s="7" customFormat="1" customHeight="1" spans="1:16383">
      <c r="A261" s="4">
        <v>260</v>
      </c>
      <c r="B261" s="4" t="s">
        <v>8</v>
      </c>
      <c r="C261" s="5" t="s">
        <v>743</v>
      </c>
      <c r="D261" s="4" t="s">
        <v>10</v>
      </c>
      <c r="E261" s="5" t="s">
        <v>5998</v>
      </c>
      <c r="F261" s="4" t="s">
        <v>12</v>
      </c>
      <c r="G261" s="5" t="s">
        <v>5918</v>
      </c>
      <c r="H261" s="4" t="s">
        <v>14</v>
      </c>
      <c r="I261" s="7"/>
      <c r="XEY261" s="11"/>
      <c r="XEZ261" s="11"/>
      <c r="XFA261" s="11"/>
      <c r="XFB261" s="11"/>
      <c r="XFC261" s="11"/>
    </row>
    <row r="262" s="7" customFormat="1" customHeight="1" spans="1:16383">
      <c r="A262" s="4">
        <v>261</v>
      </c>
      <c r="B262" s="4" t="s">
        <v>8</v>
      </c>
      <c r="C262" s="5" t="s">
        <v>743</v>
      </c>
      <c r="D262" s="4" t="s">
        <v>10</v>
      </c>
      <c r="E262" s="5" t="s">
        <v>2051</v>
      </c>
      <c r="F262" s="4" t="s">
        <v>12</v>
      </c>
      <c r="G262" s="5" t="s">
        <v>5918</v>
      </c>
      <c r="H262" s="4" t="s">
        <v>14</v>
      </c>
      <c r="I262" s="7"/>
      <c r="XEY262" s="11"/>
      <c r="XEZ262" s="11"/>
      <c r="XFA262" s="11"/>
      <c r="XFB262" s="11"/>
      <c r="XFC262" s="11"/>
    </row>
    <row r="263" s="7" customFormat="1" customHeight="1" spans="1:16383">
      <c r="A263" s="4">
        <v>262</v>
      </c>
      <c r="B263" s="4" t="s">
        <v>8</v>
      </c>
      <c r="C263" s="5" t="s">
        <v>743</v>
      </c>
      <c r="D263" s="4" t="s">
        <v>10</v>
      </c>
      <c r="E263" s="5" t="s">
        <v>2280</v>
      </c>
      <c r="F263" s="4" t="s">
        <v>12</v>
      </c>
      <c r="G263" s="5" t="s">
        <v>5918</v>
      </c>
      <c r="H263" s="4" t="s">
        <v>14</v>
      </c>
      <c r="I263" s="7"/>
      <c r="XEY263" s="11"/>
      <c r="XEZ263" s="11"/>
      <c r="XFA263" s="11"/>
      <c r="XFB263" s="11"/>
      <c r="XFC263" s="11"/>
    </row>
    <row r="264" s="7" customFormat="1" customHeight="1" spans="1:16383">
      <c r="A264" s="4">
        <v>263</v>
      </c>
      <c r="B264" s="4" t="s">
        <v>8</v>
      </c>
      <c r="C264" s="5" t="s">
        <v>743</v>
      </c>
      <c r="D264" s="4" t="s">
        <v>10</v>
      </c>
      <c r="E264" s="5" t="s">
        <v>5999</v>
      </c>
      <c r="F264" s="4" t="s">
        <v>12</v>
      </c>
      <c r="G264" s="5" t="s">
        <v>5918</v>
      </c>
      <c r="H264" s="4" t="s">
        <v>14</v>
      </c>
      <c r="I264" s="7"/>
      <c r="XEY264" s="11"/>
      <c r="XEZ264" s="11"/>
      <c r="XFA264" s="11"/>
      <c r="XFB264" s="11"/>
      <c r="XFC264" s="11"/>
    </row>
    <row r="265" s="7" customFormat="1" customHeight="1" spans="1:16383">
      <c r="A265" s="4">
        <v>264</v>
      </c>
      <c r="B265" s="4" t="s">
        <v>8</v>
      </c>
      <c r="C265" s="5" t="s">
        <v>743</v>
      </c>
      <c r="D265" s="4" t="s">
        <v>10</v>
      </c>
      <c r="E265" s="5" t="s">
        <v>1243</v>
      </c>
      <c r="F265" s="4" t="s">
        <v>12</v>
      </c>
      <c r="G265" s="5" t="s">
        <v>5918</v>
      </c>
      <c r="H265" s="4" t="s">
        <v>14</v>
      </c>
      <c r="I265" s="7"/>
      <c r="XEY265" s="11"/>
      <c r="XEZ265" s="11"/>
      <c r="XFA265" s="11"/>
      <c r="XFB265" s="11"/>
      <c r="XFC265" s="11"/>
    </row>
    <row r="266" s="7" customFormat="1" customHeight="1" spans="1:16383">
      <c r="A266" s="4">
        <v>265</v>
      </c>
      <c r="B266" s="4" t="s">
        <v>8</v>
      </c>
      <c r="C266" s="5" t="s">
        <v>743</v>
      </c>
      <c r="D266" s="4" t="s">
        <v>10</v>
      </c>
      <c r="E266" s="5" t="s">
        <v>283</v>
      </c>
      <c r="F266" s="4" t="s">
        <v>12</v>
      </c>
      <c r="G266" s="5" t="s">
        <v>5918</v>
      </c>
      <c r="H266" s="4" t="s">
        <v>14</v>
      </c>
      <c r="I266" s="7"/>
      <c r="XEY266" s="11"/>
      <c r="XEZ266" s="11"/>
      <c r="XFA266" s="11"/>
      <c r="XFB266" s="11"/>
      <c r="XFC266" s="11"/>
    </row>
    <row r="267" s="7" customFormat="1" customHeight="1" spans="1:16383">
      <c r="A267" s="4">
        <v>266</v>
      </c>
      <c r="B267" s="4" t="s">
        <v>8</v>
      </c>
      <c r="C267" s="5" t="s">
        <v>743</v>
      </c>
      <c r="D267" s="4" t="s">
        <v>10</v>
      </c>
      <c r="E267" s="5" t="s">
        <v>2147</v>
      </c>
      <c r="F267" s="4" t="s">
        <v>12</v>
      </c>
      <c r="G267" s="5" t="s">
        <v>5918</v>
      </c>
      <c r="H267" s="4" t="s">
        <v>14</v>
      </c>
      <c r="I267" s="7"/>
      <c r="XEY267" s="11"/>
      <c r="XEZ267" s="11"/>
      <c r="XFA267" s="11"/>
      <c r="XFB267" s="11"/>
      <c r="XFC267" s="11"/>
    </row>
    <row r="268" s="7" customFormat="1" customHeight="1" spans="1:16383">
      <c r="A268" s="4">
        <v>267</v>
      </c>
      <c r="B268" s="4" t="s">
        <v>8</v>
      </c>
      <c r="C268" s="5" t="s">
        <v>743</v>
      </c>
      <c r="D268" s="4" t="s">
        <v>10</v>
      </c>
      <c r="E268" s="5" t="s">
        <v>5994</v>
      </c>
      <c r="F268" s="4" t="s">
        <v>12</v>
      </c>
      <c r="G268" s="5" t="s">
        <v>5918</v>
      </c>
      <c r="H268" s="4" t="s">
        <v>14</v>
      </c>
      <c r="I268" s="7"/>
      <c r="XEY268" s="11"/>
      <c r="XEZ268" s="11"/>
      <c r="XFA268" s="11"/>
      <c r="XFB268" s="11"/>
      <c r="XFC268" s="11"/>
    </row>
    <row r="269" s="7" customFormat="1" customHeight="1" spans="1:16383">
      <c r="A269" s="4">
        <v>268</v>
      </c>
      <c r="B269" s="4" t="s">
        <v>8</v>
      </c>
      <c r="C269" s="5" t="s">
        <v>743</v>
      </c>
      <c r="D269" s="4" t="s">
        <v>10</v>
      </c>
      <c r="E269" s="5" t="s">
        <v>580</v>
      </c>
      <c r="F269" s="4" t="s">
        <v>12</v>
      </c>
      <c r="G269" s="5" t="s">
        <v>5918</v>
      </c>
      <c r="H269" s="4" t="s">
        <v>14</v>
      </c>
      <c r="I269" s="7"/>
      <c r="XEY269" s="11"/>
      <c r="XEZ269" s="11"/>
      <c r="XFA269" s="11"/>
      <c r="XFB269" s="11"/>
      <c r="XFC269" s="11"/>
    </row>
    <row r="270" s="7" customFormat="1" customHeight="1" spans="1:16383">
      <c r="A270" s="4">
        <v>269</v>
      </c>
      <c r="B270" s="4" t="s">
        <v>8</v>
      </c>
      <c r="C270" s="5" t="s">
        <v>746</v>
      </c>
      <c r="D270" s="4" t="s">
        <v>10</v>
      </c>
      <c r="E270" s="5" t="s">
        <v>1300</v>
      </c>
      <c r="F270" s="4" t="s">
        <v>12</v>
      </c>
      <c r="G270" s="5" t="s">
        <v>5918</v>
      </c>
      <c r="H270" s="4" t="s">
        <v>14</v>
      </c>
      <c r="I270" s="7"/>
      <c r="XEY270" s="11"/>
      <c r="XEZ270" s="11"/>
      <c r="XFA270" s="11"/>
      <c r="XFB270" s="11"/>
      <c r="XFC270" s="11"/>
    </row>
    <row r="271" s="7" customFormat="1" customHeight="1" spans="1:16383">
      <c r="A271" s="4">
        <v>270</v>
      </c>
      <c r="B271" s="4" t="s">
        <v>8</v>
      </c>
      <c r="C271" s="5" t="s">
        <v>746</v>
      </c>
      <c r="D271" s="4" t="s">
        <v>10</v>
      </c>
      <c r="E271" s="5" t="s">
        <v>6000</v>
      </c>
      <c r="F271" s="4" t="s">
        <v>12</v>
      </c>
      <c r="G271" s="5" t="s">
        <v>5918</v>
      </c>
      <c r="H271" s="4" t="s">
        <v>14</v>
      </c>
      <c r="I271" s="7"/>
      <c r="XEY271" s="11"/>
      <c r="XEZ271" s="11"/>
      <c r="XFA271" s="11"/>
      <c r="XFB271" s="11"/>
      <c r="XFC271" s="11"/>
    </row>
    <row r="272" s="7" customFormat="1" customHeight="1" spans="1:16383">
      <c r="A272" s="4">
        <v>271</v>
      </c>
      <c r="B272" s="4" t="s">
        <v>8</v>
      </c>
      <c r="C272" s="5" t="s">
        <v>746</v>
      </c>
      <c r="D272" s="4" t="s">
        <v>10</v>
      </c>
      <c r="E272" s="5" t="s">
        <v>1755</v>
      </c>
      <c r="F272" s="4" t="s">
        <v>12</v>
      </c>
      <c r="G272" s="5" t="s">
        <v>5918</v>
      </c>
      <c r="H272" s="4" t="s">
        <v>14</v>
      </c>
      <c r="I272" s="7"/>
      <c r="XEY272" s="11"/>
      <c r="XEZ272" s="11"/>
      <c r="XFA272" s="11"/>
      <c r="XFB272" s="11"/>
      <c r="XFC272" s="11"/>
    </row>
    <row r="273" s="7" customFormat="1" customHeight="1" spans="1:16383">
      <c r="A273" s="4">
        <v>272</v>
      </c>
      <c r="B273" s="4" t="s">
        <v>8</v>
      </c>
      <c r="C273" s="5" t="s">
        <v>746</v>
      </c>
      <c r="D273" s="4" t="s">
        <v>10</v>
      </c>
      <c r="E273" s="5" t="s">
        <v>533</v>
      </c>
      <c r="F273" s="4" t="s">
        <v>12</v>
      </c>
      <c r="G273" s="5" t="s">
        <v>5918</v>
      </c>
      <c r="H273" s="4" t="s">
        <v>14</v>
      </c>
      <c r="I273" s="7"/>
      <c r="XEY273" s="11"/>
      <c r="XEZ273" s="11"/>
      <c r="XFA273" s="11"/>
      <c r="XFB273" s="11"/>
      <c r="XFC273" s="11"/>
    </row>
    <row r="274" s="7" customFormat="1" customHeight="1" spans="1:16383">
      <c r="A274" s="4">
        <v>273</v>
      </c>
      <c r="B274" s="4" t="s">
        <v>8</v>
      </c>
      <c r="C274" s="5" t="s">
        <v>746</v>
      </c>
      <c r="D274" s="4" t="s">
        <v>10</v>
      </c>
      <c r="E274" s="5" t="s">
        <v>174</v>
      </c>
      <c r="F274" s="4" t="s">
        <v>12</v>
      </c>
      <c r="G274" s="5" t="s">
        <v>5918</v>
      </c>
      <c r="H274" s="4" t="s">
        <v>14</v>
      </c>
      <c r="I274" s="7"/>
      <c r="XEY274" s="11"/>
      <c r="XEZ274" s="11"/>
      <c r="XFA274" s="11"/>
      <c r="XFB274" s="11"/>
      <c r="XFC274" s="11"/>
    </row>
    <row r="275" s="7" customFormat="1" customHeight="1" spans="1:16383">
      <c r="A275" s="4">
        <v>274</v>
      </c>
      <c r="B275" s="4" t="s">
        <v>8</v>
      </c>
      <c r="C275" s="5" t="s">
        <v>746</v>
      </c>
      <c r="D275" s="4" t="s">
        <v>10</v>
      </c>
      <c r="E275" s="5" t="s">
        <v>58</v>
      </c>
      <c r="F275" s="4" t="s">
        <v>12</v>
      </c>
      <c r="G275" s="5" t="s">
        <v>5918</v>
      </c>
      <c r="H275" s="4" t="s">
        <v>14</v>
      </c>
      <c r="I275" s="7"/>
      <c r="XEY275" s="11"/>
      <c r="XEZ275" s="11"/>
      <c r="XFA275" s="11"/>
      <c r="XFB275" s="11"/>
      <c r="XFC275" s="11"/>
    </row>
    <row r="276" s="7" customFormat="1" customHeight="1" spans="1:16383">
      <c r="A276" s="4">
        <v>275</v>
      </c>
      <c r="B276" s="4" t="s">
        <v>8</v>
      </c>
      <c r="C276" s="5" t="s">
        <v>760</v>
      </c>
      <c r="D276" s="4" t="s">
        <v>10</v>
      </c>
      <c r="E276" s="5" t="s">
        <v>5683</v>
      </c>
      <c r="F276" s="4" t="s">
        <v>12</v>
      </c>
      <c r="G276" s="5" t="s">
        <v>253</v>
      </c>
      <c r="H276" s="4" t="s">
        <v>14</v>
      </c>
      <c r="I276" s="7"/>
      <c r="XEY276" s="11"/>
      <c r="XEZ276" s="11"/>
      <c r="XFA276" s="11"/>
      <c r="XFB276" s="11"/>
      <c r="XFC276" s="11"/>
    </row>
    <row r="277" s="7" customFormat="1" customHeight="1" spans="1:16383">
      <c r="A277" s="4">
        <v>276</v>
      </c>
      <c r="B277" s="4" t="s">
        <v>8</v>
      </c>
      <c r="C277" s="5" t="s">
        <v>760</v>
      </c>
      <c r="D277" s="4" t="s">
        <v>10</v>
      </c>
      <c r="E277" s="5" t="s">
        <v>1243</v>
      </c>
      <c r="F277" s="4" t="s">
        <v>12</v>
      </c>
      <c r="G277" s="5" t="s">
        <v>5918</v>
      </c>
      <c r="H277" s="4" t="s">
        <v>14</v>
      </c>
      <c r="I277" s="7"/>
      <c r="XEY277" s="11"/>
      <c r="XEZ277" s="11"/>
      <c r="XFA277" s="11"/>
      <c r="XFB277" s="11"/>
      <c r="XFC277" s="11"/>
    </row>
    <row r="278" s="7" customFormat="1" customHeight="1" spans="1:16383">
      <c r="A278" s="4">
        <v>277</v>
      </c>
      <c r="B278" s="4" t="s">
        <v>8</v>
      </c>
      <c r="C278" s="5" t="s">
        <v>765</v>
      </c>
      <c r="D278" s="4" t="s">
        <v>10</v>
      </c>
      <c r="E278" s="5" t="s">
        <v>324</v>
      </c>
      <c r="F278" s="4" t="s">
        <v>12</v>
      </c>
      <c r="G278" s="5" t="s">
        <v>253</v>
      </c>
      <c r="H278" s="4" t="s">
        <v>14</v>
      </c>
      <c r="I278" s="7"/>
      <c r="XEY278" s="11"/>
      <c r="XEZ278" s="11"/>
      <c r="XFA278" s="11"/>
      <c r="XFB278" s="11"/>
      <c r="XFC278" s="11"/>
    </row>
    <row r="279" s="7" customFormat="1" customHeight="1" spans="1:16383">
      <c r="A279" s="4">
        <v>278</v>
      </c>
      <c r="B279" s="4" t="s">
        <v>8</v>
      </c>
      <c r="C279" s="5" t="s">
        <v>765</v>
      </c>
      <c r="D279" s="4" t="s">
        <v>10</v>
      </c>
      <c r="E279" s="5" t="s">
        <v>208</v>
      </c>
      <c r="F279" s="4" t="s">
        <v>12</v>
      </c>
      <c r="G279" s="5" t="s">
        <v>253</v>
      </c>
      <c r="H279" s="4" t="s">
        <v>14</v>
      </c>
      <c r="I279" s="7"/>
      <c r="XEY279" s="11"/>
      <c r="XEZ279" s="11"/>
      <c r="XFA279" s="11"/>
      <c r="XFB279" s="11"/>
      <c r="XFC279" s="11"/>
    </row>
    <row r="280" s="7" customFormat="1" customHeight="1" spans="1:16383">
      <c r="A280" s="4">
        <v>279</v>
      </c>
      <c r="B280" s="4" t="s">
        <v>8</v>
      </c>
      <c r="C280" s="5" t="s">
        <v>765</v>
      </c>
      <c r="D280" s="4" t="s">
        <v>10</v>
      </c>
      <c r="E280" s="5" t="s">
        <v>1905</v>
      </c>
      <c r="F280" s="4" t="s">
        <v>12</v>
      </c>
      <c r="G280" s="5" t="s">
        <v>253</v>
      </c>
      <c r="H280" s="4" t="s">
        <v>14</v>
      </c>
      <c r="I280" s="7"/>
      <c r="XEY280" s="11"/>
      <c r="XEZ280" s="11"/>
      <c r="XFA280" s="11"/>
      <c r="XFB280" s="11"/>
      <c r="XFC280" s="11"/>
    </row>
    <row r="281" s="7" customFormat="1" customHeight="1" spans="1:16383">
      <c r="A281" s="4">
        <v>280</v>
      </c>
      <c r="B281" s="4" t="s">
        <v>8</v>
      </c>
      <c r="C281" s="5" t="s">
        <v>765</v>
      </c>
      <c r="D281" s="4" t="s">
        <v>10</v>
      </c>
      <c r="E281" s="5" t="s">
        <v>6001</v>
      </c>
      <c r="F281" s="4" t="s">
        <v>12</v>
      </c>
      <c r="G281" s="5" t="s">
        <v>5918</v>
      </c>
      <c r="H281" s="4" t="s">
        <v>14</v>
      </c>
      <c r="I281" s="7"/>
      <c r="XEY281" s="11"/>
      <c r="XEZ281" s="11"/>
      <c r="XFA281" s="11"/>
      <c r="XFB281" s="11"/>
      <c r="XFC281" s="11"/>
    </row>
    <row r="282" s="7" customFormat="1" customHeight="1" spans="1:16383">
      <c r="A282" s="4">
        <v>281</v>
      </c>
      <c r="B282" s="4" t="s">
        <v>8</v>
      </c>
      <c r="C282" s="5" t="s">
        <v>765</v>
      </c>
      <c r="D282" s="4" t="s">
        <v>10</v>
      </c>
      <c r="E282" s="5" t="s">
        <v>1765</v>
      </c>
      <c r="F282" s="4" t="s">
        <v>12</v>
      </c>
      <c r="G282" s="5" t="s">
        <v>253</v>
      </c>
      <c r="H282" s="4" t="s">
        <v>14</v>
      </c>
      <c r="I282" s="7"/>
      <c r="XEY282" s="11"/>
      <c r="XEZ282" s="11"/>
      <c r="XFA282" s="11"/>
      <c r="XFB282" s="11"/>
      <c r="XFC282" s="11"/>
    </row>
    <row r="283" s="7" customFormat="1" customHeight="1" spans="1:16383">
      <c r="A283" s="4">
        <v>282</v>
      </c>
      <c r="B283" s="4" t="s">
        <v>8</v>
      </c>
      <c r="C283" s="5" t="s">
        <v>775</v>
      </c>
      <c r="D283" s="4" t="s">
        <v>10</v>
      </c>
      <c r="E283" s="5" t="s">
        <v>557</v>
      </c>
      <c r="F283" s="4" t="s">
        <v>12</v>
      </c>
      <c r="G283" s="5" t="s">
        <v>5918</v>
      </c>
      <c r="H283" s="4" t="s">
        <v>14</v>
      </c>
      <c r="I283" s="7"/>
      <c r="XEY283" s="11"/>
      <c r="XEZ283" s="11"/>
      <c r="XFA283" s="11"/>
      <c r="XFB283" s="11"/>
      <c r="XFC283" s="11"/>
    </row>
    <row r="284" s="7" customFormat="1" customHeight="1" spans="1:16383">
      <c r="A284" s="4">
        <v>283</v>
      </c>
      <c r="B284" s="4" t="s">
        <v>8</v>
      </c>
      <c r="C284" s="5" t="s">
        <v>775</v>
      </c>
      <c r="D284" s="4" t="s">
        <v>10</v>
      </c>
      <c r="E284" s="5" t="s">
        <v>6002</v>
      </c>
      <c r="F284" s="4" t="s">
        <v>12</v>
      </c>
      <c r="G284" s="5" t="s">
        <v>5918</v>
      </c>
      <c r="H284" s="4" t="s">
        <v>14</v>
      </c>
      <c r="I284" s="7"/>
      <c r="XEY284" s="11"/>
      <c r="XEZ284" s="11"/>
      <c r="XFA284" s="11"/>
      <c r="XFB284" s="11"/>
      <c r="XFC284" s="11"/>
    </row>
    <row r="285" s="7" customFormat="1" customHeight="1" spans="1:16383">
      <c r="A285" s="4">
        <v>284</v>
      </c>
      <c r="B285" s="4" t="s">
        <v>8</v>
      </c>
      <c r="C285" s="5" t="s">
        <v>775</v>
      </c>
      <c r="D285" s="4" t="s">
        <v>10</v>
      </c>
      <c r="E285" s="5" t="s">
        <v>1668</v>
      </c>
      <c r="F285" s="4" t="s">
        <v>12</v>
      </c>
      <c r="G285" s="5" t="s">
        <v>5918</v>
      </c>
      <c r="H285" s="4" t="s">
        <v>14</v>
      </c>
      <c r="I285" s="7"/>
      <c r="XEY285" s="11"/>
      <c r="XEZ285" s="11"/>
      <c r="XFA285" s="11"/>
      <c r="XFB285" s="11"/>
      <c r="XFC285" s="11"/>
    </row>
    <row r="286" s="7" customFormat="1" customHeight="1" spans="1:16383">
      <c r="A286" s="4">
        <v>285</v>
      </c>
      <c r="B286" s="4" t="s">
        <v>8</v>
      </c>
      <c r="C286" s="5" t="s">
        <v>775</v>
      </c>
      <c r="D286" s="4" t="s">
        <v>10</v>
      </c>
      <c r="E286" s="5" t="s">
        <v>6003</v>
      </c>
      <c r="F286" s="4" t="s">
        <v>12</v>
      </c>
      <c r="G286" s="5" t="s">
        <v>5918</v>
      </c>
      <c r="H286" s="4" t="s">
        <v>14</v>
      </c>
      <c r="I286" s="7"/>
      <c r="XEY286" s="11"/>
      <c r="XEZ286" s="11"/>
      <c r="XFA286" s="11"/>
      <c r="XFB286" s="11"/>
      <c r="XFC286" s="11"/>
    </row>
    <row r="287" s="7" customFormat="1" customHeight="1" spans="1:16383">
      <c r="A287" s="4">
        <v>286</v>
      </c>
      <c r="B287" s="4" t="s">
        <v>8</v>
      </c>
      <c r="C287" s="5" t="s">
        <v>775</v>
      </c>
      <c r="D287" s="4" t="s">
        <v>10</v>
      </c>
      <c r="E287" s="5" t="s">
        <v>4837</v>
      </c>
      <c r="F287" s="4" t="s">
        <v>12</v>
      </c>
      <c r="G287" s="5" t="s">
        <v>5918</v>
      </c>
      <c r="H287" s="4" t="s">
        <v>14</v>
      </c>
      <c r="I287" s="7"/>
      <c r="XEY287" s="11"/>
      <c r="XEZ287" s="11"/>
      <c r="XFA287" s="11"/>
      <c r="XFB287" s="11"/>
      <c r="XFC287" s="11"/>
    </row>
    <row r="288" s="7" customFormat="1" customHeight="1" spans="1:16383">
      <c r="A288" s="4">
        <v>287</v>
      </c>
      <c r="B288" s="4" t="s">
        <v>8</v>
      </c>
      <c r="C288" s="5" t="s">
        <v>775</v>
      </c>
      <c r="D288" s="4" t="s">
        <v>10</v>
      </c>
      <c r="E288" s="5" t="s">
        <v>3337</v>
      </c>
      <c r="F288" s="4" t="s">
        <v>12</v>
      </c>
      <c r="G288" s="5" t="s">
        <v>5918</v>
      </c>
      <c r="H288" s="4" t="s">
        <v>14</v>
      </c>
      <c r="I288" s="7"/>
      <c r="XEY288" s="11"/>
      <c r="XEZ288" s="11"/>
      <c r="XFA288" s="11"/>
      <c r="XFB288" s="11"/>
      <c r="XFC288" s="11"/>
    </row>
    <row r="289" s="7" customFormat="1" customHeight="1" spans="1:16383">
      <c r="A289" s="4">
        <v>288</v>
      </c>
      <c r="B289" s="4" t="s">
        <v>8</v>
      </c>
      <c r="C289" s="5" t="s">
        <v>775</v>
      </c>
      <c r="D289" s="4" t="s">
        <v>10</v>
      </c>
      <c r="E289" s="5" t="s">
        <v>6004</v>
      </c>
      <c r="F289" s="4" t="s">
        <v>12</v>
      </c>
      <c r="G289" s="5" t="s">
        <v>5918</v>
      </c>
      <c r="H289" s="4" t="s">
        <v>14</v>
      </c>
      <c r="I289" s="7"/>
      <c r="XEY289" s="11"/>
      <c r="XEZ289" s="11"/>
      <c r="XFA289" s="11"/>
      <c r="XFB289" s="11"/>
      <c r="XFC289" s="11"/>
    </row>
    <row r="290" s="7" customFormat="1" customHeight="1" spans="1:16383">
      <c r="A290" s="4">
        <v>289</v>
      </c>
      <c r="B290" s="4" t="s">
        <v>8</v>
      </c>
      <c r="C290" s="5" t="s">
        <v>775</v>
      </c>
      <c r="D290" s="4" t="s">
        <v>10</v>
      </c>
      <c r="E290" s="5" t="s">
        <v>259</v>
      </c>
      <c r="F290" s="4" t="s">
        <v>12</v>
      </c>
      <c r="G290" s="5" t="s">
        <v>5918</v>
      </c>
      <c r="H290" s="4" t="s">
        <v>14</v>
      </c>
      <c r="I290" s="7"/>
      <c r="XEY290" s="11"/>
      <c r="XEZ290" s="11"/>
      <c r="XFA290" s="11"/>
      <c r="XFB290" s="11"/>
      <c r="XFC290" s="11"/>
    </row>
    <row r="291" s="7" customFormat="1" customHeight="1" spans="1:16383">
      <c r="A291" s="4">
        <v>290</v>
      </c>
      <c r="B291" s="4" t="s">
        <v>8</v>
      </c>
      <c r="C291" s="5" t="s">
        <v>775</v>
      </c>
      <c r="D291" s="4" t="s">
        <v>10</v>
      </c>
      <c r="E291" s="5" t="s">
        <v>389</v>
      </c>
      <c r="F291" s="4" t="s">
        <v>12</v>
      </c>
      <c r="G291" s="5" t="s">
        <v>5918</v>
      </c>
      <c r="H291" s="4" t="s">
        <v>14</v>
      </c>
      <c r="I291" s="7"/>
      <c r="XEY291" s="11"/>
      <c r="XEZ291" s="11"/>
      <c r="XFA291" s="11"/>
      <c r="XFB291" s="11"/>
      <c r="XFC291" s="11"/>
    </row>
    <row r="292" s="7" customFormat="1" customHeight="1" spans="1:16383">
      <c r="A292" s="4">
        <v>291</v>
      </c>
      <c r="B292" s="4" t="s">
        <v>8</v>
      </c>
      <c r="C292" s="5" t="s">
        <v>775</v>
      </c>
      <c r="D292" s="4" t="s">
        <v>10</v>
      </c>
      <c r="E292" s="5" t="s">
        <v>6005</v>
      </c>
      <c r="F292" s="4" t="s">
        <v>12</v>
      </c>
      <c r="G292" s="5" t="s">
        <v>5918</v>
      </c>
      <c r="H292" s="4" t="s">
        <v>14</v>
      </c>
      <c r="I292" s="7"/>
      <c r="XEY292" s="11"/>
      <c r="XEZ292" s="11"/>
      <c r="XFA292" s="11"/>
      <c r="XFB292" s="11"/>
      <c r="XFC292" s="11"/>
    </row>
    <row r="293" s="7" customFormat="1" customHeight="1" spans="1:16383">
      <c r="A293" s="4">
        <v>292</v>
      </c>
      <c r="B293" s="4" t="s">
        <v>8</v>
      </c>
      <c r="C293" s="5" t="s">
        <v>775</v>
      </c>
      <c r="D293" s="4" t="s">
        <v>10</v>
      </c>
      <c r="E293" s="5" t="s">
        <v>1595</v>
      </c>
      <c r="F293" s="4" t="s">
        <v>12</v>
      </c>
      <c r="G293" s="5" t="s">
        <v>5918</v>
      </c>
      <c r="H293" s="4" t="s">
        <v>14</v>
      </c>
      <c r="I293" s="7"/>
      <c r="XEY293" s="11"/>
      <c r="XEZ293" s="11"/>
      <c r="XFA293" s="11"/>
      <c r="XFB293" s="11"/>
      <c r="XFC293" s="11"/>
    </row>
    <row r="294" s="7" customFormat="1" customHeight="1" spans="1:16383">
      <c r="A294" s="4">
        <v>293</v>
      </c>
      <c r="B294" s="4" t="s">
        <v>8</v>
      </c>
      <c r="C294" s="5" t="s">
        <v>775</v>
      </c>
      <c r="D294" s="4" t="s">
        <v>10</v>
      </c>
      <c r="E294" s="5" t="s">
        <v>6006</v>
      </c>
      <c r="F294" s="4" t="s">
        <v>12</v>
      </c>
      <c r="G294" s="5" t="s">
        <v>5918</v>
      </c>
      <c r="H294" s="4" t="s">
        <v>14</v>
      </c>
      <c r="I294" s="7"/>
      <c r="XEY294" s="11"/>
      <c r="XEZ294" s="11"/>
      <c r="XFA294" s="11"/>
      <c r="XFB294" s="11"/>
      <c r="XFC294" s="11"/>
    </row>
    <row r="295" s="7" customFormat="1" customHeight="1" spans="1:16383">
      <c r="A295" s="4">
        <v>294</v>
      </c>
      <c r="B295" s="4" t="s">
        <v>8</v>
      </c>
      <c r="C295" s="5" t="s">
        <v>1428</v>
      </c>
      <c r="D295" s="4" t="s">
        <v>10</v>
      </c>
      <c r="E295" s="5" t="s">
        <v>1106</v>
      </c>
      <c r="F295" s="4" t="s">
        <v>12</v>
      </c>
      <c r="G295" s="5" t="s">
        <v>5918</v>
      </c>
      <c r="H295" s="4" t="s">
        <v>14</v>
      </c>
      <c r="I295" s="7"/>
      <c r="XEY295" s="11"/>
      <c r="XEZ295" s="11"/>
      <c r="XFA295" s="11"/>
      <c r="XFB295" s="11"/>
      <c r="XFC295" s="11"/>
    </row>
    <row r="296" s="7" customFormat="1" customHeight="1" spans="1:16383">
      <c r="A296" s="4">
        <v>295</v>
      </c>
      <c r="B296" s="4" t="s">
        <v>8</v>
      </c>
      <c r="C296" s="5" t="s">
        <v>1428</v>
      </c>
      <c r="D296" s="4" t="s">
        <v>10</v>
      </c>
      <c r="E296" s="5" t="s">
        <v>1141</v>
      </c>
      <c r="F296" s="4" t="s">
        <v>12</v>
      </c>
      <c r="G296" s="5" t="s">
        <v>5918</v>
      </c>
      <c r="H296" s="4" t="s">
        <v>14</v>
      </c>
      <c r="I296" s="7"/>
      <c r="XEY296" s="11"/>
      <c r="XEZ296" s="11"/>
      <c r="XFA296" s="11"/>
      <c r="XFB296" s="11"/>
      <c r="XFC296" s="11"/>
    </row>
    <row r="297" s="7" customFormat="1" customHeight="1" spans="1:16383">
      <c r="A297" s="4">
        <v>296</v>
      </c>
      <c r="B297" s="4" t="s">
        <v>8</v>
      </c>
      <c r="C297" s="5" t="s">
        <v>1428</v>
      </c>
      <c r="D297" s="4" t="s">
        <v>10</v>
      </c>
      <c r="E297" s="5" t="s">
        <v>6007</v>
      </c>
      <c r="F297" s="4" t="s">
        <v>12</v>
      </c>
      <c r="G297" s="5" t="s">
        <v>5918</v>
      </c>
      <c r="H297" s="4" t="s">
        <v>14</v>
      </c>
      <c r="I297" s="7"/>
      <c r="XEY297" s="11"/>
      <c r="XEZ297" s="11"/>
      <c r="XFA297" s="11"/>
      <c r="XFB297" s="11"/>
      <c r="XFC297" s="11"/>
    </row>
    <row r="298" s="7" customFormat="1" customHeight="1" spans="1:16383">
      <c r="A298" s="4">
        <v>297</v>
      </c>
      <c r="B298" s="4" t="s">
        <v>8</v>
      </c>
      <c r="C298" s="5" t="s">
        <v>1428</v>
      </c>
      <c r="D298" s="4" t="s">
        <v>10</v>
      </c>
      <c r="E298" s="5" t="s">
        <v>3870</v>
      </c>
      <c r="F298" s="4" t="s">
        <v>12</v>
      </c>
      <c r="G298" s="5" t="s">
        <v>5918</v>
      </c>
      <c r="H298" s="4" t="s">
        <v>14</v>
      </c>
      <c r="I298" s="7"/>
      <c r="XEY298" s="11"/>
      <c r="XEZ298" s="11"/>
      <c r="XFA298" s="11"/>
      <c r="XFB298" s="11"/>
      <c r="XFC298" s="11"/>
    </row>
    <row r="299" s="7" customFormat="1" customHeight="1" spans="1:16383">
      <c r="A299" s="4">
        <v>298</v>
      </c>
      <c r="B299" s="4" t="s">
        <v>8</v>
      </c>
      <c r="C299" s="5" t="s">
        <v>1428</v>
      </c>
      <c r="D299" s="4" t="s">
        <v>10</v>
      </c>
      <c r="E299" s="5" t="s">
        <v>535</v>
      </c>
      <c r="F299" s="4" t="s">
        <v>12</v>
      </c>
      <c r="G299" s="5" t="s">
        <v>5918</v>
      </c>
      <c r="H299" s="4" t="s">
        <v>14</v>
      </c>
      <c r="I299" s="7"/>
      <c r="XEY299" s="11"/>
      <c r="XEZ299" s="11"/>
      <c r="XFA299" s="11"/>
      <c r="XFB299" s="11"/>
      <c r="XFC299" s="11"/>
    </row>
    <row r="300" s="7" customFormat="1" customHeight="1" spans="1:16383">
      <c r="A300" s="4">
        <v>299</v>
      </c>
      <c r="B300" s="4" t="s">
        <v>8</v>
      </c>
      <c r="C300" s="5" t="s">
        <v>1428</v>
      </c>
      <c r="D300" s="4" t="s">
        <v>10</v>
      </c>
      <c r="E300" s="5" t="s">
        <v>6008</v>
      </c>
      <c r="F300" s="4" t="s">
        <v>12</v>
      </c>
      <c r="G300" s="5" t="s">
        <v>5918</v>
      </c>
      <c r="H300" s="4" t="s">
        <v>14</v>
      </c>
      <c r="I300" s="7"/>
      <c r="XEY300" s="11"/>
      <c r="XEZ300" s="11"/>
      <c r="XFA300" s="11"/>
      <c r="XFB300" s="11"/>
      <c r="XFC300" s="11"/>
    </row>
    <row r="301" s="7" customFormat="1" customHeight="1" spans="1:16383">
      <c r="A301" s="4">
        <v>300</v>
      </c>
      <c r="B301" s="4" t="s">
        <v>8</v>
      </c>
      <c r="C301" s="5" t="s">
        <v>1428</v>
      </c>
      <c r="D301" s="4" t="s">
        <v>10</v>
      </c>
      <c r="E301" s="5" t="s">
        <v>6009</v>
      </c>
      <c r="F301" s="4" t="s">
        <v>12</v>
      </c>
      <c r="G301" s="5" t="s">
        <v>5918</v>
      </c>
      <c r="H301" s="4" t="s">
        <v>14</v>
      </c>
      <c r="I301" s="7"/>
      <c r="XEY301" s="11"/>
      <c r="XEZ301" s="11"/>
      <c r="XFA301" s="11"/>
      <c r="XFB301" s="11"/>
      <c r="XFC301" s="11"/>
    </row>
    <row r="302" s="7" customFormat="1" customHeight="1" spans="1:16383">
      <c r="A302" s="4">
        <v>301</v>
      </c>
      <c r="B302" s="4" t="s">
        <v>8</v>
      </c>
      <c r="C302" s="5" t="s">
        <v>1428</v>
      </c>
      <c r="D302" s="4" t="s">
        <v>10</v>
      </c>
      <c r="E302" s="5" t="s">
        <v>202</v>
      </c>
      <c r="F302" s="4" t="s">
        <v>12</v>
      </c>
      <c r="G302" s="5" t="s">
        <v>5918</v>
      </c>
      <c r="H302" s="4" t="s">
        <v>14</v>
      </c>
      <c r="I302" s="7"/>
      <c r="XEY302" s="11"/>
      <c r="XEZ302" s="11"/>
      <c r="XFA302" s="11"/>
      <c r="XFB302" s="11"/>
      <c r="XFC302" s="11"/>
    </row>
    <row r="303" s="7" customFormat="1" customHeight="1" spans="1:16383">
      <c r="A303" s="4">
        <v>302</v>
      </c>
      <c r="B303" s="4" t="s">
        <v>8</v>
      </c>
      <c r="C303" s="5" t="s">
        <v>1428</v>
      </c>
      <c r="D303" s="4" t="s">
        <v>10</v>
      </c>
      <c r="E303" s="5" t="s">
        <v>3009</v>
      </c>
      <c r="F303" s="4" t="s">
        <v>12</v>
      </c>
      <c r="G303" s="5" t="s">
        <v>5918</v>
      </c>
      <c r="H303" s="4" t="s">
        <v>14</v>
      </c>
      <c r="I303" s="7"/>
      <c r="XEY303" s="11"/>
      <c r="XEZ303" s="11"/>
      <c r="XFA303" s="11"/>
      <c r="XFB303" s="11"/>
      <c r="XFC303" s="11"/>
    </row>
    <row r="304" s="7" customFormat="1" customHeight="1" spans="1:16383">
      <c r="A304" s="4">
        <v>303</v>
      </c>
      <c r="B304" s="4" t="s">
        <v>8</v>
      </c>
      <c r="C304" s="5" t="s">
        <v>1428</v>
      </c>
      <c r="D304" s="4" t="s">
        <v>10</v>
      </c>
      <c r="E304" s="5" t="s">
        <v>6010</v>
      </c>
      <c r="F304" s="4" t="s">
        <v>12</v>
      </c>
      <c r="G304" s="5" t="s">
        <v>5918</v>
      </c>
      <c r="H304" s="4" t="s">
        <v>14</v>
      </c>
      <c r="I304" s="7"/>
      <c r="XEY304" s="11"/>
      <c r="XEZ304" s="11"/>
      <c r="XFA304" s="11"/>
      <c r="XFB304" s="11"/>
      <c r="XFC304" s="11"/>
    </row>
    <row r="305" s="7" customFormat="1" customHeight="1" spans="1:16383">
      <c r="A305" s="4">
        <v>304</v>
      </c>
      <c r="B305" s="4" t="s">
        <v>8</v>
      </c>
      <c r="C305" s="5" t="s">
        <v>1428</v>
      </c>
      <c r="D305" s="4" t="s">
        <v>10</v>
      </c>
      <c r="E305" s="5" t="s">
        <v>4011</v>
      </c>
      <c r="F305" s="4" t="s">
        <v>12</v>
      </c>
      <c r="G305" s="5" t="s">
        <v>5918</v>
      </c>
      <c r="H305" s="4" t="s">
        <v>14</v>
      </c>
      <c r="I305" s="7"/>
      <c r="XEY305" s="11"/>
      <c r="XEZ305" s="11"/>
      <c r="XFA305" s="11"/>
      <c r="XFB305" s="11"/>
      <c r="XFC305" s="11"/>
    </row>
    <row r="306" s="7" customFormat="1" customHeight="1" spans="1:16383">
      <c r="A306" s="4">
        <v>305</v>
      </c>
      <c r="B306" s="4" t="s">
        <v>8</v>
      </c>
      <c r="C306" s="5" t="s">
        <v>1428</v>
      </c>
      <c r="D306" s="4" t="s">
        <v>10</v>
      </c>
      <c r="E306" s="5" t="s">
        <v>6011</v>
      </c>
      <c r="F306" s="4" t="s">
        <v>12</v>
      </c>
      <c r="G306" s="5" t="s">
        <v>5918</v>
      </c>
      <c r="H306" s="4" t="s">
        <v>14</v>
      </c>
      <c r="I306" s="7"/>
      <c r="XEY306" s="11"/>
      <c r="XEZ306" s="11"/>
      <c r="XFA306" s="11"/>
      <c r="XFB306" s="11"/>
      <c r="XFC306" s="11"/>
    </row>
    <row r="307" s="7" customFormat="1" customHeight="1" spans="1:16383">
      <c r="A307" s="4">
        <v>306</v>
      </c>
      <c r="B307" s="4" t="s">
        <v>8</v>
      </c>
      <c r="C307" s="5" t="s">
        <v>1428</v>
      </c>
      <c r="D307" s="4" t="s">
        <v>10</v>
      </c>
      <c r="E307" s="5" t="s">
        <v>540</v>
      </c>
      <c r="F307" s="4" t="s">
        <v>12</v>
      </c>
      <c r="G307" s="5" t="s">
        <v>5918</v>
      </c>
      <c r="H307" s="4" t="s">
        <v>14</v>
      </c>
      <c r="I307" s="7"/>
      <c r="XEY307" s="11"/>
      <c r="XEZ307" s="11"/>
      <c r="XFA307" s="11"/>
      <c r="XFB307" s="11"/>
      <c r="XFC307" s="11"/>
    </row>
    <row r="308" s="7" customFormat="1" customHeight="1" spans="1:16383">
      <c r="A308" s="4">
        <v>307</v>
      </c>
      <c r="B308" s="4" t="s">
        <v>8</v>
      </c>
      <c r="C308" s="5" t="s">
        <v>1428</v>
      </c>
      <c r="D308" s="4" t="s">
        <v>10</v>
      </c>
      <c r="E308" s="5" t="s">
        <v>4415</v>
      </c>
      <c r="F308" s="4" t="s">
        <v>12</v>
      </c>
      <c r="G308" s="5" t="s">
        <v>5918</v>
      </c>
      <c r="H308" s="4" t="s">
        <v>14</v>
      </c>
      <c r="I308" s="7"/>
      <c r="XEY308" s="11"/>
      <c r="XEZ308" s="11"/>
      <c r="XFA308" s="11"/>
      <c r="XFB308" s="11"/>
      <c r="XFC308" s="11"/>
    </row>
    <row r="309" s="7" customFormat="1" customHeight="1" spans="1:16383">
      <c r="A309" s="4">
        <v>308</v>
      </c>
      <c r="B309" s="4" t="s">
        <v>8</v>
      </c>
      <c r="C309" s="5" t="s">
        <v>1428</v>
      </c>
      <c r="D309" s="4" t="s">
        <v>10</v>
      </c>
      <c r="E309" s="5" t="s">
        <v>6012</v>
      </c>
      <c r="F309" s="4" t="s">
        <v>12</v>
      </c>
      <c r="G309" s="5" t="s">
        <v>5918</v>
      </c>
      <c r="H309" s="4" t="s">
        <v>14</v>
      </c>
      <c r="I309" s="7"/>
      <c r="XEY309" s="11"/>
      <c r="XEZ309" s="11"/>
      <c r="XFA309" s="11"/>
      <c r="XFB309" s="11"/>
      <c r="XFC309" s="11"/>
    </row>
    <row r="310" s="7" customFormat="1" customHeight="1" spans="1:16383">
      <c r="A310" s="4">
        <v>309</v>
      </c>
      <c r="B310" s="4" t="s">
        <v>8</v>
      </c>
      <c r="C310" s="5" t="s">
        <v>1428</v>
      </c>
      <c r="D310" s="4" t="s">
        <v>10</v>
      </c>
      <c r="E310" s="5" t="s">
        <v>1495</v>
      </c>
      <c r="F310" s="4" t="s">
        <v>12</v>
      </c>
      <c r="G310" s="5" t="s">
        <v>5918</v>
      </c>
      <c r="H310" s="4" t="s">
        <v>14</v>
      </c>
      <c r="I310" s="7"/>
      <c r="XEY310" s="11"/>
      <c r="XEZ310" s="11"/>
      <c r="XFA310" s="11"/>
      <c r="XFB310" s="11"/>
      <c r="XFC310" s="11"/>
    </row>
    <row r="311" s="7" customFormat="1" customHeight="1" spans="1:16383">
      <c r="A311" s="4">
        <v>310</v>
      </c>
      <c r="B311" s="4" t="s">
        <v>8</v>
      </c>
      <c r="C311" s="5" t="s">
        <v>1428</v>
      </c>
      <c r="D311" s="4" t="s">
        <v>10</v>
      </c>
      <c r="E311" s="5" t="s">
        <v>370</v>
      </c>
      <c r="F311" s="4" t="s">
        <v>12</v>
      </c>
      <c r="G311" s="5" t="s">
        <v>5918</v>
      </c>
      <c r="H311" s="4" t="s">
        <v>14</v>
      </c>
      <c r="I311" s="7"/>
      <c r="XEY311" s="11"/>
      <c r="XEZ311" s="11"/>
      <c r="XFA311" s="11"/>
      <c r="XFB311" s="11"/>
      <c r="XFC311" s="11"/>
    </row>
    <row r="312" s="7" customFormat="1" customHeight="1" spans="1:16383">
      <c r="A312" s="4">
        <v>311</v>
      </c>
      <c r="B312" s="4" t="s">
        <v>8</v>
      </c>
      <c r="C312" s="5" t="s">
        <v>1428</v>
      </c>
      <c r="D312" s="4" t="s">
        <v>10</v>
      </c>
      <c r="E312" s="5" t="s">
        <v>2192</v>
      </c>
      <c r="F312" s="4" t="s">
        <v>12</v>
      </c>
      <c r="G312" s="5" t="s">
        <v>5918</v>
      </c>
      <c r="H312" s="4" t="s">
        <v>14</v>
      </c>
      <c r="I312" s="7"/>
      <c r="XEY312" s="11"/>
      <c r="XEZ312" s="11"/>
      <c r="XFA312" s="11"/>
      <c r="XFB312" s="11"/>
      <c r="XFC312" s="11"/>
    </row>
    <row r="313" s="7" customFormat="1" customHeight="1" spans="1:16383">
      <c r="A313" s="4">
        <v>312</v>
      </c>
      <c r="B313" s="4" t="s">
        <v>8</v>
      </c>
      <c r="C313" s="5" t="s">
        <v>1428</v>
      </c>
      <c r="D313" s="4" t="s">
        <v>10</v>
      </c>
      <c r="E313" s="5" t="s">
        <v>3896</v>
      </c>
      <c r="F313" s="4" t="s">
        <v>12</v>
      </c>
      <c r="G313" s="5" t="s">
        <v>5918</v>
      </c>
      <c r="H313" s="4" t="s">
        <v>14</v>
      </c>
      <c r="I313" s="7"/>
      <c r="XEY313" s="11"/>
      <c r="XEZ313" s="11"/>
      <c r="XFA313" s="11"/>
      <c r="XFB313" s="11"/>
      <c r="XFC313" s="11"/>
    </row>
    <row r="314" s="7" customFormat="1" customHeight="1" spans="1:16383">
      <c r="A314" s="4">
        <v>313</v>
      </c>
      <c r="B314" s="4" t="s">
        <v>8</v>
      </c>
      <c r="C314" s="5" t="s">
        <v>1428</v>
      </c>
      <c r="D314" s="4" t="s">
        <v>10</v>
      </c>
      <c r="E314" s="5" t="s">
        <v>56</v>
      </c>
      <c r="F314" s="4" t="s">
        <v>12</v>
      </c>
      <c r="G314" s="5" t="s">
        <v>5918</v>
      </c>
      <c r="H314" s="4" t="s">
        <v>14</v>
      </c>
      <c r="I314" s="7"/>
      <c r="XEY314" s="11"/>
      <c r="XEZ314" s="11"/>
      <c r="XFA314" s="11"/>
      <c r="XFB314" s="11"/>
      <c r="XFC314" s="11"/>
    </row>
    <row r="315" s="7" customFormat="1" customHeight="1" spans="1:16383">
      <c r="A315" s="4">
        <v>314</v>
      </c>
      <c r="B315" s="4" t="s">
        <v>8</v>
      </c>
      <c r="C315" s="5" t="s">
        <v>1498</v>
      </c>
      <c r="D315" s="4" t="s">
        <v>10</v>
      </c>
      <c r="E315" s="5" t="s">
        <v>6013</v>
      </c>
      <c r="F315" s="4" t="s">
        <v>12</v>
      </c>
      <c r="G315" s="5" t="s">
        <v>5918</v>
      </c>
      <c r="H315" s="4" t="s">
        <v>14</v>
      </c>
      <c r="I315" s="7"/>
      <c r="XEY315" s="11"/>
      <c r="XEZ315" s="11"/>
      <c r="XFA315" s="11"/>
      <c r="XFB315" s="11"/>
      <c r="XFC315" s="11"/>
    </row>
    <row r="316" s="7" customFormat="1" customHeight="1" spans="1:16383">
      <c r="A316" s="4">
        <v>315</v>
      </c>
      <c r="B316" s="4" t="s">
        <v>8</v>
      </c>
      <c r="C316" s="5" t="s">
        <v>1498</v>
      </c>
      <c r="D316" s="4" t="s">
        <v>10</v>
      </c>
      <c r="E316" s="5" t="s">
        <v>6014</v>
      </c>
      <c r="F316" s="4" t="s">
        <v>12</v>
      </c>
      <c r="G316" s="5" t="s">
        <v>5918</v>
      </c>
      <c r="H316" s="4" t="s">
        <v>14</v>
      </c>
      <c r="I316" s="7"/>
      <c r="XEY316" s="11"/>
      <c r="XEZ316" s="11"/>
      <c r="XFA316" s="11"/>
      <c r="XFB316" s="11"/>
      <c r="XFC316" s="11"/>
    </row>
    <row r="317" s="7" customFormat="1" customHeight="1" spans="1:16383">
      <c r="A317" s="4">
        <v>316</v>
      </c>
      <c r="B317" s="4" t="s">
        <v>8</v>
      </c>
      <c r="C317" s="5" t="s">
        <v>1498</v>
      </c>
      <c r="D317" s="4" t="s">
        <v>10</v>
      </c>
      <c r="E317" s="5" t="s">
        <v>1539</v>
      </c>
      <c r="F317" s="4" t="s">
        <v>12</v>
      </c>
      <c r="G317" s="5" t="s">
        <v>5918</v>
      </c>
      <c r="H317" s="4" t="s">
        <v>14</v>
      </c>
      <c r="I317" s="7"/>
      <c r="XEY317" s="11"/>
      <c r="XEZ317" s="11"/>
      <c r="XFA317" s="11"/>
      <c r="XFB317" s="11"/>
      <c r="XFC317" s="11"/>
    </row>
    <row r="318" s="7" customFormat="1" customHeight="1" spans="1:16383">
      <c r="A318" s="4">
        <v>317</v>
      </c>
      <c r="B318" s="4" t="s">
        <v>8</v>
      </c>
      <c r="C318" s="5" t="s">
        <v>1498</v>
      </c>
      <c r="D318" s="4" t="s">
        <v>10</v>
      </c>
      <c r="E318" s="5" t="s">
        <v>6015</v>
      </c>
      <c r="F318" s="4" t="s">
        <v>12</v>
      </c>
      <c r="G318" s="5" t="s">
        <v>5918</v>
      </c>
      <c r="H318" s="4" t="s">
        <v>14</v>
      </c>
      <c r="I318" s="7"/>
      <c r="XEY318" s="11"/>
      <c r="XEZ318" s="11"/>
      <c r="XFA318" s="11"/>
      <c r="XFB318" s="11"/>
      <c r="XFC318" s="11"/>
    </row>
    <row r="319" s="7" customFormat="1" customHeight="1" spans="1:16383">
      <c r="A319" s="4">
        <v>318</v>
      </c>
      <c r="B319" s="4" t="s">
        <v>8</v>
      </c>
      <c r="C319" s="5" t="s">
        <v>1498</v>
      </c>
      <c r="D319" s="4" t="s">
        <v>10</v>
      </c>
      <c r="E319" s="5" t="s">
        <v>1241</v>
      </c>
      <c r="F319" s="4" t="s">
        <v>12</v>
      </c>
      <c r="G319" s="5" t="s">
        <v>5918</v>
      </c>
      <c r="H319" s="4" t="s">
        <v>14</v>
      </c>
      <c r="I319" s="7"/>
      <c r="XEY319" s="11"/>
      <c r="XEZ319" s="11"/>
      <c r="XFA319" s="11"/>
      <c r="XFB319" s="11"/>
      <c r="XFC319" s="11"/>
    </row>
    <row r="320" s="7" customFormat="1" customHeight="1" spans="1:16383">
      <c r="A320" s="4">
        <v>319</v>
      </c>
      <c r="B320" s="4" t="s">
        <v>8</v>
      </c>
      <c r="C320" s="5" t="s">
        <v>1498</v>
      </c>
      <c r="D320" s="4" t="s">
        <v>10</v>
      </c>
      <c r="E320" s="5" t="s">
        <v>139</v>
      </c>
      <c r="F320" s="4" t="s">
        <v>12</v>
      </c>
      <c r="G320" s="5" t="s">
        <v>5918</v>
      </c>
      <c r="H320" s="4" t="s">
        <v>14</v>
      </c>
      <c r="I320" s="7"/>
      <c r="XEY320" s="11"/>
      <c r="XEZ320" s="11"/>
      <c r="XFA320" s="11"/>
      <c r="XFB320" s="11"/>
      <c r="XFC320" s="11"/>
    </row>
    <row r="321" s="7" customFormat="1" customHeight="1" spans="1:16383">
      <c r="A321" s="4">
        <v>320</v>
      </c>
      <c r="B321" s="4" t="s">
        <v>8</v>
      </c>
      <c r="C321" s="5" t="s">
        <v>1498</v>
      </c>
      <c r="D321" s="4" t="s">
        <v>10</v>
      </c>
      <c r="E321" s="5" t="s">
        <v>1077</v>
      </c>
      <c r="F321" s="4" t="s">
        <v>12</v>
      </c>
      <c r="G321" s="5" t="s">
        <v>5918</v>
      </c>
      <c r="H321" s="4" t="s">
        <v>14</v>
      </c>
      <c r="I321" s="7"/>
      <c r="XEY321" s="11"/>
      <c r="XEZ321" s="11"/>
      <c r="XFA321" s="11"/>
      <c r="XFB321" s="11"/>
      <c r="XFC321" s="11"/>
    </row>
    <row r="322" s="7" customFormat="1" customHeight="1" spans="1:16383">
      <c r="A322" s="4">
        <v>321</v>
      </c>
      <c r="B322" s="4" t="s">
        <v>8</v>
      </c>
      <c r="C322" s="5" t="s">
        <v>1498</v>
      </c>
      <c r="D322" s="4" t="s">
        <v>10</v>
      </c>
      <c r="E322" s="5" t="s">
        <v>2919</v>
      </c>
      <c r="F322" s="4" t="s">
        <v>12</v>
      </c>
      <c r="G322" s="5" t="s">
        <v>5918</v>
      </c>
      <c r="H322" s="4" t="s">
        <v>14</v>
      </c>
      <c r="I322" s="7"/>
      <c r="XEY322" s="11"/>
      <c r="XEZ322" s="11"/>
      <c r="XFA322" s="11"/>
      <c r="XFB322" s="11"/>
      <c r="XFC322" s="11"/>
    </row>
    <row r="323" s="7" customFormat="1" customHeight="1" spans="1:16383">
      <c r="A323" s="4">
        <v>322</v>
      </c>
      <c r="B323" s="4" t="s">
        <v>8</v>
      </c>
      <c r="C323" s="5" t="s">
        <v>1498</v>
      </c>
      <c r="D323" s="4" t="s">
        <v>10</v>
      </c>
      <c r="E323" s="5" t="s">
        <v>139</v>
      </c>
      <c r="F323" s="4" t="s">
        <v>12</v>
      </c>
      <c r="G323" s="5" t="s">
        <v>5918</v>
      </c>
      <c r="H323" s="4" t="s">
        <v>14</v>
      </c>
      <c r="I323" s="7"/>
      <c r="XEY323" s="11"/>
      <c r="XEZ323" s="11"/>
      <c r="XFA323" s="11"/>
      <c r="XFB323" s="11"/>
      <c r="XFC323" s="11"/>
    </row>
    <row r="324" s="7" customFormat="1" customHeight="1" spans="1:16383">
      <c r="A324" s="4">
        <v>323</v>
      </c>
      <c r="B324" s="4" t="s">
        <v>8</v>
      </c>
      <c r="C324" s="5" t="s">
        <v>1498</v>
      </c>
      <c r="D324" s="4" t="s">
        <v>10</v>
      </c>
      <c r="E324" s="5" t="s">
        <v>6016</v>
      </c>
      <c r="F324" s="4" t="s">
        <v>12</v>
      </c>
      <c r="G324" s="5" t="s">
        <v>5918</v>
      </c>
      <c r="H324" s="4" t="s">
        <v>14</v>
      </c>
      <c r="I324" s="7"/>
      <c r="XEY324" s="11"/>
      <c r="XEZ324" s="11"/>
      <c r="XFA324" s="11"/>
      <c r="XFB324" s="11"/>
      <c r="XFC324" s="11"/>
    </row>
    <row r="325" s="7" customFormat="1" customHeight="1" spans="1:16383">
      <c r="A325" s="4">
        <v>324</v>
      </c>
      <c r="B325" s="4" t="s">
        <v>8</v>
      </c>
      <c r="C325" s="5" t="s">
        <v>1557</v>
      </c>
      <c r="D325" s="4" t="s">
        <v>10</v>
      </c>
      <c r="E325" s="5" t="s">
        <v>383</v>
      </c>
      <c r="F325" s="4" t="s">
        <v>12</v>
      </c>
      <c r="G325" s="5" t="s">
        <v>5918</v>
      </c>
      <c r="H325" s="4" t="s">
        <v>14</v>
      </c>
      <c r="I325" s="7"/>
      <c r="XEY325" s="11"/>
      <c r="XEZ325" s="11"/>
      <c r="XFA325" s="11"/>
      <c r="XFB325" s="11"/>
      <c r="XFC325" s="11"/>
    </row>
    <row r="326" s="7" customFormat="1" customHeight="1" spans="1:16383">
      <c r="A326" s="4">
        <v>325</v>
      </c>
      <c r="B326" s="4" t="s">
        <v>8</v>
      </c>
      <c r="C326" s="5" t="s">
        <v>1557</v>
      </c>
      <c r="D326" s="4" t="s">
        <v>10</v>
      </c>
      <c r="E326" s="5" t="s">
        <v>1591</v>
      </c>
      <c r="F326" s="4" t="s">
        <v>12</v>
      </c>
      <c r="G326" s="5" t="s">
        <v>5918</v>
      </c>
      <c r="H326" s="4" t="s">
        <v>14</v>
      </c>
      <c r="I326" s="7"/>
      <c r="XEY326" s="11"/>
      <c r="XEZ326" s="11"/>
      <c r="XFA326" s="11"/>
      <c r="XFB326" s="11"/>
      <c r="XFC326" s="11"/>
    </row>
    <row r="327" s="7" customFormat="1" customHeight="1" spans="1:16383">
      <c r="A327" s="4">
        <v>326</v>
      </c>
      <c r="B327" s="4" t="s">
        <v>8</v>
      </c>
      <c r="C327" s="5" t="s">
        <v>1557</v>
      </c>
      <c r="D327" s="4" t="s">
        <v>10</v>
      </c>
      <c r="E327" s="5" t="s">
        <v>6017</v>
      </c>
      <c r="F327" s="4" t="s">
        <v>12</v>
      </c>
      <c r="G327" s="5" t="s">
        <v>5918</v>
      </c>
      <c r="H327" s="4" t="s">
        <v>14</v>
      </c>
      <c r="I327" s="7"/>
      <c r="XEY327" s="11"/>
      <c r="XEZ327" s="11"/>
      <c r="XFA327" s="11"/>
      <c r="XFB327" s="11"/>
      <c r="XFC327" s="11"/>
    </row>
    <row r="328" s="7" customFormat="1" customHeight="1" spans="1:16383">
      <c r="A328" s="4">
        <v>327</v>
      </c>
      <c r="B328" s="4" t="s">
        <v>8</v>
      </c>
      <c r="C328" s="5" t="s">
        <v>1557</v>
      </c>
      <c r="D328" s="4" t="s">
        <v>10</v>
      </c>
      <c r="E328" s="5" t="s">
        <v>2840</v>
      </c>
      <c r="F328" s="4" t="s">
        <v>12</v>
      </c>
      <c r="G328" s="5" t="s">
        <v>5918</v>
      </c>
      <c r="H328" s="4" t="s">
        <v>14</v>
      </c>
      <c r="I328" s="7"/>
      <c r="XEY328" s="11"/>
      <c r="XEZ328" s="11"/>
      <c r="XFA328" s="11"/>
      <c r="XFB328" s="11"/>
      <c r="XFC328" s="11"/>
    </row>
    <row r="329" s="7" customFormat="1" customHeight="1" spans="1:16383">
      <c r="A329" s="4">
        <v>328</v>
      </c>
      <c r="B329" s="4" t="s">
        <v>8</v>
      </c>
      <c r="C329" s="5" t="s">
        <v>1557</v>
      </c>
      <c r="D329" s="4" t="s">
        <v>10</v>
      </c>
      <c r="E329" s="5" t="s">
        <v>6018</v>
      </c>
      <c r="F329" s="4" t="s">
        <v>12</v>
      </c>
      <c r="G329" s="5" t="s">
        <v>5918</v>
      </c>
      <c r="H329" s="4" t="s">
        <v>14</v>
      </c>
      <c r="I329" s="7"/>
      <c r="XEY329" s="11"/>
      <c r="XEZ329" s="11"/>
      <c r="XFA329" s="11"/>
      <c r="XFB329" s="11"/>
      <c r="XFC329" s="11"/>
    </row>
    <row r="330" s="7" customFormat="1" customHeight="1" spans="1:16383">
      <c r="A330" s="4">
        <v>329</v>
      </c>
      <c r="B330" s="4" t="s">
        <v>8</v>
      </c>
      <c r="C330" s="5" t="s">
        <v>1557</v>
      </c>
      <c r="D330" s="4" t="s">
        <v>10</v>
      </c>
      <c r="E330" s="5" t="s">
        <v>4549</v>
      </c>
      <c r="F330" s="4" t="s">
        <v>12</v>
      </c>
      <c r="G330" s="5" t="s">
        <v>5918</v>
      </c>
      <c r="H330" s="4" t="s">
        <v>14</v>
      </c>
      <c r="I330" s="7"/>
      <c r="XEY330" s="11"/>
      <c r="XEZ330" s="11"/>
      <c r="XFA330" s="11"/>
      <c r="XFB330" s="11"/>
      <c r="XFC330" s="11"/>
    </row>
    <row r="331" s="7" customFormat="1" customHeight="1" spans="1:16383">
      <c r="A331" s="4">
        <v>330</v>
      </c>
      <c r="B331" s="4" t="s">
        <v>8</v>
      </c>
      <c r="C331" s="5" t="s">
        <v>1557</v>
      </c>
      <c r="D331" s="4" t="s">
        <v>10</v>
      </c>
      <c r="E331" s="5" t="s">
        <v>3912</v>
      </c>
      <c r="F331" s="4" t="s">
        <v>12</v>
      </c>
      <c r="G331" s="5" t="s">
        <v>5918</v>
      </c>
      <c r="H331" s="4" t="s">
        <v>14</v>
      </c>
      <c r="I331" s="7"/>
      <c r="XEY331" s="11"/>
      <c r="XEZ331" s="11"/>
      <c r="XFA331" s="11"/>
      <c r="XFB331" s="11"/>
      <c r="XFC331" s="11"/>
    </row>
    <row r="332" s="7" customFormat="1" customHeight="1" spans="1:16383">
      <c r="A332" s="4">
        <v>331</v>
      </c>
      <c r="B332" s="4" t="s">
        <v>8</v>
      </c>
      <c r="C332" s="5" t="s">
        <v>1557</v>
      </c>
      <c r="D332" s="4" t="s">
        <v>10</v>
      </c>
      <c r="E332" s="5" t="s">
        <v>6019</v>
      </c>
      <c r="F332" s="4" t="s">
        <v>12</v>
      </c>
      <c r="G332" s="5" t="s">
        <v>5918</v>
      </c>
      <c r="H332" s="4" t="s">
        <v>14</v>
      </c>
      <c r="I332" s="7"/>
      <c r="XEY332" s="11"/>
      <c r="XEZ332" s="11"/>
      <c r="XFA332" s="11"/>
      <c r="XFB332" s="11"/>
      <c r="XFC332" s="11"/>
    </row>
    <row r="333" s="7" customFormat="1" customHeight="1" spans="1:16383">
      <c r="A333" s="4">
        <v>332</v>
      </c>
      <c r="B333" s="4" t="s">
        <v>8</v>
      </c>
      <c r="C333" s="5" t="s">
        <v>1557</v>
      </c>
      <c r="D333" s="4" t="s">
        <v>10</v>
      </c>
      <c r="E333" s="5" t="s">
        <v>6020</v>
      </c>
      <c r="F333" s="4" t="s">
        <v>12</v>
      </c>
      <c r="G333" s="5" t="s">
        <v>5918</v>
      </c>
      <c r="H333" s="4" t="s">
        <v>14</v>
      </c>
      <c r="I333" s="7"/>
      <c r="XEY333" s="11"/>
      <c r="XEZ333" s="11"/>
      <c r="XFA333" s="11"/>
      <c r="XFB333" s="11"/>
      <c r="XFC333" s="11"/>
    </row>
    <row r="334" s="7" customFormat="1" customHeight="1" spans="1:16383">
      <c r="A334" s="4">
        <v>333</v>
      </c>
      <c r="B334" s="4" t="s">
        <v>8</v>
      </c>
      <c r="C334" s="5" t="s">
        <v>1600</v>
      </c>
      <c r="D334" s="4" t="s">
        <v>10</v>
      </c>
      <c r="E334" s="5" t="s">
        <v>157</v>
      </c>
      <c r="F334" s="4" t="s">
        <v>12</v>
      </c>
      <c r="G334" s="5" t="s">
        <v>5918</v>
      </c>
      <c r="H334" s="4" t="s">
        <v>14</v>
      </c>
      <c r="I334" s="7"/>
      <c r="XEY334" s="11"/>
      <c r="XEZ334" s="11"/>
      <c r="XFA334" s="11"/>
      <c r="XFB334" s="11"/>
      <c r="XFC334" s="11"/>
    </row>
    <row r="335" s="7" customFormat="1" customHeight="1" spans="1:16383">
      <c r="A335" s="4">
        <v>334</v>
      </c>
      <c r="B335" s="4" t="s">
        <v>8</v>
      </c>
      <c r="C335" s="5" t="s">
        <v>1600</v>
      </c>
      <c r="D335" s="4" t="s">
        <v>10</v>
      </c>
      <c r="E335" s="5" t="s">
        <v>2192</v>
      </c>
      <c r="F335" s="4" t="s">
        <v>12</v>
      </c>
      <c r="G335" s="5" t="s">
        <v>5918</v>
      </c>
      <c r="H335" s="4" t="s">
        <v>14</v>
      </c>
      <c r="I335" s="7"/>
      <c r="XEY335" s="11"/>
      <c r="XEZ335" s="11"/>
      <c r="XFA335" s="11"/>
      <c r="XFB335" s="11"/>
      <c r="XFC335" s="11"/>
    </row>
    <row r="336" s="7" customFormat="1" customHeight="1" spans="1:16383">
      <c r="A336" s="4">
        <v>335</v>
      </c>
      <c r="B336" s="4" t="s">
        <v>8</v>
      </c>
      <c r="C336" s="5" t="s">
        <v>1600</v>
      </c>
      <c r="D336" s="4" t="s">
        <v>10</v>
      </c>
      <c r="E336" s="5" t="s">
        <v>6021</v>
      </c>
      <c r="F336" s="4" t="s">
        <v>12</v>
      </c>
      <c r="G336" s="5" t="s">
        <v>5918</v>
      </c>
      <c r="H336" s="4" t="s">
        <v>14</v>
      </c>
      <c r="I336" s="7"/>
      <c r="XEY336" s="11"/>
      <c r="XEZ336" s="11"/>
      <c r="XFA336" s="11"/>
      <c r="XFB336" s="11"/>
      <c r="XFC336" s="11"/>
    </row>
    <row r="337" s="7" customFormat="1" customHeight="1" spans="1:16383">
      <c r="A337" s="4">
        <v>336</v>
      </c>
      <c r="B337" s="4" t="s">
        <v>8</v>
      </c>
      <c r="C337" s="5" t="s">
        <v>1600</v>
      </c>
      <c r="D337" s="4" t="s">
        <v>10</v>
      </c>
      <c r="E337" s="5" t="s">
        <v>1656</v>
      </c>
      <c r="F337" s="4" t="s">
        <v>12</v>
      </c>
      <c r="G337" s="5" t="s">
        <v>5918</v>
      </c>
      <c r="H337" s="4" t="s">
        <v>14</v>
      </c>
      <c r="I337" s="7"/>
      <c r="XEY337" s="11"/>
      <c r="XEZ337" s="11"/>
      <c r="XFA337" s="11"/>
      <c r="XFB337" s="11"/>
      <c r="XFC337" s="11"/>
    </row>
    <row r="338" s="7" customFormat="1" customHeight="1" spans="1:16383">
      <c r="A338" s="4">
        <v>337</v>
      </c>
      <c r="B338" s="4" t="s">
        <v>8</v>
      </c>
      <c r="C338" s="5" t="s">
        <v>1600</v>
      </c>
      <c r="D338" s="4" t="s">
        <v>10</v>
      </c>
      <c r="E338" s="5" t="s">
        <v>2192</v>
      </c>
      <c r="F338" s="4" t="s">
        <v>12</v>
      </c>
      <c r="G338" s="5" t="s">
        <v>5918</v>
      </c>
      <c r="H338" s="4" t="s">
        <v>14</v>
      </c>
      <c r="I338" s="7"/>
      <c r="XEY338" s="11"/>
      <c r="XEZ338" s="11"/>
      <c r="XFA338" s="11"/>
      <c r="XFB338" s="11"/>
      <c r="XFC338" s="11"/>
    </row>
    <row r="339" s="7" customFormat="1" customHeight="1" spans="1:16383">
      <c r="A339" s="4">
        <v>338</v>
      </c>
      <c r="B339" s="4" t="s">
        <v>8</v>
      </c>
      <c r="C339" s="5" t="s">
        <v>1600</v>
      </c>
      <c r="D339" s="4" t="s">
        <v>10</v>
      </c>
      <c r="E339" s="5" t="s">
        <v>1775</v>
      </c>
      <c r="F339" s="4" t="s">
        <v>12</v>
      </c>
      <c r="G339" s="5" t="s">
        <v>5918</v>
      </c>
      <c r="H339" s="4" t="s">
        <v>14</v>
      </c>
      <c r="I339" s="7"/>
      <c r="XEY339" s="11"/>
      <c r="XEZ339" s="11"/>
      <c r="XFA339" s="11"/>
      <c r="XFB339" s="11"/>
      <c r="XFC339" s="11"/>
    </row>
    <row r="340" s="7" customFormat="1" customHeight="1" spans="1:16383">
      <c r="A340" s="4">
        <v>339</v>
      </c>
      <c r="B340" s="4" t="s">
        <v>8</v>
      </c>
      <c r="C340" s="5" t="s">
        <v>1600</v>
      </c>
      <c r="D340" s="4" t="s">
        <v>10</v>
      </c>
      <c r="E340" s="5" t="s">
        <v>1280</v>
      </c>
      <c r="F340" s="4" t="s">
        <v>12</v>
      </c>
      <c r="G340" s="5" t="s">
        <v>253</v>
      </c>
      <c r="H340" s="4" t="s">
        <v>14</v>
      </c>
      <c r="I340" s="7"/>
      <c r="XEY340" s="11"/>
      <c r="XEZ340" s="11"/>
      <c r="XFA340" s="11"/>
      <c r="XFB340" s="11"/>
      <c r="XFC340" s="11"/>
    </row>
    <row r="341" s="7" customFormat="1" customHeight="1" spans="1:16383">
      <c r="A341" s="4">
        <v>340</v>
      </c>
      <c r="B341" s="4" t="s">
        <v>8</v>
      </c>
      <c r="C341" s="5" t="s">
        <v>1600</v>
      </c>
      <c r="D341" s="4" t="s">
        <v>10</v>
      </c>
      <c r="E341" s="5" t="s">
        <v>283</v>
      </c>
      <c r="F341" s="4" t="s">
        <v>12</v>
      </c>
      <c r="G341" s="5" t="s">
        <v>5918</v>
      </c>
      <c r="H341" s="4" t="s">
        <v>14</v>
      </c>
      <c r="I341" s="7"/>
      <c r="XEY341" s="11"/>
      <c r="XEZ341" s="11"/>
      <c r="XFA341" s="11"/>
      <c r="XFB341" s="11"/>
      <c r="XFC341" s="11"/>
    </row>
    <row r="342" s="7" customFormat="1" customHeight="1" spans="1:16383">
      <c r="A342" s="4">
        <v>341</v>
      </c>
      <c r="B342" s="4" t="s">
        <v>8</v>
      </c>
      <c r="C342" s="5" t="s">
        <v>777</v>
      </c>
      <c r="D342" s="4" t="s">
        <v>10</v>
      </c>
      <c r="E342" s="5" t="s">
        <v>6022</v>
      </c>
      <c r="F342" s="4" t="s">
        <v>12</v>
      </c>
      <c r="G342" s="5" t="s">
        <v>5918</v>
      </c>
      <c r="H342" s="4" t="s">
        <v>14</v>
      </c>
      <c r="I342" s="7"/>
      <c r="XEY342" s="11"/>
      <c r="XEZ342" s="11"/>
      <c r="XFA342" s="11"/>
      <c r="XFB342" s="11"/>
      <c r="XFC342" s="11"/>
    </row>
    <row r="343" s="7" customFormat="1" customHeight="1" spans="1:16383">
      <c r="A343" s="4">
        <v>342</v>
      </c>
      <c r="B343" s="4" t="s">
        <v>8</v>
      </c>
      <c r="C343" s="5" t="s">
        <v>777</v>
      </c>
      <c r="D343" s="4" t="s">
        <v>10</v>
      </c>
      <c r="E343" s="5" t="s">
        <v>6023</v>
      </c>
      <c r="F343" s="4" t="s">
        <v>12</v>
      </c>
      <c r="G343" s="5" t="s">
        <v>5918</v>
      </c>
      <c r="H343" s="4" t="s">
        <v>14</v>
      </c>
      <c r="I343" s="7"/>
      <c r="XEY343" s="11"/>
      <c r="XEZ343" s="11"/>
      <c r="XFA343" s="11"/>
      <c r="XFB343" s="11"/>
      <c r="XFC343" s="11"/>
    </row>
    <row r="344" s="7" customFormat="1" customHeight="1" spans="1:16383">
      <c r="A344" s="4">
        <v>343</v>
      </c>
      <c r="B344" s="4" t="s">
        <v>8</v>
      </c>
      <c r="C344" s="5" t="s">
        <v>777</v>
      </c>
      <c r="D344" s="4" t="s">
        <v>10</v>
      </c>
      <c r="E344" s="5" t="s">
        <v>6024</v>
      </c>
      <c r="F344" s="4" t="s">
        <v>12</v>
      </c>
      <c r="G344" s="5" t="s">
        <v>5918</v>
      </c>
      <c r="H344" s="4" t="s">
        <v>14</v>
      </c>
      <c r="I344" s="7"/>
      <c r="XEY344" s="11"/>
      <c r="XEZ344" s="11"/>
      <c r="XFA344" s="11"/>
      <c r="XFB344" s="11"/>
      <c r="XFC344" s="11"/>
    </row>
    <row r="345" s="7" customFormat="1" customHeight="1" spans="1:16383">
      <c r="A345" s="4">
        <v>344</v>
      </c>
      <c r="B345" s="4" t="s">
        <v>8</v>
      </c>
      <c r="C345" s="5" t="s">
        <v>777</v>
      </c>
      <c r="D345" s="4" t="s">
        <v>10</v>
      </c>
      <c r="E345" s="5" t="s">
        <v>1346</v>
      </c>
      <c r="F345" s="4" t="s">
        <v>12</v>
      </c>
      <c r="G345" s="5" t="s">
        <v>5918</v>
      </c>
      <c r="H345" s="4" t="s">
        <v>14</v>
      </c>
      <c r="I345" s="7"/>
      <c r="XEY345" s="11"/>
      <c r="XEZ345" s="11"/>
      <c r="XFA345" s="11"/>
      <c r="XFB345" s="11"/>
      <c r="XFC345" s="11"/>
    </row>
    <row r="346" s="7" customFormat="1" customHeight="1" spans="1:16383">
      <c r="A346" s="4">
        <v>345</v>
      </c>
      <c r="B346" s="4" t="s">
        <v>8</v>
      </c>
      <c r="C346" s="5" t="s">
        <v>777</v>
      </c>
      <c r="D346" s="4" t="s">
        <v>10</v>
      </c>
      <c r="E346" s="5" t="s">
        <v>2227</v>
      </c>
      <c r="F346" s="4" t="s">
        <v>12</v>
      </c>
      <c r="G346" s="5" t="s">
        <v>5918</v>
      </c>
      <c r="H346" s="4" t="s">
        <v>14</v>
      </c>
      <c r="I346" s="7"/>
      <c r="XEY346" s="11"/>
      <c r="XEZ346" s="11"/>
      <c r="XFA346" s="11"/>
      <c r="XFB346" s="11"/>
      <c r="XFC346" s="11"/>
    </row>
    <row r="347" s="7" customFormat="1" customHeight="1" spans="1:16383">
      <c r="A347" s="4">
        <v>346</v>
      </c>
      <c r="B347" s="4" t="s">
        <v>8</v>
      </c>
      <c r="C347" s="5" t="s">
        <v>777</v>
      </c>
      <c r="D347" s="4" t="s">
        <v>10</v>
      </c>
      <c r="E347" s="5" t="s">
        <v>4027</v>
      </c>
      <c r="F347" s="4" t="s">
        <v>12</v>
      </c>
      <c r="G347" s="5" t="s">
        <v>5918</v>
      </c>
      <c r="H347" s="4" t="s">
        <v>14</v>
      </c>
      <c r="I347" s="7"/>
      <c r="XEY347" s="11"/>
      <c r="XEZ347" s="11"/>
      <c r="XFA347" s="11"/>
      <c r="XFB347" s="11"/>
      <c r="XFC347" s="11"/>
    </row>
    <row r="348" s="7" customFormat="1" customHeight="1" spans="1:16383">
      <c r="A348" s="4">
        <v>347</v>
      </c>
      <c r="B348" s="4" t="s">
        <v>8</v>
      </c>
      <c r="C348" s="5" t="s">
        <v>777</v>
      </c>
      <c r="D348" s="4" t="s">
        <v>10</v>
      </c>
      <c r="E348" s="5" t="s">
        <v>88</v>
      </c>
      <c r="F348" s="4" t="s">
        <v>12</v>
      </c>
      <c r="G348" s="5" t="s">
        <v>5918</v>
      </c>
      <c r="H348" s="4" t="s">
        <v>14</v>
      </c>
      <c r="I348" s="7"/>
      <c r="XEY348" s="11"/>
      <c r="XEZ348" s="11"/>
      <c r="XFA348" s="11"/>
      <c r="XFB348" s="11"/>
      <c r="XFC348" s="11"/>
    </row>
    <row r="349" s="7" customFormat="1" customHeight="1" spans="1:16383">
      <c r="A349" s="4">
        <v>348</v>
      </c>
      <c r="B349" s="4" t="s">
        <v>8</v>
      </c>
      <c r="C349" s="5" t="s">
        <v>777</v>
      </c>
      <c r="D349" s="4" t="s">
        <v>10</v>
      </c>
      <c r="E349" s="5" t="s">
        <v>579</v>
      </c>
      <c r="F349" s="4" t="s">
        <v>12</v>
      </c>
      <c r="G349" s="5" t="s">
        <v>5918</v>
      </c>
      <c r="H349" s="4" t="s">
        <v>14</v>
      </c>
      <c r="I349" s="7"/>
      <c r="XEY349" s="11"/>
      <c r="XEZ349" s="11"/>
      <c r="XFA349" s="11"/>
      <c r="XFB349" s="11"/>
      <c r="XFC349" s="11"/>
    </row>
    <row r="350" s="7" customFormat="1" customHeight="1" spans="1:16383">
      <c r="A350" s="4">
        <v>349</v>
      </c>
      <c r="B350" s="4" t="s">
        <v>8</v>
      </c>
      <c r="C350" s="5" t="s">
        <v>777</v>
      </c>
      <c r="D350" s="4" t="s">
        <v>10</v>
      </c>
      <c r="E350" s="5" t="s">
        <v>1265</v>
      </c>
      <c r="F350" s="4" t="s">
        <v>12</v>
      </c>
      <c r="G350" s="5" t="s">
        <v>5918</v>
      </c>
      <c r="H350" s="4" t="s">
        <v>14</v>
      </c>
      <c r="I350" s="7"/>
      <c r="XEY350" s="11"/>
      <c r="XEZ350" s="11"/>
      <c r="XFA350" s="11"/>
      <c r="XFB350" s="11"/>
      <c r="XFC350" s="11"/>
    </row>
    <row r="351" s="7" customFormat="1" customHeight="1" spans="1:16383">
      <c r="A351" s="4">
        <v>350</v>
      </c>
      <c r="B351" s="4" t="s">
        <v>8</v>
      </c>
      <c r="C351" s="5" t="s">
        <v>777</v>
      </c>
      <c r="D351" s="4" t="s">
        <v>10</v>
      </c>
      <c r="E351" s="5" t="s">
        <v>5023</v>
      </c>
      <c r="F351" s="4" t="s">
        <v>12</v>
      </c>
      <c r="G351" s="5" t="s">
        <v>253</v>
      </c>
      <c r="H351" s="4" t="s">
        <v>14</v>
      </c>
      <c r="I351" s="7"/>
      <c r="XEY351" s="11"/>
      <c r="XEZ351" s="11"/>
      <c r="XFA351" s="11"/>
      <c r="XFB351" s="11"/>
      <c r="XFC351" s="11"/>
    </row>
    <row r="352" s="7" customFormat="1" customHeight="1" spans="1:16383">
      <c r="A352" s="4">
        <v>351</v>
      </c>
      <c r="B352" s="4" t="s">
        <v>8</v>
      </c>
      <c r="C352" s="5" t="s">
        <v>1658</v>
      </c>
      <c r="D352" s="4" t="s">
        <v>10</v>
      </c>
      <c r="E352" s="5" t="s">
        <v>6025</v>
      </c>
      <c r="F352" s="4" t="s">
        <v>12</v>
      </c>
      <c r="G352" s="5" t="s">
        <v>5918</v>
      </c>
      <c r="H352" s="4" t="s">
        <v>14</v>
      </c>
      <c r="I352" s="7"/>
      <c r="XEY352" s="11"/>
      <c r="XEZ352" s="11"/>
      <c r="XFA352" s="11"/>
      <c r="XFB352" s="11"/>
      <c r="XFC352" s="11"/>
    </row>
    <row r="353" s="7" customFormat="1" customHeight="1" spans="1:16383">
      <c r="A353" s="4">
        <v>352</v>
      </c>
      <c r="B353" s="4" t="s">
        <v>8</v>
      </c>
      <c r="C353" s="5" t="s">
        <v>1658</v>
      </c>
      <c r="D353" s="4" t="s">
        <v>10</v>
      </c>
      <c r="E353" s="5" t="s">
        <v>6026</v>
      </c>
      <c r="F353" s="4" t="s">
        <v>12</v>
      </c>
      <c r="G353" s="5" t="s">
        <v>5918</v>
      </c>
      <c r="H353" s="4" t="s">
        <v>14</v>
      </c>
      <c r="I353" s="7"/>
      <c r="XEY353" s="11"/>
      <c r="XEZ353" s="11"/>
      <c r="XFA353" s="11"/>
      <c r="XFB353" s="11"/>
      <c r="XFC353" s="11"/>
    </row>
    <row r="354" s="7" customFormat="1" customHeight="1" spans="1:16383">
      <c r="A354" s="4">
        <v>353</v>
      </c>
      <c r="B354" s="4" t="s">
        <v>8</v>
      </c>
      <c r="C354" s="5" t="s">
        <v>1658</v>
      </c>
      <c r="D354" s="4" t="s">
        <v>10</v>
      </c>
      <c r="E354" s="5" t="s">
        <v>5024</v>
      </c>
      <c r="F354" s="4" t="s">
        <v>12</v>
      </c>
      <c r="G354" s="5" t="s">
        <v>5918</v>
      </c>
      <c r="H354" s="4" t="s">
        <v>14</v>
      </c>
      <c r="I354" s="7"/>
      <c r="XEY354" s="11"/>
      <c r="XEZ354" s="11"/>
      <c r="XFA354" s="11"/>
      <c r="XFB354" s="11"/>
      <c r="XFC354" s="11"/>
    </row>
    <row r="355" s="7" customFormat="1" customHeight="1" spans="1:16383">
      <c r="A355" s="4">
        <v>354</v>
      </c>
      <c r="B355" s="4" t="s">
        <v>8</v>
      </c>
      <c r="C355" s="5" t="s">
        <v>1658</v>
      </c>
      <c r="D355" s="4" t="s">
        <v>10</v>
      </c>
      <c r="E355" s="5" t="s">
        <v>58</v>
      </c>
      <c r="F355" s="4" t="s">
        <v>12</v>
      </c>
      <c r="G355" s="5" t="s">
        <v>5918</v>
      </c>
      <c r="H355" s="4" t="s">
        <v>14</v>
      </c>
      <c r="I355" s="7"/>
      <c r="XEY355" s="11"/>
      <c r="XEZ355" s="11"/>
      <c r="XFA355" s="11"/>
      <c r="XFB355" s="11"/>
      <c r="XFC355" s="11"/>
    </row>
    <row r="356" s="7" customFormat="1" customHeight="1" spans="1:16383">
      <c r="A356" s="4">
        <v>355</v>
      </c>
      <c r="B356" s="4" t="s">
        <v>8</v>
      </c>
      <c r="C356" s="5" t="s">
        <v>1658</v>
      </c>
      <c r="D356" s="4" t="s">
        <v>10</v>
      </c>
      <c r="E356" s="5" t="s">
        <v>4852</v>
      </c>
      <c r="F356" s="4" t="s">
        <v>12</v>
      </c>
      <c r="G356" s="5" t="s">
        <v>5918</v>
      </c>
      <c r="H356" s="4" t="s">
        <v>14</v>
      </c>
      <c r="I356" s="7"/>
      <c r="XEY356" s="11"/>
      <c r="XEZ356" s="11"/>
      <c r="XFA356" s="11"/>
      <c r="XFB356" s="11"/>
      <c r="XFC356" s="11"/>
    </row>
    <row r="357" s="7" customFormat="1" customHeight="1" spans="1:16383">
      <c r="A357" s="4">
        <v>356</v>
      </c>
      <c r="B357" s="4" t="s">
        <v>8</v>
      </c>
      <c r="C357" s="5" t="s">
        <v>1658</v>
      </c>
      <c r="D357" s="4" t="s">
        <v>10</v>
      </c>
      <c r="E357" s="5" t="s">
        <v>1784</v>
      </c>
      <c r="F357" s="4" t="s">
        <v>12</v>
      </c>
      <c r="G357" s="5" t="s">
        <v>5918</v>
      </c>
      <c r="H357" s="4" t="s">
        <v>14</v>
      </c>
      <c r="I357" s="7"/>
      <c r="XEY357" s="11"/>
      <c r="XEZ357" s="11"/>
      <c r="XFA357" s="11"/>
      <c r="XFB357" s="11"/>
      <c r="XFC357" s="11"/>
    </row>
    <row r="358" s="7" customFormat="1" customHeight="1" spans="1:16383">
      <c r="A358" s="4">
        <v>357</v>
      </c>
      <c r="B358" s="4" t="s">
        <v>8</v>
      </c>
      <c r="C358" s="5" t="s">
        <v>1658</v>
      </c>
      <c r="D358" s="4" t="s">
        <v>10</v>
      </c>
      <c r="E358" s="5" t="s">
        <v>6027</v>
      </c>
      <c r="F358" s="4" t="s">
        <v>12</v>
      </c>
      <c r="G358" s="5" t="s">
        <v>5918</v>
      </c>
      <c r="H358" s="4" t="s">
        <v>14</v>
      </c>
      <c r="I358" s="7"/>
      <c r="XEY358" s="11"/>
      <c r="XEZ358" s="11"/>
      <c r="XFA358" s="11"/>
      <c r="XFB358" s="11"/>
      <c r="XFC358" s="11"/>
    </row>
    <row r="359" s="7" customFormat="1" customHeight="1" spans="1:16383">
      <c r="A359" s="4">
        <v>358</v>
      </c>
      <c r="B359" s="4" t="s">
        <v>8</v>
      </c>
      <c r="C359" s="5" t="s">
        <v>1658</v>
      </c>
      <c r="D359" s="4" t="s">
        <v>10</v>
      </c>
      <c r="E359" s="5" t="s">
        <v>6028</v>
      </c>
      <c r="F359" s="4" t="s">
        <v>12</v>
      </c>
      <c r="G359" s="5" t="s">
        <v>5918</v>
      </c>
      <c r="H359" s="4" t="s">
        <v>14</v>
      </c>
      <c r="I359" s="7"/>
      <c r="XEY359" s="11"/>
      <c r="XEZ359" s="11"/>
      <c r="XFA359" s="11"/>
      <c r="XFB359" s="11"/>
      <c r="XFC359" s="11"/>
    </row>
    <row r="360" s="7" customFormat="1" customHeight="1" spans="1:16383">
      <c r="A360" s="4">
        <v>359</v>
      </c>
      <c r="B360" s="4" t="s">
        <v>8</v>
      </c>
      <c r="C360" s="5" t="s">
        <v>1658</v>
      </c>
      <c r="D360" s="4" t="s">
        <v>10</v>
      </c>
      <c r="E360" s="5" t="s">
        <v>6029</v>
      </c>
      <c r="F360" s="4" t="s">
        <v>12</v>
      </c>
      <c r="G360" s="5" t="s">
        <v>5918</v>
      </c>
      <c r="H360" s="4" t="s">
        <v>14</v>
      </c>
      <c r="I360" s="7"/>
      <c r="XEY360" s="11"/>
      <c r="XEZ360" s="11"/>
      <c r="XFA360" s="11"/>
      <c r="XFB360" s="11"/>
      <c r="XFC360" s="11"/>
    </row>
    <row r="361" s="7" customFormat="1" customHeight="1" spans="1:16383">
      <c r="A361" s="4">
        <v>360</v>
      </c>
      <c r="B361" s="4" t="s">
        <v>8</v>
      </c>
      <c r="C361" s="5" t="s">
        <v>1658</v>
      </c>
      <c r="D361" s="4" t="s">
        <v>10</v>
      </c>
      <c r="E361" s="5" t="s">
        <v>6030</v>
      </c>
      <c r="F361" s="4" t="s">
        <v>12</v>
      </c>
      <c r="G361" s="5" t="s">
        <v>5918</v>
      </c>
      <c r="H361" s="4" t="s">
        <v>14</v>
      </c>
      <c r="I361" s="7"/>
      <c r="XEY361" s="11"/>
      <c r="XEZ361" s="11"/>
      <c r="XFA361" s="11"/>
      <c r="XFB361" s="11"/>
      <c r="XFC361" s="11"/>
    </row>
    <row r="362" s="7" customFormat="1" customHeight="1" spans="1:16383">
      <c r="A362" s="4">
        <v>361</v>
      </c>
      <c r="B362" s="4" t="s">
        <v>8</v>
      </c>
      <c r="C362" s="5" t="s">
        <v>1658</v>
      </c>
      <c r="D362" s="4" t="s">
        <v>10</v>
      </c>
      <c r="E362" s="5" t="s">
        <v>1300</v>
      </c>
      <c r="F362" s="4" t="s">
        <v>12</v>
      </c>
      <c r="G362" s="5" t="s">
        <v>5918</v>
      </c>
      <c r="H362" s="4" t="s">
        <v>14</v>
      </c>
      <c r="I362" s="7"/>
      <c r="XEY362" s="11"/>
      <c r="XEZ362" s="11"/>
      <c r="XFA362" s="11"/>
      <c r="XFB362" s="11"/>
      <c r="XFC362" s="11"/>
    </row>
    <row r="363" s="7" customFormat="1" customHeight="1" spans="1:16383">
      <c r="A363" s="4">
        <v>362</v>
      </c>
      <c r="B363" s="4" t="s">
        <v>8</v>
      </c>
      <c r="C363" s="5" t="s">
        <v>1658</v>
      </c>
      <c r="D363" s="4" t="s">
        <v>10</v>
      </c>
      <c r="E363" s="5" t="s">
        <v>6031</v>
      </c>
      <c r="F363" s="4" t="s">
        <v>12</v>
      </c>
      <c r="G363" s="5" t="s">
        <v>5918</v>
      </c>
      <c r="H363" s="4" t="s">
        <v>14</v>
      </c>
      <c r="I363" s="7"/>
      <c r="XEY363" s="11"/>
      <c r="XEZ363" s="11"/>
      <c r="XFA363" s="11"/>
      <c r="XFB363" s="11"/>
      <c r="XFC363" s="11"/>
    </row>
    <row r="364" s="7" customFormat="1" customHeight="1" spans="1:16383">
      <c r="A364" s="4">
        <v>363</v>
      </c>
      <c r="B364" s="4" t="s">
        <v>8</v>
      </c>
      <c r="C364" s="5" t="s">
        <v>1658</v>
      </c>
      <c r="D364" s="4" t="s">
        <v>10</v>
      </c>
      <c r="E364" s="5" t="s">
        <v>713</v>
      </c>
      <c r="F364" s="4" t="s">
        <v>12</v>
      </c>
      <c r="G364" s="5" t="s">
        <v>5918</v>
      </c>
      <c r="H364" s="4" t="s">
        <v>14</v>
      </c>
      <c r="I364" s="7"/>
      <c r="XEY364" s="11"/>
      <c r="XEZ364" s="11"/>
      <c r="XFA364" s="11"/>
      <c r="XFB364" s="11"/>
      <c r="XFC364" s="11"/>
    </row>
    <row r="365" s="7" customFormat="1" customHeight="1" spans="1:16383">
      <c r="A365" s="4">
        <v>364</v>
      </c>
      <c r="B365" s="4" t="s">
        <v>8</v>
      </c>
      <c r="C365" s="5" t="s">
        <v>1658</v>
      </c>
      <c r="D365" s="4" t="s">
        <v>10</v>
      </c>
      <c r="E365" s="5" t="s">
        <v>6032</v>
      </c>
      <c r="F365" s="4" t="s">
        <v>12</v>
      </c>
      <c r="G365" s="5" t="s">
        <v>5918</v>
      </c>
      <c r="H365" s="4" t="s">
        <v>14</v>
      </c>
      <c r="I365" s="7"/>
      <c r="XEY365" s="11"/>
      <c r="XEZ365" s="11"/>
      <c r="XFA365" s="11"/>
      <c r="XFB365" s="11"/>
      <c r="XFC365" s="11"/>
    </row>
    <row r="366" s="7" customFormat="1" customHeight="1" spans="1:16383">
      <c r="A366" s="4">
        <v>365</v>
      </c>
      <c r="B366" s="4" t="s">
        <v>8</v>
      </c>
      <c r="C366" s="5" t="s">
        <v>1658</v>
      </c>
      <c r="D366" s="4" t="s">
        <v>10</v>
      </c>
      <c r="E366" s="5" t="s">
        <v>1465</v>
      </c>
      <c r="F366" s="4" t="s">
        <v>12</v>
      </c>
      <c r="G366" s="5" t="s">
        <v>5918</v>
      </c>
      <c r="H366" s="4" t="s">
        <v>14</v>
      </c>
      <c r="I366" s="7"/>
      <c r="XEY366" s="11"/>
      <c r="XEZ366" s="11"/>
      <c r="XFA366" s="11"/>
      <c r="XFB366" s="11"/>
      <c r="XFC366" s="11"/>
    </row>
    <row r="367" s="7" customFormat="1" customHeight="1" spans="1:16383">
      <c r="A367" s="4">
        <v>366</v>
      </c>
      <c r="B367" s="4" t="s">
        <v>8</v>
      </c>
      <c r="C367" s="5" t="s">
        <v>1658</v>
      </c>
      <c r="D367" s="4" t="s">
        <v>10</v>
      </c>
      <c r="E367" s="5" t="s">
        <v>6030</v>
      </c>
      <c r="F367" s="4" t="s">
        <v>12</v>
      </c>
      <c r="G367" s="5" t="s">
        <v>5918</v>
      </c>
      <c r="H367" s="4" t="s">
        <v>14</v>
      </c>
      <c r="I367" s="7"/>
      <c r="XEY367" s="11"/>
      <c r="XEZ367" s="11"/>
      <c r="XFA367" s="11"/>
      <c r="XFB367" s="11"/>
      <c r="XFC367" s="11"/>
    </row>
    <row r="368" s="7" customFormat="1" customHeight="1" spans="1:16383">
      <c r="A368" s="4">
        <v>367</v>
      </c>
      <c r="B368" s="4" t="s">
        <v>8</v>
      </c>
      <c r="C368" s="5" t="s">
        <v>1658</v>
      </c>
      <c r="D368" s="4" t="s">
        <v>10</v>
      </c>
      <c r="E368" s="5" t="s">
        <v>6033</v>
      </c>
      <c r="F368" s="4" t="s">
        <v>12</v>
      </c>
      <c r="G368" s="5" t="s">
        <v>5918</v>
      </c>
      <c r="H368" s="4" t="s">
        <v>14</v>
      </c>
      <c r="I368" s="7"/>
      <c r="XEY368" s="11"/>
      <c r="XEZ368" s="11"/>
      <c r="XFA368" s="11"/>
      <c r="XFB368" s="11"/>
      <c r="XFC368" s="11"/>
    </row>
    <row r="369" s="7" customFormat="1" customHeight="1" spans="1:16383">
      <c r="A369" s="4">
        <v>368</v>
      </c>
      <c r="B369" s="4" t="s">
        <v>8</v>
      </c>
      <c r="C369" s="5" t="s">
        <v>1658</v>
      </c>
      <c r="D369" s="4" t="s">
        <v>10</v>
      </c>
      <c r="E369" s="5" t="s">
        <v>6034</v>
      </c>
      <c r="F369" s="4" t="s">
        <v>12</v>
      </c>
      <c r="G369" s="5" t="s">
        <v>5918</v>
      </c>
      <c r="H369" s="4" t="s">
        <v>14</v>
      </c>
      <c r="I369" s="7"/>
      <c r="XEY369" s="11"/>
      <c r="XEZ369" s="11"/>
      <c r="XFA369" s="11"/>
      <c r="XFB369" s="11"/>
      <c r="XFC369" s="11"/>
    </row>
    <row r="370" s="7" customFormat="1" customHeight="1" spans="1:8">
      <c r="A370" s="4">
        <v>369</v>
      </c>
      <c r="B370" s="4" t="s">
        <v>8</v>
      </c>
      <c r="C370" s="5" t="s">
        <v>1658</v>
      </c>
      <c r="D370" s="4" t="s">
        <v>10</v>
      </c>
      <c r="E370" s="5" t="s">
        <v>1751</v>
      </c>
      <c r="F370" s="4" t="s">
        <v>12</v>
      </c>
      <c r="G370" s="5" t="s">
        <v>5918</v>
      </c>
      <c r="H370" s="4" t="s">
        <v>14</v>
      </c>
    </row>
    <row r="371" s="7" customFormat="1" customHeight="1" spans="1:8">
      <c r="A371" s="4">
        <v>370</v>
      </c>
      <c r="B371" s="4" t="s">
        <v>8</v>
      </c>
      <c r="C371" s="5" t="s">
        <v>1658</v>
      </c>
      <c r="D371" s="4" t="s">
        <v>10</v>
      </c>
      <c r="E371" s="5" t="s">
        <v>1360</v>
      </c>
      <c r="F371" s="4" t="s">
        <v>12</v>
      </c>
      <c r="G371" s="5" t="s">
        <v>5918</v>
      </c>
      <c r="H371" s="4" t="s">
        <v>14</v>
      </c>
    </row>
    <row r="372" s="7" customFormat="1" customHeight="1" spans="1:8">
      <c r="A372" s="4">
        <v>371</v>
      </c>
      <c r="B372" s="4" t="s">
        <v>8</v>
      </c>
      <c r="C372" s="5" t="s">
        <v>1658</v>
      </c>
      <c r="D372" s="4" t="s">
        <v>10</v>
      </c>
      <c r="E372" s="5" t="s">
        <v>58</v>
      </c>
      <c r="F372" s="4" t="s">
        <v>12</v>
      </c>
      <c r="G372" s="5" t="s">
        <v>5918</v>
      </c>
      <c r="H372" s="4" t="s">
        <v>14</v>
      </c>
    </row>
    <row r="373" s="7" customFormat="1" customHeight="1" spans="1:8">
      <c r="A373" s="4">
        <v>372</v>
      </c>
      <c r="B373" s="4" t="s">
        <v>8</v>
      </c>
      <c r="C373" s="5" t="s">
        <v>1658</v>
      </c>
      <c r="D373" s="4" t="s">
        <v>10</v>
      </c>
      <c r="E373" s="5" t="s">
        <v>58</v>
      </c>
      <c r="F373" s="4" t="s">
        <v>12</v>
      </c>
      <c r="G373" s="5" t="s">
        <v>5918</v>
      </c>
      <c r="H373" s="4" t="s">
        <v>14</v>
      </c>
    </row>
    <row r="374" s="7" customFormat="1" customHeight="1" spans="1:8">
      <c r="A374" s="4">
        <v>373</v>
      </c>
      <c r="B374" s="4" t="s">
        <v>8</v>
      </c>
      <c r="C374" s="5" t="s">
        <v>1658</v>
      </c>
      <c r="D374" s="4" t="s">
        <v>10</v>
      </c>
      <c r="E374" s="5" t="s">
        <v>6035</v>
      </c>
      <c r="F374" s="4" t="s">
        <v>12</v>
      </c>
      <c r="G374" s="5" t="s">
        <v>5918</v>
      </c>
      <c r="H374" s="4" t="s">
        <v>14</v>
      </c>
    </row>
    <row r="375" s="7" customFormat="1" customHeight="1" spans="1:8">
      <c r="A375" s="4">
        <v>374</v>
      </c>
      <c r="B375" s="4" t="s">
        <v>8</v>
      </c>
      <c r="C375" s="5" t="s">
        <v>1753</v>
      </c>
      <c r="D375" s="4" t="s">
        <v>10</v>
      </c>
      <c r="E375" s="5" t="s">
        <v>5683</v>
      </c>
      <c r="F375" s="4" t="s">
        <v>12</v>
      </c>
      <c r="G375" s="5" t="s">
        <v>5918</v>
      </c>
      <c r="H375" s="4" t="s">
        <v>14</v>
      </c>
    </row>
    <row r="376" s="7" customFormat="1" customHeight="1" spans="1:8">
      <c r="A376" s="4">
        <v>375</v>
      </c>
      <c r="B376" s="4" t="s">
        <v>8</v>
      </c>
      <c r="C376" s="5" t="s">
        <v>1753</v>
      </c>
      <c r="D376" s="4" t="s">
        <v>10</v>
      </c>
      <c r="E376" s="5" t="s">
        <v>6036</v>
      </c>
      <c r="F376" s="4" t="s">
        <v>12</v>
      </c>
      <c r="G376" s="5" t="s">
        <v>5918</v>
      </c>
      <c r="H376" s="4" t="s">
        <v>14</v>
      </c>
    </row>
    <row r="377" s="7" customFormat="1" customHeight="1" spans="1:8">
      <c r="A377" s="4">
        <v>376</v>
      </c>
      <c r="B377" s="4" t="s">
        <v>8</v>
      </c>
      <c r="C377" s="5" t="s">
        <v>1753</v>
      </c>
      <c r="D377" s="4" t="s">
        <v>10</v>
      </c>
      <c r="E377" s="5" t="s">
        <v>320</v>
      </c>
      <c r="F377" s="4" t="s">
        <v>12</v>
      </c>
      <c r="G377" s="5" t="s">
        <v>5918</v>
      </c>
      <c r="H377" s="4" t="s">
        <v>14</v>
      </c>
    </row>
    <row r="378" s="7" customFormat="1" customHeight="1" spans="1:8">
      <c r="A378" s="4">
        <v>377</v>
      </c>
      <c r="B378" s="4" t="s">
        <v>8</v>
      </c>
      <c r="C378" s="5" t="s">
        <v>791</v>
      </c>
      <c r="D378" s="4" t="s">
        <v>10</v>
      </c>
      <c r="E378" s="5" t="s">
        <v>3148</v>
      </c>
      <c r="F378" s="4" t="s">
        <v>12</v>
      </c>
      <c r="G378" s="5" t="s">
        <v>253</v>
      </c>
      <c r="H378" s="4" t="s">
        <v>14</v>
      </c>
    </row>
    <row r="379" s="7" customFormat="1" customHeight="1" spans="1:8">
      <c r="A379" s="4">
        <v>378</v>
      </c>
      <c r="B379" s="4" t="s">
        <v>8</v>
      </c>
      <c r="C379" s="5" t="s">
        <v>791</v>
      </c>
      <c r="D379" s="4" t="s">
        <v>10</v>
      </c>
      <c r="E379" s="5" t="s">
        <v>2533</v>
      </c>
      <c r="F379" s="4" t="s">
        <v>12</v>
      </c>
      <c r="G379" s="5" t="s">
        <v>253</v>
      </c>
      <c r="H379" s="4" t="s">
        <v>14</v>
      </c>
    </row>
    <row r="380" s="7" customFormat="1" customHeight="1" spans="1:8">
      <c r="A380" s="4">
        <v>379</v>
      </c>
      <c r="B380" s="4" t="s">
        <v>8</v>
      </c>
      <c r="C380" s="5" t="s">
        <v>791</v>
      </c>
      <c r="D380" s="4" t="s">
        <v>10</v>
      </c>
      <c r="E380" s="5" t="s">
        <v>1837</v>
      </c>
      <c r="F380" s="4" t="s">
        <v>12</v>
      </c>
      <c r="G380" s="5" t="s">
        <v>253</v>
      </c>
      <c r="H380" s="4" t="s">
        <v>14</v>
      </c>
    </row>
    <row r="381" s="7" customFormat="1" customHeight="1" spans="1:8">
      <c r="A381" s="4">
        <v>380</v>
      </c>
      <c r="B381" s="4" t="s">
        <v>8</v>
      </c>
      <c r="C381" s="5" t="s">
        <v>791</v>
      </c>
      <c r="D381" s="4" t="s">
        <v>10</v>
      </c>
      <c r="E381" s="5" t="s">
        <v>2595</v>
      </c>
      <c r="F381" s="4" t="s">
        <v>12</v>
      </c>
      <c r="G381" s="5" t="s">
        <v>253</v>
      </c>
      <c r="H381" s="4" t="s">
        <v>14</v>
      </c>
    </row>
    <row r="382" s="7" customFormat="1" customHeight="1" spans="1:8">
      <c r="A382" s="4">
        <v>381</v>
      </c>
      <c r="B382" s="4" t="s">
        <v>8</v>
      </c>
      <c r="C382" s="5" t="s">
        <v>1767</v>
      </c>
      <c r="D382" s="4" t="s">
        <v>10</v>
      </c>
      <c r="E382" s="5" t="s">
        <v>867</v>
      </c>
      <c r="F382" s="4" t="s">
        <v>12</v>
      </c>
      <c r="G382" s="5" t="s">
        <v>5918</v>
      </c>
      <c r="H382" s="4" t="s">
        <v>14</v>
      </c>
    </row>
    <row r="383" s="7" customFormat="1" customHeight="1" spans="1:8">
      <c r="A383" s="4">
        <v>382</v>
      </c>
      <c r="B383" s="4" t="s">
        <v>8</v>
      </c>
      <c r="C383" s="5" t="s">
        <v>1767</v>
      </c>
      <c r="D383" s="4" t="s">
        <v>10</v>
      </c>
      <c r="E383" s="5" t="s">
        <v>1857</v>
      </c>
      <c r="F383" s="4" t="s">
        <v>12</v>
      </c>
      <c r="G383" s="5" t="s">
        <v>5918</v>
      </c>
      <c r="H383" s="4" t="s">
        <v>14</v>
      </c>
    </row>
    <row r="384" s="7" customFormat="1" customHeight="1" spans="1:8">
      <c r="A384" s="4">
        <v>383</v>
      </c>
      <c r="B384" s="4" t="s">
        <v>8</v>
      </c>
      <c r="C384" s="5" t="s">
        <v>1767</v>
      </c>
      <c r="D384" s="4" t="s">
        <v>10</v>
      </c>
      <c r="E384" s="5" t="s">
        <v>659</v>
      </c>
      <c r="F384" s="4" t="s">
        <v>12</v>
      </c>
      <c r="G384" s="5" t="s">
        <v>5918</v>
      </c>
      <c r="H384" s="4" t="s">
        <v>14</v>
      </c>
    </row>
    <row r="385" s="7" customFormat="1" customHeight="1" spans="1:8">
      <c r="A385" s="4">
        <v>384</v>
      </c>
      <c r="B385" s="4" t="s">
        <v>8</v>
      </c>
      <c r="C385" s="5" t="s">
        <v>1767</v>
      </c>
      <c r="D385" s="4" t="s">
        <v>10</v>
      </c>
      <c r="E385" s="5" t="s">
        <v>6037</v>
      </c>
      <c r="F385" s="4" t="s">
        <v>12</v>
      </c>
      <c r="G385" s="5" t="s">
        <v>5918</v>
      </c>
      <c r="H385" s="4" t="s">
        <v>14</v>
      </c>
    </row>
    <row r="386" s="7" customFormat="1" customHeight="1" spans="1:8">
      <c r="A386" s="4">
        <v>385</v>
      </c>
      <c r="B386" s="4" t="s">
        <v>8</v>
      </c>
      <c r="C386" s="5" t="s">
        <v>1767</v>
      </c>
      <c r="D386" s="4" t="s">
        <v>10</v>
      </c>
      <c r="E386" s="5" t="s">
        <v>3096</v>
      </c>
      <c r="F386" s="4" t="s">
        <v>12</v>
      </c>
      <c r="G386" s="5" t="s">
        <v>5918</v>
      </c>
      <c r="H386" s="4" t="s">
        <v>14</v>
      </c>
    </row>
    <row r="387" s="7" customFormat="1" customHeight="1" spans="1:8">
      <c r="A387" s="4">
        <v>386</v>
      </c>
      <c r="B387" s="4" t="s">
        <v>8</v>
      </c>
      <c r="C387" s="5" t="s">
        <v>1767</v>
      </c>
      <c r="D387" s="4" t="s">
        <v>10</v>
      </c>
      <c r="E387" s="5" t="s">
        <v>1826</v>
      </c>
      <c r="F387" s="4" t="s">
        <v>12</v>
      </c>
      <c r="G387" s="5" t="s">
        <v>5918</v>
      </c>
      <c r="H387" s="4" t="s">
        <v>14</v>
      </c>
    </row>
    <row r="388" s="7" customFormat="1" customHeight="1" spans="1:8">
      <c r="A388" s="4">
        <v>387</v>
      </c>
      <c r="B388" s="4" t="s">
        <v>8</v>
      </c>
      <c r="C388" s="5" t="s">
        <v>1767</v>
      </c>
      <c r="D388" s="4" t="s">
        <v>10</v>
      </c>
      <c r="E388" s="5" t="s">
        <v>558</v>
      </c>
      <c r="F388" s="4" t="s">
        <v>12</v>
      </c>
      <c r="G388" s="5" t="s">
        <v>5918</v>
      </c>
      <c r="H388" s="4" t="s">
        <v>14</v>
      </c>
    </row>
    <row r="389" s="7" customFormat="1" customHeight="1" spans="1:8">
      <c r="A389" s="4">
        <v>388</v>
      </c>
      <c r="B389" s="4" t="s">
        <v>8</v>
      </c>
      <c r="C389" s="5" t="s">
        <v>1767</v>
      </c>
      <c r="D389" s="4" t="s">
        <v>10</v>
      </c>
      <c r="E389" s="5" t="s">
        <v>3530</v>
      </c>
      <c r="F389" s="4" t="s">
        <v>12</v>
      </c>
      <c r="G389" s="5" t="s">
        <v>5918</v>
      </c>
      <c r="H389" s="4" t="s">
        <v>14</v>
      </c>
    </row>
    <row r="390" s="7" customFormat="1" customHeight="1" spans="1:8">
      <c r="A390" s="4">
        <v>389</v>
      </c>
      <c r="B390" s="4" t="s">
        <v>8</v>
      </c>
      <c r="C390" s="5" t="s">
        <v>1767</v>
      </c>
      <c r="D390" s="4" t="s">
        <v>10</v>
      </c>
      <c r="E390" s="5" t="s">
        <v>3298</v>
      </c>
      <c r="F390" s="4" t="s">
        <v>12</v>
      </c>
      <c r="G390" s="5" t="s">
        <v>5918</v>
      </c>
      <c r="H390" s="4" t="s">
        <v>14</v>
      </c>
    </row>
    <row r="391" s="7" customFormat="1" customHeight="1" spans="1:8">
      <c r="A391" s="4">
        <v>390</v>
      </c>
      <c r="B391" s="4" t="s">
        <v>8</v>
      </c>
      <c r="C391" s="5" t="s">
        <v>1794</v>
      </c>
      <c r="D391" s="4" t="s">
        <v>10</v>
      </c>
      <c r="E391" s="5" t="s">
        <v>1776</v>
      </c>
      <c r="F391" s="4" t="s">
        <v>12</v>
      </c>
      <c r="G391" s="5" t="s">
        <v>5918</v>
      </c>
      <c r="H391" s="4" t="s">
        <v>14</v>
      </c>
    </row>
    <row r="392" s="7" customFormat="1" customHeight="1" spans="1:8">
      <c r="A392" s="4">
        <v>391</v>
      </c>
      <c r="B392" s="4" t="s">
        <v>8</v>
      </c>
      <c r="C392" s="5" t="s">
        <v>1794</v>
      </c>
      <c r="D392" s="4" t="s">
        <v>10</v>
      </c>
      <c r="E392" s="5" t="s">
        <v>1828</v>
      </c>
      <c r="F392" s="4" t="s">
        <v>12</v>
      </c>
      <c r="G392" s="5" t="s">
        <v>5918</v>
      </c>
      <c r="H392" s="4" t="s">
        <v>14</v>
      </c>
    </row>
    <row r="393" s="7" customFormat="1" customHeight="1" spans="1:8">
      <c r="A393" s="4">
        <v>392</v>
      </c>
      <c r="B393" s="4" t="s">
        <v>8</v>
      </c>
      <c r="C393" s="5" t="s">
        <v>1794</v>
      </c>
      <c r="D393" s="4" t="s">
        <v>10</v>
      </c>
      <c r="E393" s="5" t="s">
        <v>6038</v>
      </c>
      <c r="F393" s="4" t="s">
        <v>12</v>
      </c>
      <c r="G393" s="5" t="s">
        <v>5918</v>
      </c>
      <c r="H393" s="4" t="s">
        <v>14</v>
      </c>
    </row>
    <row r="394" s="7" customFormat="1" customHeight="1" spans="1:8">
      <c r="A394" s="4">
        <v>393</v>
      </c>
      <c r="B394" s="4" t="s">
        <v>8</v>
      </c>
      <c r="C394" s="5" t="s">
        <v>1794</v>
      </c>
      <c r="D394" s="4" t="s">
        <v>10</v>
      </c>
      <c r="E394" s="5" t="s">
        <v>772</v>
      </c>
      <c r="F394" s="4" t="s">
        <v>12</v>
      </c>
      <c r="G394" s="5" t="s">
        <v>5918</v>
      </c>
      <c r="H394" s="4" t="s">
        <v>14</v>
      </c>
    </row>
    <row r="395" s="7" customFormat="1" customHeight="1" spans="1:8">
      <c r="A395" s="4">
        <v>394</v>
      </c>
      <c r="B395" s="4" t="s">
        <v>8</v>
      </c>
      <c r="C395" s="5" t="s">
        <v>1794</v>
      </c>
      <c r="D395" s="4" t="s">
        <v>10</v>
      </c>
      <c r="E395" s="5" t="s">
        <v>1798</v>
      </c>
      <c r="F395" s="4" t="s">
        <v>12</v>
      </c>
      <c r="G395" s="5" t="s">
        <v>5918</v>
      </c>
      <c r="H395" s="4" t="s">
        <v>14</v>
      </c>
    </row>
    <row r="396" s="7" customFormat="1" customHeight="1" spans="1:8">
      <c r="A396" s="4">
        <v>395</v>
      </c>
      <c r="B396" s="4" t="s">
        <v>8</v>
      </c>
      <c r="C396" s="5" t="s">
        <v>1829</v>
      </c>
      <c r="D396" s="4" t="s">
        <v>10</v>
      </c>
      <c r="E396" s="5" t="s">
        <v>1834</v>
      </c>
      <c r="F396" s="4" t="s">
        <v>12</v>
      </c>
      <c r="G396" s="5" t="s">
        <v>5918</v>
      </c>
      <c r="H396" s="4" t="s">
        <v>14</v>
      </c>
    </row>
    <row r="397" s="7" customFormat="1" customHeight="1" spans="1:8">
      <c r="A397" s="4">
        <v>396</v>
      </c>
      <c r="B397" s="4" t="s">
        <v>8</v>
      </c>
      <c r="C397" s="5" t="s">
        <v>1829</v>
      </c>
      <c r="D397" s="4" t="s">
        <v>10</v>
      </c>
      <c r="E397" s="5" t="s">
        <v>1735</v>
      </c>
      <c r="F397" s="4" t="s">
        <v>12</v>
      </c>
      <c r="G397" s="5" t="s">
        <v>5918</v>
      </c>
      <c r="H397" s="4" t="s">
        <v>14</v>
      </c>
    </row>
    <row r="398" s="7" customFormat="1" customHeight="1" spans="1:8">
      <c r="A398" s="4">
        <v>397</v>
      </c>
      <c r="B398" s="4" t="s">
        <v>8</v>
      </c>
      <c r="C398" s="5" t="s">
        <v>1829</v>
      </c>
      <c r="D398" s="4" t="s">
        <v>10</v>
      </c>
      <c r="E398" s="5" t="s">
        <v>1770</v>
      </c>
      <c r="F398" s="4" t="s">
        <v>12</v>
      </c>
      <c r="G398" s="5" t="s">
        <v>5918</v>
      </c>
      <c r="H398" s="4" t="s">
        <v>14</v>
      </c>
    </row>
    <row r="399" s="7" customFormat="1" customHeight="1" spans="1:8">
      <c r="A399" s="4">
        <v>398</v>
      </c>
      <c r="B399" s="4" t="s">
        <v>8</v>
      </c>
      <c r="C399" s="5" t="s">
        <v>1829</v>
      </c>
      <c r="D399" s="4" t="s">
        <v>10</v>
      </c>
      <c r="E399" s="5" t="s">
        <v>1826</v>
      </c>
      <c r="F399" s="4" t="s">
        <v>12</v>
      </c>
      <c r="G399" s="5" t="s">
        <v>5918</v>
      </c>
      <c r="H399" s="4" t="s">
        <v>14</v>
      </c>
    </row>
    <row r="400" s="7" customFormat="1" customHeight="1" spans="1:8">
      <c r="A400" s="4">
        <v>399</v>
      </c>
      <c r="B400" s="4" t="s">
        <v>8</v>
      </c>
      <c r="C400" s="5" t="s">
        <v>1829</v>
      </c>
      <c r="D400" s="4" t="s">
        <v>10</v>
      </c>
      <c r="E400" s="5" t="s">
        <v>849</v>
      </c>
      <c r="F400" s="4" t="s">
        <v>12</v>
      </c>
      <c r="G400" s="5" t="s">
        <v>5918</v>
      </c>
      <c r="H400" s="4" t="s">
        <v>14</v>
      </c>
    </row>
    <row r="401" s="7" customFormat="1" customHeight="1" spans="1:8">
      <c r="A401" s="4">
        <v>400</v>
      </c>
      <c r="B401" s="4" t="s">
        <v>8</v>
      </c>
      <c r="C401" s="5" t="s">
        <v>1829</v>
      </c>
      <c r="D401" s="4" t="s">
        <v>10</v>
      </c>
      <c r="E401" s="5" t="s">
        <v>2539</v>
      </c>
      <c r="F401" s="4" t="s">
        <v>12</v>
      </c>
      <c r="G401" s="5" t="s">
        <v>5918</v>
      </c>
      <c r="H401" s="4" t="s">
        <v>14</v>
      </c>
    </row>
    <row r="402" s="7" customFormat="1" customHeight="1" spans="1:8">
      <c r="A402" s="4">
        <v>401</v>
      </c>
      <c r="B402" s="4" t="s">
        <v>8</v>
      </c>
      <c r="C402" s="5" t="s">
        <v>1829</v>
      </c>
      <c r="D402" s="4" t="s">
        <v>10</v>
      </c>
      <c r="E402" s="5" t="s">
        <v>1845</v>
      </c>
      <c r="F402" s="4" t="s">
        <v>12</v>
      </c>
      <c r="G402" s="5" t="s">
        <v>5918</v>
      </c>
      <c r="H402" s="4" t="s">
        <v>14</v>
      </c>
    </row>
    <row r="403" s="7" customFormat="1" customHeight="1" spans="1:8">
      <c r="A403" s="4">
        <v>402</v>
      </c>
      <c r="B403" s="4" t="s">
        <v>8</v>
      </c>
      <c r="C403" s="5" t="s">
        <v>1829</v>
      </c>
      <c r="D403" s="4" t="s">
        <v>10</v>
      </c>
      <c r="E403" s="5" t="s">
        <v>1826</v>
      </c>
      <c r="F403" s="4" t="s">
        <v>12</v>
      </c>
      <c r="G403" s="5" t="s">
        <v>5918</v>
      </c>
      <c r="H403" s="4" t="s">
        <v>14</v>
      </c>
    </row>
    <row r="404" s="7" customFormat="1" customHeight="1" spans="1:8">
      <c r="A404" s="4">
        <v>403</v>
      </c>
      <c r="B404" s="4" t="s">
        <v>8</v>
      </c>
      <c r="C404" s="5" t="s">
        <v>1829</v>
      </c>
      <c r="D404" s="4" t="s">
        <v>10</v>
      </c>
      <c r="E404" s="5" t="s">
        <v>333</v>
      </c>
      <c r="F404" s="4" t="s">
        <v>12</v>
      </c>
      <c r="G404" s="5" t="s">
        <v>5918</v>
      </c>
      <c r="H404" s="4" t="s">
        <v>14</v>
      </c>
    </row>
    <row r="405" s="7" customFormat="1" customHeight="1" spans="1:8">
      <c r="A405" s="4">
        <v>404</v>
      </c>
      <c r="B405" s="4" t="s">
        <v>8</v>
      </c>
      <c r="C405" s="5" t="s">
        <v>1829</v>
      </c>
      <c r="D405" s="4" t="s">
        <v>10</v>
      </c>
      <c r="E405" s="5" t="s">
        <v>2511</v>
      </c>
      <c r="F405" s="4" t="s">
        <v>12</v>
      </c>
      <c r="G405" s="5" t="s">
        <v>5918</v>
      </c>
      <c r="H405" s="4" t="s">
        <v>14</v>
      </c>
    </row>
    <row r="406" s="7" customFormat="1" customHeight="1" spans="1:8">
      <c r="A406" s="4">
        <v>405</v>
      </c>
      <c r="B406" s="4" t="s">
        <v>8</v>
      </c>
      <c r="C406" s="5" t="s">
        <v>1829</v>
      </c>
      <c r="D406" s="4" t="s">
        <v>10</v>
      </c>
      <c r="E406" s="5" t="s">
        <v>333</v>
      </c>
      <c r="F406" s="4" t="s">
        <v>12</v>
      </c>
      <c r="G406" s="5" t="s">
        <v>5918</v>
      </c>
      <c r="H406" s="4" t="s">
        <v>14</v>
      </c>
    </row>
    <row r="407" s="7" customFormat="1" customHeight="1" spans="1:8">
      <c r="A407" s="4">
        <v>406</v>
      </c>
      <c r="B407" s="4" t="s">
        <v>8</v>
      </c>
      <c r="C407" s="5" t="s">
        <v>1829</v>
      </c>
      <c r="D407" s="4" t="s">
        <v>10</v>
      </c>
      <c r="E407" s="5" t="s">
        <v>1488</v>
      </c>
      <c r="F407" s="4" t="s">
        <v>12</v>
      </c>
      <c r="G407" s="5" t="s">
        <v>5918</v>
      </c>
      <c r="H407" s="4" t="s">
        <v>14</v>
      </c>
    </row>
    <row r="408" s="7" customFormat="1" customHeight="1" spans="1:8">
      <c r="A408" s="4">
        <v>407</v>
      </c>
      <c r="B408" s="4" t="s">
        <v>8</v>
      </c>
      <c r="C408" s="5" t="s">
        <v>1847</v>
      </c>
      <c r="D408" s="4" t="s">
        <v>10</v>
      </c>
      <c r="E408" s="5" t="s">
        <v>1713</v>
      </c>
      <c r="F408" s="4" t="s">
        <v>12</v>
      </c>
      <c r="G408" s="5" t="s">
        <v>5918</v>
      </c>
      <c r="H408" s="4" t="s">
        <v>14</v>
      </c>
    </row>
    <row r="409" s="7" customFormat="1" customHeight="1" spans="1:8">
      <c r="A409" s="4">
        <v>408</v>
      </c>
      <c r="B409" s="4" t="s">
        <v>8</v>
      </c>
      <c r="C409" s="5" t="s">
        <v>1847</v>
      </c>
      <c r="D409" s="4" t="s">
        <v>10</v>
      </c>
      <c r="E409" s="5" t="s">
        <v>1845</v>
      </c>
      <c r="F409" s="4" t="s">
        <v>12</v>
      </c>
      <c r="G409" s="5" t="s">
        <v>5918</v>
      </c>
      <c r="H409" s="4" t="s">
        <v>14</v>
      </c>
    </row>
    <row r="410" s="7" customFormat="1" customHeight="1" spans="1:8">
      <c r="A410" s="4">
        <v>409</v>
      </c>
      <c r="B410" s="4" t="s">
        <v>8</v>
      </c>
      <c r="C410" s="5" t="s">
        <v>1847</v>
      </c>
      <c r="D410" s="4" t="s">
        <v>10</v>
      </c>
      <c r="E410" s="5" t="s">
        <v>161</v>
      </c>
      <c r="F410" s="4" t="s">
        <v>12</v>
      </c>
      <c r="G410" s="5" t="s">
        <v>5918</v>
      </c>
      <c r="H410" s="4" t="s">
        <v>14</v>
      </c>
    </row>
    <row r="411" s="7" customFormat="1" customHeight="1" spans="1:8">
      <c r="A411" s="4">
        <v>410</v>
      </c>
      <c r="B411" s="4" t="s">
        <v>8</v>
      </c>
      <c r="C411" s="5" t="s">
        <v>1847</v>
      </c>
      <c r="D411" s="4" t="s">
        <v>10</v>
      </c>
      <c r="E411" s="5" t="s">
        <v>6039</v>
      </c>
      <c r="F411" s="4" t="s">
        <v>12</v>
      </c>
      <c r="G411" s="5" t="s">
        <v>5918</v>
      </c>
      <c r="H411" s="4" t="s">
        <v>14</v>
      </c>
    </row>
    <row r="412" s="7" customFormat="1" customHeight="1" spans="1:8">
      <c r="A412" s="4">
        <v>411</v>
      </c>
      <c r="B412" s="4" t="s">
        <v>8</v>
      </c>
      <c r="C412" s="5" t="s">
        <v>1847</v>
      </c>
      <c r="D412" s="4" t="s">
        <v>10</v>
      </c>
      <c r="E412" s="5" t="s">
        <v>1852</v>
      </c>
      <c r="F412" s="4" t="s">
        <v>12</v>
      </c>
      <c r="G412" s="5" t="s">
        <v>5918</v>
      </c>
      <c r="H412" s="4" t="s">
        <v>14</v>
      </c>
    </row>
    <row r="413" s="7" customFormat="1" customHeight="1" spans="1:8">
      <c r="A413" s="4">
        <v>412</v>
      </c>
      <c r="B413" s="4" t="s">
        <v>8</v>
      </c>
      <c r="C413" s="5" t="s">
        <v>1847</v>
      </c>
      <c r="D413" s="4" t="s">
        <v>10</v>
      </c>
      <c r="E413" s="5" t="s">
        <v>2467</v>
      </c>
      <c r="F413" s="4" t="s">
        <v>12</v>
      </c>
      <c r="G413" s="5" t="s">
        <v>5918</v>
      </c>
      <c r="H413" s="4" t="s">
        <v>14</v>
      </c>
    </row>
    <row r="414" s="7" customFormat="1" customHeight="1" spans="1:8">
      <c r="A414" s="4">
        <v>413</v>
      </c>
      <c r="B414" s="4" t="s">
        <v>8</v>
      </c>
      <c r="C414" s="5" t="s">
        <v>1847</v>
      </c>
      <c r="D414" s="4" t="s">
        <v>10</v>
      </c>
      <c r="E414" s="5" t="s">
        <v>1975</v>
      </c>
      <c r="F414" s="4" t="s">
        <v>12</v>
      </c>
      <c r="G414" s="5" t="s">
        <v>5918</v>
      </c>
      <c r="H414" s="4" t="s">
        <v>14</v>
      </c>
    </row>
    <row r="415" s="7" customFormat="1" customHeight="1" spans="1:8">
      <c r="A415" s="4">
        <v>414</v>
      </c>
      <c r="B415" s="4" t="s">
        <v>8</v>
      </c>
      <c r="C415" s="5" t="s">
        <v>1847</v>
      </c>
      <c r="D415" s="4" t="s">
        <v>10</v>
      </c>
      <c r="E415" s="5" t="s">
        <v>379</v>
      </c>
      <c r="F415" s="4" t="s">
        <v>12</v>
      </c>
      <c r="G415" s="5" t="s">
        <v>5918</v>
      </c>
      <c r="H415" s="4" t="s">
        <v>14</v>
      </c>
    </row>
    <row r="416" s="7" customFormat="1" customHeight="1" spans="1:8">
      <c r="A416" s="4">
        <v>415</v>
      </c>
      <c r="B416" s="4" t="s">
        <v>8</v>
      </c>
      <c r="C416" s="5" t="s">
        <v>1847</v>
      </c>
      <c r="D416" s="4" t="s">
        <v>10</v>
      </c>
      <c r="E416" s="5" t="s">
        <v>2796</v>
      </c>
      <c r="F416" s="4" t="s">
        <v>12</v>
      </c>
      <c r="G416" s="5" t="s">
        <v>5918</v>
      </c>
      <c r="H416" s="4" t="s">
        <v>14</v>
      </c>
    </row>
    <row r="417" s="7" customFormat="1" customHeight="1" spans="1:8">
      <c r="A417" s="4">
        <v>416</v>
      </c>
      <c r="B417" s="4" t="s">
        <v>8</v>
      </c>
      <c r="C417" s="5" t="s">
        <v>1847</v>
      </c>
      <c r="D417" s="4" t="s">
        <v>10</v>
      </c>
      <c r="E417" s="5" t="s">
        <v>6040</v>
      </c>
      <c r="F417" s="4" t="s">
        <v>12</v>
      </c>
      <c r="G417" s="5" t="s">
        <v>5918</v>
      </c>
      <c r="H417" s="4" t="s">
        <v>14</v>
      </c>
    </row>
    <row r="418" s="7" customFormat="1" customHeight="1" spans="1:8">
      <c r="A418" s="4">
        <v>417</v>
      </c>
      <c r="B418" s="4" t="s">
        <v>8</v>
      </c>
      <c r="C418" s="5" t="s">
        <v>1847</v>
      </c>
      <c r="D418" s="4" t="s">
        <v>10</v>
      </c>
      <c r="E418" s="5" t="s">
        <v>88</v>
      </c>
      <c r="F418" s="4" t="s">
        <v>12</v>
      </c>
      <c r="G418" s="5" t="s">
        <v>5918</v>
      </c>
      <c r="H418" s="4" t="s">
        <v>14</v>
      </c>
    </row>
    <row r="419" s="7" customFormat="1" customHeight="1" spans="1:8">
      <c r="A419" s="4">
        <v>418</v>
      </c>
      <c r="B419" s="4" t="s">
        <v>8</v>
      </c>
      <c r="C419" s="5" t="s">
        <v>1847</v>
      </c>
      <c r="D419" s="4" t="s">
        <v>10</v>
      </c>
      <c r="E419" s="5" t="s">
        <v>1049</v>
      </c>
      <c r="F419" s="4" t="s">
        <v>12</v>
      </c>
      <c r="G419" s="5" t="s">
        <v>5918</v>
      </c>
      <c r="H419" s="4" t="s">
        <v>14</v>
      </c>
    </row>
    <row r="420" s="7" customFormat="1" customHeight="1" spans="1:8">
      <c r="A420" s="4">
        <v>419</v>
      </c>
      <c r="B420" s="4" t="s">
        <v>8</v>
      </c>
      <c r="C420" s="5" t="s">
        <v>1847</v>
      </c>
      <c r="D420" s="4" t="s">
        <v>10</v>
      </c>
      <c r="E420" s="5" t="s">
        <v>3196</v>
      </c>
      <c r="F420" s="4" t="s">
        <v>12</v>
      </c>
      <c r="G420" s="5" t="s">
        <v>5918</v>
      </c>
      <c r="H420" s="4" t="s">
        <v>14</v>
      </c>
    </row>
    <row r="421" s="7" customFormat="1" customHeight="1" spans="1:8">
      <c r="A421" s="4">
        <v>420</v>
      </c>
      <c r="B421" s="4" t="s">
        <v>8</v>
      </c>
      <c r="C421" s="5" t="s">
        <v>1847</v>
      </c>
      <c r="D421" s="4" t="s">
        <v>10</v>
      </c>
      <c r="E421" s="5" t="s">
        <v>2420</v>
      </c>
      <c r="F421" s="4" t="s">
        <v>12</v>
      </c>
      <c r="G421" s="5" t="s">
        <v>5918</v>
      </c>
      <c r="H421" s="4" t="s">
        <v>14</v>
      </c>
    </row>
    <row r="422" s="7" customFormat="1" customHeight="1" spans="1:8">
      <c r="A422" s="4">
        <v>421</v>
      </c>
      <c r="B422" s="4" t="s">
        <v>8</v>
      </c>
      <c r="C422" s="5" t="s">
        <v>1847</v>
      </c>
      <c r="D422" s="4" t="s">
        <v>10</v>
      </c>
      <c r="E422" s="5" t="s">
        <v>1853</v>
      </c>
      <c r="F422" s="4" t="s">
        <v>12</v>
      </c>
      <c r="G422" s="5" t="s">
        <v>5918</v>
      </c>
      <c r="H422" s="4" t="s">
        <v>14</v>
      </c>
    </row>
    <row r="423" s="7" customFormat="1" customHeight="1" spans="1:8">
      <c r="A423" s="4">
        <v>422</v>
      </c>
      <c r="B423" s="4" t="s">
        <v>8</v>
      </c>
      <c r="C423" s="5" t="s">
        <v>1847</v>
      </c>
      <c r="D423" s="4" t="s">
        <v>10</v>
      </c>
      <c r="E423" s="5" t="s">
        <v>1793</v>
      </c>
      <c r="F423" s="4" t="s">
        <v>12</v>
      </c>
      <c r="G423" s="5" t="s">
        <v>5918</v>
      </c>
      <c r="H423" s="4" t="s">
        <v>14</v>
      </c>
    </row>
    <row r="424" s="7" customFormat="1" customHeight="1" spans="1:8">
      <c r="A424" s="4">
        <v>423</v>
      </c>
      <c r="B424" s="4" t="s">
        <v>8</v>
      </c>
      <c r="C424" s="5" t="s">
        <v>1847</v>
      </c>
      <c r="D424" s="4" t="s">
        <v>10</v>
      </c>
      <c r="E424" s="5" t="s">
        <v>1735</v>
      </c>
      <c r="F424" s="4" t="s">
        <v>12</v>
      </c>
      <c r="G424" s="5" t="s">
        <v>5918</v>
      </c>
      <c r="H424" s="4" t="s">
        <v>14</v>
      </c>
    </row>
    <row r="425" s="7" customFormat="1" customHeight="1" spans="1:8">
      <c r="A425" s="4">
        <v>424</v>
      </c>
      <c r="B425" s="4" t="s">
        <v>8</v>
      </c>
      <c r="C425" s="5" t="s">
        <v>856</v>
      </c>
      <c r="D425" s="4" t="s">
        <v>10</v>
      </c>
      <c r="E425" s="5" t="s">
        <v>1273</v>
      </c>
      <c r="F425" s="4" t="s">
        <v>12</v>
      </c>
      <c r="G425" s="5" t="s">
        <v>5918</v>
      </c>
      <c r="H425" s="4" t="s">
        <v>14</v>
      </c>
    </row>
    <row r="426" s="7" customFormat="1" customHeight="1" spans="1:8">
      <c r="A426" s="4">
        <v>425</v>
      </c>
      <c r="B426" s="4" t="s">
        <v>8</v>
      </c>
      <c r="C426" s="5" t="s">
        <v>856</v>
      </c>
      <c r="D426" s="4" t="s">
        <v>10</v>
      </c>
      <c r="E426" s="5" t="s">
        <v>852</v>
      </c>
      <c r="F426" s="4" t="s">
        <v>12</v>
      </c>
      <c r="G426" s="5" t="s">
        <v>5918</v>
      </c>
      <c r="H426" s="4" t="s">
        <v>14</v>
      </c>
    </row>
    <row r="427" s="7" customFormat="1" customHeight="1" spans="1:8">
      <c r="A427" s="4">
        <v>426</v>
      </c>
      <c r="B427" s="4" t="s">
        <v>8</v>
      </c>
      <c r="C427" s="5" t="s">
        <v>856</v>
      </c>
      <c r="D427" s="4" t="s">
        <v>10</v>
      </c>
      <c r="E427" s="5" t="s">
        <v>1812</v>
      </c>
      <c r="F427" s="4" t="s">
        <v>12</v>
      </c>
      <c r="G427" s="5" t="s">
        <v>5918</v>
      </c>
      <c r="H427" s="4" t="s">
        <v>14</v>
      </c>
    </row>
    <row r="428" s="7" customFormat="1" customHeight="1" spans="1:8">
      <c r="A428" s="4">
        <v>427</v>
      </c>
      <c r="B428" s="4" t="s">
        <v>8</v>
      </c>
      <c r="C428" s="5" t="s">
        <v>856</v>
      </c>
      <c r="D428" s="4" t="s">
        <v>10</v>
      </c>
      <c r="E428" s="5" t="s">
        <v>6041</v>
      </c>
      <c r="F428" s="4" t="s">
        <v>12</v>
      </c>
      <c r="G428" s="5" t="s">
        <v>5918</v>
      </c>
      <c r="H428" s="4" t="s">
        <v>14</v>
      </c>
    </row>
    <row r="429" s="7" customFormat="1" customHeight="1" spans="1:8">
      <c r="A429" s="4">
        <v>428</v>
      </c>
      <c r="B429" s="4" t="s">
        <v>8</v>
      </c>
      <c r="C429" s="5" t="s">
        <v>856</v>
      </c>
      <c r="D429" s="4" t="s">
        <v>10</v>
      </c>
      <c r="E429" s="5" t="s">
        <v>6042</v>
      </c>
      <c r="F429" s="4" t="s">
        <v>12</v>
      </c>
      <c r="G429" s="5" t="s">
        <v>5918</v>
      </c>
      <c r="H429" s="4" t="s">
        <v>14</v>
      </c>
    </row>
    <row r="430" s="7" customFormat="1" customHeight="1" spans="1:8">
      <c r="A430" s="4">
        <v>429</v>
      </c>
      <c r="B430" s="4" t="s">
        <v>8</v>
      </c>
      <c r="C430" s="5" t="s">
        <v>856</v>
      </c>
      <c r="D430" s="4" t="s">
        <v>10</v>
      </c>
      <c r="E430" s="5" t="s">
        <v>161</v>
      </c>
      <c r="F430" s="4" t="s">
        <v>12</v>
      </c>
      <c r="G430" s="5" t="s">
        <v>5918</v>
      </c>
      <c r="H430" s="4" t="s">
        <v>14</v>
      </c>
    </row>
    <row r="431" s="7" customFormat="1" customHeight="1" spans="1:8">
      <c r="A431" s="4">
        <v>430</v>
      </c>
      <c r="B431" s="4" t="s">
        <v>8</v>
      </c>
      <c r="C431" s="5" t="s">
        <v>856</v>
      </c>
      <c r="D431" s="4" t="s">
        <v>10</v>
      </c>
      <c r="E431" s="5" t="s">
        <v>5734</v>
      </c>
      <c r="F431" s="4" t="s">
        <v>12</v>
      </c>
      <c r="G431" s="5" t="s">
        <v>5918</v>
      </c>
      <c r="H431" s="4" t="s">
        <v>14</v>
      </c>
    </row>
    <row r="432" s="7" customFormat="1" customHeight="1" spans="1:8">
      <c r="A432" s="4">
        <v>431</v>
      </c>
      <c r="B432" s="4" t="s">
        <v>8</v>
      </c>
      <c r="C432" s="5" t="s">
        <v>856</v>
      </c>
      <c r="D432" s="4" t="s">
        <v>10</v>
      </c>
      <c r="E432" s="5" t="s">
        <v>6043</v>
      </c>
      <c r="F432" s="4" t="s">
        <v>12</v>
      </c>
      <c r="G432" s="5" t="s">
        <v>5918</v>
      </c>
      <c r="H432" s="4" t="s">
        <v>14</v>
      </c>
    </row>
    <row r="433" s="7" customFormat="1" customHeight="1" spans="1:8">
      <c r="A433" s="4">
        <v>432</v>
      </c>
      <c r="B433" s="4" t="s">
        <v>8</v>
      </c>
      <c r="C433" s="5" t="s">
        <v>856</v>
      </c>
      <c r="D433" s="4" t="s">
        <v>10</v>
      </c>
      <c r="E433" s="5" t="s">
        <v>254</v>
      </c>
      <c r="F433" s="4" t="s">
        <v>12</v>
      </c>
      <c r="G433" s="5" t="s">
        <v>5918</v>
      </c>
      <c r="H433" s="4" t="s">
        <v>14</v>
      </c>
    </row>
    <row r="434" s="7" customFormat="1" customHeight="1" spans="1:8">
      <c r="A434" s="4">
        <v>433</v>
      </c>
      <c r="B434" s="4" t="s">
        <v>8</v>
      </c>
      <c r="C434" s="5" t="s">
        <v>856</v>
      </c>
      <c r="D434" s="4" t="s">
        <v>10</v>
      </c>
      <c r="E434" s="5" t="s">
        <v>4025</v>
      </c>
      <c r="F434" s="4" t="s">
        <v>12</v>
      </c>
      <c r="G434" s="5" t="s">
        <v>5918</v>
      </c>
      <c r="H434" s="4" t="s">
        <v>14</v>
      </c>
    </row>
    <row r="435" s="7" customFormat="1" customHeight="1" spans="1:8">
      <c r="A435" s="4">
        <v>434</v>
      </c>
      <c r="B435" s="4" t="s">
        <v>8</v>
      </c>
      <c r="C435" s="5" t="s">
        <v>856</v>
      </c>
      <c r="D435" s="4" t="s">
        <v>10</v>
      </c>
      <c r="E435" s="5" t="s">
        <v>6044</v>
      </c>
      <c r="F435" s="4" t="s">
        <v>12</v>
      </c>
      <c r="G435" s="5" t="s">
        <v>5918</v>
      </c>
      <c r="H435" s="4" t="s">
        <v>14</v>
      </c>
    </row>
    <row r="436" s="7" customFormat="1" customHeight="1" spans="1:8">
      <c r="A436" s="4">
        <v>435</v>
      </c>
      <c r="B436" s="4" t="s">
        <v>8</v>
      </c>
      <c r="C436" s="5" t="s">
        <v>860</v>
      </c>
      <c r="D436" s="4" t="s">
        <v>10</v>
      </c>
      <c r="E436" s="5" t="s">
        <v>6045</v>
      </c>
      <c r="F436" s="4" t="s">
        <v>12</v>
      </c>
      <c r="G436" s="5" t="s">
        <v>5918</v>
      </c>
      <c r="H436" s="4" t="s">
        <v>14</v>
      </c>
    </row>
    <row r="437" s="7" customFormat="1" customHeight="1" spans="1:8">
      <c r="A437" s="4">
        <v>436</v>
      </c>
      <c r="B437" s="4" t="s">
        <v>8</v>
      </c>
      <c r="C437" s="5" t="s">
        <v>860</v>
      </c>
      <c r="D437" s="4" t="s">
        <v>10</v>
      </c>
      <c r="E437" s="5" t="s">
        <v>6046</v>
      </c>
      <c r="F437" s="4" t="s">
        <v>12</v>
      </c>
      <c r="G437" s="5" t="s">
        <v>5918</v>
      </c>
      <c r="H437" s="4" t="s">
        <v>14</v>
      </c>
    </row>
    <row r="438" s="7" customFormat="1" customHeight="1" spans="1:8">
      <c r="A438" s="4">
        <v>437</v>
      </c>
      <c r="B438" s="4" t="s">
        <v>8</v>
      </c>
      <c r="C438" s="5" t="s">
        <v>860</v>
      </c>
      <c r="D438" s="4" t="s">
        <v>10</v>
      </c>
      <c r="E438" s="5" t="s">
        <v>6047</v>
      </c>
      <c r="F438" s="4" t="s">
        <v>12</v>
      </c>
      <c r="G438" s="5" t="s">
        <v>5918</v>
      </c>
      <c r="H438" s="4" t="s">
        <v>14</v>
      </c>
    </row>
    <row r="439" s="7" customFormat="1" customHeight="1" spans="1:8">
      <c r="A439" s="4">
        <v>438</v>
      </c>
      <c r="B439" s="4" t="s">
        <v>8</v>
      </c>
      <c r="C439" s="5" t="s">
        <v>860</v>
      </c>
      <c r="D439" s="4" t="s">
        <v>10</v>
      </c>
      <c r="E439" s="5" t="s">
        <v>1724</v>
      </c>
      <c r="F439" s="4" t="s">
        <v>12</v>
      </c>
      <c r="G439" s="5" t="s">
        <v>5918</v>
      </c>
      <c r="H439" s="4" t="s">
        <v>14</v>
      </c>
    </row>
    <row r="440" s="7" customFormat="1" customHeight="1" spans="1:8">
      <c r="A440" s="4">
        <v>439</v>
      </c>
      <c r="B440" s="4" t="s">
        <v>8</v>
      </c>
      <c r="C440" s="5" t="s">
        <v>860</v>
      </c>
      <c r="D440" s="4" t="s">
        <v>10</v>
      </c>
      <c r="E440" s="5" t="s">
        <v>2210</v>
      </c>
      <c r="F440" s="4" t="s">
        <v>12</v>
      </c>
      <c r="G440" s="5" t="s">
        <v>5918</v>
      </c>
      <c r="H440" s="4" t="s">
        <v>14</v>
      </c>
    </row>
    <row r="441" s="7" customFormat="1" customHeight="1" spans="1:8">
      <c r="A441" s="4">
        <v>440</v>
      </c>
      <c r="B441" s="4" t="s">
        <v>8</v>
      </c>
      <c r="C441" s="5" t="s">
        <v>860</v>
      </c>
      <c r="D441" s="4" t="s">
        <v>10</v>
      </c>
      <c r="E441" s="5" t="s">
        <v>514</v>
      </c>
      <c r="F441" s="4" t="s">
        <v>12</v>
      </c>
      <c r="G441" s="5" t="s">
        <v>5918</v>
      </c>
      <c r="H441" s="4" t="s">
        <v>14</v>
      </c>
    </row>
    <row r="442" s="7" customFormat="1" customHeight="1" spans="1:8">
      <c r="A442" s="4">
        <v>441</v>
      </c>
      <c r="B442" s="4" t="s">
        <v>8</v>
      </c>
      <c r="C442" s="5" t="s">
        <v>860</v>
      </c>
      <c r="D442" s="4" t="s">
        <v>10</v>
      </c>
      <c r="E442" s="5" t="s">
        <v>460</v>
      </c>
      <c r="F442" s="4" t="s">
        <v>12</v>
      </c>
      <c r="G442" s="5" t="s">
        <v>5918</v>
      </c>
      <c r="H442" s="4" t="s">
        <v>14</v>
      </c>
    </row>
    <row r="443" s="7" customFormat="1" customHeight="1" spans="1:8">
      <c r="A443" s="4">
        <v>442</v>
      </c>
      <c r="B443" s="4" t="s">
        <v>8</v>
      </c>
      <c r="C443" s="5" t="s">
        <v>860</v>
      </c>
      <c r="D443" s="4" t="s">
        <v>10</v>
      </c>
      <c r="E443" s="5" t="s">
        <v>406</v>
      </c>
      <c r="F443" s="4" t="s">
        <v>12</v>
      </c>
      <c r="G443" s="5" t="s">
        <v>5918</v>
      </c>
      <c r="H443" s="4" t="s">
        <v>14</v>
      </c>
    </row>
    <row r="444" s="7" customFormat="1" customHeight="1" spans="1:8">
      <c r="A444" s="4">
        <v>443</v>
      </c>
      <c r="B444" s="4" t="s">
        <v>8</v>
      </c>
      <c r="C444" s="5" t="s">
        <v>860</v>
      </c>
      <c r="D444" s="4" t="s">
        <v>10</v>
      </c>
      <c r="E444" s="5" t="s">
        <v>6048</v>
      </c>
      <c r="F444" s="4" t="s">
        <v>12</v>
      </c>
      <c r="G444" s="5" t="s">
        <v>5918</v>
      </c>
      <c r="H444" s="4" t="s">
        <v>14</v>
      </c>
    </row>
    <row r="445" s="7" customFormat="1" customHeight="1" spans="1:8">
      <c r="A445" s="4">
        <v>444</v>
      </c>
      <c r="B445" s="4" t="s">
        <v>8</v>
      </c>
      <c r="C445" s="5" t="s">
        <v>860</v>
      </c>
      <c r="D445" s="4" t="s">
        <v>10</v>
      </c>
      <c r="E445" s="5" t="s">
        <v>496</v>
      </c>
      <c r="F445" s="4" t="s">
        <v>12</v>
      </c>
      <c r="G445" s="5" t="s">
        <v>5918</v>
      </c>
      <c r="H445" s="4" t="s">
        <v>14</v>
      </c>
    </row>
    <row r="446" s="7" customFormat="1" customHeight="1" spans="1:8">
      <c r="A446" s="4">
        <v>445</v>
      </c>
      <c r="B446" s="4" t="s">
        <v>8</v>
      </c>
      <c r="C446" s="5" t="s">
        <v>860</v>
      </c>
      <c r="D446" s="4" t="s">
        <v>10</v>
      </c>
      <c r="E446" s="5" t="s">
        <v>1954</v>
      </c>
      <c r="F446" s="4" t="s">
        <v>12</v>
      </c>
      <c r="G446" s="5" t="s">
        <v>5918</v>
      </c>
      <c r="H446" s="4" t="s">
        <v>14</v>
      </c>
    </row>
    <row r="447" s="7" customFormat="1" customHeight="1" spans="1:8">
      <c r="A447" s="4">
        <v>446</v>
      </c>
      <c r="B447" s="4" t="s">
        <v>8</v>
      </c>
      <c r="C447" s="5" t="s">
        <v>860</v>
      </c>
      <c r="D447" s="4" t="s">
        <v>10</v>
      </c>
      <c r="E447" s="5" t="s">
        <v>1776</v>
      </c>
      <c r="F447" s="4" t="s">
        <v>12</v>
      </c>
      <c r="G447" s="5" t="s">
        <v>5918</v>
      </c>
      <c r="H447" s="4" t="s">
        <v>14</v>
      </c>
    </row>
    <row r="448" s="7" customFormat="1" customHeight="1" spans="1:8">
      <c r="A448" s="4">
        <v>447</v>
      </c>
      <c r="B448" s="4" t="s">
        <v>8</v>
      </c>
      <c r="C448" s="5" t="s">
        <v>860</v>
      </c>
      <c r="D448" s="4" t="s">
        <v>10</v>
      </c>
      <c r="E448" s="5" t="s">
        <v>869</v>
      </c>
      <c r="F448" s="4" t="s">
        <v>12</v>
      </c>
      <c r="G448" s="5" t="s">
        <v>5918</v>
      </c>
      <c r="H448" s="4" t="s">
        <v>14</v>
      </c>
    </row>
    <row r="449" s="7" customFormat="1" customHeight="1" spans="1:8">
      <c r="A449" s="4">
        <v>448</v>
      </c>
      <c r="B449" s="4" t="s">
        <v>8</v>
      </c>
      <c r="C449" s="5" t="s">
        <v>860</v>
      </c>
      <c r="D449" s="4" t="s">
        <v>10</v>
      </c>
      <c r="E449" s="5" t="s">
        <v>6049</v>
      </c>
      <c r="F449" s="4" t="s">
        <v>12</v>
      </c>
      <c r="G449" s="5" t="s">
        <v>5918</v>
      </c>
      <c r="H449" s="4" t="s">
        <v>14</v>
      </c>
    </row>
    <row r="450" s="7" customFormat="1" customHeight="1" spans="1:8">
      <c r="A450" s="4">
        <v>449</v>
      </c>
      <c r="B450" s="4" t="s">
        <v>8</v>
      </c>
      <c r="C450" s="5" t="s">
        <v>860</v>
      </c>
      <c r="D450" s="4" t="s">
        <v>10</v>
      </c>
      <c r="E450" s="5" t="s">
        <v>4550</v>
      </c>
      <c r="F450" s="4" t="s">
        <v>12</v>
      </c>
      <c r="G450" s="5" t="s">
        <v>5918</v>
      </c>
      <c r="H450" s="4" t="s">
        <v>14</v>
      </c>
    </row>
    <row r="451" s="7" customFormat="1" customHeight="1" spans="1:8">
      <c r="A451" s="4">
        <v>450</v>
      </c>
      <c r="B451" s="4" t="s">
        <v>8</v>
      </c>
      <c r="C451" s="5" t="s">
        <v>860</v>
      </c>
      <c r="D451" s="4" t="s">
        <v>10</v>
      </c>
      <c r="E451" s="5" t="s">
        <v>6050</v>
      </c>
      <c r="F451" s="4" t="s">
        <v>12</v>
      </c>
      <c r="G451" s="5" t="s">
        <v>5918</v>
      </c>
      <c r="H451" s="4" t="s">
        <v>14</v>
      </c>
    </row>
    <row r="452" s="7" customFormat="1" customHeight="1" spans="1:8">
      <c r="A452" s="4">
        <v>451</v>
      </c>
      <c r="B452" s="4" t="s">
        <v>8</v>
      </c>
      <c r="C452" s="5" t="s">
        <v>860</v>
      </c>
      <c r="D452" s="4" t="s">
        <v>10</v>
      </c>
      <c r="E452" s="5" t="s">
        <v>90</v>
      </c>
      <c r="F452" s="4" t="s">
        <v>12</v>
      </c>
      <c r="G452" s="5" t="s">
        <v>5918</v>
      </c>
      <c r="H452" s="4" t="s">
        <v>14</v>
      </c>
    </row>
    <row r="453" s="7" customFormat="1" customHeight="1" spans="1:8">
      <c r="A453" s="4">
        <v>452</v>
      </c>
      <c r="B453" s="4" t="s">
        <v>8</v>
      </c>
      <c r="C453" s="5" t="s">
        <v>862</v>
      </c>
      <c r="D453" s="4" t="s">
        <v>10</v>
      </c>
      <c r="E453" s="5" t="s">
        <v>1946</v>
      </c>
      <c r="F453" s="4" t="s">
        <v>12</v>
      </c>
      <c r="G453" s="5" t="s">
        <v>5918</v>
      </c>
      <c r="H453" s="4" t="s">
        <v>14</v>
      </c>
    </row>
    <row r="454" s="7" customFormat="1" customHeight="1" spans="1:8">
      <c r="A454" s="4">
        <v>453</v>
      </c>
      <c r="B454" s="4" t="s">
        <v>8</v>
      </c>
      <c r="C454" s="5" t="s">
        <v>862</v>
      </c>
      <c r="D454" s="4" t="s">
        <v>10</v>
      </c>
      <c r="E454" s="5" t="s">
        <v>6051</v>
      </c>
      <c r="F454" s="4" t="s">
        <v>12</v>
      </c>
      <c r="G454" s="5" t="s">
        <v>5918</v>
      </c>
      <c r="H454" s="4" t="s">
        <v>14</v>
      </c>
    </row>
    <row r="455" s="7" customFormat="1" customHeight="1" spans="1:8">
      <c r="A455" s="4">
        <v>454</v>
      </c>
      <c r="B455" s="4" t="s">
        <v>8</v>
      </c>
      <c r="C455" s="5" t="s">
        <v>862</v>
      </c>
      <c r="D455" s="4" t="s">
        <v>10</v>
      </c>
      <c r="E455" s="5" t="s">
        <v>203</v>
      </c>
      <c r="F455" s="4" t="s">
        <v>12</v>
      </c>
      <c r="G455" s="5" t="s">
        <v>5918</v>
      </c>
      <c r="H455" s="4" t="s">
        <v>14</v>
      </c>
    </row>
    <row r="456" s="7" customFormat="1" customHeight="1" spans="1:8">
      <c r="A456" s="4">
        <v>455</v>
      </c>
      <c r="B456" s="4" t="s">
        <v>8</v>
      </c>
      <c r="C456" s="5" t="s">
        <v>862</v>
      </c>
      <c r="D456" s="4" t="s">
        <v>10</v>
      </c>
      <c r="E456" s="5" t="s">
        <v>1990</v>
      </c>
      <c r="F456" s="4" t="s">
        <v>12</v>
      </c>
      <c r="G456" s="5" t="s">
        <v>5918</v>
      </c>
      <c r="H456" s="4" t="s">
        <v>14</v>
      </c>
    </row>
    <row r="457" s="7" customFormat="1" customHeight="1" spans="1:8">
      <c r="A457" s="4">
        <v>456</v>
      </c>
      <c r="B457" s="4" t="s">
        <v>8</v>
      </c>
      <c r="C457" s="5" t="s">
        <v>862</v>
      </c>
      <c r="D457" s="4" t="s">
        <v>10</v>
      </c>
      <c r="E457" s="5" t="s">
        <v>4681</v>
      </c>
      <c r="F457" s="4" t="s">
        <v>12</v>
      </c>
      <c r="G457" s="5" t="s">
        <v>5918</v>
      </c>
      <c r="H457" s="4" t="s">
        <v>14</v>
      </c>
    </row>
    <row r="458" s="7" customFormat="1" customHeight="1" spans="1:8">
      <c r="A458" s="4">
        <v>457</v>
      </c>
      <c r="B458" s="4" t="s">
        <v>8</v>
      </c>
      <c r="C458" s="5" t="s">
        <v>862</v>
      </c>
      <c r="D458" s="4" t="s">
        <v>10</v>
      </c>
      <c r="E458" s="5" t="s">
        <v>5812</v>
      </c>
      <c r="F458" s="4" t="s">
        <v>12</v>
      </c>
      <c r="G458" s="5" t="s">
        <v>5918</v>
      </c>
      <c r="H458" s="4" t="s">
        <v>14</v>
      </c>
    </row>
    <row r="459" s="7" customFormat="1" customHeight="1" spans="1:8">
      <c r="A459" s="4">
        <v>458</v>
      </c>
      <c r="B459" s="4" t="s">
        <v>8</v>
      </c>
      <c r="C459" s="5" t="s">
        <v>862</v>
      </c>
      <c r="D459" s="4" t="s">
        <v>10</v>
      </c>
      <c r="E459" s="5" t="s">
        <v>133</v>
      </c>
      <c r="F459" s="4" t="s">
        <v>12</v>
      </c>
      <c r="G459" s="5" t="s">
        <v>5918</v>
      </c>
      <c r="H459" s="4" t="s">
        <v>14</v>
      </c>
    </row>
    <row r="460" s="7" customFormat="1" customHeight="1" spans="1:8">
      <c r="A460" s="4">
        <v>459</v>
      </c>
      <c r="B460" s="4" t="s">
        <v>8</v>
      </c>
      <c r="C460" s="5" t="s">
        <v>862</v>
      </c>
      <c r="D460" s="4" t="s">
        <v>10</v>
      </c>
      <c r="E460" s="5" t="s">
        <v>6052</v>
      </c>
      <c r="F460" s="4" t="s">
        <v>12</v>
      </c>
      <c r="G460" s="5" t="s">
        <v>5918</v>
      </c>
      <c r="H460" s="4" t="s">
        <v>14</v>
      </c>
    </row>
    <row r="461" s="7" customFormat="1" customHeight="1" spans="1:8">
      <c r="A461" s="4">
        <v>460</v>
      </c>
      <c r="B461" s="4" t="s">
        <v>8</v>
      </c>
      <c r="C461" s="5" t="s">
        <v>862</v>
      </c>
      <c r="D461" s="4" t="s">
        <v>10</v>
      </c>
      <c r="E461" s="5" t="s">
        <v>6053</v>
      </c>
      <c r="F461" s="4" t="s">
        <v>12</v>
      </c>
      <c r="G461" s="5" t="s">
        <v>5918</v>
      </c>
      <c r="H461" s="4" t="s">
        <v>14</v>
      </c>
    </row>
    <row r="462" s="7" customFormat="1" customHeight="1" spans="1:8">
      <c r="A462" s="4">
        <v>461</v>
      </c>
      <c r="B462" s="4" t="s">
        <v>8</v>
      </c>
      <c r="C462" s="5" t="s">
        <v>862</v>
      </c>
      <c r="D462" s="4" t="s">
        <v>10</v>
      </c>
      <c r="E462" s="5" t="s">
        <v>6054</v>
      </c>
      <c r="F462" s="4" t="s">
        <v>12</v>
      </c>
      <c r="G462" s="5" t="s">
        <v>5918</v>
      </c>
      <c r="H462" s="4" t="s">
        <v>14</v>
      </c>
    </row>
    <row r="463" s="7" customFormat="1" customHeight="1" spans="1:8">
      <c r="A463" s="4">
        <v>462</v>
      </c>
      <c r="B463" s="4" t="s">
        <v>8</v>
      </c>
      <c r="C463" s="5" t="s">
        <v>862</v>
      </c>
      <c r="D463" s="4" t="s">
        <v>10</v>
      </c>
      <c r="E463" s="5" t="s">
        <v>614</v>
      </c>
      <c r="F463" s="4" t="s">
        <v>12</v>
      </c>
      <c r="G463" s="5" t="s">
        <v>5918</v>
      </c>
      <c r="H463" s="4" t="s">
        <v>14</v>
      </c>
    </row>
    <row r="464" s="7" customFormat="1" customHeight="1" spans="1:8">
      <c r="A464" s="4">
        <v>463</v>
      </c>
      <c r="B464" s="4" t="s">
        <v>8</v>
      </c>
      <c r="C464" s="5" t="s">
        <v>862</v>
      </c>
      <c r="D464" s="4" t="s">
        <v>10</v>
      </c>
      <c r="E464" s="5" t="s">
        <v>1946</v>
      </c>
      <c r="F464" s="4" t="s">
        <v>12</v>
      </c>
      <c r="G464" s="5" t="s">
        <v>5918</v>
      </c>
      <c r="H464" s="4" t="s">
        <v>14</v>
      </c>
    </row>
    <row r="465" s="7" customFormat="1" customHeight="1" spans="1:8">
      <c r="A465" s="4">
        <v>464</v>
      </c>
      <c r="B465" s="4" t="s">
        <v>8</v>
      </c>
      <c r="C465" s="5" t="s">
        <v>862</v>
      </c>
      <c r="D465" s="4" t="s">
        <v>10</v>
      </c>
      <c r="E465" s="5" t="s">
        <v>3031</v>
      </c>
      <c r="F465" s="4" t="s">
        <v>12</v>
      </c>
      <c r="G465" s="5" t="s">
        <v>5918</v>
      </c>
      <c r="H465" s="4" t="s">
        <v>14</v>
      </c>
    </row>
    <row r="466" s="7" customFormat="1" customHeight="1" spans="1:8">
      <c r="A466" s="4">
        <v>465</v>
      </c>
      <c r="B466" s="4" t="s">
        <v>8</v>
      </c>
      <c r="C466" s="5" t="s">
        <v>862</v>
      </c>
      <c r="D466" s="4" t="s">
        <v>10</v>
      </c>
      <c r="E466" s="5" t="s">
        <v>1706</v>
      </c>
      <c r="F466" s="4" t="s">
        <v>12</v>
      </c>
      <c r="G466" s="5" t="s">
        <v>5918</v>
      </c>
      <c r="H466" s="4" t="s">
        <v>14</v>
      </c>
    </row>
    <row r="467" s="7" customFormat="1" customHeight="1" spans="1:8">
      <c r="A467" s="4">
        <v>466</v>
      </c>
      <c r="B467" s="4" t="s">
        <v>8</v>
      </c>
      <c r="C467" s="5" t="s">
        <v>862</v>
      </c>
      <c r="D467" s="4" t="s">
        <v>10</v>
      </c>
      <c r="E467" s="5" t="s">
        <v>231</v>
      </c>
      <c r="F467" s="4" t="s">
        <v>12</v>
      </c>
      <c r="G467" s="5" t="s">
        <v>5918</v>
      </c>
      <c r="H467" s="4" t="s">
        <v>14</v>
      </c>
    </row>
    <row r="468" s="7" customFormat="1" customHeight="1" spans="1:8">
      <c r="A468" s="4">
        <v>467</v>
      </c>
      <c r="B468" s="4" t="s">
        <v>8</v>
      </c>
      <c r="C468" s="5" t="s">
        <v>862</v>
      </c>
      <c r="D468" s="4" t="s">
        <v>10</v>
      </c>
      <c r="E468" s="5" t="s">
        <v>738</v>
      </c>
      <c r="F468" s="4" t="s">
        <v>12</v>
      </c>
      <c r="G468" s="5" t="s">
        <v>5918</v>
      </c>
      <c r="H468" s="4" t="s">
        <v>14</v>
      </c>
    </row>
    <row r="469" s="7" customFormat="1" customHeight="1" spans="1:8">
      <c r="A469" s="4">
        <v>468</v>
      </c>
      <c r="B469" s="4" t="s">
        <v>8</v>
      </c>
      <c r="C469" s="5" t="s">
        <v>1970</v>
      </c>
      <c r="D469" s="4" t="s">
        <v>10</v>
      </c>
      <c r="E469" s="5" t="s">
        <v>6055</v>
      </c>
      <c r="F469" s="4" t="s">
        <v>12</v>
      </c>
      <c r="G469" s="5" t="s">
        <v>5918</v>
      </c>
      <c r="H469" s="4" t="s">
        <v>14</v>
      </c>
    </row>
    <row r="470" s="7" customFormat="1" customHeight="1" spans="1:8">
      <c r="A470" s="4">
        <v>469</v>
      </c>
      <c r="B470" s="4" t="s">
        <v>8</v>
      </c>
      <c r="C470" s="5" t="s">
        <v>1970</v>
      </c>
      <c r="D470" s="4" t="s">
        <v>10</v>
      </c>
      <c r="E470" s="5" t="s">
        <v>1981</v>
      </c>
      <c r="F470" s="4" t="s">
        <v>12</v>
      </c>
      <c r="G470" s="5" t="s">
        <v>5918</v>
      </c>
      <c r="H470" s="4" t="s">
        <v>14</v>
      </c>
    </row>
    <row r="471" s="7" customFormat="1" customHeight="1" spans="1:8">
      <c r="A471" s="4">
        <v>470</v>
      </c>
      <c r="B471" s="4" t="s">
        <v>8</v>
      </c>
      <c r="C471" s="5" t="s">
        <v>1970</v>
      </c>
      <c r="D471" s="4" t="s">
        <v>10</v>
      </c>
      <c r="E471" s="5" t="s">
        <v>6056</v>
      </c>
      <c r="F471" s="4" t="s">
        <v>12</v>
      </c>
      <c r="G471" s="5" t="s">
        <v>5918</v>
      </c>
      <c r="H471" s="4" t="s">
        <v>14</v>
      </c>
    </row>
    <row r="472" s="7" customFormat="1" customHeight="1" spans="1:8">
      <c r="A472" s="4">
        <v>471</v>
      </c>
      <c r="B472" s="4" t="s">
        <v>8</v>
      </c>
      <c r="C472" s="5" t="s">
        <v>1970</v>
      </c>
      <c r="D472" s="4" t="s">
        <v>10</v>
      </c>
      <c r="E472" s="5" t="s">
        <v>1780</v>
      </c>
      <c r="F472" s="4" t="s">
        <v>12</v>
      </c>
      <c r="G472" s="5" t="s">
        <v>5918</v>
      </c>
      <c r="H472" s="4" t="s">
        <v>14</v>
      </c>
    </row>
    <row r="473" s="7" customFormat="1" customHeight="1" spans="1:8">
      <c r="A473" s="4">
        <v>472</v>
      </c>
      <c r="B473" s="4" t="s">
        <v>8</v>
      </c>
      <c r="C473" s="5" t="s">
        <v>1970</v>
      </c>
      <c r="D473" s="4" t="s">
        <v>10</v>
      </c>
      <c r="E473" s="5" t="s">
        <v>6057</v>
      </c>
      <c r="F473" s="4" t="s">
        <v>12</v>
      </c>
      <c r="G473" s="5" t="s">
        <v>5918</v>
      </c>
      <c r="H473" s="4" t="s">
        <v>14</v>
      </c>
    </row>
    <row r="474" s="7" customFormat="1" customHeight="1" spans="1:8">
      <c r="A474" s="4">
        <v>473</v>
      </c>
      <c r="B474" s="4" t="s">
        <v>8</v>
      </c>
      <c r="C474" s="5" t="s">
        <v>1970</v>
      </c>
      <c r="D474" s="4" t="s">
        <v>10</v>
      </c>
      <c r="E474" s="5" t="s">
        <v>738</v>
      </c>
      <c r="F474" s="4" t="s">
        <v>12</v>
      </c>
      <c r="G474" s="5" t="s">
        <v>5918</v>
      </c>
      <c r="H474" s="4" t="s">
        <v>14</v>
      </c>
    </row>
    <row r="475" s="7" customFormat="1" customHeight="1" spans="1:8">
      <c r="A475" s="4">
        <v>474</v>
      </c>
      <c r="B475" s="4" t="s">
        <v>8</v>
      </c>
      <c r="C475" s="5" t="s">
        <v>1970</v>
      </c>
      <c r="D475" s="4" t="s">
        <v>10</v>
      </c>
      <c r="E475" s="5" t="s">
        <v>1956</v>
      </c>
      <c r="F475" s="4" t="s">
        <v>12</v>
      </c>
      <c r="G475" s="5" t="s">
        <v>5918</v>
      </c>
      <c r="H475" s="4" t="s">
        <v>14</v>
      </c>
    </row>
    <row r="476" s="7" customFormat="1" customHeight="1" spans="1:8">
      <c r="A476" s="4">
        <v>475</v>
      </c>
      <c r="B476" s="4" t="s">
        <v>8</v>
      </c>
      <c r="C476" s="5" t="s">
        <v>1970</v>
      </c>
      <c r="D476" s="4" t="s">
        <v>10</v>
      </c>
      <c r="E476" s="5" t="s">
        <v>6058</v>
      </c>
      <c r="F476" s="4" t="s">
        <v>12</v>
      </c>
      <c r="G476" s="5" t="s">
        <v>5918</v>
      </c>
      <c r="H476" s="4" t="s">
        <v>14</v>
      </c>
    </row>
    <row r="477" s="7" customFormat="1" customHeight="1" spans="1:8">
      <c r="A477" s="4">
        <v>476</v>
      </c>
      <c r="B477" s="4" t="s">
        <v>8</v>
      </c>
      <c r="C477" s="5" t="s">
        <v>1970</v>
      </c>
      <c r="D477" s="4" t="s">
        <v>10</v>
      </c>
      <c r="E477" s="5" t="s">
        <v>510</v>
      </c>
      <c r="F477" s="4" t="s">
        <v>12</v>
      </c>
      <c r="G477" s="5" t="s">
        <v>5918</v>
      </c>
      <c r="H477" s="4" t="s">
        <v>14</v>
      </c>
    </row>
    <row r="478" s="7" customFormat="1" customHeight="1" spans="1:8">
      <c r="A478" s="4">
        <v>477</v>
      </c>
      <c r="B478" s="4" t="s">
        <v>8</v>
      </c>
      <c r="C478" s="5" t="s">
        <v>1970</v>
      </c>
      <c r="D478" s="4" t="s">
        <v>10</v>
      </c>
      <c r="E478" s="5" t="s">
        <v>6059</v>
      </c>
      <c r="F478" s="4" t="s">
        <v>12</v>
      </c>
      <c r="G478" s="5" t="s">
        <v>5918</v>
      </c>
      <c r="H478" s="4" t="s">
        <v>14</v>
      </c>
    </row>
    <row r="479" s="7" customFormat="1" customHeight="1" spans="1:8">
      <c r="A479" s="4">
        <v>478</v>
      </c>
      <c r="B479" s="4" t="s">
        <v>8</v>
      </c>
      <c r="C479" s="5" t="s">
        <v>1970</v>
      </c>
      <c r="D479" s="4" t="s">
        <v>10</v>
      </c>
      <c r="E479" s="5" t="s">
        <v>6056</v>
      </c>
      <c r="F479" s="4" t="s">
        <v>12</v>
      </c>
      <c r="G479" s="5" t="s">
        <v>5918</v>
      </c>
      <c r="H479" s="4" t="s">
        <v>14</v>
      </c>
    </row>
    <row r="480" s="7" customFormat="1" customHeight="1" spans="1:8">
      <c r="A480" s="4">
        <v>479</v>
      </c>
      <c r="B480" s="4" t="s">
        <v>8</v>
      </c>
      <c r="C480" s="5" t="s">
        <v>2002</v>
      </c>
      <c r="D480" s="4" t="s">
        <v>10</v>
      </c>
      <c r="E480" s="5" t="s">
        <v>2498</v>
      </c>
      <c r="F480" s="4" t="s">
        <v>12</v>
      </c>
      <c r="G480" s="5" t="s">
        <v>5918</v>
      </c>
      <c r="H480" s="4" t="s">
        <v>14</v>
      </c>
    </row>
    <row r="481" s="7" customFormat="1" customHeight="1" spans="1:8">
      <c r="A481" s="4">
        <v>480</v>
      </c>
      <c r="B481" s="4" t="s">
        <v>8</v>
      </c>
      <c r="C481" s="5" t="s">
        <v>2002</v>
      </c>
      <c r="D481" s="4" t="s">
        <v>10</v>
      </c>
      <c r="E481" s="5" t="s">
        <v>1990</v>
      </c>
      <c r="F481" s="4" t="s">
        <v>12</v>
      </c>
      <c r="G481" s="5" t="s">
        <v>5918</v>
      </c>
      <c r="H481" s="4" t="s">
        <v>14</v>
      </c>
    </row>
    <row r="482" s="7" customFormat="1" customHeight="1" spans="1:8">
      <c r="A482" s="4">
        <v>481</v>
      </c>
      <c r="B482" s="4" t="s">
        <v>8</v>
      </c>
      <c r="C482" s="5" t="s">
        <v>2002</v>
      </c>
      <c r="D482" s="4" t="s">
        <v>10</v>
      </c>
      <c r="E482" s="5" t="s">
        <v>6060</v>
      </c>
      <c r="F482" s="4" t="s">
        <v>12</v>
      </c>
      <c r="G482" s="5" t="s">
        <v>5918</v>
      </c>
      <c r="H482" s="4" t="s">
        <v>14</v>
      </c>
    </row>
    <row r="483" s="7" customFormat="1" customHeight="1" spans="1:8">
      <c r="A483" s="4">
        <v>482</v>
      </c>
      <c r="B483" s="4" t="s">
        <v>8</v>
      </c>
      <c r="C483" s="5" t="s">
        <v>2002</v>
      </c>
      <c r="D483" s="4" t="s">
        <v>10</v>
      </c>
      <c r="E483" s="5" t="s">
        <v>2123</v>
      </c>
      <c r="F483" s="4" t="s">
        <v>12</v>
      </c>
      <c r="G483" s="5" t="s">
        <v>5918</v>
      </c>
      <c r="H483" s="4" t="s">
        <v>14</v>
      </c>
    </row>
    <row r="484" s="7" customFormat="1" customHeight="1" spans="1:8">
      <c r="A484" s="4">
        <v>483</v>
      </c>
      <c r="B484" s="4" t="s">
        <v>8</v>
      </c>
      <c r="C484" s="5" t="s">
        <v>2002</v>
      </c>
      <c r="D484" s="4" t="s">
        <v>10</v>
      </c>
      <c r="E484" s="5" t="s">
        <v>2207</v>
      </c>
      <c r="F484" s="4" t="s">
        <v>12</v>
      </c>
      <c r="G484" s="5" t="s">
        <v>5918</v>
      </c>
      <c r="H484" s="4" t="s">
        <v>14</v>
      </c>
    </row>
    <row r="485" s="7" customFormat="1" customHeight="1" spans="1:8">
      <c r="A485" s="4">
        <v>484</v>
      </c>
      <c r="B485" s="4" t="s">
        <v>8</v>
      </c>
      <c r="C485" s="5" t="s">
        <v>2002</v>
      </c>
      <c r="D485" s="4" t="s">
        <v>10</v>
      </c>
      <c r="E485" s="5" t="s">
        <v>379</v>
      </c>
      <c r="F485" s="4" t="s">
        <v>12</v>
      </c>
      <c r="G485" s="5" t="s">
        <v>5918</v>
      </c>
      <c r="H485" s="4" t="s">
        <v>14</v>
      </c>
    </row>
    <row r="486" s="7" customFormat="1" customHeight="1" spans="1:8">
      <c r="A486" s="4">
        <v>485</v>
      </c>
      <c r="B486" s="4" t="s">
        <v>8</v>
      </c>
      <c r="C486" s="5" t="s">
        <v>2002</v>
      </c>
      <c r="D486" s="4" t="s">
        <v>10</v>
      </c>
      <c r="E486" s="5" t="s">
        <v>6061</v>
      </c>
      <c r="F486" s="4" t="s">
        <v>12</v>
      </c>
      <c r="G486" s="5" t="s">
        <v>5918</v>
      </c>
      <c r="H486" s="4" t="s">
        <v>14</v>
      </c>
    </row>
    <row r="487" s="7" customFormat="1" customHeight="1" spans="1:8">
      <c r="A487" s="4">
        <v>486</v>
      </c>
      <c r="B487" s="4" t="s">
        <v>8</v>
      </c>
      <c r="C487" s="5" t="s">
        <v>2002</v>
      </c>
      <c r="D487" s="4" t="s">
        <v>10</v>
      </c>
      <c r="E487" s="5" t="s">
        <v>1849</v>
      </c>
      <c r="F487" s="4" t="s">
        <v>12</v>
      </c>
      <c r="G487" s="5" t="s">
        <v>5918</v>
      </c>
      <c r="H487" s="4" t="s">
        <v>14</v>
      </c>
    </row>
    <row r="488" s="7" customFormat="1" customHeight="1" spans="1:8">
      <c r="A488" s="4">
        <v>487</v>
      </c>
      <c r="B488" s="4" t="s">
        <v>8</v>
      </c>
      <c r="C488" s="5" t="s">
        <v>2002</v>
      </c>
      <c r="D488" s="4" t="s">
        <v>10</v>
      </c>
      <c r="E488" s="5" t="s">
        <v>6062</v>
      </c>
      <c r="F488" s="4" t="s">
        <v>12</v>
      </c>
      <c r="G488" s="5" t="s">
        <v>5918</v>
      </c>
      <c r="H488" s="4" t="s">
        <v>14</v>
      </c>
    </row>
    <row r="489" s="7" customFormat="1" customHeight="1" spans="1:8">
      <c r="A489" s="4">
        <v>488</v>
      </c>
      <c r="B489" s="4" t="s">
        <v>8</v>
      </c>
      <c r="C489" s="5" t="s">
        <v>2002</v>
      </c>
      <c r="D489" s="4" t="s">
        <v>10</v>
      </c>
      <c r="E489" s="5" t="s">
        <v>2007</v>
      </c>
      <c r="F489" s="4" t="s">
        <v>12</v>
      </c>
      <c r="G489" s="5" t="s">
        <v>5918</v>
      </c>
      <c r="H489" s="4" t="s">
        <v>14</v>
      </c>
    </row>
    <row r="490" s="7" customFormat="1" customHeight="1" spans="1:8">
      <c r="A490" s="4">
        <v>489</v>
      </c>
      <c r="B490" s="4" t="s">
        <v>8</v>
      </c>
      <c r="C490" s="5" t="s">
        <v>2002</v>
      </c>
      <c r="D490" s="4" t="s">
        <v>10</v>
      </c>
      <c r="E490" s="5" t="s">
        <v>1941</v>
      </c>
      <c r="F490" s="4" t="s">
        <v>12</v>
      </c>
      <c r="G490" s="5" t="s">
        <v>5918</v>
      </c>
      <c r="H490" s="4" t="s">
        <v>14</v>
      </c>
    </row>
    <row r="491" s="7" customFormat="1" customHeight="1" spans="1:8">
      <c r="A491" s="4">
        <v>490</v>
      </c>
      <c r="B491" s="4" t="s">
        <v>8</v>
      </c>
      <c r="C491" s="5" t="s">
        <v>2002</v>
      </c>
      <c r="D491" s="4" t="s">
        <v>10</v>
      </c>
      <c r="E491" s="5" t="s">
        <v>1941</v>
      </c>
      <c r="F491" s="4" t="s">
        <v>12</v>
      </c>
      <c r="G491" s="5" t="s">
        <v>5918</v>
      </c>
      <c r="H491" s="4" t="s">
        <v>14</v>
      </c>
    </row>
    <row r="492" s="7" customFormat="1" customHeight="1" spans="1:8">
      <c r="A492" s="4">
        <v>491</v>
      </c>
      <c r="B492" s="4" t="s">
        <v>8</v>
      </c>
      <c r="C492" s="5" t="s">
        <v>2002</v>
      </c>
      <c r="D492" s="4" t="s">
        <v>10</v>
      </c>
      <c r="E492" s="5" t="s">
        <v>1822</v>
      </c>
      <c r="F492" s="4" t="s">
        <v>12</v>
      </c>
      <c r="G492" s="5" t="s">
        <v>5918</v>
      </c>
      <c r="H492" s="4" t="s">
        <v>14</v>
      </c>
    </row>
    <row r="493" s="7" customFormat="1" customHeight="1" spans="1:8">
      <c r="A493" s="4">
        <v>492</v>
      </c>
      <c r="B493" s="4" t="s">
        <v>8</v>
      </c>
      <c r="C493" s="5" t="s">
        <v>2002</v>
      </c>
      <c r="D493" s="4" t="s">
        <v>10</v>
      </c>
      <c r="E493" s="5" t="s">
        <v>6063</v>
      </c>
      <c r="F493" s="4" t="s">
        <v>12</v>
      </c>
      <c r="G493" s="5" t="s">
        <v>5918</v>
      </c>
      <c r="H493" s="4" t="s">
        <v>14</v>
      </c>
    </row>
    <row r="494" s="7" customFormat="1" customHeight="1" spans="1:8">
      <c r="A494" s="4">
        <v>493</v>
      </c>
      <c r="B494" s="4" t="s">
        <v>8</v>
      </c>
      <c r="C494" s="5" t="s">
        <v>2002</v>
      </c>
      <c r="D494" s="4" t="s">
        <v>10</v>
      </c>
      <c r="E494" s="5" t="s">
        <v>538</v>
      </c>
      <c r="F494" s="4" t="s">
        <v>12</v>
      </c>
      <c r="G494" s="5" t="s">
        <v>5918</v>
      </c>
      <c r="H494" s="4" t="s">
        <v>14</v>
      </c>
    </row>
    <row r="495" s="7" customFormat="1" customHeight="1" spans="1:8">
      <c r="A495" s="4">
        <v>494</v>
      </c>
      <c r="B495" s="4" t="s">
        <v>8</v>
      </c>
      <c r="C495" s="5" t="s">
        <v>864</v>
      </c>
      <c r="D495" s="4" t="s">
        <v>10</v>
      </c>
      <c r="E495" s="5" t="s">
        <v>3329</v>
      </c>
      <c r="F495" s="4" t="s">
        <v>12</v>
      </c>
      <c r="G495" s="5" t="s">
        <v>5918</v>
      </c>
      <c r="H495" s="4" t="s">
        <v>14</v>
      </c>
    </row>
    <row r="496" s="7" customFormat="1" customHeight="1" spans="1:8">
      <c r="A496" s="4">
        <v>495</v>
      </c>
      <c r="B496" s="4" t="s">
        <v>8</v>
      </c>
      <c r="C496" s="5" t="s">
        <v>864</v>
      </c>
      <c r="D496" s="4" t="s">
        <v>10</v>
      </c>
      <c r="E496" s="5" t="s">
        <v>2058</v>
      </c>
      <c r="F496" s="4" t="s">
        <v>12</v>
      </c>
      <c r="G496" s="5" t="s">
        <v>5918</v>
      </c>
      <c r="H496" s="4" t="s">
        <v>14</v>
      </c>
    </row>
    <row r="497" s="7" customFormat="1" customHeight="1" spans="1:8">
      <c r="A497" s="4">
        <v>496</v>
      </c>
      <c r="B497" s="4" t="s">
        <v>8</v>
      </c>
      <c r="C497" s="5" t="s">
        <v>864</v>
      </c>
      <c r="D497" s="4" t="s">
        <v>10</v>
      </c>
      <c r="E497" s="5" t="s">
        <v>6064</v>
      </c>
      <c r="F497" s="4" t="s">
        <v>12</v>
      </c>
      <c r="G497" s="5" t="s">
        <v>5918</v>
      </c>
      <c r="H497" s="4" t="s">
        <v>14</v>
      </c>
    </row>
    <row r="498" s="7" customFormat="1" customHeight="1" spans="1:8">
      <c r="A498" s="4">
        <v>497</v>
      </c>
      <c r="B498" s="4" t="s">
        <v>8</v>
      </c>
      <c r="C498" s="5" t="s">
        <v>864</v>
      </c>
      <c r="D498" s="4" t="s">
        <v>10</v>
      </c>
      <c r="E498" s="5" t="s">
        <v>1845</v>
      </c>
      <c r="F498" s="4" t="s">
        <v>12</v>
      </c>
      <c r="G498" s="5" t="s">
        <v>5918</v>
      </c>
      <c r="H498" s="4" t="s">
        <v>14</v>
      </c>
    </row>
    <row r="499" s="7" customFormat="1" customHeight="1" spans="1:8">
      <c r="A499" s="4">
        <v>498</v>
      </c>
      <c r="B499" s="4" t="s">
        <v>8</v>
      </c>
      <c r="C499" s="5" t="s">
        <v>864</v>
      </c>
      <c r="D499" s="4" t="s">
        <v>10</v>
      </c>
      <c r="E499" s="5" t="s">
        <v>2932</v>
      </c>
      <c r="F499" s="4" t="s">
        <v>12</v>
      </c>
      <c r="G499" s="5" t="s">
        <v>5918</v>
      </c>
      <c r="H499" s="4" t="s">
        <v>14</v>
      </c>
    </row>
    <row r="500" s="7" customFormat="1" customHeight="1" spans="1:8">
      <c r="A500" s="4">
        <v>499</v>
      </c>
      <c r="B500" s="4" t="s">
        <v>8</v>
      </c>
      <c r="C500" s="5" t="s">
        <v>864</v>
      </c>
      <c r="D500" s="4" t="s">
        <v>10</v>
      </c>
      <c r="E500" s="5" t="s">
        <v>6065</v>
      </c>
      <c r="F500" s="4" t="s">
        <v>12</v>
      </c>
      <c r="G500" s="5" t="s">
        <v>5918</v>
      </c>
      <c r="H500" s="4" t="s">
        <v>14</v>
      </c>
    </row>
    <row r="501" s="7" customFormat="1" customHeight="1" spans="1:8">
      <c r="A501" s="4">
        <v>500</v>
      </c>
      <c r="B501" s="4" t="s">
        <v>8</v>
      </c>
      <c r="C501" s="5" t="s">
        <v>864</v>
      </c>
      <c r="D501" s="4" t="s">
        <v>10</v>
      </c>
      <c r="E501" s="5" t="s">
        <v>1969</v>
      </c>
      <c r="F501" s="4" t="s">
        <v>12</v>
      </c>
      <c r="G501" s="5" t="s">
        <v>5918</v>
      </c>
      <c r="H501" s="4" t="s">
        <v>14</v>
      </c>
    </row>
    <row r="502" s="7" customFormat="1" customHeight="1" spans="1:8">
      <c r="A502" s="4">
        <v>501</v>
      </c>
      <c r="B502" s="4" t="s">
        <v>8</v>
      </c>
      <c r="C502" s="5" t="s">
        <v>864</v>
      </c>
      <c r="D502" s="4" t="s">
        <v>10</v>
      </c>
      <c r="E502" s="5" t="s">
        <v>1965</v>
      </c>
      <c r="F502" s="4" t="s">
        <v>12</v>
      </c>
      <c r="G502" s="5" t="s">
        <v>5918</v>
      </c>
      <c r="H502" s="4" t="s">
        <v>14</v>
      </c>
    </row>
    <row r="503" s="7" customFormat="1" customHeight="1" spans="1:8">
      <c r="A503" s="4">
        <v>502</v>
      </c>
      <c r="B503" s="4" t="s">
        <v>8</v>
      </c>
      <c r="C503" s="5" t="s">
        <v>864</v>
      </c>
      <c r="D503" s="4" t="s">
        <v>10</v>
      </c>
      <c r="E503" s="5" t="s">
        <v>3944</v>
      </c>
      <c r="F503" s="4" t="s">
        <v>12</v>
      </c>
      <c r="G503" s="5" t="s">
        <v>5918</v>
      </c>
      <c r="H503" s="4" t="s">
        <v>14</v>
      </c>
    </row>
    <row r="504" s="7" customFormat="1" customHeight="1" spans="1:8">
      <c r="A504" s="4">
        <v>503</v>
      </c>
      <c r="B504" s="4" t="s">
        <v>8</v>
      </c>
      <c r="C504" s="5" t="s">
        <v>864</v>
      </c>
      <c r="D504" s="4" t="s">
        <v>10</v>
      </c>
      <c r="E504" s="5" t="s">
        <v>1552</v>
      </c>
      <c r="F504" s="4" t="s">
        <v>12</v>
      </c>
      <c r="G504" s="5" t="s">
        <v>5918</v>
      </c>
      <c r="H504" s="4" t="s">
        <v>14</v>
      </c>
    </row>
    <row r="505" s="7" customFormat="1" customHeight="1" spans="1:8">
      <c r="A505" s="4">
        <v>504</v>
      </c>
      <c r="B505" s="4" t="s">
        <v>8</v>
      </c>
      <c r="C505" s="5" t="s">
        <v>864</v>
      </c>
      <c r="D505" s="4" t="s">
        <v>10</v>
      </c>
      <c r="E505" s="5" t="s">
        <v>1780</v>
      </c>
      <c r="F505" s="4" t="s">
        <v>12</v>
      </c>
      <c r="G505" s="5" t="s">
        <v>5918</v>
      </c>
      <c r="H505" s="4" t="s">
        <v>14</v>
      </c>
    </row>
    <row r="506" s="7" customFormat="1" customHeight="1" spans="1:8">
      <c r="A506" s="4">
        <v>505</v>
      </c>
      <c r="B506" s="4" t="s">
        <v>8</v>
      </c>
      <c r="C506" s="5" t="s">
        <v>866</v>
      </c>
      <c r="D506" s="4" t="s">
        <v>10</v>
      </c>
      <c r="E506" s="5" t="s">
        <v>6066</v>
      </c>
      <c r="F506" s="4" t="s">
        <v>12</v>
      </c>
      <c r="G506" s="5" t="s">
        <v>5918</v>
      </c>
      <c r="H506" s="4" t="s">
        <v>14</v>
      </c>
    </row>
    <row r="507" s="7" customFormat="1" customHeight="1" spans="1:8">
      <c r="A507" s="4">
        <v>506</v>
      </c>
      <c r="B507" s="4" t="s">
        <v>8</v>
      </c>
      <c r="C507" s="5" t="s">
        <v>866</v>
      </c>
      <c r="D507" s="4" t="s">
        <v>10</v>
      </c>
      <c r="E507" s="5" t="s">
        <v>379</v>
      </c>
      <c r="F507" s="4" t="s">
        <v>12</v>
      </c>
      <c r="G507" s="5" t="s">
        <v>5918</v>
      </c>
      <c r="H507" s="4" t="s">
        <v>14</v>
      </c>
    </row>
    <row r="508" s="7" customFormat="1" customHeight="1" spans="1:8">
      <c r="A508" s="4">
        <v>507</v>
      </c>
      <c r="B508" s="4" t="s">
        <v>8</v>
      </c>
      <c r="C508" s="5" t="s">
        <v>866</v>
      </c>
      <c r="D508" s="4" t="s">
        <v>10</v>
      </c>
      <c r="E508" s="5" t="s">
        <v>1845</v>
      </c>
      <c r="F508" s="4" t="s">
        <v>12</v>
      </c>
      <c r="G508" s="5" t="s">
        <v>5918</v>
      </c>
      <c r="H508" s="4" t="s">
        <v>14</v>
      </c>
    </row>
    <row r="509" s="7" customFormat="1" customHeight="1" spans="1:8">
      <c r="A509" s="4">
        <v>508</v>
      </c>
      <c r="B509" s="4" t="s">
        <v>8</v>
      </c>
      <c r="C509" s="5" t="s">
        <v>866</v>
      </c>
      <c r="D509" s="4" t="s">
        <v>10</v>
      </c>
      <c r="E509" s="5" t="s">
        <v>2460</v>
      </c>
      <c r="F509" s="4" t="s">
        <v>12</v>
      </c>
      <c r="G509" s="5" t="s">
        <v>5918</v>
      </c>
      <c r="H509" s="4" t="s">
        <v>14</v>
      </c>
    </row>
    <row r="510" s="7" customFormat="1" customHeight="1" spans="1:8">
      <c r="A510" s="4">
        <v>509</v>
      </c>
      <c r="B510" s="4" t="s">
        <v>8</v>
      </c>
      <c r="C510" s="5" t="s">
        <v>866</v>
      </c>
      <c r="D510" s="4" t="s">
        <v>10</v>
      </c>
      <c r="E510" s="5" t="s">
        <v>6067</v>
      </c>
      <c r="F510" s="4" t="s">
        <v>12</v>
      </c>
      <c r="G510" s="5" t="s">
        <v>5918</v>
      </c>
      <c r="H510" s="4" t="s">
        <v>14</v>
      </c>
    </row>
    <row r="511" s="7" customFormat="1" customHeight="1" spans="1:8">
      <c r="A511" s="4">
        <v>510</v>
      </c>
      <c r="B511" s="4" t="s">
        <v>8</v>
      </c>
      <c r="C511" s="5" t="s">
        <v>866</v>
      </c>
      <c r="D511" s="4" t="s">
        <v>10</v>
      </c>
      <c r="E511" s="5" t="s">
        <v>808</v>
      </c>
      <c r="F511" s="4" t="s">
        <v>12</v>
      </c>
      <c r="G511" s="5" t="s">
        <v>5918</v>
      </c>
      <c r="H511" s="4" t="s">
        <v>14</v>
      </c>
    </row>
    <row r="512" s="7" customFormat="1" customHeight="1" spans="1:8">
      <c r="A512" s="4">
        <v>511</v>
      </c>
      <c r="B512" s="4" t="s">
        <v>8</v>
      </c>
      <c r="C512" s="5" t="s">
        <v>866</v>
      </c>
      <c r="D512" s="4" t="s">
        <v>10</v>
      </c>
      <c r="E512" s="5" t="s">
        <v>6068</v>
      </c>
      <c r="F512" s="4" t="s">
        <v>12</v>
      </c>
      <c r="G512" s="5" t="s">
        <v>5918</v>
      </c>
      <c r="H512" s="4" t="s">
        <v>14</v>
      </c>
    </row>
    <row r="513" s="7" customFormat="1" customHeight="1" spans="1:8">
      <c r="A513" s="4">
        <v>512</v>
      </c>
      <c r="B513" s="4" t="s">
        <v>8</v>
      </c>
      <c r="C513" s="5" t="s">
        <v>866</v>
      </c>
      <c r="D513" s="4" t="s">
        <v>10</v>
      </c>
      <c r="E513" s="5" t="s">
        <v>1851</v>
      </c>
      <c r="F513" s="4" t="s">
        <v>12</v>
      </c>
      <c r="G513" s="5" t="s">
        <v>5918</v>
      </c>
      <c r="H513" s="4" t="s">
        <v>14</v>
      </c>
    </row>
    <row r="514" s="7" customFormat="1" customHeight="1" spans="1:8">
      <c r="A514" s="4">
        <v>513</v>
      </c>
      <c r="B514" s="4" t="s">
        <v>8</v>
      </c>
      <c r="C514" s="5" t="s">
        <v>866</v>
      </c>
      <c r="D514" s="4" t="s">
        <v>10</v>
      </c>
      <c r="E514" s="5" t="s">
        <v>379</v>
      </c>
      <c r="F514" s="4" t="s">
        <v>12</v>
      </c>
      <c r="G514" s="5" t="s">
        <v>5918</v>
      </c>
      <c r="H514" s="4" t="s">
        <v>14</v>
      </c>
    </row>
    <row r="515" s="7" customFormat="1" customHeight="1" spans="1:8">
      <c r="A515" s="4">
        <v>514</v>
      </c>
      <c r="B515" s="4" t="s">
        <v>8</v>
      </c>
      <c r="C515" s="5" t="s">
        <v>866</v>
      </c>
      <c r="D515" s="4" t="s">
        <v>10</v>
      </c>
      <c r="E515" s="5" t="s">
        <v>333</v>
      </c>
      <c r="F515" s="4" t="s">
        <v>12</v>
      </c>
      <c r="G515" s="5" t="s">
        <v>5918</v>
      </c>
      <c r="H515" s="4" t="s">
        <v>14</v>
      </c>
    </row>
    <row r="516" s="7" customFormat="1" customHeight="1" spans="1:8">
      <c r="A516" s="4">
        <v>515</v>
      </c>
      <c r="B516" s="4" t="s">
        <v>8</v>
      </c>
      <c r="C516" s="5" t="s">
        <v>866</v>
      </c>
      <c r="D516" s="4" t="s">
        <v>10</v>
      </c>
      <c r="E516" s="5" t="s">
        <v>6069</v>
      </c>
      <c r="F516" s="4" t="s">
        <v>12</v>
      </c>
      <c r="G516" s="5" t="s">
        <v>5918</v>
      </c>
      <c r="H516" s="4" t="s">
        <v>14</v>
      </c>
    </row>
    <row r="517" s="7" customFormat="1" customHeight="1" spans="1:8">
      <c r="A517" s="4">
        <v>516</v>
      </c>
      <c r="B517" s="4" t="s">
        <v>8</v>
      </c>
      <c r="C517" s="5" t="s">
        <v>866</v>
      </c>
      <c r="D517" s="4" t="s">
        <v>10</v>
      </c>
      <c r="E517" s="5" t="s">
        <v>6070</v>
      </c>
      <c r="F517" s="4" t="s">
        <v>12</v>
      </c>
      <c r="G517" s="5" t="s">
        <v>5918</v>
      </c>
      <c r="H517" s="4" t="s">
        <v>14</v>
      </c>
    </row>
    <row r="518" s="7" customFormat="1" customHeight="1" spans="1:8">
      <c r="A518" s="4">
        <v>517</v>
      </c>
      <c r="B518" s="4" t="s">
        <v>8</v>
      </c>
      <c r="C518" s="5" t="s">
        <v>866</v>
      </c>
      <c r="D518" s="4" t="s">
        <v>10</v>
      </c>
      <c r="E518" s="5" t="s">
        <v>6071</v>
      </c>
      <c r="F518" s="4" t="s">
        <v>12</v>
      </c>
      <c r="G518" s="5" t="s">
        <v>5918</v>
      </c>
      <c r="H518" s="4" t="s">
        <v>14</v>
      </c>
    </row>
    <row r="519" s="7" customFormat="1" customHeight="1" spans="1:8">
      <c r="A519" s="4">
        <v>518</v>
      </c>
      <c r="B519" s="4" t="s">
        <v>8</v>
      </c>
      <c r="C519" s="5" t="s">
        <v>866</v>
      </c>
      <c r="D519" s="4" t="s">
        <v>10</v>
      </c>
      <c r="E519" s="5" t="s">
        <v>1904</v>
      </c>
      <c r="F519" s="4" t="s">
        <v>12</v>
      </c>
      <c r="G519" s="5" t="s">
        <v>5918</v>
      </c>
      <c r="H519" s="4" t="s">
        <v>14</v>
      </c>
    </row>
    <row r="520" s="7" customFormat="1" customHeight="1" spans="1:8">
      <c r="A520" s="4">
        <v>519</v>
      </c>
      <c r="B520" s="4" t="s">
        <v>8</v>
      </c>
      <c r="C520" s="5" t="s">
        <v>866</v>
      </c>
      <c r="D520" s="4" t="s">
        <v>10</v>
      </c>
      <c r="E520" s="5" t="s">
        <v>6041</v>
      </c>
      <c r="F520" s="4" t="s">
        <v>12</v>
      </c>
      <c r="G520" s="5" t="s">
        <v>5918</v>
      </c>
      <c r="H520" s="4" t="s">
        <v>14</v>
      </c>
    </row>
    <row r="521" s="7" customFormat="1" customHeight="1" spans="1:8">
      <c r="A521" s="4">
        <v>520</v>
      </c>
      <c r="B521" s="4" t="s">
        <v>8</v>
      </c>
      <c r="C521" s="5" t="s">
        <v>866</v>
      </c>
      <c r="D521" s="4" t="s">
        <v>10</v>
      </c>
      <c r="E521" s="5" t="s">
        <v>867</v>
      </c>
      <c r="F521" s="4" t="s">
        <v>12</v>
      </c>
      <c r="G521" s="5" t="s">
        <v>5918</v>
      </c>
      <c r="H521" s="4" t="s">
        <v>14</v>
      </c>
    </row>
    <row r="522" s="7" customFormat="1" customHeight="1" spans="1:8">
      <c r="A522" s="4">
        <v>521</v>
      </c>
      <c r="B522" s="4" t="s">
        <v>8</v>
      </c>
      <c r="C522" s="5" t="s">
        <v>866</v>
      </c>
      <c r="D522" s="4" t="s">
        <v>10</v>
      </c>
      <c r="E522" s="5" t="s">
        <v>854</v>
      </c>
      <c r="F522" s="4" t="s">
        <v>12</v>
      </c>
      <c r="G522" s="5" t="s">
        <v>5918</v>
      </c>
      <c r="H522" s="4" t="s">
        <v>14</v>
      </c>
    </row>
    <row r="523" s="7" customFormat="1" customHeight="1" spans="1:8">
      <c r="A523" s="4">
        <v>522</v>
      </c>
      <c r="B523" s="4" t="s">
        <v>8</v>
      </c>
      <c r="C523" s="5" t="s">
        <v>866</v>
      </c>
      <c r="D523" s="4" t="s">
        <v>10</v>
      </c>
      <c r="E523" s="5" t="s">
        <v>174</v>
      </c>
      <c r="F523" s="4" t="s">
        <v>12</v>
      </c>
      <c r="G523" s="5" t="s">
        <v>5918</v>
      </c>
      <c r="H523" s="4" t="s">
        <v>14</v>
      </c>
    </row>
    <row r="524" s="7" customFormat="1" customHeight="1" spans="1:8">
      <c r="A524" s="4">
        <v>523</v>
      </c>
      <c r="B524" s="4" t="s">
        <v>8</v>
      </c>
      <c r="C524" s="5" t="s">
        <v>866</v>
      </c>
      <c r="D524" s="4" t="s">
        <v>10</v>
      </c>
      <c r="E524" s="5" t="s">
        <v>815</v>
      </c>
      <c r="F524" s="4" t="s">
        <v>12</v>
      </c>
      <c r="G524" s="5" t="s">
        <v>5918</v>
      </c>
      <c r="H524" s="4" t="s">
        <v>14</v>
      </c>
    </row>
    <row r="525" s="7" customFormat="1" customHeight="1" spans="1:8">
      <c r="A525" s="4">
        <v>524</v>
      </c>
      <c r="B525" s="4" t="s">
        <v>8</v>
      </c>
      <c r="C525" s="5" t="s">
        <v>868</v>
      </c>
      <c r="D525" s="4" t="s">
        <v>10</v>
      </c>
      <c r="E525" s="5" t="s">
        <v>6072</v>
      </c>
      <c r="F525" s="4" t="s">
        <v>12</v>
      </c>
      <c r="G525" s="5" t="s">
        <v>5918</v>
      </c>
      <c r="H525" s="4" t="s">
        <v>14</v>
      </c>
    </row>
    <row r="526" s="7" customFormat="1" customHeight="1" spans="1:8">
      <c r="A526" s="4">
        <v>525</v>
      </c>
      <c r="B526" s="4" t="s">
        <v>8</v>
      </c>
      <c r="C526" s="5" t="s">
        <v>868</v>
      </c>
      <c r="D526" s="4" t="s">
        <v>10</v>
      </c>
      <c r="E526" s="5" t="s">
        <v>1735</v>
      </c>
      <c r="F526" s="4" t="s">
        <v>12</v>
      </c>
      <c r="G526" s="5" t="s">
        <v>5918</v>
      </c>
      <c r="H526" s="4" t="s">
        <v>14</v>
      </c>
    </row>
    <row r="527" s="7" customFormat="1" customHeight="1" spans="1:8">
      <c r="A527" s="4">
        <v>526</v>
      </c>
      <c r="B527" s="4" t="s">
        <v>8</v>
      </c>
      <c r="C527" s="5" t="s">
        <v>868</v>
      </c>
      <c r="D527" s="4" t="s">
        <v>10</v>
      </c>
      <c r="E527" s="5" t="s">
        <v>1997</v>
      </c>
      <c r="F527" s="4" t="s">
        <v>12</v>
      </c>
      <c r="G527" s="5" t="s">
        <v>5918</v>
      </c>
      <c r="H527" s="4" t="s">
        <v>14</v>
      </c>
    </row>
    <row r="528" s="7" customFormat="1" customHeight="1" spans="1:8">
      <c r="A528" s="4">
        <v>527</v>
      </c>
      <c r="B528" s="4" t="s">
        <v>8</v>
      </c>
      <c r="C528" s="5" t="s">
        <v>868</v>
      </c>
      <c r="D528" s="4" t="s">
        <v>10</v>
      </c>
      <c r="E528" s="5" t="s">
        <v>1846</v>
      </c>
      <c r="F528" s="4" t="s">
        <v>12</v>
      </c>
      <c r="G528" s="5" t="s">
        <v>5918</v>
      </c>
      <c r="H528" s="4" t="s">
        <v>14</v>
      </c>
    </row>
    <row r="529" s="7" customFormat="1" customHeight="1" spans="1:8">
      <c r="A529" s="4">
        <v>528</v>
      </c>
      <c r="B529" s="4" t="s">
        <v>8</v>
      </c>
      <c r="C529" s="5" t="s">
        <v>868</v>
      </c>
      <c r="D529" s="4" t="s">
        <v>10</v>
      </c>
      <c r="E529" s="5" t="s">
        <v>6073</v>
      </c>
      <c r="F529" s="4" t="s">
        <v>12</v>
      </c>
      <c r="G529" s="5" t="s">
        <v>5918</v>
      </c>
      <c r="H529" s="4" t="s">
        <v>14</v>
      </c>
    </row>
    <row r="530" s="7" customFormat="1" customHeight="1" spans="1:8">
      <c r="A530" s="4">
        <v>529</v>
      </c>
      <c r="B530" s="4" t="s">
        <v>8</v>
      </c>
      <c r="C530" s="5" t="s">
        <v>868</v>
      </c>
      <c r="D530" s="4" t="s">
        <v>10</v>
      </c>
      <c r="E530" s="5" t="s">
        <v>1776</v>
      </c>
      <c r="F530" s="4" t="s">
        <v>12</v>
      </c>
      <c r="G530" s="5" t="s">
        <v>5918</v>
      </c>
      <c r="H530" s="4" t="s">
        <v>14</v>
      </c>
    </row>
    <row r="531" s="7" customFormat="1" customHeight="1" spans="1:8">
      <c r="A531" s="4">
        <v>530</v>
      </c>
      <c r="B531" s="4" t="s">
        <v>8</v>
      </c>
      <c r="C531" s="5" t="s">
        <v>868</v>
      </c>
      <c r="D531" s="4" t="s">
        <v>10</v>
      </c>
      <c r="E531" s="5" t="s">
        <v>6074</v>
      </c>
      <c r="F531" s="4" t="s">
        <v>12</v>
      </c>
      <c r="G531" s="5" t="s">
        <v>5918</v>
      </c>
      <c r="H531" s="4" t="s">
        <v>14</v>
      </c>
    </row>
    <row r="532" s="7" customFormat="1" customHeight="1" spans="1:8">
      <c r="A532" s="4">
        <v>531</v>
      </c>
      <c r="B532" s="4" t="s">
        <v>8</v>
      </c>
      <c r="C532" s="5" t="s">
        <v>868</v>
      </c>
      <c r="D532" s="4" t="s">
        <v>10</v>
      </c>
      <c r="E532" s="5" t="s">
        <v>2058</v>
      </c>
      <c r="F532" s="4" t="s">
        <v>12</v>
      </c>
      <c r="G532" s="5" t="s">
        <v>5918</v>
      </c>
      <c r="H532" s="4" t="s">
        <v>14</v>
      </c>
    </row>
    <row r="533" s="7" customFormat="1" customHeight="1" spans="1:8">
      <c r="A533" s="4">
        <v>532</v>
      </c>
      <c r="B533" s="4" t="s">
        <v>8</v>
      </c>
      <c r="C533" s="5" t="s">
        <v>868</v>
      </c>
      <c r="D533" s="4" t="s">
        <v>10</v>
      </c>
      <c r="E533" s="5" t="s">
        <v>558</v>
      </c>
      <c r="F533" s="4" t="s">
        <v>12</v>
      </c>
      <c r="G533" s="5" t="s">
        <v>5918</v>
      </c>
      <c r="H533" s="4" t="s">
        <v>14</v>
      </c>
    </row>
    <row r="534" s="7" customFormat="1" customHeight="1" spans="1:8">
      <c r="A534" s="4">
        <v>533</v>
      </c>
      <c r="B534" s="4" t="s">
        <v>8</v>
      </c>
      <c r="C534" s="5" t="s">
        <v>868</v>
      </c>
      <c r="D534" s="4" t="s">
        <v>10</v>
      </c>
      <c r="E534" s="5" t="s">
        <v>1179</v>
      </c>
      <c r="F534" s="4" t="s">
        <v>12</v>
      </c>
      <c r="G534" s="5" t="s">
        <v>5918</v>
      </c>
      <c r="H534" s="4" t="s">
        <v>14</v>
      </c>
    </row>
    <row r="535" s="7" customFormat="1" customHeight="1" spans="1:8">
      <c r="A535" s="4">
        <v>534</v>
      </c>
      <c r="B535" s="4" t="s">
        <v>8</v>
      </c>
      <c r="C535" s="5" t="s">
        <v>868</v>
      </c>
      <c r="D535" s="4" t="s">
        <v>10</v>
      </c>
      <c r="E535" s="5" t="s">
        <v>6075</v>
      </c>
      <c r="F535" s="4" t="s">
        <v>12</v>
      </c>
      <c r="G535" s="5" t="s">
        <v>5918</v>
      </c>
      <c r="H535" s="4" t="s">
        <v>14</v>
      </c>
    </row>
    <row r="536" s="7" customFormat="1" customHeight="1" spans="1:8">
      <c r="A536" s="4">
        <v>535</v>
      </c>
      <c r="B536" s="4" t="s">
        <v>8</v>
      </c>
      <c r="C536" s="5" t="s">
        <v>868</v>
      </c>
      <c r="D536" s="4" t="s">
        <v>10</v>
      </c>
      <c r="E536" s="5" t="s">
        <v>6076</v>
      </c>
      <c r="F536" s="4" t="s">
        <v>12</v>
      </c>
      <c r="G536" s="5" t="s">
        <v>5918</v>
      </c>
      <c r="H536" s="4" t="s">
        <v>14</v>
      </c>
    </row>
    <row r="537" s="7" customFormat="1" customHeight="1" spans="1:8">
      <c r="A537" s="4">
        <v>536</v>
      </c>
      <c r="B537" s="4" t="s">
        <v>8</v>
      </c>
      <c r="C537" s="5" t="s">
        <v>2098</v>
      </c>
      <c r="D537" s="4" t="s">
        <v>10</v>
      </c>
      <c r="E537" s="5" t="s">
        <v>6077</v>
      </c>
      <c r="F537" s="4" t="s">
        <v>12</v>
      </c>
      <c r="G537" s="5" t="s">
        <v>5918</v>
      </c>
      <c r="H537" s="4" t="s">
        <v>14</v>
      </c>
    </row>
    <row r="538" s="7" customFormat="1" customHeight="1" spans="1:8">
      <c r="A538" s="4">
        <v>537</v>
      </c>
      <c r="B538" s="4" t="s">
        <v>8</v>
      </c>
      <c r="C538" s="5" t="s">
        <v>2098</v>
      </c>
      <c r="D538" s="4" t="s">
        <v>10</v>
      </c>
      <c r="E538" s="5" t="s">
        <v>906</v>
      </c>
      <c r="F538" s="4" t="s">
        <v>12</v>
      </c>
      <c r="G538" s="5" t="s">
        <v>5918</v>
      </c>
      <c r="H538" s="4" t="s">
        <v>14</v>
      </c>
    </row>
    <row r="539" s="7" customFormat="1" customHeight="1" spans="1:8">
      <c r="A539" s="4">
        <v>538</v>
      </c>
      <c r="B539" s="4" t="s">
        <v>8</v>
      </c>
      <c r="C539" s="5" t="s">
        <v>2098</v>
      </c>
      <c r="D539" s="4" t="s">
        <v>10</v>
      </c>
      <c r="E539" s="5" t="s">
        <v>540</v>
      </c>
      <c r="F539" s="4" t="s">
        <v>12</v>
      </c>
      <c r="G539" s="5" t="s">
        <v>5918</v>
      </c>
      <c r="H539" s="4" t="s">
        <v>14</v>
      </c>
    </row>
    <row r="540" s="7" customFormat="1" customHeight="1" spans="1:8">
      <c r="A540" s="4">
        <v>539</v>
      </c>
      <c r="B540" s="4" t="s">
        <v>8</v>
      </c>
      <c r="C540" s="5" t="s">
        <v>2098</v>
      </c>
      <c r="D540" s="4" t="s">
        <v>10</v>
      </c>
      <c r="E540" s="5" t="s">
        <v>6078</v>
      </c>
      <c r="F540" s="4" t="s">
        <v>12</v>
      </c>
      <c r="G540" s="5" t="s">
        <v>5918</v>
      </c>
      <c r="H540" s="4" t="s">
        <v>14</v>
      </c>
    </row>
    <row r="541" s="7" customFormat="1" customHeight="1" spans="1:8">
      <c r="A541" s="4">
        <v>540</v>
      </c>
      <c r="B541" s="4" t="s">
        <v>8</v>
      </c>
      <c r="C541" s="5" t="s">
        <v>2098</v>
      </c>
      <c r="D541" s="4" t="s">
        <v>10</v>
      </c>
      <c r="E541" s="5" t="s">
        <v>1990</v>
      </c>
      <c r="F541" s="4" t="s">
        <v>12</v>
      </c>
      <c r="G541" s="5" t="s">
        <v>5918</v>
      </c>
      <c r="H541" s="4" t="s">
        <v>14</v>
      </c>
    </row>
    <row r="542" s="7" customFormat="1" customHeight="1" spans="1:8">
      <c r="A542" s="4">
        <v>541</v>
      </c>
      <c r="B542" s="4" t="s">
        <v>8</v>
      </c>
      <c r="C542" s="5" t="s">
        <v>2098</v>
      </c>
      <c r="D542" s="4" t="s">
        <v>10</v>
      </c>
      <c r="E542" s="5" t="s">
        <v>6079</v>
      </c>
      <c r="F542" s="4" t="s">
        <v>12</v>
      </c>
      <c r="G542" s="5" t="s">
        <v>5918</v>
      </c>
      <c r="H542" s="4" t="s">
        <v>14</v>
      </c>
    </row>
    <row r="543" s="7" customFormat="1" customHeight="1" spans="1:8">
      <c r="A543" s="4">
        <v>542</v>
      </c>
      <c r="B543" s="4" t="s">
        <v>8</v>
      </c>
      <c r="C543" s="5" t="s">
        <v>2098</v>
      </c>
      <c r="D543" s="4" t="s">
        <v>10</v>
      </c>
      <c r="E543" s="5" t="s">
        <v>6080</v>
      </c>
      <c r="F543" s="4" t="s">
        <v>12</v>
      </c>
      <c r="G543" s="5" t="s">
        <v>5918</v>
      </c>
      <c r="H543" s="4" t="s">
        <v>14</v>
      </c>
    </row>
    <row r="544" s="7" customFormat="1" customHeight="1" spans="1:8">
      <c r="A544" s="4">
        <v>543</v>
      </c>
      <c r="B544" s="4" t="s">
        <v>8</v>
      </c>
      <c r="C544" s="5" t="s">
        <v>2098</v>
      </c>
      <c r="D544" s="4" t="s">
        <v>10</v>
      </c>
      <c r="E544" s="5" t="s">
        <v>2202</v>
      </c>
      <c r="F544" s="4" t="s">
        <v>12</v>
      </c>
      <c r="G544" s="5" t="s">
        <v>5918</v>
      </c>
      <c r="H544" s="4" t="s">
        <v>14</v>
      </c>
    </row>
    <row r="545" s="7" customFormat="1" customHeight="1" spans="1:8">
      <c r="A545" s="4">
        <v>544</v>
      </c>
      <c r="B545" s="4" t="s">
        <v>8</v>
      </c>
      <c r="C545" s="5" t="s">
        <v>2098</v>
      </c>
      <c r="D545" s="4" t="s">
        <v>10</v>
      </c>
      <c r="E545" s="5" t="s">
        <v>1979</v>
      </c>
      <c r="F545" s="4" t="s">
        <v>12</v>
      </c>
      <c r="G545" s="5" t="s">
        <v>5918</v>
      </c>
      <c r="H545" s="4" t="s">
        <v>14</v>
      </c>
    </row>
    <row r="546" s="7" customFormat="1" customHeight="1" spans="1:8">
      <c r="A546" s="4">
        <v>545</v>
      </c>
      <c r="B546" s="4" t="s">
        <v>8</v>
      </c>
      <c r="C546" s="5" t="s">
        <v>871</v>
      </c>
      <c r="D546" s="4" t="s">
        <v>10</v>
      </c>
      <c r="E546" s="5" t="s">
        <v>808</v>
      </c>
      <c r="F546" s="4" t="s">
        <v>12</v>
      </c>
      <c r="G546" s="5" t="s">
        <v>5918</v>
      </c>
      <c r="H546" s="4" t="s">
        <v>14</v>
      </c>
    </row>
    <row r="547" s="7" customFormat="1" customHeight="1" spans="1:8">
      <c r="A547" s="4">
        <v>546</v>
      </c>
      <c r="B547" s="4" t="s">
        <v>8</v>
      </c>
      <c r="C547" s="5" t="s">
        <v>871</v>
      </c>
      <c r="D547" s="4" t="s">
        <v>10</v>
      </c>
      <c r="E547" s="5" t="s">
        <v>2139</v>
      </c>
      <c r="F547" s="4" t="s">
        <v>12</v>
      </c>
      <c r="G547" s="5" t="s">
        <v>5918</v>
      </c>
      <c r="H547" s="4" t="s">
        <v>14</v>
      </c>
    </row>
    <row r="548" s="7" customFormat="1" customHeight="1" spans="1:8">
      <c r="A548" s="4">
        <v>547</v>
      </c>
      <c r="B548" s="4" t="s">
        <v>8</v>
      </c>
      <c r="C548" s="5" t="s">
        <v>871</v>
      </c>
      <c r="D548" s="4" t="s">
        <v>10</v>
      </c>
      <c r="E548" s="5" t="s">
        <v>6081</v>
      </c>
      <c r="F548" s="4" t="s">
        <v>12</v>
      </c>
      <c r="G548" s="5" t="s">
        <v>5918</v>
      </c>
      <c r="H548" s="4" t="s">
        <v>14</v>
      </c>
    </row>
    <row r="549" s="7" customFormat="1" customHeight="1" spans="1:8">
      <c r="A549" s="4">
        <v>548</v>
      </c>
      <c r="B549" s="4" t="s">
        <v>8</v>
      </c>
      <c r="C549" s="5" t="s">
        <v>871</v>
      </c>
      <c r="D549" s="4" t="s">
        <v>10</v>
      </c>
      <c r="E549" s="5" t="s">
        <v>1974</v>
      </c>
      <c r="F549" s="4" t="s">
        <v>12</v>
      </c>
      <c r="G549" s="5" t="s">
        <v>5918</v>
      </c>
      <c r="H549" s="4" t="s">
        <v>14</v>
      </c>
    </row>
    <row r="550" s="7" customFormat="1" customHeight="1" spans="1:8">
      <c r="A550" s="4">
        <v>549</v>
      </c>
      <c r="B550" s="4" t="s">
        <v>8</v>
      </c>
      <c r="C550" s="5" t="s">
        <v>871</v>
      </c>
      <c r="D550" s="4" t="s">
        <v>10</v>
      </c>
      <c r="E550" s="5" t="s">
        <v>2498</v>
      </c>
      <c r="F550" s="4" t="s">
        <v>12</v>
      </c>
      <c r="G550" s="5" t="s">
        <v>5942</v>
      </c>
      <c r="H550" s="4" t="s">
        <v>14</v>
      </c>
    </row>
    <row r="551" s="7" customFormat="1" customHeight="1" spans="1:8">
      <c r="A551" s="4">
        <v>550</v>
      </c>
      <c r="B551" s="4" t="s">
        <v>8</v>
      </c>
      <c r="C551" s="5" t="s">
        <v>871</v>
      </c>
      <c r="D551" s="4" t="s">
        <v>10</v>
      </c>
      <c r="E551" s="5" t="s">
        <v>1941</v>
      </c>
      <c r="F551" s="4" t="s">
        <v>12</v>
      </c>
      <c r="G551" s="5" t="s">
        <v>5918</v>
      </c>
      <c r="H551" s="4" t="s">
        <v>14</v>
      </c>
    </row>
    <row r="552" s="7" customFormat="1" customHeight="1" spans="1:8">
      <c r="A552" s="4">
        <v>551</v>
      </c>
      <c r="B552" s="4" t="s">
        <v>8</v>
      </c>
      <c r="C552" s="5" t="s">
        <v>871</v>
      </c>
      <c r="D552" s="4" t="s">
        <v>10</v>
      </c>
      <c r="E552" s="5" t="s">
        <v>3527</v>
      </c>
      <c r="F552" s="4" t="s">
        <v>12</v>
      </c>
      <c r="G552" s="5" t="s">
        <v>5918</v>
      </c>
      <c r="H552" s="4" t="s">
        <v>14</v>
      </c>
    </row>
    <row r="553" s="7" customFormat="1" customHeight="1" spans="1:8">
      <c r="A553" s="4">
        <v>552</v>
      </c>
      <c r="B553" s="4" t="s">
        <v>8</v>
      </c>
      <c r="C553" s="5" t="s">
        <v>2133</v>
      </c>
      <c r="D553" s="4" t="s">
        <v>10</v>
      </c>
      <c r="E553" s="5" t="s">
        <v>6082</v>
      </c>
      <c r="F553" s="4" t="s">
        <v>12</v>
      </c>
      <c r="G553" s="5" t="s">
        <v>5918</v>
      </c>
      <c r="H553" s="4" t="s">
        <v>14</v>
      </c>
    </row>
    <row r="554" s="7" customFormat="1" customHeight="1" spans="1:8">
      <c r="A554" s="4">
        <v>553</v>
      </c>
      <c r="B554" s="4" t="s">
        <v>8</v>
      </c>
      <c r="C554" s="5" t="s">
        <v>2133</v>
      </c>
      <c r="D554" s="4" t="s">
        <v>10</v>
      </c>
      <c r="E554" s="5" t="s">
        <v>6083</v>
      </c>
      <c r="F554" s="4" t="s">
        <v>12</v>
      </c>
      <c r="G554" s="5" t="s">
        <v>5918</v>
      </c>
      <c r="H554" s="4" t="s">
        <v>14</v>
      </c>
    </row>
    <row r="555" s="7" customFormat="1" customHeight="1" spans="1:8">
      <c r="A555" s="4">
        <v>554</v>
      </c>
      <c r="B555" s="4" t="s">
        <v>8</v>
      </c>
      <c r="C555" s="5" t="s">
        <v>2154</v>
      </c>
      <c r="D555" s="4" t="s">
        <v>10</v>
      </c>
      <c r="E555" s="5" t="s">
        <v>1273</v>
      </c>
      <c r="F555" s="4" t="s">
        <v>12</v>
      </c>
      <c r="G555" s="5" t="s">
        <v>5918</v>
      </c>
      <c r="H555" s="4" t="s">
        <v>14</v>
      </c>
    </row>
    <row r="556" s="7" customFormat="1" customHeight="1" spans="1:8">
      <c r="A556" s="4">
        <v>555</v>
      </c>
      <c r="B556" s="4" t="s">
        <v>8</v>
      </c>
      <c r="C556" s="5" t="s">
        <v>2154</v>
      </c>
      <c r="D556" s="4" t="s">
        <v>10</v>
      </c>
      <c r="E556" s="5" t="s">
        <v>1676</v>
      </c>
      <c r="F556" s="4" t="s">
        <v>12</v>
      </c>
      <c r="G556" s="5" t="s">
        <v>5918</v>
      </c>
      <c r="H556" s="4" t="s">
        <v>14</v>
      </c>
    </row>
    <row r="557" s="7" customFormat="1" customHeight="1" spans="1:8">
      <c r="A557" s="4">
        <v>556</v>
      </c>
      <c r="B557" s="4" t="s">
        <v>8</v>
      </c>
      <c r="C557" s="5" t="s">
        <v>2154</v>
      </c>
      <c r="D557" s="4" t="s">
        <v>10</v>
      </c>
      <c r="E557" s="5" t="s">
        <v>129</v>
      </c>
      <c r="F557" s="4" t="s">
        <v>12</v>
      </c>
      <c r="G557" s="5" t="s">
        <v>5918</v>
      </c>
      <c r="H557" s="4" t="s">
        <v>14</v>
      </c>
    </row>
    <row r="558" s="7" customFormat="1" customHeight="1" spans="1:8">
      <c r="A558" s="4">
        <v>557</v>
      </c>
      <c r="B558" s="4" t="s">
        <v>8</v>
      </c>
      <c r="C558" s="5" t="s">
        <v>2154</v>
      </c>
      <c r="D558" s="4" t="s">
        <v>10</v>
      </c>
      <c r="E558" s="5" t="s">
        <v>133</v>
      </c>
      <c r="F558" s="4" t="s">
        <v>12</v>
      </c>
      <c r="G558" s="5" t="s">
        <v>5918</v>
      </c>
      <c r="H558" s="4" t="s">
        <v>14</v>
      </c>
    </row>
    <row r="559" s="7" customFormat="1" customHeight="1" spans="1:8">
      <c r="A559" s="4">
        <v>558</v>
      </c>
      <c r="B559" s="4" t="s">
        <v>8</v>
      </c>
      <c r="C559" s="5" t="s">
        <v>2154</v>
      </c>
      <c r="D559" s="4" t="s">
        <v>10</v>
      </c>
      <c r="E559" s="5" t="s">
        <v>104</v>
      </c>
      <c r="F559" s="4" t="s">
        <v>12</v>
      </c>
      <c r="G559" s="5" t="s">
        <v>5918</v>
      </c>
      <c r="H559" s="4" t="s">
        <v>14</v>
      </c>
    </row>
    <row r="560" s="7" customFormat="1" customHeight="1" spans="1:8">
      <c r="A560" s="4">
        <v>559</v>
      </c>
      <c r="B560" s="4" t="s">
        <v>8</v>
      </c>
      <c r="C560" s="5" t="s">
        <v>2174</v>
      </c>
      <c r="D560" s="4" t="s">
        <v>10</v>
      </c>
      <c r="E560" s="5" t="s">
        <v>6084</v>
      </c>
      <c r="F560" s="4" t="s">
        <v>12</v>
      </c>
      <c r="G560" s="5" t="s">
        <v>5918</v>
      </c>
      <c r="H560" s="4" t="s">
        <v>14</v>
      </c>
    </row>
    <row r="561" s="7" customFormat="1" customHeight="1" spans="1:8">
      <c r="A561" s="4">
        <v>560</v>
      </c>
      <c r="B561" s="4" t="s">
        <v>8</v>
      </c>
      <c r="C561" s="5" t="s">
        <v>2174</v>
      </c>
      <c r="D561" s="4" t="s">
        <v>10</v>
      </c>
      <c r="E561" s="5" t="s">
        <v>1312</v>
      </c>
      <c r="F561" s="4" t="s">
        <v>12</v>
      </c>
      <c r="G561" s="5" t="s">
        <v>5918</v>
      </c>
      <c r="H561" s="4" t="s">
        <v>14</v>
      </c>
    </row>
    <row r="562" s="7" customFormat="1" customHeight="1" spans="1:8">
      <c r="A562" s="4">
        <v>561</v>
      </c>
      <c r="B562" s="4" t="s">
        <v>8</v>
      </c>
      <c r="C562" s="5" t="s">
        <v>2174</v>
      </c>
      <c r="D562" s="4" t="s">
        <v>10</v>
      </c>
      <c r="E562" s="5" t="s">
        <v>2535</v>
      </c>
      <c r="F562" s="4" t="s">
        <v>12</v>
      </c>
      <c r="G562" s="5" t="s">
        <v>5918</v>
      </c>
      <c r="H562" s="4" t="s">
        <v>14</v>
      </c>
    </row>
    <row r="563" s="7" customFormat="1" customHeight="1" spans="1:8">
      <c r="A563" s="4">
        <v>562</v>
      </c>
      <c r="B563" s="4" t="s">
        <v>8</v>
      </c>
      <c r="C563" s="5" t="s">
        <v>2199</v>
      </c>
      <c r="D563" s="4" t="s">
        <v>10</v>
      </c>
      <c r="E563" s="5" t="s">
        <v>6085</v>
      </c>
      <c r="F563" s="4" t="s">
        <v>12</v>
      </c>
      <c r="G563" s="5" t="s">
        <v>5918</v>
      </c>
      <c r="H563" s="4" t="s">
        <v>14</v>
      </c>
    </row>
    <row r="564" s="7" customFormat="1" customHeight="1" spans="1:8">
      <c r="A564" s="4">
        <v>563</v>
      </c>
      <c r="B564" s="4" t="s">
        <v>8</v>
      </c>
      <c r="C564" s="5" t="s">
        <v>2199</v>
      </c>
      <c r="D564" s="4" t="s">
        <v>10</v>
      </c>
      <c r="E564" s="5" t="s">
        <v>6086</v>
      </c>
      <c r="F564" s="4" t="s">
        <v>12</v>
      </c>
      <c r="G564" s="5" t="s">
        <v>5918</v>
      </c>
      <c r="H564" s="4" t="s">
        <v>14</v>
      </c>
    </row>
    <row r="565" s="7" customFormat="1" customHeight="1" spans="1:8">
      <c r="A565" s="4">
        <v>564</v>
      </c>
      <c r="B565" s="4" t="s">
        <v>8</v>
      </c>
      <c r="C565" s="5" t="s">
        <v>2199</v>
      </c>
      <c r="D565" s="4" t="s">
        <v>10</v>
      </c>
      <c r="E565" s="5" t="s">
        <v>901</v>
      </c>
      <c r="F565" s="4" t="s">
        <v>12</v>
      </c>
      <c r="G565" s="5" t="s">
        <v>5918</v>
      </c>
      <c r="H565" s="4" t="s">
        <v>14</v>
      </c>
    </row>
    <row r="566" s="7" customFormat="1" customHeight="1" spans="1:8">
      <c r="A566" s="4">
        <v>565</v>
      </c>
      <c r="B566" s="4" t="s">
        <v>8</v>
      </c>
      <c r="C566" s="5" t="s">
        <v>2199</v>
      </c>
      <c r="D566" s="4" t="s">
        <v>10</v>
      </c>
      <c r="E566" s="5" t="s">
        <v>5058</v>
      </c>
      <c r="F566" s="4" t="s">
        <v>12</v>
      </c>
      <c r="G566" s="5" t="s">
        <v>5918</v>
      </c>
      <c r="H566" s="4" t="s">
        <v>14</v>
      </c>
    </row>
    <row r="567" s="7" customFormat="1" customHeight="1" spans="1:8">
      <c r="A567" s="4">
        <v>566</v>
      </c>
      <c r="B567" s="4" t="s">
        <v>8</v>
      </c>
      <c r="C567" s="5" t="s">
        <v>873</v>
      </c>
      <c r="D567" s="4" t="s">
        <v>10</v>
      </c>
      <c r="E567" s="5" t="s">
        <v>88</v>
      </c>
      <c r="F567" s="4" t="s">
        <v>12</v>
      </c>
      <c r="G567" s="5" t="s">
        <v>5918</v>
      </c>
      <c r="H567" s="4" t="s">
        <v>14</v>
      </c>
    </row>
    <row r="568" s="7" customFormat="1" customHeight="1" spans="1:8">
      <c r="A568" s="4">
        <v>567</v>
      </c>
      <c r="B568" s="4" t="s">
        <v>8</v>
      </c>
      <c r="C568" s="5" t="s">
        <v>873</v>
      </c>
      <c r="D568" s="4" t="s">
        <v>10</v>
      </c>
      <c r="E568" s="5" t="s">
        <v>6087</v>
      </c>
      <c r="F568" s="4" t="s">
        <v>12</v>
      </c>
      <c r="G568" s="5" t="s">
        <v>5918</v>
      </c>
      <c r="H568" s="4" t="s">
        <v>14</v>
      </c>
    </row>
    <row r="569" s="7" customFormat="1" customHeight="1" spans="1:8">
      <c r="A569" s="4">
        <v>568</v>
      </c>
      <c r="B569" s="4" t="s">
        <v>8</v>
      </c>
      <c r="C569" s="5" t="s">
        <v>873</v>
      </c>
      <c r="D569" s="4" t="s">
        <v>10</v>
      </c>
      <c r="E569" s="5" t="s">
        <v>2350</v>
      </c>
      <c r="F569" s="4" t="s">
        <v>12</v>
      </c>
      <c r="G569" s="5" t="s">
        <v>5918</v>
      </c>
      <c r="H569" s="4" t="s">
        <v>14</v>
      </c>
    </row>
    <row r="570" s="7" customFormat="1" customHeight="1" spans="1:8">
      <c r="A570" s="4">
        <v>569</v>
      </c>
      <c r="B570" s="4" t="s">
        <v>8</v>
      </c>
      <c r="C570" s="5" t="s">
        <v>873</v>
      </c>
      <c r="D570" s="4" t="s">
        <v>10</v>
      </c>
      <c r="E570" s="5" t="s">
        <v>2420</v>
      </c>
      <c r="F570" s="4" t="s">
        <v>12</v>
      </c>
      <c r="G570" s="5" t="s">
        <v>5918</v>
      </c>
      <c r="H570" s="4" t="s">
        <v>14</v>
      </c>
    </row>
    <row r="571" s="7" customFormat="1" customHeight="1" spans="1:8">
      <c r="A571" s="4">
        <v>570</v>
      </c>
      <c r="B571" s="4" t="s">
        <v>8</v>
      </c>
      <c r="C571" s="5" t="s">
        <v>873</v>
      </c>
      <c r="D571" s="4" t="s">
        <v>10</v>
      </c>
      <c r="E571" s="5" t="s">
        <v>1077</v>
      </c>
      <c r="F571" s="4" t="s">
        <v>12</v>
      </c>
      <c r="G571" s="5" t="s">
        <v>5918</v>
      </c>
      <c r="H571" s="4" t="s">
        <v>14</v>
      </c>
    </row>
    <row r="572" s="7" customFormat="1" customHeight="1" spans="1:8">
      <c r="A572" s="4">
        <v>571</v>
      </c>
      <c r="B572" s="4" t="s">
        <v>8</v>
      </c>
      <c r="C572" s="5" t="s">
        <v>873</v>
      </c>
      <c r="D572" s="4" t="s">
        <v>10</v>
      </c>
      <c r="E572" s="5" t="s">
        <v>2247</v>
      </c>
      <c r="F572" s="4" t="s">
        <v>12</v>
      </c>
      <c r="G572" s="5" t="s">
        <v>5918</v>
      </c>
      <c r="H572" s="4" t="s">
        <v>14</v>
      </c>
    </row>
    <row r="573" s="7" customFormat="1" customHeight="1" spans="1:8">
      <c r="A573" s="4">
        <v>572</v>
      </c>
      <c r="B573" s="4" t="s">
        <v>8</v>
      </c>
      <c r="C573" s="5" t="s">
        <v>2273</v>
      </c>
      <c r="D573" s="4" t="s">
        <v>10</v>
      </c>
      <c r="E573" s="5" t="s">
        <v>259</v>
      </c>
      <c r="F573" s="4" t="s">
        <v>12</v>
      </c>
      <c r="G573" s="5" t="s">
        <v>5918</v>
      </c>
      <c r="H573" s="4" t="s">
        <v>14</v>
      </c>
    </row>
    <row r="574" s="7" customFormat="1" customHeight="1" spans="1:8">
      <c r="A574" s="4">
        <v>573</v>
      </c>
      <c r="B574" s="4" t="s">
        <v>8</v>
      </c>
      <c r="C574" s="5" t="s">
        <v>2273</v>
      </c>
      <c r="D574" s="4" t="s">
        <v>10</v>
      </c>
      <c r="E574" s="5" t="s">
        <v>2267</v>
      </c>
      <c r="F574" s="4" t="s">
        <v>12</v>
      </c>
      <c r="G574" s="5" t="s">
        <v>5918</v>
      </c>
      <c r="H574" s="4" t="s">
        <v>14</v>
      </c>
    </row>
    <row r="575" s="7" customFormat="1" customHeight="1" spans="1:8">
      <c r="A575" s="4">
        <v>574</v>
      </c>
      <c r="B575" s="4" t="s">
        <v>8</v>
      </c>
      <c r="C575" s="5" t="s">
        <v>2273</v>
      </c>
      <c r="D575" s="4" t="s">
        <v>10</v>
      </c>
      <c r="E575" s="5" t="s">
        <v>2247</v>
      </c>
      <c r="F575" s="4" t="s">
        <v>12</v>
      </c>
      <c r="G575" s="5" t="s">
        <v>5918</v>
      </c>
      <c r="H575" s="4" t="s">
        <v>14</v>
      </c>
    </row>
    <row r="576" s="7" customFormat="1" customHeight="1" spans="1:8">
      <c r="A576" s="4">
        <v>575</v>
      </c>
      <c r="B576" s="4" t="s">
        <v>8</v>
      </c>
      <c r="C576" s="5" t="s">
        <v>2273</v>
      </c>
      <c r="D576" s="4" t="s">
        <v>10</v>
      </c>
      <c r="E576" s="5" t="s">
        <v>2267</v>
      </c>
      <c r="F576" s="4" t="s">
        <v>12</v>
      </c>
      <c r="G576" s="5" t="s">
        <v>5918</v>
      </c>
      <c r="H576" s="4" t="s">
        <v>14</v>
      </c>
    </row>
    <row r="577" s="7" customFormat="1" customHeight="1" spans="1:8">
      <c r="A577" s="4">
        <v>576</v>
      </c>
      <c r="B577" s="4" t="s">
        <v>8</v>
      </c>
      <c r="C577" s="5" t="s">
        <v>2273</v>
      </c>
      <c r="D577" s="4" t="s">
        <v>10</v>
      </c>
      <c r="E577" s="5" t="s">
        <v>6088</v>
      </c>
      <c r="F577" s="4" t="s">
        <v>12</v>
      </c>
      <c r="G577" s="5" t="s">
        <v>5918</v>
      </c>
      <c r="H577" s="4" t="s">
        <v>14</v>
      </c>
    </row>
    <row r="578" s="7" customFormat="1" customHeight="1" spans="1:8">
      <c r="A578" s="4">
        <v>577</v>
      </c>
      <c r="B578" s="4" t="s">
        <v>8</v>
      </c>
      <c r="C578" s="5" t="s">
        <v>2273</v>
      </c>
      <c r="D578" s="4" t="s">
        <v>10</v>
      </c>
      <c r="E578" s="5" t="s">
        <v>661</v>
      </c>
      <c r="F578" s="4" t="s">
        <v>12</v>
      </c>
      <c r="G578" s="5" t="s">
        <v>5918</v>
      </c>
      <c r="H578" s="4" t="s">
        <v>14</v>
      </c>
    </row>
    <row r="579" s="7" customFormat="1" customHeight="1" spans="1:8">
      <c r="A579" s="4">
        <v>578</v>
      </c>
      <c r="B579" s="4" t="s">
        <v>8</v>
      </c>
      <c r="C579" s="5" t="s">
        <v>2308</v>
      </c>
      <c r="D579" s="4" t="s">
        <v>10</v>
      </c>
      <c r="E579" s="5" t="s">
        <v>6014</v>
      </c>
      <c r="F579" s="4" t="s">
        <v>12</v>
      </c>
      <c r="G579" s="5" t="s">
        <v>5918</v>
      </c>
      <c r="H579" s="4" t="s">
        <v>14</v>
      </c>
    </row>
    <row r="580" s="7" customFormat="1" customHeight="1" spans="1:8">
      <c r="A580" s="4">
        <v>579</v>
      </c>
      <c r="B580" s="4" t="s">
        <v>8</v>
      </c>
      <c r="C580" s="5" t="s">
        <v>2308</v>
      </c>
      <c r="D580" s="4" t="s">
        <v>10</v>
      </c>
      <c r="E580" s="5" t="s">
        <v>1073</v>
      </c>
      <c r="F580" s="4" t="s">
        <v>12</v>
      </c>
      <c r="G580" s="5" t="s">
        <v>5918</v>
      </c>
      <c r="H580" s="4" t="s">
        <v>14</v>
      </c>
    </row>
    <row r="581" s="7" customFormat="1" customHeight="1" spans="1:8">
      <c r="A581" s="4">
        <v>580</v>
      </c>
      <c r="B581" s="4" t="s">
        <v>8</v>
      </c>
      <c r="C581" s="5" t="s">
        <v>2308</v>
      </c>
      <c r="D581" s="4" t="s">
        <v>10</v>
      </c>
      <c r="E581" s="5" t="s">
        <v>2267</v>
      </c>
      <c r="F581" s="4" t="s">
        <v>12</v>
      </c>
      <c r="G581" s="5" t="s">
        <v>5918</v>
      </c>
      <c r="H581" s="4" t="s">
        <v>14</v>
      </c>
    </row>
    <row r="582" s="7" customFormat="1" customHeight="1" spans="1:8">
      <c r="A582" s="4">
        <v>581</v>
      </c>
      <c r="B582" s="4" t="s">
        <v>8</v>
      </c>
      <c r="C582" s="5" t="s">
        <v>2308</v>
      </c>
      <c r="D582" s="4" t="s">
        <v>10</v>
      </c>
      <c r="E582" s="5" t="s">
        <v>854</v>
      </c>
      <c r="F582" s="4" t="s">
        <v>12</v>
      </c>
      <c r="G582" s="5" t="s">
        <v>5918</v>
      </c>
      <c r="H582" s="4" t="s">
        <v>14</v>
      </c>
    </row>
    <row r="583" s="7" customFormat="1" customHeight="1" spans="1:8">
      <c r="A583" s="4">
        <v>582</v>
      </c>
      <c r="B583" s="4" t="s">
        <v>8</v>
      </c>
      <c r="C583" s="5" t="s">
        <v>2308</v>
      </c>
      <c r="D583" s="4" t="s">
        <v>10</v>
      </c>
      <c r="E583" s="5" t="s">
        <v>6089</v>
      </c>
      <c r="F583" s="4" t="s">
        <v>12</v>
      </c>
      <c r="G583" s="5" t="s">
        <v>5918</v>
      </c>
      <c r="H583" s="4" t="s">
        <v>14</v>
      </c>
    </row>
    <row r="584" s="7" customFormat="1" customHeight="1" spans="1:8">
      <c r="A584" s="4">
        <v>583</v>
      </c>
      <c r="B584" s="4" t="s">
        <v>8</v>
      </c>
      <c r="C584" s="5" t="s">
        <v>2308</v>
      </c>
      <c r="D584" s="4" t="s">
        <v>10</v>
      </c>
      <c r="E584" s="5" t="s">
        <v>2430</v>
      </c>
      <c r="F584" s="4" t="s">
        <v>12</v>
      </c>
      <c r="G584" s="5" t="s">
        <v>5918</v>
      </c>
      <c r="H584" s="4" t="s">
        <v>14</v>
      </c>
    </row>
    <row r="585" s="7" customFormat="1" customHeight="1" spans="1:8">
      <c r="A585" s="4">
        <v>584</v>
      </c>
      <c r="B585" s="4" t="s">
        <v>8</v>
      </c>
      <c r="C585" s="5" t="s">
        <v>2308</v>
      </c>
      <c r="D585" s="4" t="s">
        <v>10</v>
      </c>
      <c r="E585" s="5" t="s">
        <v>2544</v>
      </c>
      <c r="F585" s="4" t="s">
        <v>12</v>
      </c>
      <c r="G585" s="5" t="s">
        <v>5918</v>
      </c>
      <c r="H585" s="4" t="s">
        <v>14</v>
      </c>
    </row>
    <row r="586" s="7" customFormat="1" customHeight="1" spans="1:8">
      <c r="A586" s="4">
        <v>585</v>
      </c>
      <c r="B586" s="4" t="s">
        <v>8</v>
      </c>
      <c r="C586" s="5" t="s">
        <v>2308</v>
      </c>
      <c r="D586" s="4" t="s">
        <v>10</v>
      </c>
      <c r="E586" s="5" t="s">
        <v>6090</v>
      </c>
      <c r="F586" s="4" t="s">
        <v>12</v>
      </c>
      <c r="G586" s="5" t="s">
        <v>5918</v>
      </c>
      <c r="H586" s="4" t="s">
        <v>14</v>
      </c>
    </row>
    <row r="587" s="7" customFormat="1" customHeight="1" spans="1:8">
      <c r="A587" s="4">
        <v>586</v>
      </c>
      <c r="B587" s="4" t="s">
        <v>8</v>
      </c>
      <c r="C587" s="5" t="s">
        <v>2308</v>
      </c>
      <c r="D587" s="4" t="s">
        <v>10</v>
      </c>
      <c r="E587" s="5" t="s">
        <v>333</v>
      </c>
      <c r="F587" s="4" t="s">
        <v>12</v>
      </c>
      <c r="G587" s="5" t="s">
        <v>5918</v>
      </c>
      <c r="H587" s="4" t="s">
        <v>14</v>
      </c>
    </row>
    <row r="588" s="7" customFormat="1" customHeight="1" spans="1:8">
      <c r="A588" s="4">
        <v>587</v>
      </c>
      <c r="B588" s="4" t="s">
        <v>8</v>
      </c>
      <c r="C588" s="5" t="s">
        <v>2308</v>
      </c>
      <c r="D588" s="4" t="s">
        <v>10</v>
      </c>
      <c r="E588" s="5" t="s">
        <v>2394</v>
      </c>
      <c r="F588" s="4" t="s">
        <v>12</v>
      </c>
      <c r="G588" s="5" t="s">
        <v>5918</v>
      </c>
      <c r="H588" s="4" t="s">
        <v>14</v>
      </c>
    </row>
    <row r="589" s="7" customFormat="1" customHeight="1" spans="1:8">
      <c r="A589" s="4">
        <v>588</v>
      </c>
      <c r="B589" s="4" t="s">
        <v>8</v>
      </c>
      <c r="C589" s="5" t="s">
        <v>2308</v>
      </c>
      <c r="D589" s="4" t="s">
        <v>10</v>
      </c>
      <c r="E589" s="5" t="s">
        <v>2313</v>
      </c>
      <c r="F589" s="4" t="s">
        <v>12</v>
      </c>
      <c r="G589" s="5" t="s">
        <v>5918</v>
      </c>
      <c r="H589" s="4" t="s">
        <v>14</v>
      </c>
    </row>
    <row r="590" s="7" customFormat="1" customHeight="1" spans="1:8">
      <c r="A590" s="4">
        <v>589</v>
      </c>
      <c r="B590" s="4" t="s">
        <v>8</v>
      </c>
      <c r="C590" s="5" t="s">
        <v>2308</v>
      </c>
      <c r="D590" s="4" t="s">
        <v>10</v>
      </c>
      <c r="E590" s="5" t="s">
        <v>104</v>
      </c>
      <c r="F590" s="4" t="s">
        <v>12</v>
      </c>
      <c r="G590" s="5" t="s">
        <v>5918</v>
      </c>
      <c r="H590" s="4" t="s">
        <v>14</v>
      </c>
    </row>
    <row r="591" s="7" customFormat="1" customHeight="1" spans="1:8">
      <c r="A591" s="4">
        <v>590</v>
      </c>
      <c r="B591" s="4" t="s">
        <v>8</v>
      </c>
      <c r="C591" s="5" t="s">
        <v>878</v>
      </c>
      <c r="D591" s="4" t="s">
        <v>10</v>
      </c>
      <c r="E591" s="5" t="s">
        <v>6091</v>
      </c>
      <c r="F591" s="4" t="s">
        <v>12</v>
      </c>
      <c r="G591" s="5" t="s">
        <v>5918</v>
      </c>
      <c r="H591" s="4" t="s">
        <v>14</v>
      </c>
    </row>
    <row r="592" s="7" customFormat="1" customHeight="1" spans="1:8">
      <c r="A592" s="4">
        <v>591</v>
      </c>
      <c r="B592" s="4" t="s">
        <v>8</v>
      </c>
      <c r="C592" s="5" t="s">
        <v>878</v>
      </c>
      <c r="D592" s="4" t="s">
        <v>10</v>
      </c>
      <c r="E592" s="5" t="s">
        <v>2375</v>
      </c>
      <c r="F592" s="4" t="s">
        <v>12</v>
      </c>
      <c r="G592" s="5" t="s">
        <v>5918</v>
      </c>
      <c r="H592" s="4" t="s">
        <v>14</v>
      </c>
    </row>
    <row r="593" s="7" customFormat="1" customHeight="1" spans="1:8">
      <c r="A593" s="4">
        <v>592</v>
      </c>
      <c r="B593" s="4" t="s">
        <v>8</v>
      </c>
      <c r="C593" s="5" t="s">
        <v>878</v>
      </c>
      <c r="D593" s="4" t="s">
        <v>10</v>
      </c>
      <c r="E593" s="5" t="s">
        <v>2232</v>
      </c>
      <c r="F593" s="4" t="s">
        <v>12</v>
      </c>
      <c r="G593" s="5" t="s">
        <v>5918</v>
      </c>
      <c r="H593" s="4" t="s">
        <v>14</v>
      </c>
    </row>
    <row r="594" s="7" customFormat="1" customHeight="1" spans="1:8">
      <c r="A594" s="4">
        <v>593</v>
      </c>
      <c r="B594" s="4" t="s">
        <v>8</v>
      </c>
      <c r="C594" s="5" t="s">
        <v>878</v>
      </c>
      <c r="D594" s="4" t="s">
        <v>10</v>
      </c>
      <c r="E594" s="5" t="s">
        <v>6092</v>
      </c>
      <c r="F594" s="4" t="s">
        <v>12</v>
      </c>
      <c r="G594" s="5" t="s">
        <v>5918</v>
      </c>
      <c r="H594" s="4" t="s">
        <v>14</v>
      </c>
    </row>
    <row r="595" s="7" customFormat="1" customHeight="1" spans="1:8">
      <c r="A595" s="4">
        <v>594</v>
      </c>
      <c r="B595" s="4" t="s">
        <v>8</v>
      </c>
      <c r="C595" s="5" t="s">
        <v>878</v>
      </c>
      <c r="D595" s="4" t="s">
        <v>10</v>
      </c>
      <c r="E595" s="5" t="s">
        <v>6093</v>
      </c>
      <c r="F595" s="4" t="s">
        <v>12</v>
      </c>
      <c r="G595" s="5" t="s">
        <v>5918</v>
      </c>
      <c r="H595" s="4" t="s">
        <v>14</v>
      </c>
    </row>
    <row r="596" s="7" customFormat="1" customHeight="1" spans="1:8">
      <c r="A596" s="4">
        <v>595</v>
      </c>
      <c r="B596" s="4" t="s">
        <v>8</v>
      </c>
      <c r="C596" s="5" t="s">
        <v>878</v>
      </c>
      <c r="D596" s="4" t="s">
        <v>10</v>
      </c>
      <c r="E596" s="5" t="s">
        <v>512</v>
      </c>
      <c r="F596" s="4" t="s">
        <v>12</v>
      </c>
      <c r="G596" s="5" t="s">
        <v>5918</v>
      </c>
      <c r="H596" s="4" t="s">
        <v>14</v>
      </c>
    </row>
    <row r="597" s="7" customFormat="1" customHeight="1" spans="1:8">
      <c r="A597" s="4">
        <v>596</v>
      </c>
      <c r="B597" s="4" t="s">
        <v>8</v>
      </c>
      <c r="C597" s="5" t="s">
        <v>878</v>
      </c>
      <c r="D597" s="4" t="s">
        <v>10</v>
      </c>
      <c r="E597" s="5" t="s">
        <v>2849</v>
      </c>
      <c r="F597" s="4" t="s">
        <v>12</v>
      </c>
      <c r="G597" s="5" t="s">
        <v>5918</v>
      </c>
      <c r="H597" s="4" t="s">
        <v>14</v>
      </c>
    </row>
    <row r="598" s="7" customFormat="1" customHeight="1" spans="1:8">
      <c r="A598" s="4">
        <v>597</v>
      </c>
      <c r="B598" s="4" t="s">
        <v>8</v>
      </c>
      <c r="C598" s="5" t="s">
        <v>882</v>
      </c>
      <c r="D598" s="4" t="s">
        <v>10</v>
      </c>
      <c r="E598" s="5" t="s">
        <v>6094</v>
      </c>
      <c r="F598" s="4" t="s">
        <v>12</v>
      </c>
      <c r="G598" s="5" t="s">
        <v>5918</v>
      </c>
      <c r="H598" s="4" t="s">
        <v>14</v>
      </c>
    </row>
    <row r="599" s="7" customFormat="1" customHeight="1" spans="1:8">
      <c r="A599" s="4">
        <v>598</v>
      </c>
      <c r="B599" s="4" t="s">
        <v>8</v>
      </c>
      <c r="C599" s="5" t="s">
        <v>882</v>
      </c>
      <c r="D599" s="4" t="s">
        <v>10</v>
      </c>
      <c r="E599" s="5" t="s">
        <v>1802</v>
      </c>
      <c r="F599" s="4" t="s">
        <v>12</v>
      </c>
      <c r="G599" s="5" t="s">
        <v>5918</v>
      </c>
      <c r="H599" s="4" t="s">
        <v>14</v>
      </c>
    </row>
    <row r="600" s="7" customFormat="1" customHeight="1" spans="1:8">
      <c r="A600" s="4">
        <v>599</v>
      </c>
      <c r="B600" s="4" t="s">
        <v>8</v>
      </c>
      <c r="C600" s="5" t="s">
        <v>882</v>
      </c>
      <c r="D600" s="4" t="s">
        <v>10</v>
      </c>
      <c r="E600" s="5" t="s">
        <v>1318</v>
      </c>
      <c r="F600" s="4" t="s">
        <v>12</v>
      </c>
      <c r="G600" s="5" t="s">
        <v>5918</v>
      </c>
      <c r="H600" s="4" t="s">
        <v>14</v>
      </c>
    </row>
    <row r="601" s="7" customFormat="1" customHeight="1" spans="1:8">
      <c r="A601" s="4">
        <v>600</v>
      </c>
      <c r="B601" s="4" t="s">
        <v>8</v>
      </c>
      <c r="C601" s="5" t="s">
        <v>882</v>
      </c>
      <c r="D601" s="4" t="s">
        <v>10</v>
      </c>
      <c r="E601" s="5" t="s">
        <v>2548</v>
      </c>
      <c r="F601" s="4" t="s">
        <v>12</v>
      </c>
      <c r="G601" s="5" t="s">
        <v>5918</v>
      </c>
      <c r="H601" s="4" t="s">
        <v>14</v>
      </c>
    </row>
    <row r="602" s="7" customFormat="1" customHeight="1" spans="1:8">
      <c r="A602" s="4">
        <v>601</v>
      </c>
      <c r="B602" s="4" t="s">
        <v>8</v>
      </c>
      <c r="C602" s="5" t="s">
        <v>882</v>
      </c>
      <c r="D602" s="4" t="s">
        <v>10</v>
      </c>
      <c r="E602" s="5" t="s">
        <v>1318</v>
      </c>
      <c r="F602" s="4" t="s">
        <v>12</v>
      </c>
      <c r="G602" s="5" t="s">
        <v>5918</v>
      </c>
      <c r="H602" s="4" t="s">
        <v>14</v>
      </c>
    </row>
    <row r="603" s="7" customFormat="1" customHeight="1" spans="1:8">
      <c r="A603" s="4">
        <v>602</v>
      </c>
      <c r="B603" s="4" t="s">
        <v>8</v>
      </c>
      <c r="C603" s="5" t="s">
        <v>882</v>
      </c>
      <c r="D603" s="4" t="s">
        <v>10</v>
      </c>
      <c r="E603" s="5" t="s">
        <v>366</v>
      </c>
      <c r="F603" s="4" t="s">
        <v>12</v>
      </c>
      <c r="G603" s="5" t="s">
        <v>5918</v>
      </c>
      <c r="H603" s="4" t="s">
        <v>14</v>
      </c>
    </row>
    <row r="604" s="7" customFormat="1" customHeight="1" spans="1:8">
      <c r="A604" s="4">
        <v>603</v>
      </c>
      <c r="B604" s="4" t="s">
        <v>8</v>
      </c>
      <c r="C604" s="5" t="s">
        <v>882</v>
      </c>
      <c r="D604" s="4" t="s">
        <v>10</v>
      </c>
      <c r="E604" s="5" t="s">
        <v>6095</v>
      </c>
      <c r="F604" s="4" t="s">
        <v>12</v>
      </c>
      <c r="G604" s="5" t="s">
        <v>5918</v>
      </c>
      <c r="H604" s="4" t="s">
        <v>14</v>
      </c>
    </row>
    <row r="605" s="7" customFormat="1" customHeight="1" spans="1:8">
      <c r="A605" s="4">
        <v>604</v>
      </c>
      <c r="B605" s="4" t="s">
        <v>8</v>
      </c>
      <c r="C605" s="5" t="s">
        <v>882</v>
      </c>
      <c r="D605" s="4" t="s">
        <v>10</v>
      </c>
      <c r="E605" s="5" t="s">
        <v>1802</v>
      </c>
      <c r="F605" s="4" t="s">
        <v>12</v>
      </c>
      <c r="G605" s="5" t="s">
        <v>5918</v>
      </c>
      <c r="H605" s="4" t="s">
        <v>14</v>
      </c>
    </row>
    <row r="606" s="7" customFormat="1" customHeight="1" spans="1:8">
      <c r="A606" s="4">
        <v>605</v>
      </c>
      <c r="B606" s="4" t="s">
        <v>8</v>
      </c>
      <c r="C606" s="5" t="s">
        <v>882</v>
      </c>
      <c r="D606" s="4" t="s">
        <v>10</v>
      </c>
      <c r="E606" s="5" t="s">
        <v>1382</v>
      </c>
      <c r="F606" s="4" t="s">
        <v>12</v>
      </c>
      <c r="G606" s="5" t="s">
        <v>5918</v>
      </c>
      <c r="H606" s="4" t="s">
        <v>14</v>
      </c>
    </row>
    <row r="607" s="7" customFormat="1" customHeight="1" spans="1:8">
      <c r="A607" s="4">
        <v>606</v>
      </c>
      <c r="B607" s="4" t="s">
        <v>8</v>
      </c>
      <c r="C607" s="5" t="s">
        <v>882</v>
      </c>
      <c r="D607" s="4" t="s">
        <v>10</v>
      </c>
      <c r="E607" s="5" t="s">
        <v>2548</v>
      </c>
      <c r="F607" s="4" t="s">
        <v>12</v>
      </c>
      <c r="G607" s="5" t="s">
        <v>5918</v>
      </c>
      <c r="H607" s="4" t="s">
        <v>14</v>
      </c>
    </row>
    <row r="608" s="7" customFormat="1" customHeight="1" spans="1:8">
      <c r="A608" s="4">
        <v>607</v>
      </c>
      <c r="B608" s="4" t="s">
        <v>8</v>
      </c>
      <c r="C608" s="5" t="s">
        <v>882</v>
      </c>
      <c r="D608" s="4" t="s">
        <v>10</v>
      </c>
      <c r="E608" s="5" t="s">
        <v>2389</v>
      </c>
      <c r="F608" s="4" t="s">
        <v>12</v>
      </c>
      <c r="G608" s="5" t="s">
        <v>5918</v>
      </c>
      <c r="H608" s="4" t="s">
        <v>14</v>
      </c>
    </row>
    <row r="609" s="7" customFormat="1" customHeight="1" spans="1:8">
      <c r="A609" s="4">
        <v>608</v>
      </c>
      <c r="B609" s="4" t="s">
        <v>8</v>
      </c>
      <c r="C609" s="5" t="s">
        <v>882</v>
      </c>
      <c r="D609" s="4" t="s">
        <v>10</v>
      </c>
      <c r="E609" s="5" t="s">
        <v>2333</v>
      </c>
      <c r="F609" s="4" t="s">
        <v>12</v>
      </c>
      <c r="G609" s="5" t="s">
        <v>5918</v>
      </c>
      <c r="H609" s="4" t="s">
        <v>14</v>
      </c>
    </row>
    <row r="610" s="7" customFormat="1" customHeight="1" spans="1:8">
      <c r="A610" s="4">
        <v>609</v>
      </c>
      <c r="B610" s="4" t="s">
        <v>8</v>
      </c>
      <c r="C610" s="5" t="s">
        <v>882</v>
      </c>
      <c r="D610" s="4" t="s">
        <v>10</v>
      </c>
      <c r="E610" s="5" t="s">
        <v>6096</v>
      </c>
      <c r="F610" s="4" t="s">
        <v>12</v>
      </c>
      <c r="G610" s="5" t="s">
        <v>5918</v>
      </c>
      <c r="H610" s="4" t="s">
        <v>14</v>
      </c>
    </row>
    <row r="611" s="7" customFormat="1" customHeight="1" spans="1:8">
      <c r="A611" s="4">
        <v>610</v>
      </c>
      <c r="B611" s="4" t="s">
        <v>8</v>
      </c>
      <c r="C611" s="5" t="s">
        <v>882</v>
      </c>
      <c r="D611" s="4" t="s">
        <v>10</v>
      </c>
      <c r="E611" s="5" t="s">
        <v>366</v>
      </c>
      <c r="F611" s="4" t="s">
        <v>12</v>
      </c>
      <c r="G611" s="5" t="s">
        <v>5918</v>
      </c>
      <c r="H611" s="4" t="s">
        <v>14</v>
      </c>
    </row>
    <row r="612" s="7" customFormat="1" customHeight="1" spans="1:8">
      <c r="A612" s="4">
        <v>611</v>
      </c>
      <c r="B612" s="4" t="s">
        <v>8</v>
      </c>
      <c r="C612" s="5" t="s">
        <v>2454</v>
      </c>
      <c r="D612" s="4" t="s">
        <v>10</v>
      </c>
      <c r="E612" s="5" t="s">
        <v>494</v>
      </c>
      <c r="F612" s="4" t="s">
        <v>12</v>
      </c>
      <c r="G612" s="5" t="s">
        <v>5918</v>
      </c>
      <c r="H612" s="4" t="s">
        <v>14</v>
      </c>
    </row>
    <row r="613" s="7" customFormat="1" customHeight="1" spans="1:8">
      <c r="A613" s="4">
        <v>612</v>
      </c>
      <c r="B613" s="4" t="s">
        <v>8</v>
      </c>
      <c r="C613" s="5" t="s">
        <v>2454</v>
      </c>
      <c r="D613" s="4" t="s">
        <v>10</v>
      </c>
      <c r="E613" s="5" t="s">
        <v>1390</v>
      </c>
      <c r="F613" s="4" t="s">
        <v>12</v>
      </c>
      <c r="G613" s="5" t="s">
        <v>5918</v>
      </c>
      <c r="H613" s="4" t="s">
        <v>14</v>
      </c>
    </row>
    <row r="614" s="7" customFormat="1" customHeight="1" spans="1:8">
      <c r="A614" s="4">
        <v>613</v>
      </c>
      <c r="B614" s="4" t="s">
        <v>8</v>
      </c>
      <c r="C614" s="5" t="s">
        <v>2454</v>
      </c>
      <c r="D614" s="4" t="s">
        <v>10</v>
      </c>
      <c r="E614" s="5" t="s">
        <v>1075</v>
      </c>
      <c r="F614" s="4" t="s">
        <v>12</v>
      </c>
      <c r="G614" s="5" t="s">
        <v>5918</v>
      </c>
      <c r="H614" s="4" t="s">
        <v>14</v>
      </c>
    </row>
    <row r="615" s="7" customFormat="1" customHeight="1" spans="1:8">
      <c r="A615" s="4">
        <v>614</v>
      </c>
      <c r="B615" s="4" t="s">
        <v>8</v>
      </c>
      <c r="C615" s="5" t="s">
        <v>2454</v>
      </c>
      <c r="D615" s="4" t="s">
        <v>10</v>
      </c>
      <c r="E615" s="5" t="s">
        <v>1276</v>
      </c>
      <c r="F615" s="4" t="s">
        <v>12</v>
      </c>
      <c r="G615" s="5" t="s">
        <v>5918</v>
      </c>
      <c r="H615" s="4" t="s">
        <v>14</v>
      </c>
    </row>
    <row r="616" s="7" customFormat="1" customHeight="1" spans="1:8">
      <c r="A616" s="4">
        <v>615</v>
      </c>
      <c r="B616" s="4" t="s">
        <v>8</v>
      </c>
      <c r="C616" s="5" t="s">
        <v>2454</v>
      </c>
      <c r="D616" s="4" t="s">
        <v>10</v>
      </c>
      <c r="E616" s="5" t="s">
        <v>522</v>
      </c>
      <c r="F616" s="4" t="s">
        <v>12</v>
      </c>
      <c r="G616" s="5" t="s">
        <v>5918</v>
      </c>
      <c r="H616" s="4" t="s">
        <v>14</v>
      </c>
    </row>
    <row r="617" s="7" customFormat="1" customHeight="1" spans="1:8">
      <c r="A617" s="4">
        <v>616</v>
      </c>
      <c r="B617" s="4" t="s">
        <v>8</v>
      </c>
      <c r="C617" s="5" t="s">
        <v>2454</v>
      </c>
      <c r="D617" s="4" t="s">
        <v>10</v>
      </c>
      <c r="E617" s="5" t="s">
        <v>1761</v>
      </c>
      <c r="F617" s="4" t="s">
        <v>12</v>
      </c>
      <c r="G617" s="5" t="s">
        <v>5918</v>
      </c>
      <c r="H617" s="4" t="s">
        <v>14</v>
      </c>
    </row>
    <row r="618" s="7" customFormat="1" customHeight="1" spans="1:8">
      <c r="A618" s="4">
        <v>617</v>
      </c>
      <c r="B618" s="4" t="s">
        <v>8</v>
      </c>
      <c r="C618" s="5" t="s">
        <v>2454</v>
      </c>
      <c r="D618" s="4" t="s">
        <v>10</v>
      </c>
      <c r="E618" s="5" t="s">
        <v>494</v>
      </c>
      <c r="F618" s="4" t="s">
        <v>12</v>
      </c>
      <c r="G618" s="5" t="s">
        <v>5918</v>
      </c>
      <c r="H618" s="4" t="s">
        <v>14</v>
      </c>
    </row>
    <row r="619" s="7" customFormat="1" customHeight="1" spans="1:8">
      <c r="A619" s="4">
        <v>618</v>
      </c>
      <c r="B619" s="4" t="s">
        <v>8</v>
      </c>
      <c r="C619" s="5" t="s">
        <v>2454</v>
      </c>
      <c r="D619" s="4" t="s">
        <v>10</v>
      </c>
      <c r="E619" s="5" t="s">
        <v>208</v>
      </c>
      <c r="F619" s="4" t="s">
        <v>12</v>
      </c>
      <c r="G619" s="5" t="s">
        <v>5918</v>
      </c>
      <c r="H619" s="4" t="s">
        <v>14</v>
      </c>
    </row>
    <row r="620" s="7" customFormat="1" customHeight="1" spans="1:8">
      <c r="A620" s="4">
        <v>619</v>
      </c>
      <c r="B620" s="4" t="s">
        <v>8</v>
      </c>
      <c r="C620" s="5" t="s">
        <v>2454</v>
      </c>
      <c r="D620" s="4" t="s">
        <v>10</v>
      </c>
      <c r="E620" s="5" t="s">
        <v>485</v>
      </c>
      <c r="F620" s="4" t="s">
        <v>12</v>
      </c>
      <c r="G620" s="5" t="s">
        <v>5918</v>
      </c>
      <c r="H620" s="4" t="s">
        <v>14</v>
      </c>
    </row>
    <row r="621" s="7" customFormat="1" customHeight="1" spans="1:8">
      <c r="A621" s="4">
        <v>620</v>
      </c>
      <c r="B621" s="4" t="s">
        <v>8</v>
      </c>
      <c r="C621" s="5" t="s">
        <v>2454</v>
      </c>
      <c r="D621" s="4" t="s">
        <v>10</v>
      </c>
      <c r="E621" s="5" t="s">
        <v>494</v>
      </c>
      <c r="F621" s="4" t="s">
        <v>12</v>
      </c>
      <c r="G621" s="5" t="s">
        <v>5918</v>
      </c>
      <c r="H621" s="4" t="s">
        <v>14</v>
      </c>
    </row>
    <row r="622" s="7" customFormat="1" customHeight="1" spans="1:8">
      <c r="A622" s="4">
        <v>621</v>
      </c>
      <c r="B622" s="4" t="s">
        <v>8</v>
      </c>
      <c r="C622" s="5" t="s">
        <v>2454</v>
      </c>
      <c r="D622" s="4" t="s">
        <v>10</v>
      </c>
      <c r="E622" s="5" t="s">
        <v>6097</v>
      </c>
      <c r="F622" s="4" t="s">
        <v>12</v>
      </c>
      <c r="G622" s="5" t="s">
        <v>5918</v>
      </c>
      <c r="H622" s="4" t="s">
        <v>14</v>
      </c>
    </row>
    <row r="623" s="7" customFormat="1" customHeight="1" spans="1:8">
      <c r="A623" s="4">
        <v>622</v>
      </c>
      <c r="B623" s="4" t="s">
        <v>8</v>
      </c>
      <c r="C623" s="5" t="s">
        <v>2454</v>
      </c>
      <c r="D623" s="4" t="s">
        <v>10</v>
      </c>
      <c r="E623" s="5" t="s">
        <v>3305</v>
      </c>
      <c r="F623" s="4" t="s">
        <v>12</v>
      </c>
      <c r="G623" s="5" t="s">
        <v>5918</v>
      </c>
      <c r="H623" s="4" t="s">
        <v>14</v>
      </c>
    </row>
    <row r="624" s="7" customFormat="1" customHeight="1" spans="1:8">
      <c r="A624" s="4">
        <v>623</v>
      </c>
      <c r="B624" s="4" t="s">
        <v>8</v>
      </c>
      <c r="C624" s="5" t="s">
        <v>2454</v>
      </c>
      <c r="D624" s="4" t="s">
        <v>10</v>
      </c>
      <c r="E624" s="5" t="s">
        <v>4013</v>
      </c>
      <c r="F624" s="4" t="s">
        <v>12</v>
      </c>
      <c r="G624" s="5" t="s">
        <v>5918</v>
      </c>
      <c r="H624" s="4" t="s">
        <v>14</v>
      </c>
    </row>
    <row r="625" s="7" customFormat="1" customHeight="1" spans="1:8">
      <c r="A625" s="4">
        <v>624</v>
      </c>
      <c r="B625" s="4" t="s">
        <v>8</v>
      </c>
      <c r="C625" s="5" t="s">
        <v>2454</v>
      </c>
      <c r="D625" s="4" t="s">
        <v>10</v>
      </c>
      <c r="E625" s="5" t="s">
        <v>1190</v>
      </c>
      <c r="F625" s="4" t="s">
        <v>12</v>
      </c>
      <c r="G625" s="5" t="s">
        <v>5918</v>
      </c>
      <c r="H625" s="4" t="s">
        <v>14</v>
      </c>
    </row>
    <row r="626" s="7" customFormat="1" customHeight="1" spans="1:8">
      <c r="A626" s="4">
        <v>625</v>
      </c>
      <c r="B626" s="4" t="s">
        <v>8</v>
      </c>
      <c r="C626" s="5" t="s">
        <v>2507</v>
      </c>
      <c r="D626" s="4" t="s">
        <v>10</v>
      </c>
      <c r="E626" s="5" t="s">
        <v>2496</v>
      </c>
      <c r="F626" s="4" t="s">
        <v>12</v>
      </c>
      <c r="G626" s="5" t="s">
        <v>5918</v>
      </c>
      <c r="H626" s="4" t="s">
        <v>14</v>
      </c>
    </row>
    <row r="627" s="7" customFormat="1" customHeight="1" spans="1:8">
      <c r="A627" s="4">
        <v>626</v>
      </c>
      <c r="B627" s="4" t="s">
        <v>8</v>
      </c>
      <c r="C627" s="5" t="s">
        <v>2507</v>
      </c>
      <c r="D627" s="4" t="s">
        <v>10</v>
      </c>
      <c r="E627" s="5" t="s">
        <v>1780</v>
      </c>
      <c r="F627" s="4" t="s">
        <v>12</v>
      </c>
      <c r="G627" s="5" t="s">
        <v>5918</v>
      </c>
      <c r="H627" s="4" t="s">
        <v>14</v>
      </c>
    </row>
    <row r="628" s="7" customFormat="1" customHeight="1" spans="1:8">
      <c r="A628" s="4">
        <v>627</v>
      </c>
      <c r="B628" s="4" t="s">
        <v>8</v>
      </c>
      <c r="C628" s="5" t="s">
        <v>2507</v>
      </c>
      <c r="D628" s="4" t="s">
        <v>10</v>
      </c>
      <c r="E628" s="5" t="s">
        <v>343</v>
      </c>
      <c r="F628" s="4" t="s">
        <v>12</v>
      </c>
      <c r="G628" s="5" t="s">
        <v>5918</v>
      </c>
      <c r="H628" s="4" t="s">
        <v>14</v>
      </c>
    </row>
    <row r="629" s="7" customFormat="1" customHeight="1" spans="1:8">
      <c r="A629" s="4">
        <v>628</v>
      </c>
      <c r="B629" s="4" t="s">
        <v>8</v>
      </c>
      <c r="C629" s="5" t="s">
        <v>2507</v>
      </c>
      <c r="D629" s="4" t="s">
        <v>10</v>
      </c>
      <c r="E629" s="5" t="s">
        <v>6098</v>
      </c>
      <c r="F629" s="4" t="s">
        <v>12</v>
      </c>
      <c r="G629" s="5" t="s">
        <v>5918</v>
      </c>
      <c r="H629" s="4" t="s">
        <v>14</v>
      </c>
    </row>
    <row r="630" s="7" customFormat="1" customHeight="1" spans="1:8">
      <c r="A630" s="4">
        <v>629</v>
      </c>
      <c r="B630" s="4" t="s">
        <v>8</v>
      </c>
      <c r="C630" s="5" t="s">
        <v>2507</v>
      </c>
      <c r="D630" s="4" t="s">
        <v>10</v>
      </c>
      <c r="E630" s="5" t="s">
        <v>1775</v>
      </c>
      <c r="F630" s="4" t="s">
        <v>12</v>
      </c>
      <c r="G630" s="5" t="s">
        <v>5918</v>
      </c>
      <c r="H630" s="4" t="s">
        <v>14</v>
      </c>
    </row>
    <row r="631" s="7" customFormat="1" customHeight="1" spans="1:8">
      <c r="A631" s="4">
        <v>630</v>
      </c>
      <c r="B631" s="4" t="s">
        <v>8</v>
      </c>
      <c r="C631" s="5" t="s">
        <v>2507</v>
      </c>
      <c r="D631" s="4" t="s">
        <v>10</v>
      </c>
      <c r="E631" s="5" t="s">
        <v>5958</v>
      </c>
      <c r="F631" s="4" t="s">
        <v>12</v>
      </c>
      <c r="G631" s="5" t="s">
        <v>5918</v>
      </c>
      <c r="H631" s="4" t="s">
        <v>14</v>
      </c>
    </row>
    <row r="632" s="7" customFormat="1" customHeight="1" spans="1:8">
      <c r="A632" s="4">
        <v>631</v>
      </c>
      <c r="B632" s="4" t="s">
        <v>8</v>
      </c>
      <c r="C632" s="5" t="s">
        <v>2507</v>
      </c>
      <c r="D632" s="4" t="s">
        <v>10</v>
      </c>
      <c r="E632" s="5" t="s">
        <v>3807</v>
      </c>
      <c r="F632" s="4" t="s">
        <v>12</v>
      </c>
      <c r="G632" s="5" t="s">
        <v>5918</v>
      </c>
      <c r="H632" s="4" t="s">
        <v>14</v>
      </c>
    </row>
    <row r="633" s="7" customFormat="1" customHeight="1" spans="1:8">
      <c r="A633" s="4">
        <v>632</v>
      </c>
      <c r="B633" s="4" t="s">
        <v>8</v>
      </c>
      <c r="C633" s="5" t="s">
        <v>2507</v>
      </c>
      <c r="D633" s="4" t="s">
        <v>10</v>
      </c>
      <c r="E633" s="5" t="s">
        <v>6099</v>
      </c>
      <c r="F633" s="4" t="s">
        <v>12</v>
      </c>
      <c r="G633" s="5" t="s">
        <v>5918</v>
      </c>
      <c r="H633" s="4" t="s">
        <v>14</v>
      </c>
    </row>
    <row r="634" s="7" customFormat="1" customHeight="1" spans="1:8">
      <c r="A634" s="4">
        <v>633</v>
      </c>
      <c r="B634" s="4" t="s">
        <v>8</v>
      </c>
      <c r="C634" s="5" t="s">
        <v>2507</v>
      </c>
      <c r="D634" s="4" t="s">
        <v>10</v>
      </c>
      <c r="E634" s="5" t="s">
        <v>356</v>
      </c>
      <c r="F634" s="4" t="s">
        <v>12</v>
      </c>
      <c r="G634" s="5" t="s">
        <v>5918</v>
      </c>
      <c r="H634" s="4" t="s">
        <v>14</v>
      </c>
    </row>
    <row r="635" s="7" customFormat="1" customHeight="1" spans="1:8">
      <c r="A635" s="4">
        <v>634</v>
      </c>
      <c r="B635" s="4" t="s">
        <v>8</v>
      </c>
      <c r="C635" s="5" t="s">
        <v>2507</v>
      </c>
      <c r="D635" s="4" t="s">
        <v>10</v>
      </c>
      <c r="E635" s="5" t="s">
        <v>379</v>
      </c>
      <c r="F635" s="4" t="s">
        <v>12</v>
      </c>
      <c r="G635" s="5" t="s">
        <v>5918</v>
      </c>
      <c r="H635" s="4" t="s">
        <v>14</v>
      </c>
    </row>
    <row r="636" s="7" customFormat="1" customHeight="1" spans="1:8">
      <c r="A636" s="4">
        <v>635</v>
      </c>
      <c r="B636" s="4" t="s">
        <v>8</v>
      </c>
      <c r="C636" s="5" t="s">
        <v>2507</v>
      </c>
      <c r="D636" s="4" t="s">
        <v>10</v>
      </c>
      <c r="E636" s="5" t="s">
        <v>1706</v>
      </c>
      <c r="F636" s="4" t="s">
        <v>12</v>
      </c>
      <c r="G636" s="5" t="s">
        <v>5918</v>
      </c>
      <c r="H636" s="4" t="s">
        <v>14</v>
      </c>
    </row>
    <row r="637" s="7" customFormat="1" customHeight="1" spans="1:8">
      <c r="A637" s="4">
        <v>636</v>
      </c>
      <c r="B637" s="4" t="s">
        <v>8</v>
      </c>
      <c r="C637" s="5" t="s">
        <v>2507</v>
      </c>
      <c r="D637" s="4" t="s">
        <v>10</v>
      </c>
      <c r="E637" s="5" t="s">
        <v>4633</v>
      </c>
      <c r="F637" s="4" t="s">
        <v>12</v>
      </c>
      <c r="G637" s="5" t="s">
        <v>5918</v>
      </c>
      <c r="H637" s="4" t="s">
        <v>14</v>
      </c>
    </row>
    <row r="638" s="7" customFormat="1" customHeight="1" spans="1:8">
      <c r="A638" s="4">
        <v>637</v>
      </c>
      <c r="B638" s="4" t="s">
        <v>8</v>
      </c>
      <c r="C638" s="5" t="s">
        <v>886</v>
      </c>
      <c r="D638" s="4" t="s">
        <v>10</v>
      </c>
      <c r="E638" s="5" t="s">
        <v>6100</v>
      </c>
      <c r="F638" s="4" t="s">
        <v>12</v>
      </c>
      <c r="G638" s="5" t="s">
        <v>5918</v>
      </c>
      <c r="H638" s="4" t="s">
        <v>14</v>
      </c>
    </row>
    <row r="639" s="7" customFormat="1" customHeight="1" spans="1:8">
      <c r="A639" s="4">
        <v>638</v>
      </c>
      <c r="B639" s="4" t="s">
        <v>8</v>
      </c>
      <c r="C639" s="5" t="s">
        <v>886</v>
      </c>
      <c r="D639" s="4" t="s">
        <v>10</v>
      </c>
      <c r="E639" s="5" t="s">
        <v>389</v>
      </c>
      <c r="F639" s="4" t="s">
        <v>12</v>
      </c>
      <c r="G639" s="5" t="s">
        <v>5918</v>
      </c>
      <c r="H639" s="4" t="s">
        <v>14</v>
      </c>
    </row>
    <row r="640" s="7" customFormat="1" customHeight="1" spans="1:8">
      <c r="A640" s="4">
        <v>639</v>
      </c>
      <c r="B640" s="4" t="s">
        <v>8</v>
      </c>
      <c r="C640" s="5" t="s">
        <v>886</v>
      </c>
      <c r="D640" s="4" t="s">
        <v>10</v>
      </c>
      <c r="E640" s="5" t="s">
        <v>32</v>
      </c>
      <c r="F640" s="4" t="s">
        <v>12</v>
      </c>
      <c r="G640" s="5" t="s">
        <v>5918</v>
      </c>
      <c r="H640" s="4" t="s">
        <v>14</v>
      </c>
    </row>
    <row r="641" s="7" customFormat="1" customHeight="1" spans="1:8">
      <c r="A641" s="4">
        <v>640</v>
      </c>
      <c r="B641" s="4" t="s">
        <v>8</v>
      </c>
      <c r="C641" s="5" t="s">
        <v>886</v>
      </c>
      <c r="D641" s="4" t="s">
        <v>10</v>
      </c>
      <c r="E641" s="5" t="s">
        <v>6101</v>
      </c>
      <c r="F641" s="4" t="s">
        <v>12</v>
      </c>
      <c r="G641" s="5" t="s">
        <v>5918</v>
      </c>
      <c r="H641" s="4" t="s">
        <v>14</v>
      </c>
    </row>
    <row r="642" s="7" customFormat="1" customHeight="1" spans="1:8">
      <c r="A642" s="4">
        <v>641</v>
      </c>
      <c r="B642" s="4" t="s">
        <v>8</v>
      </c>
      <c r="C642" s="5" t="s">
        <v>886</v>
      </c>
      <c r="D642" s="4" t="s">
        <v>10</v>
      </c>
      <c r="E642" s="5" t="s">
        <v>6102</v>
      </c>
      <c r="F642" s="4" t="s">
        <v>12</v>
      </c>
      <c r="G642" s="5" t="s">
        <v>5918</v>
      </c>
      <c r="H642" s="4" t="s">
        <v>14</v>
      </c>
    </row>
    <row r="643" s="7" customFormat="1" customHeight="1" spans="1:8">
      <c r="A643" s="4">
        <v>642</v>
      </c>
      <c r="B643" s="4" t="s">
        <v>8</v>
      </c>
      <c r="C643" s="5" t="s">
        <v>886</v>
      </c>
      <c r="D643" s="4" t="s">
        <v>10</v>
      </c>
      <c r="E643" s="5" t="s">
        <v>5701</v>
      </c>
      <c r="F643" s="4" t="s">
        <v>12</v>
      </c>
      <c r="G643" s="5" t="s">
        <v>5918</v>
      </c>
      <c r="H643" s="4" t="s">
        <v>14</v>
      </c>
    </row>
    <row r="644" s="7" customFormat="1" customHeight="1" spans="1:8">
      <c r="A644" s="4">
        <v>643</v>
      </c>
      <c r="B644" s="4" t="s">
        <v>8</v>
      </c>
      <c r="C644" s="5" t="s">
        <v>886</v>
      </c>
      <c r="D644" s="4" t="s">
        <v>10</v>
      </c>
      <c r="E644" s="5" t="s">
        <v>6103</v>
      </c>
      <c r="F644" s="4" t="s">
        <v>12</v>
      </c>
      <c r="G644" s="5" t="s">
        <v>5918</v>
      </c>
      <c r="H644" s="4" t="s">
        <v>14</v>
      </c>
    </row>
    <row r="645" s="7" customFormat="1" customHeight="1" spans="1:8">
      <c r="A645" s="4">
        <v>644</v>
      </c>
      <c r="B645" s="4" t="s">
        <v>8</v>
      </c>
      <c r="C645" s="5" t="s">
        <v>886</v>
      </c>
      <c r="D645" s="4" t="s">
        <v>10</v>
      </c>
      <c r="E645" s="5" t="s">
        <v>6100</v>
      </c>
      <c r="F645" s="4" t="s">
        <v>12</v>
      </c>
      <c r="G645" s="5" t="s">
        <v>5918</v>
      </c>
      <c r="H645" s="4" t="s">
        <v>14</v>
      </c>
    </row>
    <row r="646" s="7" customFormat="1" customHeight="1" spans="1:8">
      <c r="A646" s="4">
        <v>645</v>
      </c>
      <c r="B646" s="4" t="s">
        <v>8</v>
      </c>
      <c r="C646" s="5" t="s">
        <v>886</v>
      </c>
      <c r="D646" s="4" t="s">
        <v>10</v>
      </c>
      <c r="E646" s="5" t="s">
        <v>6104</v>
      </c>
      <c r="F646" s="4" t="s">
        <v>12</v>
      </c>
      <c r="G646" s="5" t="s">
        <v>5918</v>
      </c>
      <c r="H646" s="4" t="s">
        <v>14</v>
      </c>
    </row>
    <row r="647" s="7" customFormat="1" customHeight="1" spans="1:8">
      <c r="A647" s="4">
        <v>646</v>
      </c>
      <c r="B647" s="4" t="s">
        <v>8</v>
      </c>
      <c r="C647" s="5" t="s">
        <v>886</v>
      </c>
      <c r="D647" s="4" t="s">
        <v>10</v>
      </c>
      <c r="E647" s="5" t="s">
        <v>2433</v>
      </c>
      <c r="F647" s="4" t="s">
        <v>12</v>
      </c>
      <c r="G647" s="5" t="s">
        <v>5918</v>
      </c>
      <c r="H647" s="4" t="s">
        <v>14</v>
      </c>
    </row>
    <row r="648" s="7" customFormat="1" customHeight="1" spans="1:8">
      <c r="A648" s="4">
        <v>647</v>
      </c>
      <c r="B648" s="4" t="s">
        <v>8</v>
      </c>
      <c r="C648" s="5" t="s">
        <v>888</v>
      </c>
      <c r="D648" s="4" t="s">
        <v>10</v>
      </c>
      <c r="E648" s="5" t="s">
        <v>6105</v>
      </c>
      <c r="F648" s="4" t="s">
        <v>12</v>
      </c>
      <c r="G648" s="5" t="s">
        <v>5918</v>
      </c>
      <c r="H648" s="4" t="s">
        <v>14</v>
      </c>
    </row>
    <row r="649" s="7" customFormat="1" customHeight="1" spans="1:8">
      <c r="A649" s="4">
        <v>648</v>
      </c>
      <c r="B649" s="4" t="s">
        <v>8</v>
      </c>
      <c r="C649" s="5" t="s">
        <v>888</v>
      </c>
      <c r="D649" s="4" t="s">
        <v>10</v>
      </c>
      <c r="E649" s="5" t="s">
        <v>1500</v>
      </c>
      <c r="F649" s="4" t="s">
        <v>12</v>
      </c>
      <c r="G649" s="5" t="s">
        <v>5918</v>
      </c>
      <c r="H649" s="4" t="s">
        <v>14</v>
      </c>
    </row>
    <row r="650" s="7" customFormat="1" customHeight="1" spans="1:8">
      <c r="A650" s="4">
        <v>649</v>
      </c>
      <c r="B650" s="4" t="s">
        <v>8</v>
      </c>
      <c r="C650" s="5" t="s">
        <v>888</v>
      </c>
      <c r="D650" s="4" t="s">
        <v>10</v>
      </c>
      <c r="E650" s="5" t="s">
        <v>6106</v>
      </c>
      <c r="F650" s="4" t="s">
        <v>12</v>
      </c>
      <c r="G650" s="5" t="s">
        <v>5918</v>
      </c>
      <c r="H650" s="4" t="s">
        <v>14</v>
      </c>
    </row>
    <row r="651" s="7" customFormat="1" customHeight="1" spans="1:8">
      <c r="A651" s="4">
        <v>650</v>
      </c>
      <c r="B651" s="4" t="s">
        <v>8</v>
      </c>
      <c r="C651" s="5" t="s">
        <v>888</v>
      </c>
      <c r="D651" s="4" t="s">
        <v>10</v>
      </c>
      <c r="E651" s="5" t="s">
        <v>702</v>
      </c>
      <c r="F651" s="4" t="s">
        <v>12</v>
      </c>
      <c r="G651" s="5" t="s">
        <v>5918</v>
      </c>
      <c r="H651" s="4" t="s">
        <v>14</v>
      </c>
    </row>
    <row r="652" s="7" customFormat="1" customHeight="1" spans="1:8">
      <c r="A652" s="4">
        <v>651</v>
      </c>
      <c r="B652" s="4" t="s">
        <v>8</v>
      </c>
      <c r="C652" s="5" t="s">
        <v>888</v>
      </c>
      <c r="D652" s="4" t="s">
        <v>10</v>
      </c>
      <c r="E652" s="5" t="s">
        <v>6107</v>
      </c>
      <c r="F652" s="4" t="s">
        <v>12</v>
      </c>
      <c r="G652" s="5" t="s">
        <v>5918</v>
      </c>
      <c r="H652" s="4" t="s">
        <v>14</v>
      </c>
    </row>
    <row r="653" s="7" customFormat="1" customHeight="1" spans="1:8">
      <c r="A653" s="4">
        <v>652</v>
      </c>
      <c r="B653" s="4" t="s">
        <v>8</v>
      </c>
      <c r="C653" s="5" t="s">
        <v>888</v>
      </c>
      <c r="D653" s="4" t="s">
        <v>10</v>
      </c>
      <c r="E653" s="5" t="s">
        <v>2375</v>
      </c>
      <c r="F653" s="4" t="s">
        <v>12</v>
      </c>
      <c r="G653" s="5" t="s">
        <v>5918</v>
      </c>
      <c r="H653" s="4" t="s">
        <v>14</v>
      </c>
    </row>
    <row r="654" s="7" customFormat="1" customHeight="1" spans="1:8">
      <c r="A654" s="4">
        <v>653</v>
      </c>
      <c r="B654" s="4" t="s">
        <v>8</v>
      </c>
      <c r="C654" s="5" t="s">
        <v>888</v>
      </c>
      <c r="D654" s="4" t="s">
        <v>10</v>
      </c>
      <c r="E654" s="5" t="s">
        <v>6108</v>
      </c>
      <c r="F654" s="4" t="s">
        <v>12</v>
      </c>
      <c r="G654" s="5" t="s">
        <v>5918</v>
      </c>
      <c r="H654" s="4" t="s">
        <v>14</v>
      </c>
    </row>
    <row r="655" s="7" customFormat="1" customHeight="1" spans="1:8">
      <c r="A655" s="4">
        <v>654</v>
      </c>
      <c r="B655" s="4" t="s">
        <v>8</v>
      </c>
      <c r="C655" s="5" t="s">
        <v>888</v>
      </c>
      <c r="D655" s="4" t="s">
        <v>10</v>
      </c>
      <c r="E655" s="5" t="s">
        <v>2879</v>
      </c>
      <c r="F655" s="4" t="s">
        <v>12</v>
      </c>
      <c r="G655" s="5" t="s">
        <v>5918</v>
      </c>
      <c r="H655" s="4" t="s">
        <v>14</v>
      </c>
    </row>
    <row r="656" s="7" customFormat="1" customHeight="1" spans="1:8">
      <c r="A656" s="4">
        <v>655</v>
      </c>
      <c r="B656" s="4" t="s">
        <v>8</v>
      </c>
      <c r="C656" s="5" t="s">
        <v>888</v>
      </c>
      <c r="D656" s="4" t="s">
        <v>10</v>
      </c>
      <c r="E656" s="5" t="s">
        <v>988</v>
      </c>
      <c r="F656" s="4" t="s">
        <v>12</v>
      </c>
      <c r="G656" s="5" t="s">
        <v>5918</v>
      </c>
      <c r="H656" s="4" t="s">
        <v>14</v>
      </c>
    </row>
    <row r="657" s="7" customFormat="1" customHeight="1" spans="1:8">
      <c r="A657" s="4">
        <v>656</v>
      </c>
      <c r="B657" s="4" t="s">
        <v>8</v>
      </c>
      <c r="C657" s="5" t="s">
        <v>888</v>
      </c>
      <c r="D657" s="4" t="s">
        <v>10</v>
      </c>
      <c r="E657" s="5" t="s">
        <v>879</v>
      </c>
      <c r="F657" s="4" t="s">
        <v>12</v>
      </c>
      <c r="G657" s="5" t="s">
        <v>5918</v>
      </c>
      <c r="H657" s="4" t="s">
        <v>14</v>
      </c>
    </row>
    <row r="658" s="7" customFormat="1" customHeight="1" spans="1:8">
      <c r="A658" s="4">
        <v>657</v>
      </c>
      <c r="B658" s="4" t="s">
        <v>8</v>
      </c>
      <c r="C658" s="5" t="s">
        <v>888</v>
      </c>
      <c r="D658" s="4" t="s">
        <v>10</v>
      </c>
      <c r="E658" s="5" t="s">
        <v>6109</v>
      </c>
      <c r="F658" s="4" t="s">
        <v>12</v>
      </c>
      <c r="G658" s="5" t="s">
        <v>5918</v>
      </c>
      <c r="H658" s="4" t="s">
        <v>14</v>
      </c>
    </row>
    <row r="659" s="7" customFormat="1" customHeight="1" spans="1:8">
      <c r="A659" s="4">
        <v>658</v>
      </c>
      <c r="B659" s="4" t="s">
        <v>8</v>
      </c>
      <c r="C659" s="5" t="s">
        <v>888</v>
      </c>
      <c r="D659" s="4" t="s">
        <v>10</v>
      </c>
      <c r="E659" s="5" t="s">
        <v>5573</v>
      </c>
      <c r="F659" s="4" t="s">
        <v>12</v>
      </c>
      <c r="G659" s="5" t="s">
        <v>5918</v>
      </c>
      <c r="H659" s="4" t="s">
        <v>14</v>
      </c>
    </row>
    <row r="660" s="7" customFormat="1" customHeight="1" spans="1:8">
      <c r="A660" s="4">
        <v>659</v>
      </c>
      <c r="B660" s="4" t="s">
        <v>8</v>
      </c>
      <c r="C660" s="5" t="s">
        <v>888</v>
      </c>
      <c r="D660" s="4" t="s">
        <v>10</v>
      </c>
      <c r="E660" s="5" t="s">
        <v>2517</v>
      </c>
      <c r="F660" s="4" t="s">
        <v>12</v>
      </c>
      <c r="G660" s="5" t="s">
        <v>5918</v>
      </c>
      <c r="H660" s="4" t="s">
        <v>14</v>
      </c>
    </row>
    <row r="661" s="7" customFormat="1" customHeight="1" spans="1:8">
      <c r="A661" s="4">
        <v>660</v>
      </c>
      <c r="B661" s="4" t="s">
        <v>8</v>
      </c>
      <c r="C661" s="5" t="s">
        <v>888</v>
      </c>
      <c r="D661" s="4" t="s">
        <v>10</v>
      </c>
      <c r="E661" s="5" t="s">
        <v>1480</v>
      </c>
      <c r="F661" s="4" t="s">
        <v>12</v>
      </c>
      <c r="G661" s="5" t="s">
        <v>5918</v>
      </c>
      <c r="H661" s="4" t="s">
        <v>14</v>
      </c>
    </row>
    <row r="662" s="7" customFormat="1" customHeight="1" spans="1:8">
      <c r="A662" s="4">
        <v>661</v>
      </c>
      <c r="B662" s="4" t="s">
        <v>8</v>
      </c>
      <c r="C662" s="5" t="s">
        <v>888</v>
      </c>
      <c r="D662" s="4" t="s">
        <v>10</v>
      </c>
      <c r="E662" s="5" t="s">
        <v>668</v>
      </c>
      <c r="F662" s="4" t="s">
        <v>12</v>
      </c>
      <c r="G662" s="5" t="s">
        <v>5918</v>
      </c>
      <c r="H662" s="4" t="s">
        <v>14</v>
      </c>
    </row>
    <row r="663" s="7" customFormat="1" customHeight="1" spans="1:8">
      <c r="A663" s="4">
        <v>662</v>
      </c>
      <c r="B663" s="4" t="s">
        <v>8</v>
      </c>
      <c r="C663" s="5" t="s">
        <v>888</v>
      </c>
      <c r="D663" s="4" t="s">
        <v>10</v>
      </c>
      <c r="E663" s="5" t="s">
        <v>2690</v>
      </c>
      <c r="F663" s="4" t="s">
        <v>12</v>
      </c>
      <c r="G663" s="5" t="s">
        <v>5918</v>
      </c>
      <c r="H663" s="4" t="s">
        <v>14</v>
      </c>
    </row>
    <row r="664" s="7" customFormat="1" customHeight="1" spans="1:8">
      <c r="A664" s="4">
        <v>663</v>
      </c>
      <c r="B664" s="4" t="s">
        <v>8</v>
      </c>
      <c r="C664" s="5" t="s">
        <v>888</v>
      </c>
      <c r="D664" s="4" t="s">
        <v>10</v>
      </c>
      <c r="E664" s="5" t="s">
        <v>2582</v>
      </c>
      <c r="F664" s="4" t="s">
        <v>12</v>
      </c>
      <c r="G664" s="5" t="s">
        <v>5918</v>
      </c>
      <c r="H664" s="4" t="s">
        <v>14</v>
      </c>
    </row>
    <row r="665" s="7" customFormat="1" customHeight="1" spans="1:8">
      <c r="A665" s="4">
        <v>664</v>
      </c>
      <c r="B665" s="4" t="s">
        <v>8</v>
      </c>
      <c r="C665" s="5" t="s">
        <v>888</v>
      </c>
      <c r="D665" s="4" t="s">
        <v>10</v>
      </c>
      <c r="E665" s="5" t="s">
        <v>2782</v>
      </c>
      <c r="F665" s="4" t="s">
        <v>12</v>
      </c>
      <c r="G665" s="5" t="s">
        <v>5918</v>
      </c>
      <c r="H665" s="4" t="s">
        <v>14</v>
      </c>
    </row>
    <row r="666" s="7" customFormat="1" customHeight="1" spans="1:8">
      <c r="A666" s="4">
        <v>665</v>
      </c>
      <c r="B666" s="4" t="s">
        <v>8</v>
      </c>
      <c r="C666" s="5" t="s">
        <v>888</v>
      </c>
      <c r="D666" s="4" t="s">
        <v>10</v>
      </c>
      <c r="E666" s="5" t="s">
        <v>2280</v>
      </c>
      <c r="F666" s="4" t="s">
        <v>12</v>
      </c>
      <c r="G666" s="5" t="s">
        <v>5918</v>
      </c>
      <c r="H666" s="4" t="s">
        <v>14</v>
      </c>
    </row>
    <row r="667" s="7" customFormat="1" customHeight="1" spans="1:8">
      <c r="A667" s="4">
        <v>666</v>
      </c>
      <c r="B667" s="4" t="s">
        <v>8</v>
      </c>
      <c r="C667" s="5" t="s">
        <v>888</v>
      </c>
      <c r="D667" s="4" t="s">
        <v>10</v>
      </c>
      <c r="E667" s="5" t="s">
        <v>6110</v>
      </c>
      <c r="F667" s="4" t="s">
        <v>12</v>
      </c>
      <c r="G667" s="5" t="s">
        <v>5918</v>
      </c>
      <c r="H667" s="4" t="s">
        <v>14</v>
      </c>
    </row>
    <row r="668" s="7" customFormat="1" customHeight="1" spans="1:8">
      <c r="A668" s="4">
        <v>667</v>
      </c>
      <c r="B668" s="4" t="s">
        <v>8</v>
      </c>
      <c r="C668" s="5" t="s">
        <v>2626</v>
      </c>
      <c r="D668" s="4" t="s">
        <v>10</v>
      </c>
      <c r="E668" s="5" t="s">
        <v>6111</v>
      </c>
      <c r="F668" s="4" t="s">
        <v>12</v>
      </c>
      <c r="G668" s="5" t="s">
        <v>5918</v>
      </c>
      <c r="H668" s="4" t="s">
        <v>14</v>
      </c>
    </row>
    <row r="669" s="7" customFormat="1" customHeight="1" spans="1:8">
      <c r="A669" s="4">
        <v>668</v>
      </c>
      <c r="B669" s="4" t="s">
        <v>8</v>
      </c>
      <c r="C669" s="5" t="s">
        <v>2626</v>
      </c>
      <c r="D669" s="4" t="s">
        <v>10</v>
      </c>
      <c r="E669" s="5" t="s">
        <v>2634</v>
      </c>
      <c r="F669" s="4" t="s">
        <v>12</v>
      </c>
      <c r="G669" s="5" t="s">
        <v>5918</v>
      </c>
      <c r="H669" s="4" t="s">
        <v>14</v>
      </c>
    </row>
    <row r="670" s="7" customFormat="1" customHeight="1" spans="1:8">
      <c r="A670" s="4">
        <v>669</v>
      </c>
      <c r="B670" s="4" t="s">
        <v>8</v>
      </c>
      <c r="C670" s="5" t="s">
        <v>2626</v>
      </c>
      <c r="D670" s="4" t="s">
        <v>10</v>
      </c>
      <c r="E670" s="5" t="s">
        <v>4632</v>
      </c>
      <c r="F670" s="4" t="s">
        <v>12</v>
      </c>
      <c r="G670" s="5" t="s">
        <v>5918</v>
      </c>
      <c r="H670" s="4" t="s">
        <v>14</v>
      </c>
    </row>
    <row r="671" s="7" customFormat="1" customHeight="1" spans="1:8">
      <c r="A671" s="4">
        <v>670</v>
      </c>
      <c r="B671" s="4" t="s">
        <v>8</v>
      </c>
      <c r="C671" s="5" t="s">
        <v>2626</v>
      </c>
      <c r="D671" s="4" t="s">
        <v>10</v>
      </c>
      <c r="E671" s="5" t="s">
        <v>6112</v>
      </c>
      <c r="F671" s="4" t="s">
        <v>12</v>
      </c>
      <c r="G671" s="5" t="s">
        <v>5918</v>
      </c>
      <c r="H671" s="4" t="s">
        <v>14</v>
      </c>
    </row>
    <row r="672" s="7" customFormat="1" customHeight="1" spans="1:8">
      <c r="A672" s="4">
        <v>671</v>
      </c>
      <c r="B672" s="4" t="s">
        <v>8</v>
      </c>
      <c r="C672" s="5" t="s">
        <v>2626</v>
      </c>
      <c r="D672" s="4" t="s">
        <v>10</v>
      </c>
      <c r="E672" s="5" t="s">
        <v>988</v>
      </c>
      <c r="F672" s="4" t="s">
        <v>12</v>
      </c>
      <c r="G672" s="5" t="s">
        <v>5918</v>
      </c>
      <c r="H672" s="4" t="s">
        <v>14</v>
      </c>
    </row>
    <row r="673" s="7" customFormat="1" customHeight="1" spans="1:8">
      <c r="A673" s="4">
        <v>672</v>
      </c>
      <c r="B673" s="4" t="s">
        <v>8</v>
      </c>
      <c r="C673" s="5" t="s">
        <v>2626</v>
      </c>
      <c r="D673" s="4" t="s">
        <v>10</v>
      </c>
      <c r="E673" s="5" t="s">
        <v>2370</v>
      </c>
      <c r="F673" s="4" t="s">
        <v>12</v>
      </c>
      <c r="G673" s="5" t="s">
        <v>5918</v>
      </c>
      <c r="H673" s="4" t="s">
        <v>14</v>
      </c>
    </row>
    <row r="674" s="7" customFormat="1" customHeight="1" spans="1:8">
      <c r="A674" s="4">
        <v>673</v>
      </c>
      <c r="B674" s="4" t="s">
        <v>8</v>
      </c>
      <c r="C674" s="5" t="s">
        <v>2626</v>
      </c>
      <c r="D674" s="4" t="s">
        <v>10</v>
      </c>
      <c r="E674" s="5" t="s">
        <v>6113</v>
      </c>
      <c r="F674" s="4" t="s">
        <v>12</v>
      </c>
      <c r="G674" s="5" t="s">
        <v>5918</v>
      </c>
      <c r="H674" s="4" t="s">
        <v>14</v>
      </c>
    </row>
    <row r="675" s="7" customFormat="1" customHeight="1" spans="1:8">
      <c r="A675" s="4">
        <v>674</v>
      </c>
      <c r="B675" s="4" t="s">
        <v>8</v>
      </c>
      <c r="C675" s="5" t="s">
        <v>2626</v>
      </c>
      <c r="D675" s="4" t="s">
        <v>10</v>
      </c>
      <c r="E675" s="5" t="s">
        <v>6114</v>
      </c>
      <c r="F675" s="4" t="s">
        <v>12</v>
      </c>
      <c r="G675" s="5" t="s">
        <v>5918</v>
      </c>
      <c r="H675" s="4" t="s">
        <v>14</v>
      </c>
    </row>
    <row r="676" s="7" customFormat="1" customHeight="1" spans="1:8">
      <c r="A676" s="4">
        <v>675</v>
      </c>
      <c r="B676" s="4" t="s">
        <v>8</v>
      </c>
      <c r="C676" s="5" t="s">
        <v>889</v>
      </c>
      <c r="D676" s="4" t="s">
        <v>10</v>
      </c>
      <c r="E676" s="5" t="s">
        <v>6115</v>
      </c>
      <c r="F676" s="4" t="s">
        <v>12</v>
      </c>
      <c r="G676" s="5" t="s">
        <v>5918</v>
      </c>
      <c r="H676" s="4" t="s">
        <v>14</v>
      </c>
    </row>
    <row r="677" s="7" customFormat="1" customHeight="1" spans="1:8">
      <c r="A677" s="4">
        <v>676</v>
      </c>
      <c r="B677" s="4" t="s">
        <v>8</v>
      </c>
      <c r="C677" s="5" t="s">
        <v>889</v>
      </c>
      <c r="D677" s="4" t="s">
        <v>10</v>
      </c>
      <c r="E677" s="5" t="s">
        <v>6116</v>
      </c>
      <c r="F677" s="4" t="s">
        <v>12</v>
      </c>
      <c r="G677" s="5" t="s">
        <v>5918</v>
      </c>
      <c r="H677" s="4" t="s">
        <v>14</v>
      </c>
    </row>
    <row r="678" s="7" customFormat="1" customHeight="1" spans="1:8">
      <c r="A678" s="4">
        <v>677</v>
      </c>
      <c r="B678" s="4" t="s">
        <v>8</v>
      </c>
      <c r="C678" s="5" t="s">
        <v>889</v>
      </c>
      <c r="D678" s="4" t="s">
        <v>10</v>
      </c>
      <c r="E678" s="5" t="s">
        <v>342</v>
      </c>
      <c r="F678" s="4" t="s">
        <v>12</v>
      </c>
      <c r="G678" s="5" t="s">
        <v>5918</v>
      </c>
      <c r="H678" s="4" t="s">
        <v>14</v>
      </c>
    </row>
    <row r="679" s="7" customFormat="1" customHeight="1" spans="1:8">
      <c r="A679" s="4">
        <v>678</v>
      </c>
      <c r="B679" s="4" t="s">
        <v>8</v>
      </c>
      <c r="C679" s="5" t="s">
        <v>889</v>
      </c>
      <c r="D679" s="4" t="s">
        <v>10</v>
      </c>
      <c r="E679" s="5" t="s">
        <v>3330</v>
      </c>
      <c r="F679" s="4" t="s">
        <v>12</v>
      </c>
      <c r="G679" s="5" t="s">
        <v>5918</v>
      </c>
      <c r="H679" s="4" t="s">
        <v>14</v>
      </c>
    </row>
    <row r="680" s="7" customFormat="1" customHeight="1" spans="1:8">
      <c r="A680" s="4">
        <v>679</v>
      </c>
      <c r="B680" s="4" t="s">
        <v>8</v>
      </c>
      <c r="C680" s="5" t="s">
        <v>889</v>
      </c>
      <c r="D680" s="4" t="s">
        <v>10</v>
      </c>
      <c r="E680" s="5" t="s">
        <v>1077</v>
      </c>
      <c r="F680" s="4" t="s">
        <v>12</v>
      </c>
      <c r="G680" s="5" t="s">
        <v>5918</v>
      </c>
      <c r="H680" s="4" t="s">
        <v>14</v>
      </c>
    </row>
    <row r="681" s="7" customFormat="1" customHeight="1" spans="1:8">
      <c r="A681" s="4">
        <v>680</v>
      </c>
      <c r="B681" s="4" t="s">
        <v>8</v>
      </c>
      <c r="C681" s="5" t="s">
        <v>889</v>
      </c>
      <c r="D681" s="4" t="s">
        <v>10</v>
      </c>
      <c r="E681" s="5" t="s">
        <v>376</v>
      </c>
      <c r="F681" s="4" t="s">
        <v>12</v>
      </c>
      <c r="G681" s="5" t="s">
        <v>5918</v>
      </c>
      <c r="H681" s="4" t="s">
        <v>14</v>
      </c>
    </row>
    <row r="682" s="7" customFormat="1" customHeight="1" spans="1:8">
      <c r="A682" s="4">
        <v>681</v>
      </c>
      <c r="B682" s="4" t="s">
        <v>8</v>
      </c>
      <c r="C682" s="5" t="s">
        <v>889</v>
      </c>
      <c r="D682" s="4" t="s">
        <v>10</v>
      </c>
      <c r="E682" s="5" t="s">
        <v>6117</v>
      </c>
      <c r="F682" s="4" t="s">
        <v>12</v>
      </c>
      <c r="G682" s="5" t="s">
        <v>5918</v>
      </c>
      <c r="H682" s="4" t="s">
        <v>14</v>
      </c>
    </row>
    <row r="683" s="7" customFormat="1" customHeight="1" spans="1:8">
      <c r="A683" s="4">
        <v>682</v>
      </c>
      <c r="B683" s="4" t="s">
        <v>8</v>
      </c>
      <c r="C683" s="5" t="s">
        <v>889</v>
      </c>
      <c r="D683" s="4" t="s">
        <v>10</v>
      </c>
      <c r="E683" s="5" t="s">
        <v>2708</v>
      </c>
      <c r="F683" s="4" t="s">
        <v>12</v>
      </c>
      <c r="G683" s="5" t="s">
        <v>5918</v>
      </c>
      <c r="H683" s="4" t="s">
        <v>14</v>
      </c>
    </row>
    <row r="684" s="7" customFormat="1" customHeight="1" spans="1:8">
      <c r="A684" s="4">
        <v>683</v>
      </c>
      <c r="B684" s="4" t="s">
        <v>8</v>
      </c>
      <c r="C684" s="5" t="s">
        <v>2718</v>
      </c>
      <c r="D684" s="4" t="s">
        <v>10</v>
      </c>
      <c r="E684" s="5" t="s">
        <v>668</v>
      </c>
      <c r="F684" s="4" t="s">
        <v>12</v>
      </c>
      <c r="G684" s="5" t="s">
        <v>5918</v>
      </c>
      <c r="H684" s="4" t="s">
        <v>14</v>
      </c>
    </row>
    <row r="685" s="7" customFormat="1" customHeight="1" spans="1:8">
      <c r="A685" s="4">
        <v>684</v>
      </c>
      <c r="B685" s="4" t="s">
        <v>8</v>
      </c>
      <c r="C685" s="5" t="s">
        <v>2718</v>
      </c>
      <c r="D685" s="4" t="s">
        <v>10</v>
      </c>
      <c r="E685" s="5" t="s">
        <v>2491</v>
      </c>
      <c r="F685" s="4" t="s">
        <v>12</v>
      </c>
      <c r="G685" s="5" t="s">
        <v>5918</v>
      </c>
      <c r="H685" s="4" t="s">
        <v>14</v>
      </c>
    </row>
    <row r="686" s="7" customFormat="1" customHeight="1" spans="1:8">
      <c r="A686" s="4">
        <v>685</v>
      </c>
      <c r="B686" s="4" t="s">
        <v>8</v>
      </c>
      <c r="C686" s="5" t="s">
        <v>2718</v>
      </c>
      <c r="D686" s="4" t="s">
        <v>10</v>
      </c>
      <c r="E686" s="5" t="s">
        <v>2715</v>
      </c>
      <c r="F686" s="4" t="s">
        <v>12</v>
      </c>
      <c r="G686" s="5" t="s">
        <v>5918</v>
      </c>
      <c r="H686" s="4" t="s">
        <v>14</v>
      </c>
    </row>
    <row r="687" s="7" customFormat="1" customHeight="1" spans="1:8">
      <c r="A687" s="4">
        <v>686</v>
      </c>
      <c r="B687" s="4" t="s">
        <v>8</v>
      </c>
      <c r="C687" s="5" t="s">
        <v>2718</v>
      </c>
      <c r="D687" s="4" t="s">
        <v>10</v>
      </c>
      <c r="E687" s="5" t="s">
        <v>6118</v>
      </c>
      <c r="F687" s="4" t="s">
        <v>12</v>
      </c>
      <c r="G687" s="5" t="s">
        <v>5918</v>
      </c>
      <c r="H687" s="4" t="s">
        <v>14</v>
      </c>
    </row>
    <row r="688" s="7" customFormat="1" customHeight="1" spans="1:8">
      <c r="A688" s="4">
        <v>687</v>
      </c>
      <c r="B688" s="4" t="s">
        <v>8</v>
      </c>
      <c r="C688" s="5" t="s">
        <v>2718</v>
      </c>
      <c r="D688" s="4" t="s">
        <v>10</v>
      </c>
      <c r="E688" s="5" t="s">
        <v>161</v>
      </c>
      <c r="F688" s="4" t="s">
        <v>12</v>
      </c>
      <c r="G688" s="5" t="s">
        <v>5918</v>
      </c>
      <c r="H688" s="4" t="s">
        <v>14</v>
      </c>
    </row>
    <row r="689" s="7" customFormat="1" customHeight="1" spans="1:8">
      <c r="A689" s="4">
        <v>688</v>
      </c>
      <c r="B689" s="4" t="s">
        <v>8</v>
      </c>
      <c r="C689" s="5" t="s">
        <v>2718</v>
      </c>
      <c r="D689" s="4" t="s">
        <v>10</v>
      </c>
      <c r="E689" s="5" t="s">
        <v>6119</v>
      </c>
      <c r="F689" s="4" t="s">
        <v>12</v>
      </c>
      <c r="G689" s="5" t="s">
        <v>5918</v>
      </c>
      <c r="H689" s="4" t="s">
        <v>14</v>
      </c>
    </row>
    <row r="690" s="7" customFormat="1" customHeight="1" spans="1:8">
      <c r="A690" s="4">
        <v>689</v>
      </c>
      <c r="B690" s="4" t="s">
        <v>8</v>
      </c>
      <c r="C690" s="5" t="s">
        <v>2718</v>
      </c>
      <c r="D690" s="4" t="s">
        <v>10</v>
      </c>
      <c r="E690" s="5" t="s">
        <v>668</v>
      </c>
      <c r="F690" s="4" t="s">
        <v>12</v>
      </c>
      <c r="G690" s="5" t="s">
        <v>5918</v>
      </c>
      <c r="H690" s="4" t="s">
        <v>14</v>
      </c>
    </row>
    <row r="691" s="7" customFormat="1" customHeight="1" spans="1:8">
      <c r="A691" s="4">
        <v>690</v>
      </c>
      <c r="B691" s="4" t="s">
        <v>8</v>
      </c>
      <c r="C691" s="5" t="s">
        <v>2718</v>
      </c>
      <c r="D691" s="4" t="s">
        <v>10</v>
      </c>
      <c r="E691" s="5" t="s">
        <v>6120</v>
      </c>
      <c r="F691" s="4" t="s">
        <v>12</v>
      </c>
      <c r="G691" s="5" t="s">
        <v>5918</v>
      </c>
      <c r="H691" s="4" t="s">
        <v>14</v>
      </c>
    </row>
    <row r="692" s="7" customFormat="1" customHeight="1" spans="1:8">
      <c r="A692" s="4">
        <v>691</v>
      </c>
      <c r="B692" s="4" t="s">
        <v>8</v>
      </c>
      <c r="C692" s="5" t="s">
        <v>2718</v>
      </c>
      <c r="D692" s="4" t="s">
        <v>10</v>
      </c>
      <c r="E692" s="5" t="s">
        <v>5543</v>
      </c>
      <c r="F692" s="4" t="s">
        <v>12</v>
      </c>
      <c r="G692" s="5" t="s">
        <v>5918</v>
      </c>
      <c r="H692" s="4" t="s">
        <v>14</v>
      </c>
    </row>
    <row r="693" s="7" customFormat="1" customHeight="1" spans="1:8">
      <c r="A693" s="4">
        <v>692</v>
      </c>
      <c r="B693" s="4" t="s">
        <v>8</v>
      </c>
      <c r="C693" s="5" t="s">
        <v>2718</v>
      </c>
      <c r="D693" s="4" t="s">
        <v>10</v>
      </c>
      <c r="E693" s="5" t="s">
        <v>3172</v>
      </c>
      <c r="F693" s="4" t="s">
        <v>12</v>
      </c>
      <c r="G693" s="5" t="s">
        <v>5918</v>
      </c>
      <c r="H693" s="4" t="s">
        <v>14</v>
      </c>
    </row>
    <row r="694" s="7" customFormat="1" customHeight="1" spans="1:8">
      <c r="A694" s="4">
        <v>693</v>
      </c>
      <c r="B694" s="4" t="s">
        <v>8</v>
      </c>
      <c r="C694" s="5" t="s">
        <v>2718</v>
      </c>
      <c r="D694" s="4" t="s">
        <v>10</v>
      </c>
      <c r="E694" s="5" t="s">
        <v>655</v>
      </c>
      <c r="F694" s="4" t="s">
        <v>12</v>
      </c>
      <c r="G694" s="5" t="s">
        <v>5918</v>
      </c>
      <c r="H694" s="4" t="s">
        <v>14</v>
      </c>
    </row>
    <row r="695" s="7" customFormat="1" customHeight="1" spans="1:8">
      <c r="A695" s="4">
        <v>694</v>
      </c>
      <c r="B695" s="4" t="s">
        <v>8</v>
      </c>
      <c r="C695" s="5" t="s">
        <v>2718</v>
      </c>
      <c r="D695" s="4" t="s">
        <v>10</v>
      </c>
      <c r="E695" s="5" t="s">
        <v>6121</v>
      </c>
      <c r="F695" s="4" t="s">
        <v>12</v>
      </c>
      <c r="G695" s="5" t="s">
        <v>5918</v>
      </c>
      <c r="H695" s="4" t="s">
        <v>14</v>
      </c>
    </row>
    <row r="696" s="7" customFormat="1" customHeight="1" spans="1:8">
      <c r="A696" s="4">
        <v>695</v>
      </c>
      <c r="B696" s="4" t="s">
        <v>8</v>
      </c>
      <c r="C696" s="5" t="s">
        <v>2718</v>
      </c>
      <c r="D696" s="4" t="s">
        <v>10</v>
      </c>
      <c r="E696" s="5" t="s">
        <v>2741</v>
      </c>
      <c r="F696" s="4" t="s">
        <v>12</v>
      </c>
      <c r="G696" s="5" t="s">
        <v>5918</v>
      </c>
      <c r="H696" s="4" t="s">
        <v>14</v>
      </c>
    </row>
    <row r="697" s="7" customFormat="1" customHeight="1" spans="1:8">
      <c r="A697" s="4">
        <v>696</v>
      </c>
      <c r="B697" s="4" t="s">
        <v>8</v>
      </c>
      <c r="C697" s="5" t="s">
        <v>2718</v>
      </c>
      <c r="D697" s="4" t="s">
        <v>10</v>
      </c>
      <c r="E697" s="5" t="s">
        <v>2725</v>
      </c>
      <c r="F697" s="4" t="s">
        <v>12</v>
      </c>
      <c r="G697" s="5" t="s">
        <v>5918</v>
      </c>
      <c r="H697" s="4" t="s">
        <v>14</v>
      </c>
    </row>
    <row r="698" s="7" customFormat="1" customHeight="1" spans="1:8">
      <c r="A698" s="4">
        <v>697</v>
      </c>
      <c r="B698" s="4" t="s">
        <v>8</v>
      </c>
      <c r="C698" s="5" t="s">
        <v>2718</v>
      </c>
      <c r="D698" s="4" t="s">
        <v>10</v>
      </c>
      <c r="E698" s="5" t="s">
        <v>4120</v>
      </c>
      <c r="F698" s="4" t="s">
        <v>12</v>
      </c>
      <c r="G698" s="5" t="s">
        <v>5918</v>
      </c>
      <c r="H698" s="4" t="s">
        <v>14</v>
      </c>
    </row>
    <row r="699" s="7" customFormat="1" customHeight="1" spans="1:8">
      <c r="A699" s="4">
        <v>698</v>
      </c>
      <c r="B699" s="4" t="s">
        <v>8</v>
      </c>
      <c r="C699" s="5" t="s">
        <v>2718</v>
      </c>
      <c r="D699" s="4" t="s">
        <v>10</v>
      </c>
      <c r="E699" s="5" t="s">
        <v>5543</v>
      </c>
      <c r="F699" s="4" t="s">
        <v>12</v>
      </c>
      <c r="G699" s="5" t="s">
        <v>5918</v>
      </c>
      <c r="H699" s="4" t="s">
        <v>14</v>
      </c>
    </row>
    <row r="700" s="7" customFormat="1" customHeight="1" spans="1:8">
      <c r="A700" s="4">
        <v>699</v>
      </c>
      <c r="B700" s="4" t="s">
        <v>8</v>
      </c>
      <c r="C700" s="5" t="s">
        <v>2718</v>
      </c>
      <c r="D700" s="4" t="s">
        <v>10</v>
      </c>
      <c r="E700" s="5" t="s">
        <v>2708</v>
      </c>
      <c r="F700" s="4" t="s">
        <v>12</v>
      </c>
      <c r="G700" s="5" t="s">
        <v>5918</v>
      </c>
      <c r="H700" s="4" t="s">
        <v>14</v>
      </c>
    </row>
    <row r="701" s="7" customFormat="1" customHeight="1" spans="1:8">
      <c r="A701" s="4">
        <v>700</v>
      </c>
      <c r="B701" s="4" t="s">
        <v>8</v>
      </c>
      <c r="C701" s="5" t="s">
        <v>2718</v>
      </c>
      <c r="D701" s="4" t="s">
        <v>10</v>
      </c>
      <c r="E701" s="5" t="s">
        <v>2562</v>
      </c>
      <c r="F701" s="4" t="s">
        <v>12</v>
      </c>
      <c r="G701" s="5" t="s">
        <v>5918</v>
      </c>
      <c r="H701" s="4" t="s">
        <v>14</v>
      </c>
    </row>
    <row r="702" s="7" customFormat="1" customHeight="1" spans="1:8">
      <c r="A702" s="4">
        <v>701</v>
      </c>
      <c r="B702" s="4" t="s">
        <v>8</v>
      </c>
      <c r="C702" s="5" t="s">
        <v>2718</v>
      </c>
      <c r="D702" s="4" t="s">
        <v>10</v>
      </c>
      <c r="E702" s="5" t="s">
        <v>2272</v>
      </c>
      <c r="F702" s="4" t="s">
        <v>12</v>
      </c>
      <c r="G702" s="5" t="s">
        <v>5918</v>
      </c>
      <c r="H702" s="4" t="s">
        <v>14</v>
      </c>
    </row>
    <row r="703" s="7" customFormat="1" customHeight="1" spans="1:8">
      <c r="A703" s="4">
        <v>702</v>
      </c>
      <c r="B703" s="4" t="s">
        <v>8</v>
      </c>
      <c r="C703" s="5" t="s">
        <v>2718</v>
      </c>
      <c r="D703" s="4" t="s">
        <v>10</v>
      </c>
      <c r="E703" s="5" t="s">
        <v>6120</v>
      </c>
      <c r="F703" s="4" t="s">
        <v>12</v>
      </c>
      <c r="G703" s="5" t="s">
        <v>5918</v>
      </c>
      <c r="H703" s="4" t="s">
        <v>14</v>
      </c>
    </row>
    <row r="704" s="7" customFormat="1" customHeight="1" spans="1:8">
      <c r="A704" s="4">
        <v>703</v>
      </c>
      <c r="B704" s="4" t="s">
        <v>8</v>
      </c>
      <c r="C704" s="5" t="s">
        <v>2718</v>
      </c>
      <c r="D704" s="4" t="s">
        <v>10</v>
      </c>
      <c r="E704" s="5" t="s">
        <v>6122</v>
      </c>
      <c r="F704" s="4" t="s">
        <v>12</v>
      </c>
      <c r="G704" s="5" t="s">
        <v>5918</v>
      </c>
      <c r="H704" s="4" t="s">
        <v>14</v>
      </c>
    </row>
    <row r="705" s="7" customFormat="1" customHeight="1" spans="1:8">
      <c r="A705" s="4">
        <v>704</v>
      </c>
      <c r="B705" s="4" t="s">
        <v>8</v>
      </c>
      <c r="C705" s="5" t="s">
        <v>2718</v>
      </c>
      <c r="D705" s="4" t="s">
        <v>10</v>
      </c>
      <c r="E705" s="5" t="s">
        <v>2741</v>
      </c>
      <c r="F705" s="4" t="s">
        <v>12</v>
      </c>
      <c r="G705" s="5" t="s">
        <v>5918</v>
      </c>
      <c r="H705" s="4" t="s">
        <v>14</v>
      </c>
    </row>
    <row r="706" s="7" customFormat="1" customHeight="1" spans="1:8">
      <c r="A706" s="4">
        <v>705</v>
      </c>
      <c r="B706" s="4" t="s">
        <v>8</v>
      </c>
      <c r="C706" s="5" t="s">
        <v>2718</v>
      </c>
      <c r="D706" s="4" t="s">
        <v>10</v>
      </c>
      <c r="E706" s="5" t="s">
        <v>2250</v>
      </c>
      <c r="F706" s="4" t="s">
        <v>12</v>
      </c>
      <c r="G706" s="5" t="s">
        <v>5918</v>
      </c>
      <c r="H706" s="4" t="s">
        <v>14</v>
      </c>
    </row>
    <row r="707" s="7" customFormat="1" customHeight="1" spans="1:8">
      <c r="A707" s="4">
        <v>706</v>
      </c>
      <c r="B707" s="4" t="s">
        <v>8</v>
      </c>
      <c r="C707" s="5" t="s">
        <v>890</v>
      </c>
      <c r="D707" s="4" t="s">
        <v>10</v>
      </c>
      <c r="E707" s="5" t="s">
        <v>892</v>
      </c>
      <c r="F707" s="4" t="s">
        <v>12</v>
      </c>
      <c r="G707" s="5" t="s">
        <v>5918</v>
      </c>
      <c r="H707" s="4" t="s">
        <v>14</v>
      </c>
    </row>
    <row r="708" s="7" customFormat="1" customHeight="1" spans="1:8">
      <c r="A708" s="4">
        <v>707</v>
      </c>
      <c r="B708" s="4" t="s">
        <v>8</v>
      </c>
      <c r="C708" s="5" t="s">
        <v>890</v>
      </c>
      <c r="D708" s="4" t="s">
        <v>10</v>
      </c>
      <c r="E708" s="5" t="s">
        <v>914</v>
      </c>
      <c r="F708" s="4" t="s">
        <v>12</v>
      </c>
      <c r="G708" s="5" t="s">
        <v>5918</v>
      </c>
      <c r="H708" s="4" t="s">
        <v>14</v>
      </c>
    </row>
    <row r="709" s="7" customFormat="1" customHeight="1" spans="1:8">
      <c r="A709" s="4">
        <v>708</v>
      </c>
      <c r="B709" s="4" t="s">
        <v>8</v>
      </c>
      <c r="C709" s="5" t="s">
        <v>890</v>
      </c>
      <c r="D709" s="4" t="s">
        <v>10</v>
      </c>
      <c r="E709" s="5" t="s">
        <v>6123</v>
      </c>
      <c r="F709" s="4" t="s">
        <v>12</v>
      </c>
      <c r="G709" s="5" t="s">
        <v>5918</v>
      </c>
      <c r="H709" s="4" t="s">
        <v>14</v>
      </c>
    </row>
    <row r="710" s="7" customFormat="1" customHeight="1" spans="1:8">
      <c r="A710" s="4">
        <v>709</v>
      </c>
      <c r="B710" s="4" t="s">
        <v>8</v>
      </c>
      <c r="C710" s="5" t="s">
        <v>890</v>
      </c>
      <c r="D710" s="4" t="s">
        <v>10</v>
      </c>
      <c r="E710" s="5" t="s">
        <v>6124</v>
      </c>
      <c r="F710" s="4" t="s">
        <v>12</v>
      </c>
      <c r="G710" s="5" t="s">
        <v>5918</v>
      </c>
      <c r="H710" s="4" t="s">
        <v>14</v>
      </c>
    </row>
    <row r="711" s="7" customFormat="1" customHeight="1" spans="1:8">
      <c r="A711" s="4">
        <v>710</v>
      </c>
      <c r="B711" s="4" t="s">
        <v>8</v>
      </c>
      <c r="C711" s="5" t="s">
        <v>890</v>
      </c>
      <c r="D711" s="4" t="s">
        <v>10</v>
      </c>
      <c r="E711" s="5" t="s">
        <v>351</v>
      </c>
      <c r="F711" s="4" t="s">
        <v>12</v>
      </c>
      <c r="G711" s="5" t="s">
        <v>5918</v>
      </c>
      <c r="H711" s="4" t="s">
        <v>14</v>
      </c>
    </row>
    <row r="712" s="7" customFormat="1" customHeight="1" spans="1:8">
      <c r="A712" s="4">
        <v>711</v>
      </c>
      <c r="B712" s="4" t="s">
        <v>8</v>
      </c>
      <c r="C712" s="5" t="s">
        <v>890</v>
      </c>
      <c r="D712" s="4" t="s">
        <v>10</v>
      </c>
      <c r="E712" s="5" t="s">
        <v>262</v>
      </c>
      <c r="F712" s="4" t="s">
        <v>12</v>
      </c>
      <c r="G712" s="5" t="s">
        <v>5918</v>
      </c>
      <c r="H712" s="4" t="s">
        <v>14</v>
      </c>
    </row>
    <row r="713" s="7" customFormat="1" customHeight="1" spans="1:8">
      <c r="A713" s="4">
        <v>712</v>
      </c>
      <c r="B713" s="4" t="s">
        <v>8</v>
      </c>
      <c r="C713" s="5" t="s">
        <v>890</v>
      </c>
      <c r="D713" s="4" t="s">
        <v>10</v>
      </c>
      <c r="E713" s="5" t="s">
        <v>2698</v>
      </c>
      <c r="F713" s="4" t="s">
        <v>12</v>
      </c>
      <c r="G713" s="5" t="s">
        <v>5918</v>
      </c>
      <c r="H713" s="4" t="s">
        <v>14</v>
      </c>
    </row>
    <row r="714" s="7" customFormat="1" customHeight="1" spans="1:8">
      <c r="A714" s="4">
        <v>713</v>
      </c>
      <c r="B714" s="4" t="s">
        <v>8</v>
      </c>
      <c r="C714" s="5" t="s">
        <v>893</v>
      </c>
      <c r="D714" s="4" t="s">
        <v>10</v>
      </c>
      <c r="E714" s="5" t="s">
        <v>2394</v>
      </c>
      <c r="F714" s="4" t="s">
        <v>12</v>
      </c>
      <c r="G714" s="5" t="s">
        <v>5918</v>
      </c>
      <c r="H714" s="4" t="s">
        <v>14</v>
      </c>
    </row>
    <row r="715" s="7" customFormat="1" customHeight="1" spans="1:8">
      <c r="A715" s="4">
        <v>714</v>
      </c>
      <c r="B715" s="4" t="s">
        <v>8</v>
      </c>
      <c r="C715" s="5" t="s">
        <v>893</v>
      </c>
      <c r="D715" s="4" t="s">
        <v>10</v>
      </c>
      <c r="E715" s="5" t="s">
        <v>2284</v>
      </c>
      <c r="F715" s="4" t="s">
        <v>12</v>
      </c>
      <c r="G715" s="5" t="s">
        <v>5918</v>
      </c>
      <c r="H715" s="4" t="s">
        <v>14</v>
      </c>
    </row>
    <row r="716" s="7" customFormat="1" customHeight="1" spans="1:8">
      <c r="A716" s="4">
        <v>715</v>
      </c>
      <c r="B716" s="4" t="s">
        <v>8</v>
      </c>
      <c r="C716" s="5" t="s">
        <v>893</v>
      </c>
      <c r="D716" s="4" t="s">
        <v>10</v>
      </c>
      <c r="E716" s="5" t="s">
        <v>6125</v>
      </c>
      <c r="F716" s="4" t="s">
        <v>12</v>
      </c>
      <c r="G716" s="5" t="s">
        <v>5918</v>
      </c>
      <c r="H716" s="4" t="s">
        <v>14</v>
      </c>
    </row>
    <row r="717" s="7" customFormat="1" customHeight="1" spans="1:8">
      <c r="A717" s="4">
        <v>716</v>
      </c>
      <c r="B717" s="4" t="s">
        <v>8</v>
      </c>
      <c r="C717" s="5" t="s">
        <v>893</v>
      </c>
      <c r="D717" s="4" t="s">
        <v>10</v>
      </c>
      <c r="E717" s="5" t="s">
        <v>2335</v>
      </c>
      <c r="F717" s="4" t="s">
        <v>12</v>
      </c>
      <c r="G717" s="5" t="s">
        <v>5918</v>
      </c>
      <c r="H717" s="4" t="s">
        <v>14</v>
      </c>
    </row>
    <row r="718" s="7" customFormat="1" customHeight="1" spans="1:8">
      <c r="A718" s="4">
        <v>717</v>
      </c>
      <c r="B718" s="4" t="s">
        <v>8</v>
      </c>
      <c r="C718" s="5" t="s">
        <v>893</v>
      </c>
      <c r="D718" s="4" t="s">
        <v>10</v>
      </c>
      <c r="E718" s="5" t="s">
        <v>236</v>
      </c>
      <c r="F718" s="4" t="s">
        <v>12</v>
      </c>
      <c r="G718" s="5" t="s">
        <v>5918</v>
      </c>
      <c r="H718" s="4" t="s">
        <v>14</v>
      </c>
    </row>
    <row r="719" s="7" customFormat="1" customHeight="1" spans="1:8">
      <c r="A719" s="4">
        <v>718</v>
      </c>
      <c r="B719" s="4" t="s">
        <v>8</v>
      </c>
      <c r="C719" s="5" t="s">
        <v>893</v>
      </c>
      <c r="D719" s="4" t="s">
        <v>10</v>
      </c>
      <c r="E719" s="5" t="s">
        <v>2625</v>
      </c>
      <c r="F719" s="4" t="s">
        <v>12</v>
      </c>
      <c r="G719" s="5" t="s">
        <v>5918</v>
      </c>
      <c r="H719" s="4" t="s">
        <v>14</v>
      </c>
    </row>
    <row r="720" s="7" customFormat="1" customHeight="1" spans="1:8">
      <c r="A720" s="4">
        <v>719</v>
      </c>
      <c r="B720" s="4" t="s">
        <v>8</v>
      </c>
      <c r="C720" s="5" t="s">
        <v>893</v>
      </c>
      <c r="D720" s="4" t="s">
        <v>10</v>
      </c>
      <c r="E720" s="5" t="s">
        <v>785</v>
      </c>
      <c r="F720" s="4" t="s">
        <v>12</v>
      </c>
      <c r="G720" s="5" t="s">
        <v>5918</v>
      </c>
      <c r="H720" s="4" t="s">
        <v>14</v>
      </c>
    </row>
    <row r="721" s="7" customFormat="1" customHeight="1" spans="1:8">
      <c r="A721" s="4">
        <v>720</v>
      </c>
      <c r="B721" s="4" t="s">
        <v>8</v>
      </c>
      <c r="C721" s="5" t="s">
        <v>893</v>
      </c>
      <c r="D721" s="4" t="s">
        <v>10</v>
      </c>
      <c r="E721" s="5" t="s">
        <v>2625</v>
      </c>
      <c r="F721" s="4" t="s">
        <v>12</v>
      </c>
      <c r="G721" s="5" t="s">
        <v>5918</v>
      </c>
      <c r="H721" s="4" t="s">
        <v>14</v>
      </c>
    </row>
    <row r="722" s="7" customFormat="1" customHeight="1" spans="1:8">
      <c r="A722" s="4">
        <v>721</v>
      </c>
      <c r="B722" s="4" t="s">
        <v>8</v>
      </c>
      <c r="C722" s="5" t="s">
        <v>893</v>
      </c>
      <c r="D722" s="4" t="s">
        <v>10</v>
      </c>
      <c r="E722" s="5" t="s">
        <v>236</v>
      </c>
      <c r="F722" s="4" t="s">
        <v>12</v>
      </c>
      <c r="G722" s="5" t="s">
        <v>5918</v>
      </c>
      <c r="H722" s="4" t="s">
        <v>14</v>
      </c>
    </row>
    <row r="723" s="7" customFormat="1" customHeight="1" spans="1:8">
      <c r="A723" s="4">
        <v>722</v>
      </c>
      <c r="B723" s="4" t="s">
        <v>8</v>
      </c>
      <c r="C723" s="5" t="s">
        <v>893</v>
      </c>
      <c r="D723" s="4" t="s">
        <v>10</v>
      </c>
      <c r="E723" s="5" t="s">
        <v>6126</v>
      </c>
      <c r="F723" s="4" t="s">
        <v>12</v>
      </c>
      <c r="G723" s="5" t="s">
        <v>5918</v>
      </c>
      <c r="H723" s="4" t="s">
        <v>14</v>
      </c>
    </row>
    <row r="724" s="7" customFormat="1" customHeight="1" spans="1:8">
      <c r="A724" s="4">
        <v>723</v>
      </c>
      <c r="B724" s="4" t="s">
        <v>8</v>
      </c>
      <c r="C724" s="5" t="s">
        <v>893</v>
      </c>
      <c r="D724" s="4" t="s">
        <v>10</v>
      </c>
      <c r="E724" s="5" t="s">
        <v>2284</v>
      </c>
      <c r="F724" s="4" t="s">
        <v>12</v>
      </c>
      <c r="G724" s="5" t="s">
        <v>5918</v>
      </c>
      <c r="H724" s="4" t="s">
        <v>14</v>
      </c>
    </row>
    <row r="725" s="7" customFormat="1" customHeight="1" spans="1:8">
      <c r="A725" s="4">
        <v>724</v>
      </c>
      <c r="B725" s="4" t="s">
        <v>8</v>
      </c>
      <c r="C725" s="5" t="s">
        <v>893</v>
      </c>
      <c r="D725" s="4" t="s">
        <v>10</v>
      </c>
      <c r="E725" s="5" t="s">
        <v>704</v>
      </c>
      <c r="F725" s="4" t="s">
        <v>12</v>
      </c>
      <c r="G725" s="5" t="s">
        <v>5918</v>
      </c>
      <c r="H725" s="4" t="s">
        <v>14</v>
      </c>
    </row>
    <row r="726" s="7" customFormat="1" customHeight="1" spans="1:8">
      <c r="A726" s="4">
        <v>725</v>
      </c>
      <c r="B726" s="4" t="s">
        <v>8</v>
      </c>
      <c r="C726" s="5" t="s">
        <v>2841</v>
      </c>
      <c r="D726" s="4" t="s">
        <v>10</v>
      </c>
      <c r="E726" s="5" t="s">
        <v>236</v>
      </c>
      <c r="F726" s="4" t="s">
        <v>12</v>
      </c>
      <c r="G726" s="5" t="s">
        <v>5918</v>
      </c>
      <c r="H726" s="4" t="s">
        <v>14</v>
      </c>
    </row>
    <row r="727" s="7" customFormat="1" customHeight="1" spans="1:8">
      <c r="A727" s="4">
        <v>726</v>
      </c>
      <c r="B727" s="4" t="s">
        <v>8</v>
      </c>
      <c r="C727" s="5" t="s">
        <v>2841</v>
      </c>
      <c r="D727" s="4" t="s">
        <v>10</v>
      </c>
      <c r="E727" s="5" t="s">
        <v>653</v>
      </c>
      <c r="F727" s="4" t="s">
        <v>12</v>
      </c>
      <c r="G727" s="5" t="s">
        <v>5918</v>
      </c>
      <c r="H727" s="4" t="s">
        <v>14</v>
      </c>
    </row>
    <row r="728" s="7" customFormat="1" customHeight="1" spans="1:8">
      <c r="A728" s="4">
        <v>727</v>
      </c>
      <c r="B728" s="4" t="s">
        <v>8</v>
      </c>
      <c r="C728" s="5" t="s">
        <v>2841</v>
      </c>
      <c r="D728" s="4" t="s">
        <v>10</v>
      </c>
      <c r="E728" s="5" t="s">
        <v>2229</v>
      </c>
      <c r="F728" s="4" t="s">
        <v>12</v>
      </c>
      <c r="G728" s="5" t="s">
        <v>5918</v>
      </c>
      <c r="H728" s="4" t="s">
        <v>14</v>
      </c>
    </row>
    <row r="729" s="7" customFormat="1" customHeight="1" spans="1:8">
      <c r="A729" s="4">
        <v>728</v>
      </c>
      <c r="B729" s="4" t="s">
        <v>8</v>
      </c>
      <c r="C729" s="5" t="s">
        <v>2841</v>
      </c>
      <c r="D729" s="4" t="s">
        <v>10</v>
      </c>
      <c r="E729" s="5" t="s">
        <v>308</v>
      </c>
      <c r="F729" s="4" t="s">
        <v>12</v>
      </c>
      <c r="G729" s="5" t="s">
        <v>5918</v>
      </c>
      <c r="H729" s="4" t="s">
        <v>14</v>
      </c>
    </row>
    <row r="730" s="7" customFormat="1" customHeight="1" spans="1:8">
      <c r="A730" s="4">
        <v>729</v>
      </c>
      <c r="B730" s="4" t="s">
        <v>8</v>
      </c>
      <c r="C730" s="5" t="s">
        <v>2841</v>
      </c>
      <c r="D730" s="4" t="s">
        <v>10</v>
      </c>
      <c r="E730" s="5" t="s">
        <v>2247</v>
      </c>
      <c r="F730" s="4" t="s">
        <v>12</v>
      </c>
      <c r="G730" s="5" t="s">
        <v>5918</v>
      </c>
      <c r="H730" s="4" t="s">
        <v>14</v>
      </c>
    </row>
    <row r="731" s="7" customFormat="1" customHeight="1" spans="1:8">
      <c r="A731" s="4">
        <v>730</v>
      </c>
      <c r="B731" s="4" t="s">
        <v>8</v>
      </c>
      <c r="C731" s="5" t="s">
        <v>2841</v>
      </c>
      <c r="D731" s="4" t="s">
        <v>10</v>
      </c>
      <c r="E731" s="5" t="s">
        <v>6127</v>
      </c>
      <c r="F731" s="4" t="s">
        <v>12</v>
      </c>
      <c r="G731" s="5" t="s">
        <v>5918</v>
      </c>
      <c r="H731" s="4" t="s">
        <v>14</v>
      </c>
    </row>
    <row r="732" s="7" customFormat="1" customHeight="1" spans="1:8">
      <c r="A732" s="4">
        <v>731</v>
      </c>
      <c r="B732" s="4" t="s">
        <v>8</v>
      </c>
      <c r="C732" s="5" t="s">
        <v>2841</v>
      </c>
      <c r="D732" s="4" t="s">
        <v>10</v>
      </c>
      <c r="E732" s="5" t="s">
        <v>1077</v>
      </c>
      <c r="F732" s="4" t="s">
        <v>12</v>
      </c>
      <c r="G732" s="5" t="s">
        <v>5918</v>
      </c>
      <c r="H732" s="4" t="s">
        <v>14</v>
      </c>
    </row>
    <row r="733" s="7" customFormat="1" customHeight="1" spans="1:8">
      <c r="A733" s="4">
        <v>732</v>
      </c>
      <c r="B733" s="4" t="s">
        <v>8</v>
      </c>
      <c r="C733" s="5" t="s">
        <v>2841</v>
      </c>
      <c r="D733" s="4" t="s">
        <v>10</v>
      </c>
      <c r="E733" s="5" t="s">
        <v>6128</v>
      </c>
      <c r="F733" s="4" t="s">
        <v>12</v>
      </c>
      <c r="G733" s="5" t="s">
        <v>253</v>
      </c>
      <c r="H733" s="4" t="s">
        <v>14</v>
      </c>
    </row>
    <row r="734" s="7" customFormat="1" customHeight="1" spans="1:8">
      <c r="A734" s="4">
        <v>733</v>
      </c>
      <c r="B734" s="4" t="s">
        <v>8</v>
      </c>
      <c r="C734" s="5" t="s">
        <v>2841</v>
      </c>
      <c r="D734" s="4" t="s">
        <v>10</v>
      </c>
      <c r="E734" s="5" t="s">
        <v>2272</v>
      </c>
      <c r="F734" s="4" t="s">
        <v>12</v>
      </c>
      <c r="G734" s="5" t="s">
        <v>5918</v>
      </c>
      <c r="H734" s="4" t="s">
        <v>14</v>
      </c>
    </row>
    <row r="735" s="7" customFormat="1" customHeight="1" spans="1:8">
      <c r="A735" s="4">
        <v>734</v>
      </c>
      <c r="B735" s="4" t="s">
        <v>8</v>
      </c>
      <c r="C735" s="5" t="s">
        <v>894</v>
      </c>
      <c r="D735" s="4" t="s">
        <v>10</v>
      </c>
      <c r="E735" s="5" t="s">
        <v>853</v>
      </c>
      <c r="F735" s="4" t="s">
        <v>12</v>
      </c>
      <c r="G735" s="5" t="s">
        <v>5918</v>
      </c>
      <c r="H735" s="4" t="s">
        <v>14</v>
      </c>
    </row>
    <row r="736" s="7" customFormat="1" customHeight="1" spans="1:8">
      <c r="A736" s="4">
        <v>735</v>
      </c>
      <c r="B736" s="4" t="s">
        <v>8</v>
      </c>
      <c r="C736" s="5" t="s">
        <v>894</v>
      </c>
      <c r="D736" s="4" t="s">
        <v>10</v>
      </c>
      <c r="E736" s="5" t="s">
        <v>2871</v>
      </c>
      <c r="F736" s="4" t="s">
        <v>12</v>
      </c>
      <c r="G736" s="5" t="s">
        <v>5918</v>
      </c>
      <c r="H736" s="4" t="s">
        <v>14</v>
      </c>
    </row>
    <row r="737" s="7" customFormat="1" customHeight="1" spans="1:8">
      <c r="A737" s="4">
        <v>736</v>
      </c>
      <c r="B737" s="4" t="s">
        <v>8</v>
      </c>
      <c r="C737" s="5" t="s">
        <v>894</v>
      </c>
      <c r="D737" s="4" t="s">
        <v>10</v>
      </c>
      <c r="E737" s="5" t="s">
        <v>315</v>
      </c>
      <c r="F737" s="4" t="s">
        <v>12</v>
      </c>
      <c r="G737" s="5" t="s">
        <v>5918</v>
      </c>
      <c r="H737" s="4" t="s">
        <v>14</v>
      </c>
    </row>
    <row r="738" s="7" customFormat="1" customHeight="1" spans="1:8">
      <c r="A738" s="4">
        <v>737</v>
      </c>
      <c r="B738" s="4" t="s">
        <v>8</v>
      </c>
      <c r="C738" s="5" t="s">
        <v>894</v>
      </c>
      <c r="D738" s="4" t="s">
        <v>10</v>
      </c>
      <c r="E738" s="5" t="s">
        <v>3413</v>
      </c>
      <c r="F738" s="4" t="s">
        <v>12</v>
      </c>
      <c r="G738" s="5" t="s">
        <v>5918</v>
      </c>
      <c r="H738" s="4" t="s">
        <v>14</v>
      </c>
    </row>
    <row r="739" s="7" customFormat="1" customHeight="1" spans="1:8">
      <c r="A739" s="4">
        <v>738</v>
      </c>
      <c r="B739" s="4" t="s">
        <v>8</v>
      </c>
      <c r="C739" s="5" t="s">
        <v>894</v>
      </c>
      <c r="D739" s="4" t="s">
        <v>10</v>
      </c>
      <c r="E739" s="5" t="s">
        <v>6129</v>
      </c>
      <c r="F739" s="4" t="s">
        <v>12</v>
      </c>
      <c r="G739" s="5" t="s">
        <v>5918</v>
      </c>
      <c r="H739" s="4" t="s">
        <v>14</v>
      </c>
    </row>
    <row r="740" s="7" customFormat="1" customHeight="1" spans="1:8">
      <c r="A740" s="4">
        <v>739</v>
      </c>
      <c r="B740" s="4" t="s">
        <v>8</v>
      </c>
      <c r="C740" s="5" t="s">
        <v>894</v>
      </c>
      <c r="D740" s="4" t="s">
        <v>10</v>
      </c>
      <c r="E740" s="5" t="s">
        <v>6130</v>
      </c>
      <c r="F740" s="4" t="s">
        <v>12</v>
      </c>
      <c r="G740" s="5" t="s">
        <v>5918</v>
      </c>
      <c r="H740" s="4" t="s">
        <v>14</v>
      </c>
    </row>
    <row r="741" s="7" customFormat="1" customHeight="1" spans="1:8">
      <c r="A741" s="4">
        <v>740</v>
      </c>
      <c r="B741" s="4" t="s">
        <v>8</v>
      </c>
      <c r="C741" s="5" t="s">
        <v>894</v>
      </c>
      <c r="D741" s="4" t="s">
        <v>10</v>
      </c>
      <c r="E741" s="5" t="s">
        <v>2225</v>
      </c>
      <c r="F741" s="4" t="s">
        <v>12</v>
      </c>
      <c r="G741" s="5" t="s">
        <v>5918</v>
      </c>
      <c r="H741" s="4" t="s">
        <v>14</v>
      </c>
    </row>
    <row r="742" s="7" customFormat="1" customHeight="1" spans="1:8">
      <c r="A742" s="4">
        <v>741</v>
      </c>
      <c r="B742" s="4" t="s">
        <v>8</v>
      </c>
      <c r="C742" s="5" t="s">
        <v>894</v>
      </c>
      <c r="D742" s="4" t="s">
        <v>10</v>
      </c>
      <c r="E742" s="5" t="s">
        <v>6131</v>
      </c>
      <c r="F742" s="4" t="s">
        <v>12</v>
      </c>
      <c r="G742" s="5" t="s">
        <v>5918</v>
      </c>
      <c r="H742" s="4" t="s">
        <v>14</v>
      </c>
    </row>
    <row r="743" s="7" customFormat="1" customHeight="1" spans="1:8">
      <c r="A743" s="4">
        <v>742</v>
      </c>
      <c r="B743" s="4" t="s">
        <v>8</v>
      </c>
      <c r="C743" s="5" t="s">
        <v>894</v>
      </c>
      <c r="D743" s="4" t="s">
        <v>10</v>
      </c>
      <c r="E743" s="5" t="s">
        <v>1374</v>
      </c>
      <c r="F743" s="4" t="s">
        <v>12</v>
      </c>
      <c r="G743" s="5" t="s">
        <v>5918</v>
      </c>
      <c r="H743" s="4" t="s">
        <v>14</v>
      </c>
    </row>
    <row r="744" s="7" customFormat="1" customHeight="1" spans="1:8">
      <c r="A744" s="4">
        <v>743</v>
      </c>
      <c r="B744" s="4" t="s">
        <v>8</v>
      </c>
      <c r="C744" s="5" t="s">
        <v>894</v>
      </c>
      <c r="D744" s="4" t="s">
        <v>10</v>
      </c>
      <c r="E744" s="5" t="s">
        <v>6132</v>
      </c>
      <c r="F744" s="4" t="s">
        <v>12</v>
      </c>
      <c r="G744" s="5" t="s">
        <v>5918</v>
      </c>
      <c r="H744" s="4" t="s">
        <v>14</v>
      </c>
    </row>
    <row r="745" s="7" customFormat="1" customHeight="1" spans="1:8">
      <c r="A745" s="4">
        <v>744</v>
      </c>
      <c r="B745" s="4" t="s">
        <v>8</v>
      </c>
      <c r="C745" s="5" t="s">
        <v>894</v>
      </c>
      <c r="D745" s="4" t="s">
        <v>10</v>
      </c>
      <c r="E745" s="5" t="s">
        <v>1063</v>
      </c>
      <c r="F745" s="4" t="s">
        <v>12</v>
      </c>
      <c r="G745" s="5" t="s">
        <v>5918</v>
      </c>
      <c r="H745" s="4" t="s">
        <v>14</v>
      </c>
    </row>
    <row r="746" s="7" customFormat="1" customHeight="1" spans="1:8">
      <c r="A746" s="4">
        <v>745</v>
      </c>
      <c r="B746" s="4" t="s">
        <v>8</v>
      </c>
      <c r="C746" s="5" t="s">
        <v>894</v>
      </c>
      <c r="D746" s="4" t="s">
        <v>10</v>
      </c>
      <c r="E746" s="5" t="s">
        <v>4550</v>
      </c>
      <c r="F746" s="4" t="s">
        <v>12</v>
      </c>
      <c r="G746" s="5" t="s">
        <v>5918</v>
      </c>
      <c r="H746" s="4" t="s">
        <v>14</v>
      </c>
    </row>
    <row r="747" s="7" customFormat="1" customHeight="1" spans="1:8">
      <c r="A747" s="4">
        <v>746</v>
      </c>
      <c r="B747" s="4" t="s">
        <v>8</v>
      </c>
      <c r="C747" s="5" t="s">
        <v>894</v>
      </c>
      <c r="D747" s="4" t="s">
        <v>10</v>
      </c>
      <c r="E747" s="5" t="s">
        <v>2267</v>
      </c>
      <c r="F747" s="4" t="s">
        <v>12</v>
      </c>
      <c r="G747" s="5" t="s">
        <v>5918</v>
      </c>
      <c r="H747" s="4" t="s">
        <v>14</v>
      </c>
    </row>
    <row r="748" s="7" customFormat="1" customHeight="1" spans="1:8">
      <c r="A748" s="4">
        <v>747</v>
      </c>
      <c r="B748" s="4" t="s">
        <v>8</v>
      </c>
      <c r="C748" s="5" t="s">
        <v>894</v>
      </c>
      <c r="D748" s="4" t="s">
        <v>10</v>
      </c>
      <c r="E748" s="5" t="s">
        <v>5603</v>
      </c>
      <c r="F748" s="4" t="s">
        <v>12</v>
      </c>
      <c r="G748" s="5" t="s">
        <v>5918</v>
      </c>
      <c r="H748" s="4" t="s">
        <v>14</v>
      </c>
    </row>
    <row r="749" s="7" customFormat="1" customHeight="1" spans="1:8">
      <c r="A749" s="4">
        <v>748</v>
      </c>
      <c r="B749" s="4" t="s">
        <v>8</v>
      </c>
      <c r="C749" s="5" t="s">
        <v>894</v>
      </c>
      <c r="D749" s="4" t="s">
        <v>10</v>
      </c>
      <c r="E749" s="5" t="s">
        <v>2113</v>
      </c>
      <c r="F749" s="4" t="s">
        <v>12</v>
      </c>
      <c r="G749" s="5" t="s">
        <v>5918</v>
      </c>
      <c r="H749" s="4" t="s">
        <v>14</v>
      </c>
    </row>
    <row r="750" s="7" customFormat="1" customHeight="1" spans="1:8">
      <c r="A750" s="4">
        <v>749</v>
      </c>
      <c r="B750" s="4" t="s">
        <v>8</v>
      </c>
      <c r="C750" s="5" t="s">
        <v>894</v>
      </c>
      <c r="D750" s="4" t="s">
        <v>10</v>
      </c>
      <c r="E750" s="5" t="s">
        <v>86</v>
      </c>
      <c r="F750" s="4" t="s">
        <v>12</v>
      </c>
      <c r="G750" s="5" t="s">
        <v>5918</v>
      </c>
      <c r="H750" s="4" t="s">
        <v>14</v>
      </c>
    </row>
    <row r="751" s="7" customFormat="1" customHeight="1" spans="1:8">
      <c r="A751" s="4">
        <v>750</v>
      </c>
      <c r="B751" s="4" t="s">
        <v>8</v>
      </c>
      <c r="C751" s="5" t="s">
        <v>894</v>
      </c>
      <c r="D751" s="4" t="s">
        <v>10</v>
      </c>
      <c r="E751" s="5" t="s">
        <v>2247</v>
      </c>
      <c r="F751" s="4" t="s">
        <v>12</v>
      </c>
      <c r="G751" s="5" t="s">
        <v>5918</v>
      </c>
      <c r="H751" s="4" t="s">
        <v>14</v>
      </c>
    </row>
    <row r="752" s="7" customFormat="1" customHeight="1" spans="1:8">
      <c r="A752" s="4">
        <v>751</v>
      </c>
      <c r="B752" s="4" t="s">
        <v>8</v>
      </c>
      <c r="C752" s="5" t="s">
        <v>894</v>
      </c>
      <c r="D752" s="4" t="s">
        <v>10</v>
      </c>
      <c r="E752" s="5" t="s">
        <v>2247</v>
      </c>
      <c r="F752" s="4" t="s">
        <v>12</v>
      </c>
      <c r="G752" s="5" t="s">
        <v>5918</v>
      </c>
      <c r="H752" s="4" t="s">
        <v>14</v>
      </c>
    </row>
    <row r="753" s="7" customFormat="1" customHeight="1" spans="1:8">
      <c r="A753" s="4">
        <v>752</v>
      </c>
      <c r="B753" s="4" t="s">
        <v>8</v>
      </c>
      <c r="C753" s="5" t="s">
        <v>894</v>
      </c>
      <c r="D753" s="4" t="s">
        <v>10</v>
      </c>
      <c r="E753" s="5" t="s">
        <v>5683</v>
      </c>
      <c r="F753" s="4" t="s">
        <v>12</v>
      </c>
      <c r="G753" s="5" t="s">
        <v>5918</v>
      </c>
      <c r="H753" s="4" t="s">
        <v>14</v>
      </c>
    </row>
    <row r="754" s="7" customFormat="1" customHeight="1" spans="1:8">
      <c r="A754" s="4">
        <v>753</v>
      </c>
      <c r="B754" s="4" t="s">
        <v>8</v>
      </c>
      <c r="C754" s="5" t="s">
        <v>894</v>
      </c>
      <c r="D754" s="4" t="s">
        <v>10</v>
      </c>
      <c r="E754" s="5" t="s">
        <v>2894</v>
      </c>
      <c r="F754" s="4" t="s">
        <v>12</v>
      </c>
      <c r="G754" s="5" t="s">
        <v>5918</v>
      </c>
      <c r="H754" s="4" t="s">
        <v>14</v>
      </c>
    </row>
    <row r="755" s="7" customFormat="1" customHeight="1" spans="1:8">
      <c r="A755" s="4">
        <v>754</v>
      </c>
      <c r="B755" s="4" t="s">
        <v>8</v>
      </c>
      <c r="C755" s="5" t="s">
        <v>894</v>
      </c>
      <c r="D755" s="4" t="s">
        <v>10</v>
      </c>
      <c r="E755" s="5" t="s">
        <v>3875</v>
      </c>
      <c r="F755" s="4" t="s">
        <v>12</v>
      </c>
      <c r="G755" s="5" t="s">
        <v>5918</v>
      </c>
      <c r="H755" s="4" t="s">
        <v>14</v>
      </c>
    </row>
    <row r="756" s="7" customFormat="1" customHeight="1" spans="1:8">
      <c r="A756" s="4">
        <v>755</v>
      </c>
      <c r="B756" s="4" t="s">
        <v>8</v>
      </c>
      <c r="C756" s="5" t="s">
        <v>894</v>
      </c>
      <c r="D756" s="4" t="s">
        <v>10</v>
      </c>
      <c r="E756" s="5" t="s">
        <v>6133</v>
      </c>
      <c r="F756" s="4" t="s">
        <v>12</v>
      </c>
      <c r="G756" s="5" t="s">
        <v>5918</v>
      </c>
      <c r="H756" s="4" t="s">
        <v>14</v>
      </c>
    </row>
    <row r="757" s="7" customFormat="1" customHeight="1" spans="1:8">
      <c r="A757" s="4">
        <v>756</v>
      </c>
      <c r="B757" s="4" t="s">
        <v>8</v>
      </c>
      <c r="C757" s="5" t="s">
        <v>2906</v>
      </c>
      <c r="D757" s="4" t="s">
        <v>10</v>
      </c>
      <c r="E757" s="5" t="s">
        <v>6134</v>
      </c>
      <c r="F757" s="4" t="s">
        <v>12</v>
      </c>
      <c r="G757" s="5" t="s">
        <v>5918</v>
      </c>
      <c r="H757" s="4" t="s">
        <v>14</v>
      </c>
    </row>
    <row r="758" s="7" customFormat="1" customHeight="1" spans="1:8">
      <c r="A758" s="4">
        <v>757</v>
      </c>
      <c r="B758" s="4" t="s">
        <v>8</v>
      </c>
      <c r="C758" s="5" t="s">
        <v>2906</v>
      </c>
      <c r="D758" s="4" t="s">
        <v>10</v>
      </c>
      <c r="E758" s="5" t="s">
        <v>850</v>
      </c>
      <c r="F758" s="4" t="s">
        <v>12</v>
      </c>
      <c r="G758" s="5" t="s">
        <v>5918</v>
      </c>
      <c r="H758" s="4" t="s">
        <v>14</v>
      </c>
    </row>
    <row r="759" s="7" customFormat="1" customHeight="1" spans="1:8">
      <c r="A759" s="4">
        <v>758</v>
      </c>
      <c r="B759" s="4" t="s">
        <v>8</v>
      </c>
      <c r="C759" s="5" t="s">
        <v>2906</v>
      </c>
      <c r="D759" s="4" t="s">
        <v>10</v>
      </c>
      <c r="E759" s="5" t="s">
        <v>4096</v>
      </c>
      <c r="F759" s="4" t="s">
        <v>12</v>
      </c>
      <c r="G759" s="5" t="s">
        <v>5918</v>
      </c>
      <c r="H759" s="4" t="s">
        <v>14</v>
      </c>
    </row>
    <row r="760" s="7" customFormat="1" customHeight="1" spans="1:8">
      <c r="A760" s="4">
        <v>759</v>
      </c>
      <c r="B760" s="4" t="s">
        <v>8</v>
      </c>
      <c r="C760" s="5" t="s">
        <v>2906</v>
      </c>
      <c r="D760" s="4" t="s">
        <v>10</v>
      </c>
      <c r="E760" s="5" t="s">
        <v>6135</v>
      </c>
      <c r="F760" s="4" t="s">
        <v>12</v>
      </c>
      <c r="G760" s="5" t="s">
        <v>5918</v>
      </c>
      <c r="H760" s="4" t="s">
        <v>14</v>
      </c>
    </row>
    <row r="761" s="7" customFormat="1" customHeight="1" spans="1:8">
      <c r="A761" s="4">
        <v>760</v>
      </c>
      <c r="B761" s="4" t="s">
        <v>8</v>
      </c>
      <c r="C761" s="5" t="s">
        <v>2906</v>
      </c>
      <c r="D761" s="4" t="s">
        <v>10</v>
      </c>
      <c r="E761" s="5" t="s">
        <v>4477</v>
      </c>
      <c r="F761" s="4" t="s">
        <v>12</v>
      </c>
      <c r="G761" s="5" t="s">
        <v>5918</v>
      </c>
      <c r="H761" s="4" t="s">
        <v>14</v>
      </c>
    </row>
    <row r="762" s="7" customFormat="1" customHeight="1" spans="1:8">
      <c r="A762" s="4">
        <v>761</v>
      </c>
      <c r="B762" s="4" t="s">
        <v>8</v>
      </c>
      <c r="C762" s="5" t="s">
        <v>2906</v>
      </c>
      <c r="D762" s="4" t="s">
        <v>10</v>
      </c>
      <c r="E762" s="5" t="s">
        <v>772</v>
      </c>
      <c r="F762" s="4" t="s">
        <v>12</v>
      </c>
      <c r="G762" s="5" t="s">
        <v>5918</v>
      </c>
      <c r="H762" s="4" t="s">
        <v>14</v>
      </c>
    </row>
    <row r="763" s="7" customFormat="1" customHeight="1" spans="1:8">
      <c r="A763" s="4">
        <v>762</v>
      </c>
      <c r="B763" s="4" t="s">
        <v>8</v>
      </c>
      <c r="C763" s="5" t="s">
        <v>2906</v>
      </c>
      <c r="D763" s="4" t="s">
        <v>10</v>
      </c>
      <c r="E763" s="5" t="s">
        <v>1826</v>
      </c>
      <c r="F763" s="4" t="s">
        <v>12</v>
      </c>
      <c r="G763" s="5" t="s">
        <v>5918</v>
      </c>
      <c r="H763" s="4" t="s">
        <v>14</v>
      </c>
    </row>
    <row r="764" s="7" customFormat="1" customHeight="1" spans="1:8">
      <c r="A764" s="4">
        <v>763</v>
      </c>
      <c r="B764" s="4" t="s">
        <v>8</v>
      </c>
      <c r="C764" s="5" t="s">
        <v>2906</v>
      </c>
      <c r="D764" s="4" t="s">
        <v>10</v>
      </c>
      <c r="E764" s="5" t="s">
        <v>6136</v>
      </c>
      <c r="F764" s="4" t="s">
        <v>12</v>
      </c>
      <c r="G764" s="5" t="s">
        <v>5918</v>
      </c>
      <c r="H764" s="4" t="s">
        <v>14</v>
      </c>
    </row>
    <row r="765" s="7" customFormat="1" customHeight="1" spans="1:8">
      <c r="A765" s="4">
        <v>764</v>
      </c>
      <c r="B765" s="4" t="s">
        <v>8</v>
      </c>
      <c r="C765" s="5" t="s">
        <v>2906</v>
      </c>
      <c r="D765" s="4" t="s">
        <v>10</v>
      </c>
      <c r="E765" s="5" t="s">
        <v>6137</v>
      </c>
      <c r="F765" s="4" t="s">
        <v>12</v>
      </c>
      <c r="G765" s="5" t="s">
        <v>5918</v>
      </c>
      <c r="H765" s="4" t="s">
        <v>14</v>
      </c>
    </row>
    <row r="766" s="7" customFormat="1" customHeight="1" spans="1:8">
      <c r="A766" s="4">
        <v>765</v>
      </c>
      <c r="B766" s="4" t="s">
        <v>8</v>
      </c>
      <c r="C766" s="5" t="s">
        <v>2906</v>
      </c>
      <c r="D766" s="4" t="s">
        <v>10</v>
      </c>
      <c r="E766" s="5" t="s">
        <v>6138</v>
      </c>
      <c r="F766" s="4" t="s">
        <v>12</v>
      </c>
      <c r="G766" s="5" t="s">
        <v>5918</v>
      </c>
      <c r="H766" s="4" t="s">
        <v>14</v>
      </c>
    </row>
    <row r="767" s="7" customFormat="1" customHeight="1" spans="1:8">
      <c r="A767" s="4">
        <v>766</v>
      </c>
      <c r="B767" s="4" t="s">
        <v>8</v>
      </c>
      <c r="C767" s="5" t="s">
        <v>2942</v>
      </c>
      <c r="D767" s="4" t="s">
        <v>10</v>
      </c>
      <c r="E767" s="5" t="s">
        <v>1670</v>
      </c>
      <c r="F767" s="4" t="s">
        <v>12</v>
      </c>
      <c r="G767" s="5" t="s">
        <v>5918</v>
      </c>
      <c r="H767" s="4" t="s">
        <v>14</v>
      </c>
    </row>
    <row r="768" s="7" customFormat="1" customHeight="1" spans="1:8">
      <c r="A768" s="4">
        <v>767</v>
      </c>
      <c r="B768" s="4" t="s">
        <v>8</v>
      </c>
      <c r="C768" s="5" t="s">
        <v>2942</v>
      </c>
      <c r="D768" s="4" t="s">
        <v>10</v>
      </c>
      <c r="E768" s="5" t="s">
        <v>4625</v>
      </c>
      <c r="F768" s="4" t="s">
        <v>12</v>
      </c>
      <c r="G768" s="5" t="s">
        <v>5918</v>
      </c>
      <c r="H768" s="4" t="s">
        <v>14</v>
      </c>
    </row>
    <row r="769" s="7" customFormat="1" customHeight="1" spans="1:8">
      <c r="A769" s="4">
        <v>768</v>
      </c>
      <c r="B769" s="4" t="s">
        <v>8</v>
      </c>
      <c r="C769" s="5" t="s">
        <v>2942</v>
      </c>
      <c r="D769" s="4" t="s">
        <v>10</v>
      </c>
      <c r="E769" s="5" t="s">
        <v>2977</v>
      </c>
      <c r="F769" s="4" t="s">
        <v>12</v>
      </c>
      <c r="G769" s="5" t="s">
        <v>5918</v>
      </c>
      <c r="H769" s="4" t="s">
        <v>14</v>
      </c>
    </row>
    <row r="770" s="7" customFormat="1" customHeight="1" spans="1:8">
      <c r="A770" s="4">
        <v>769</v>
      </c>
      <c r="B770" s="4" t="s">
        <v>8</v>
      </c>
      <c r="C770" s="5" t="s">
        <v>2942</v>
      </c>
      <c r="D770" s="4" t="s">
        <v>10</v>
      </c>
      <c r="E770" s="5" t="s">
        <v>157</v>
      </c>
      <c r="F770" s="4" t="s">
        <v>12</v>
      </c>
      <c r="G770" s="5" t="s">
        <v>5918</v>
      </c>
      <c r="H770" s="4" t="s">
        <v>14</v>
      </c>
    </row>
    <row r="771" s="7" customFormat="1" customHeight="1" spans="1:8">
      <c r="A771" s="4">
        <v>770</v>
      </c>
      <c r="B771" s="4" t="s">
        <v>8</v>
      </c>
      <c r="C771" s="5" t="s">
        <v>2942</v>
      </c>
      <c r="D771" s="4" t="s">
        <v>10</v>
      </c>
      <c r="E771" s="5" t="s">
        <v>3407</v>
      </c>
      <c r="F771" s="4" t="s">
        <v>12</v>
      </c>
      <c r="G771" s="5" t="s">
        <v>5918</v>
      </c>
      <c r="H771" s="4" t="s">
        <v>14</v>
      </c>
    </row>
    <row r="772" s="7" customFormat="1" customHeight="1" spans="1:8">
      <c r="A772" s="4">
        <v>771</v>
      </c>
      <c r="B772" s="4" t="s">
        <v>8</v>
      </c>
      <c r="C772" s="5" t="s">
        <v>2942</v>
      </c>
      <c r="D772" s="4" t="s">
        <v>10</v>
      </c>
      <c r="E772" s="5" t="s">
        <v>322</v>
      </c>
      <c r="F772" s="4" t="s">
        <v>12</v>
      </c>
      <c r="G772" s="5" t="s">
        <v>5918</v>
      </c>
      <c r="H772" s="4" t="s">
        <v>14</v>
      </c>
    </row>
    <row r="773" s="7" customFormat="1" customHeight="1" spans="1:8">
      <c r="A773" s="4">
        <v>772</v>
      </c>
      <c r="B773" s="4" t="s">
        <v>8</v>
      </c>
      <c r="C773" s="5" t="s">
        <v>2942</v>
      </c>
      <c r="D773" s="4" t="s">
        <v>10</v>
      </c>
      <c r="E773" s="5" t="s">
        <v>514</v>
      </c>
      <c r="F773" s="4" t="s">
        <v>12</v>
      </c>
      <c r="G773" s="5" t="s">
        <v>5918</v>
      </c>
      <c r="H773" s="4" t="s">
        <v>14</v>
      </c>
    </row>
    <row r="774" s="7" customFormat="1" customHeight="1" spans="1:8">
      <c r="A774" s="4">
        <v>773</v>
      </c>
      <c r="B774" s="4" t="s">
        <v>8</v>
      </c>
      <c r="C774" s="5" t="s">
        <v>2942</v>
      </c>
      <c r="D774" s="4" t="s">
        <v>10</v>
      </c>
      <c r="E774" s="5" t="s">
        <v>6139</v>
      </c>
      <c r="F774" s="4" t="s">
        <v>12</v>
      </c>
      <c r="G774" s="5" t="s">
        <v>5918</v>
      </c>
      <c r="H774" s="4" t="s">
        <v>14</v>
      </c>
    </row>
    <row r="775" s="7" customFormat="1" customHeight="1" spans="1:8">
      <c r="A775" s="4">
        <v>774</v>
      </c>
      <c r="B775" s="4" t="s">
        <v>8</v>
      </c>
      <c r="C775" s="5" t="s">
        <v>2942</v>
      </c>
      <c r="D775" s="4" t="s">
        <v>10</v>
      </c>
      <c r="E775" s="5" t="s">
        <v>6140</v>
      </c>
      <c r="F775" s="4" t="s">
        <v>12</v>
      </c>
      <c r="G775" s="5" t="s">
        <v>5918</v>
      </c>
      <c r="H775" s="4" t="s">
        <v>14</v>
      </c>
    </row>
    <row r="776" s="7" customFormat="1" customHeight="1" spans="1:8">
      <c r="A776" s="4">
        <v>775</v>
      </c>
      <c r="B776" s="4" t="s">
        <v>8</v>
      </c>
      <c r="C776" s="5" t="s">
        <v>2942</v>
      </c>
      <c r="D776" s="4" t="s">
        <v>10</v>
      </c>
      <c r="E776" s="5" t="s">
        <v>174</v>
      </c>
      <c r="F776" s="4" t="s">
        <v>12</v>
      </c>
      <c r="G776" s="5" t="s">
        <v>5918</v>
      </c>
      <c r="H776" s="4" t="s">
        <v>14</v>
      </c>
    </row>
    <row r="777" s="7" customFormat="1" customHeight="1" spans="1:8">
      <c r="A777" s="4">
        <v>776</v>
      </c>
      <c r="B777" s="4" t="s">
        <v>8</v>
      </c>
      <c r="C777" s="5" t="s">
        <v>2942</v>
      </c>
      <c r="D777" s="4" t="s">
        <v>10</v>
      </c>
      <c r="E777" s="5" t="s">
        <v>56</v>
      </c>
      <c r="F777" s="4" t="s">
        <v>12</v>
      </c>
      <c r="G777" s="5" t="s">
        <v>5918</v>
      </c>
      <c r="H777" s="4" t="s">
        <v>14</v>
      </c>
    </row>
    <row r="778" s="7" customFormat="1" customHeight="1" spans="1:8">
      <c r="A778" s="4">
        <v>777</v>
      </c>
      <c r="B778" s="4" t="s">
        <v>8</v>
      </c>
      <c r="C778" s="5" t="s">
        <v>2942</v>
      </c>
      <c r="D778" s="4" t="s">
        <v>10</v>
      </c>
      <c r="E778" s="5" t="s">
        <v>514</v>
      </c>
      <c r="F778" s="4" t="s">
        <v>12</v>
      </c>
      <c r="G778" s="5" t="s">
        <v>5918</v>
      </c>
      <c r="H778" s="4" t="s">
        <v>14</v>
      </c>
    </row>
    <row r="779" s="7" customFormat="1" customHeight="1" spans="1:8">
      <c r="A779" s="4">
        <v>778</v>
      </c>
      <c r="B779" s="4" t="s">
        <v>8</v>
      </c>
      <c r="C779" s="5" t="s">
        <v>2942</v>
      </c>
      <c r="D779" s="4" t="s">
        <v>10</v>
      </c>
      <c r="E779" s="5" t="s">
        <v>1073</v>
      </c>
      <c r="F779" s="4" t="s">
        <v>12</v>
      </c>
      <c r="G779" s="5" t="s">
        <v>5918</v>
      </c>
      <c r="H779" s="4" t="s">
        <v>14</v>
      </c>
    </row>
    <row r="780" s="7" customFormat="1" customHeight="1" spans="1:8">
      <c r="A780" s="4">
        <v>779</v>
      </c>
      <c r="B780" s="4" t="s">
        <v>8</v>
      </c>
      <c r="C780" s="5" t="s">
        <v>2969</v>
      </c>
      <c r="D780" s="4" t="s">
        <v>10</v>
      </c>
      <c r="E780" s="5" t="s">
        <v>201</v>
      </c>
      <c r="F780" s="4" t="s">
        <v>12</v>
      </c>
      <c r="G780" s="5" t="s">
        <v>5918</v>
      </c>
      <c r="H780" s="4" t="s">
        <v>14</v>
      </c>
    </row>
    <row r="781" s="7" customFormat="1" customHeight="1" spans="1:8">
      <c r="A781" s="4">
        <v>780</v>
      </c>
      <c r="B781" s="4" t="s">
        <v>8</v>
      </c>
      <c r="C781" s="5" t="s">
        <v>2969</v>
      </c>
      <c r="D781" s="4" t="s">
        <v>10</v>
      </c>
      <c r="E781" s="5" t="s">
        <v>640</v>
      </c>
      <c r="F781" s="4" t="s">
        <v>12</v>
      </c>
      <c r="G781" s="5" t="s">
        <v>5918</v>
      </c>
      <c r="H781" s="4" t="s">
        <v>14</v>
      </c>
    </row>
    <row r="782" s="7" customFormat="1" customHeight="1" spans="1:8">
      <c r="A782" s="4">
        <v>781</v>
      </c>
      <c r="B782" s="4" t="s">
        <v>8</v>
      </c>
      <c r="C782" s="5" t="s">
        <v>2969</v>
      </c>
      <c r="D782" s="4" t="s">
        <v>10</v>
      </c>
      <c r="E782" s="5" t="s">
        <v>514</v>
      </c>
      <c r="F782" s="4" t="s">
        <v>12</v>
      </c>
      <c r="G782" s="5" t="s">
        <v>5918</v>
      </c>
      <c r="H782" s="4" t="s">
        <v>14</v>
      </c>
    </row>
    <row r="783" s="7" customFormat="1" customHeight="1" spans="1:8">
      <c r="A783" s="4">
        <v>782</v>
      </c>
      <c r="B783" s="4" t="s">
        <v>8</v>
      </c>
      <c r="C783" s="5" t="s">
        <v>2969</v>
      </c>
      <c r="D783" s="4" t="s">
        <v>10</v>
      </c>
      <c r="E783" s="5" t="s">
        <v>6141</v>
      </c>
      <c r="F783" s="4" t="s">
        <v>12</v>
      </c>
      <c r="G783" s="5" t="s">
        <v>5918</v>
      </c>
      <c r="H783" s="4" t="s">
        <v>14</v>
      </c>
    </row>
    <row r="784" s="7" customFormat="1" customHeight="1" spans="1:8">
      <c r="A784" s="4">
        <v>783</v>
      </c>
      <c r="B784" s="4" t="s">
        <v>8</v>
      </c>
      <c r="C784" s="5" t="s">
        <v>2969</v>
      </c>
      <c r="D784" s="4" t="s">
        <v>10</v>
      </c>
      <c r="E784" s="5" t="s">
        <v>2430</v>
      </c>
      <c r="F784" s="4" t="s">
        <v>12</v>
      </c>
      <c r="G784" s="5" t="s">
        <v>5918</v>
      </c>
      <c r="H784" s="4" t="s">
        <v>14</v>
      </c>
    </row>
    <row r="785" s="7" customFormat="1" customHeight="1" spans="1:8">
      <c r="A785" s="4">
        <v>784</v>
      </c>
      <c r="B785" s="4" t="s">
        <v>8</v>
      </c>
      <c r="C785" s="5" t="s">
        <v>2969</v>
      </c>
      <c r="D785" s="4" t="s">
        <v>10</v>
      </c>
      <c r="E785" s="5" t="s">
        <v>62</v>
      </c>
      <c r="F785" s="4" t="s">
        <v>12</v>
      </c>
      <c r="G785" s="5" t="s">
        <v>5918</v>
      </c>
      <c r="H785" s="4" t="s">
        <v>14</v>
      </c>
    </row>
    <row r="786" s="7" customFormat="1" customHeight="1" spans="1:8">
      <c r="A786" s="4">
        <v>785</v>
      </c>
      <c r="B786" s="4" t="s">
        <v>8</v>
      </c>
      <c r="C786" s="5" t="s">
        <v>2969</v>
      </c>
      <c r="D786" s="4" t="s">
        <v>10</v>
      </c>
      <c r="E786" s="5" t="s">
        <v>208</v>
      </c>
      <c r="F786" s="4" t="s">
        <v>12</v>
      </c>
      <c r="G786" s="5" t="s">
        <v>5918</v>
      </c>
      <c r="H786" s="4" t="s">
        <v>14</v>
      </c>
    </row>
    <row r="787" s="7" customFormat="1" customHeight="1" spans="1:8">
      <c r="A787" s="4">
        <v>786</v>
      </c>
      <c r="B787" s="4" t="s">
        <v>8</v>
      </c>
      <c r="C787" s="5" t="s">
        <v>895</v>
      </c>
      <c r="D787" s="4" t="s">
        <v>10</v>
      </c>
      <c r="E787" s="5" t="s">
        <v>2328</v>
      </c>
      <c r="F787" s="4" t="s">
        <v>12</v>
      </c>
      <c r="G787" s="5" t="s">
        <v>5918</v>
      </c>
      <c r="H787" s="4" t="s">
        <v>14</v>
      </c>
    </row>
    <row r="788" s="7" customFormat="1" customHeight="1" spans="1:8">
      <c r="A788" s="4">
        <v>787</v>
      </c>
      <c r="B788" s="4" t="s">
        <v>8</v>
      </c>
      <c r="C788" s="5" t="s">
        <v>895</v>
      </c>
      <c r="D788" s="4" t="s">
        <v>10</v>
      </c>
      <c r="E788" s="5" t="s">
        <v>1073</v>
      </c>
      <c r="F788" s="4" t="s">
        <v>12</v>
      </c>
      <c r="G788" s="5" t="s">
        <v>5918</v>
      </c>
      <c r="H788" s="4" t="s">
        <v>14</v>
      </c>
    </row>
    <row r="789" s="7" customFormat="1" customHeight="1" spans="1:8">
      <c r="A789" s="4">
        <v>788</v>
      </c>
      <c r="B789" s="4" t="s">
        <v>8</v>
      </c>
      <c r="C789" s="5" t="s">
        <v>895</v>
      </c>
      <c r="D789" s="4" t="s">
        <v>10</v>
      </c>
      <c r="E789" s="5" t="s">
        <v>283</v>
      </c>
      <c r="F789" s="4" t="s">
        <v>12</v>
      </c>
      <c r="G789" s="5" t="s">
        <v>5918</v>
      </c>
      <c r="H789" s="4" t="s">
        <v>14</v>
      </c>
    </row>
    <row r="790" s="7" customFormat="1" customHeight="1" spans="1:8">
      <c r="A790" s="4">
        <v>789</v>
      </c>
      <c r="B790" s="4" t="s">
        <v>8</v>
      </c>
      <c r="C790" s="5" t="s">
        <v>895</v>
      </c>
      <c r="D790" s="4" t="s">
        <v>10</v>
      </c>
      <c r="E790" s="5" t="s">
        <v>174</v>
      </c>
      <c r="F790" s="4" t="s">
        <v>12</v>
      </c>
      <c r="G790" s="5" t="s">
        <v>5918</v>
      </c>
      <c r="H790" s="4" t="s">
        <v>14</v>
      </c>
    </row>
    <row r="791" s="7" customFormat="1" customHeight="1" spans="1:8">
      <c r="A791" s="4">
        <v>790</v>
      </c>
      <c r="B791" s="4" t="s">
        <v>8</v>
      </c>
      <c r="C791" s="5" t="s">
        <v>895</v>
      </c>
      <c r="D791" s="4" t="s">
        <v>10</v>
      </c>
      <c r="E791" s="5" t="s">
        <v>640</v>
      </c>
      <c r="F791" s="4" t="s">
        <v>12</v>
      </c>
      <c r="G791" s="5" t="s">
        <v>253</v>
      </c>
      <c r="H791" s="4" t="s">
        <v>14</v>
      </c>
    </row>
    <row r="792" s="7" customFormat="1" customHeight="1" spans="1:8">
      <c r="A792" s="4">
        <v>791</v>
      </c>
      <c r="B792" s="4" t="s">
        <v>8</v>
      </c>
      <c r="C792" s="5" t="s">
        <v>895</v>
      </c>
      <c r="D792" s="4" t="s">
        <v>10</v>
      </c>
      <c r="E792" s="5" t="s">
        <v>3167</v>
      </c>
      <c r="F792" s="4" t="s">
        <v>12</v>
      </c>
      <c r="G792" s="5" t="s">
        <v>5918</v>
      </c>
      <c r="H792" s="4" t="s">
        <v>14</v>
      </c>
    </row>
    <row r="793" s="7" customFormat="1" customHeight="1" spans="1:8">
      <c r="A793" s="4">
        <v>792</v>
      </c>
      <c r="B793" s="4" t="s">
        <v>8</v>
      </c>
      <c r="C793" s="5" t="s">
        <v>895</v>
      </c>
      <c r="D793" s="4" t="s">
        <v>10</v>
      </c>
      <c r="E793" s="5" t="s">
        <v>3443</v>
      </c>
      <c r="F793" s="4" t="s">
        <v>12</v>
      </c>
      <c r="G793" s="5" t="s">
        <v>5918</v>
      </c>
      <c r="H793" s="4" t="s">
        <v>14</v>
      </c>
    </row>
    <row r="794" s="7" customFormat="1" customHeight="1" spans="1:8">
      <c r="A794" s="4">
        <v>793</v>
      </c>
      <c r="B794" s="4" t="s">
        <v>8</v>
      </c>
      <c r="C794" s="5" t="s">
        <v>895</v>
      </c>
      <c r="D794" s="4" t="s">
        <v>10</v>
      </c>
      <c r="E794" s="5" t="s">
        <v>156</v>
      </c>
      <c r="F794" s="4" t="s">
        <v>12</v>
      </c>
      <c r="G794" s="5" t="s">
        <v>5918</v>
      </c>
      <c r="H794" s="4" t="s">
        <v>14</v>
      </c>
    </row>
    <row r="795" s="7" customFormat="1" customHeight="1" spans="1:8">
      <c r="A795" s="4">
        <v>794</v>
      </c>
      <c r="B795" s="4" t="s">
        <v>8</v>
      </c>
      <c r="C795" s="5" t="s">
        <v>895</v>
      </c>
      <c r="D795" s="4" t="s">
        <v>10</v>
      </c>
      <c r="E795" s="5" t="s">
        <v>157</v>
      </c>
      <c r="F795" s="4" t="s">
        <v>12</v>
      </c>
      <c r="G795" s="5" t="s">
        <v>5918</v>
      </c>
      <c r="H795" s="4" t="s">
        <v>14</v>
      </c>
    </row>
    <row r="796" s="7" customFormat="1" customHeight="1" spans="1:8">
      <c r="A796" s="4">
        <v>795</v>
      </c>
      <c r="B796" s="4" t="s">
        <v>8</v>
      </c>
      <c r="C796" s="5" t="s">
        <v>895</v>
      </c>
      <c r="D796" s="4" t="s">
        <v>10</v>
      </c>
      <c r="E796" s="5" t="s">
        <v>6142</v>
      </c>
      <c r="F796" s="4" t="s">
        <v>12</v>
      </c>
      <c r="G796" s="5" t="s">
        <v>5918</v>
      </c>
      <c r="H796" s="4" t="s">
        <v>14</v>
      </c>
    </row>
    <row r="797" s="7" customFormat="1" customHeight="1" spans="1:8">
      <c r="A797" s="4">
        <v>796</v>
      </c>
      <c r="B797" s="4" t="s">
        <v>8</v>
      </c>
      <c r="C797" s="5" t="s">
        <v>895</v>
      </c>
      <c r="D797" s="4" t="s">
        <v>10</v>
      </c>
      <c r="E797" s="5" t="s">
        <v>2328</v>
      </c>
      <c r="F797" s="4" t="s">
        <v>12</v>
      </c>
      <c r="G797" s="5" t="s">
        <v>5918</v>
      </c>
      <c r="H797" s="4" t="s">
        <v>14</v>
      </c>
    </row>
    <row r="798" s="7" customFormat="1" customHeight="1" spans="1:8">
      <c r="A798" s="4">
        <v>797</v>
      </c>
      <c r="B798" s="4" t="s">
        <v>8</v>
      </c>
      <c r="C798" s="5" t="s">
        <v>898</v>
      </c>
      <c r="D798" s="4" t="s">
        <v>10</v>
      </c>
      <c r="E798" s="5" t="s">
        <v>6143</v>
      </c>
      <c r="F798" s="4" t="s">
        <v>12</v>
      </c>
      <c r="G798" s="5" t="s">
        <v>5918</v>
      </c>
      <c r="H798" s="4" t="s">
        <v>14</v>
      </c>
    </row>
    <row r="799" s="7" customFormat="1" customHeight="1" spans="1:8">
      <c r="A799" s="4">
        <v>798</v>
      </c>
      <c r="B799" s="4" t="s">
        <v>8</v>
      </c>
      <c r="C799" s="5" t="s">
        <v>898</v>
      </c>
      <c r="D799" s="4" t="s">
        <v>10</v>
      </c>
      <c r="E799" s="5" t="s">
        <v>254</v>
      </c>
      <c r="F799" s="4" t="s">
        <v>12</v>
      </c>
      <c r="G799" s="5" t="s">
        <v>5918</v>
      </c>
      <c r="H799" s="4" t="s">
        <v>14</v>
      </c>
    </row>
    <row r="800" s="7" customFormat="1" customHeight="1" spans="1:8">
      <c r="A800" s="4">
        <v>799</v>
      </c>
      <c r="B800" s="4" t="s">
        <v>8</v>
      </c>
      <c r="C800" s="5" t="s">
        <v>898</v>
      </c>
      <c r="D800" s="4" t="s">
        <v>10</v>
      </c>
      <c r="E800" s="5" t="s">
        <v>6144</v>
      </c>
      <c r="F800" s="4" t="s">
        <v>12</v>
      </c>
      <c r="G800" s="5" t="s">
        <v>5918</v>
      </c>
      <c r="H800" s="4" t="s">
        <v>14</v>
      </c>
    </row>
    <row r="801" s="7" customFormat="1" customHeight="1" spans="1:8">
      <c r="A801" s="4">
        <v>800</v>
      </c>
      <c r="B801" s="4" t="s">
        <v>8</v>
      </c>
      <c r="C801" s="5" t="s">
        <v>898</v>
      </c>
      <c r="D801" s="4" t="s">
        <v>10</v>
      </c>
      <c r="E801" s="5" t="s">
        <v>2322</v>
      </c>
      <c r="F801" s="4" t="s">
        <v>12</v>
      </c>
      <c r="G801" s="5" t="s">
        <v>5918</v>
      </c>
      <c r="H801" s="4" t="s">
        <v>14</v>
      </c>
    </row>
    <row r="802" s="7" customFormat="1" customHeight="1" spans="1:8">
      <c r="A802" s="4">
        <v>801</v>
      </c>
      <c r="B802" s="4" t="s">
        <v>8</v>
      </c>
      <c r="C802" s="5" t="s">
        <v>898</v>
      </c>
      <c r="D802" s="4" t="s">
        <v>10</v>
      </c>
      <c r="E802" s="5" t="s">
        <v>6145</v>
      </c>
      <c r="F802" s="4" t="s">
        <v>12</v>
      </c>
      <c r="G802" s="5" t="s">
        <v>5918</v>
      </c>
      <c r="H802" s="4" t="s">
        <v>14</v>
      </c>
    </row>
    <row r="803" s="7" customFormat="1" customHeight="1" spans="1:8">
      <c r="A803" s="4">
        <v>802</v>
      </c>
      <c r="B803" s="4" t="s">
        <v>8</v>
      </c>
      <c r="C803" s="5" t="s">
        <v>898</v>
      </c>
      <c r="D803" s="4" t="s">
        <v>10</v>
      </c>
      <c r="E803" s="5" t="s">
        <v>6146</v>
      </c>
      <c r="F803" s="4" t="s">
        <v>12</v>
      </c>
      <c r="G803" s="5" t="s">
        <v>5918</v>
      </c>
      <c r="H803" s="4" t="s">
        <v>14</v>
      </c>
    </row>
    <row r="804" s="7" customFormat="1" customHeight="1" spans="1:8">
      <c r="A804" s="4">
        <v>803</v>
      </c>
      <c r="B804" s="4" t="s">
        <v>8</v>
      </c>
      <c r="C804" s="5" t="s">
        <v>898</v>
      </c>
      <c r="D804" s="4" t="s">
        <v>10</v>
      </c>
      <c r="E804" s="5" t="s">
        <v>3328</v>
      </c>
      <c r="F804" s="4" t="s">
        <v>12</v>
      </c>
      <c r="G804" s="5" t="s">
        <v>5918</v>
      </c>
      <c r="H804" s="4" t="s">
        <v>14</v>
      </c>
    </row>
    <row r="805" s="7" customFormat="1" customHeight="1" spans="1:8">
      <c r="A805" s="4">
        <v>804</v>
      </c>
      <c r="B805" s="4" t="s">
        <v>8</v>
      </c>
      <c r="C805" s="5" t="s">
        <v>898</v>
      </c>
      <c r="D805" s="4" t="s">
        <v>10</v>
      </c>
      <c r="E805" s="5" t="s">
        <v>6147</v>
      </c>
      <c r="F805" s="4" t="s">
        <v>12</v>
      </c>
      <c r="G805" s="5" t="s">
        <v>5918</v>
      </c>
      <c r="H805" s="4" t="s">
        <v>14</v>
      </c>
    </row>
    <row r="806" s="7" customFormat="1" customHeight="1" spans="1:8">
      <c r="A806" s="4">
        <v>805</v>
      </c>
      <c r="B806" s="4" t="s">
        <v>8</v>
      </c>
      <c r="C806" s="5" t="s">
        <v>898</v>
      </c>
      <c r="D806" s="4" t="s">
        <v>10</v>
      </c>
      <c r="E806" s="5" t="s">
        <v>129</v>
      </c>
      <c r="F806" s="4" t="s">
        <v>12</v>
      </c>
      <c r="G806" s="5" t="s">
        <v>5918</v>
      </c>
      <c r="H806" s="4" t="s">
        <v>14</v>
      </c>
    </row>
    <row r="807" s="7" customFormat="1" customHeight="1" spans="1:8">
      <c r="A807" s="4">
        <v>806</v>
      </c>
      <c r="B807" s="4" t="s">
        <v>8</v>
      </c>
      <c r="C807" s="5" t="s">
        <v>898</v>
      </c>
      <c r="D807" s="4" t="s">
        <v>10</v>
      </c>
      <c r="E807" s="5" t="s">
        <v>606</v>
      </c>
      <c r="F807" s="4" t="s">
        <v>12</v>
      </c>
      <c r="G807" s="5" t="s">
        <v>5918</v>
      </c>
      <c r="H807" s="4" t="s">
        <v>14</v>
      </c>
    </row>
    <row r="808" s="7" customFormat="1" customHeight="1" spans="1:8">
      <c r="A808" s="4">
        <v>807</v>
      </c>
      <c r="B808" s="4" t="s">
        <v>8</v>
      </c>
      <c r="C808" s="5" t="s">
        <v>898</v>
      </c>
      <c r="D808" s="4" t="s">
        <v>10</v>
      </c>
      <c r="E808" s="5" t="s">
        <v>376</v>
      </c>
      <c r="F808" s="4" t="s">
        <v>12</v>
      </c>
      <c r="G808" s="5" t="s">
        <v>5918</v>
      </c>
      <c r="H808" s="4" t="s">
        <v>14</v>
      </c>
    </row>
    <row r="809" s="7" customFormat="1" customHeight="1" spans="1:8">
      <c r="A809" s="4">
        <v>808</v>
      </c>
      <c r="B809" s="4" t="s">
        <v>8</v>
      </c>
      <c r="C809" s="5" t="s">
        <v>898</v>
      </c>
      <c r="D809" s="4" t="s">
        <v>10</v>
      </c>
      <c r="E809" s="5" t="s">
        <v>2692</v>
      </c>
      <c r="F809" s="4" t="s">
        <v>12</v>
      </c>
      <c r="G809" s="5" t="s">
        <v>5918</v>
      </c>
      <c r="H809" s="4" t="s">
        <v>14</v>
      </c>
    </row>
    <row r="810" s="7" customFormat="1" customHeight="1" spans="1:8">
      <c r="A810" s="4">
        <v>809</v>
      </c>
      <c r="B810" s="4" t="s">
        <v>8</v>
      </c>
      <c r="C810" s="5" t="s">
        <v>898</v>
      </c>
      <c r="D810" s="4" t="s">
        <v>10</v>
      </c>
      <c r="E810" s="5" t="s">
        <v>6148</v>
      </c>
      <c r="F810" s="4" t="s">
        <v>12</v>
      </c>
      <c r="G810" s="5" t="s">
        <v>5918</v>
      </c>
      <c r="H810" s="4" t="s">
        <v>14</v>
      </c>
    </row>
    <row r="811" s="7" customFormat="1" customHeight="1" spans="1:8">
      <c r="A811" s="4">
        <v>810</v>
      </c>
      <c r="B811" s="4" t="s">
        <v>8</v>
      </c>
      <c r="C811" s="5" t="s">
        <v>898</v>
      </c>
      <c r="D811" s="4" t="s">
        <v>10</v>
      </c>
      <c r="E811" s="5" t="s">
        <v>6149</v>
      </c>
      <c r="F811" s="4" t="s">
        <v>12</v>
      </c>
      <c r="G811" s="5" t="s">
        <v>5918</v>
      </c>
      <c r="H811" s="4" t="s">
        <v>14</v>
      </c>
    </row>
    <row r="812" s="7" customFormat="1" customHeight="1" spans="1:8">
      <c r="A812" s="4">
        <v>811</v>
      </c>
      <c r="B812" s="4" t="s">
        <v>8</v>
      </c>
      <c r="C812" s="5" t="s">
        <v>898</v>
      </c>
      <c r="D812" s="4" t="s">
        <v>10</v>
      </c>
      <c r="E812" s="5" t="s">
        <v>32</v>
      </c>
      <c r="F812" s="4" t="s">
        <v>12</v>
      </c>
      <c r="G812" s="5" t="s">
        <v>5918</v>
      </c>
      <c r="H812" s="4" t="s">
        <v>14</v>
      </c>
    </row>
    <row r="813" s="7" customFormat="1" customHeight="1" spans="1:8">
      <c r="A813" s="4">
        <v>812</v>
      </c>
      <c r="B813" s="4" t="s">
        <v>8</v>
      </c>
      <c r="C813" s="5" t="s">
        <v>898</v>
      </c>
      <c r="D813" s="4" t="s">
        <v>10</v>
      </c>
      <c r="E813" s="5" t="s">
        <v>3076</v>
      </c>
      <c r="F813" s="4" t="s">
        <v>12</v>
      </c>
      <c r="G813" s="5" t="s">
        <v>5918</v>
      </c>
      <c r="H813" s="4" t="s">
        <v>14</v>
      </c>
    </row>
    <row r="814" s="7" customFormat="1" customHeight="1" spans="1:8">
      <c r="A814" s="4">
        <v>813</v>
      </c>
      <c r="B814" s="4" t="s">
        <v>8</v>
      </c>
      <c r="C814" s="5" t="s">
        <v>903</v>
      </c>
      <c r="D814" s="4" t="s">
        <v>10</v>
      </c>
      <c r="E814" s="5" t="s">
        <v>614</v>
      </c>
      <c r="F814" s="4" t="s">
        <v>12</v>
      </c>
      <c r="G814" s="5" t="s">
        <v>5918</v>
      </c>
      <c r="H814" s="4" t="s">
        <v>14</v>
      </c>
    </row>
    <row r="815" s="7" customFormat="1" customHeight="1" spans="1:8">
      <c r="A815" s="4">
        <v>814</v>
      </c>
      <c r="B815" s="4" t="s">
        <v>8</v>
      </c>
      <c r="C815" s="5" t="s">
        <v>903</v>
      </c>
      <c r="D815" s="4" t="s">
        <v>10</v>
      </c>
      <c r="E815" s="5" t="s">
        <v>6150</v>
      </c>
      <c r="F815" s="4" t="s">
        <v>12</v>
      </c>
      <c r="G815" s="5" t="s">
        <v>5918</v>
      </c>
      <c r="H815" s="4" t="s">
        <v>14</v>
      </c>
    </row>
    <row r="816" s="7" customFormat="1" customHeight="1" spans="1:8">
      <c r="A816" s="4">
        <v>815</v>
      </c>
      <c r="B816" s="4" t="s">
        <v>8</v>
      </c>
      <c r="C816" s="5" t="s">
        <v>903</v>
      </c>
      <c r="D816" s="4" t="s">
        <v>10</v>
      </c>
      <c r="E816" s="5" t="s">
        <v>785</v>
      </c>
      <c r="F816" s="4" t="s">
        <v>12</v>
      </c>
      <c r="G816" s="5" t="s">
        <v>5918</v>
      </c>
      <c r="H816" s="4" t="s">
        <v>14</v>
      </c>
    </row>
    <row r="817" s="7" customFormat="1" customHeight="1" spans="1:8">
      <c r="A817" s="4">
        <v>816</v>
      </c>
      <c r="B817" s="4" t="s">
        <v>8</v>
      </c>
      <c r="C817" s="5" t="s">
        <v>903</v>
      </c>
      <c r="D817" s="4" t="s">
        <v>10</v>
      </c>
      <c r="E817" s="5" t="s">
        <v>6151</v>
      </c>
      <c r="F817" s="4" t="s">
        <v>12</v>
      </c>
      <c r="G817" s="5" t="s">
        <v>5918</v>
      </c>
      <c r="H817" s="4" t="s">
        <v>14</v>
      </c>
    </row>
    <row r="818" s="7" customFormat="1" customHeight="1" spans="1:8">
      <c r="A818" s="4">
        <v>817</v>
      </c>
      <c r="B818" s="4" t="s">
        <v>8</v>
      </c>
      <c r="C818" s="5" t="s">
        <v>903</v>
      </c>
      <c r="D818" s="4" t="s">
        <v>10</v>
      </c>
      <c r="E818" s="5" t="s">
        <v>1849</v>
      </c>
      <c r="F818" s="4" t="s">
        <v>12</v>
      </c>
      <c r="G818" s="5" t="s">
        <v>5918</v>
      </c>
      <c r="H818" s="4" t="s">
        <v>14</v>
      </c>
    </row>
    <row r="819" s="7" customFormat="1" customHeight="1" spans="1:8">
      <c r="A819" s="4">
        <v>818</v>
      </c>
      <c r="B819" s="4" t="s">
        <v>8</v>
      </c>
      <c r="C819" s="5" t="s">
        <v>903</v>
      </c>
      <c r="D819" s="4" t="s">
        <v>10</v>
      </c>
      <c r="E819" s="5" t="s">
        <v>2489</v>
      </c>
      <c r="F819" s="4" t="s">
        <v>12</v>
      </c>
      <c r="G819" s="5" t="s">
        <v>5918</v>
      </c>
      <c r="H819" s="4" t="s">
        <v>14</v>
      </c>
    </row>
    <row r="820" s="7" customFormat="1" customHeight="1" spans="1:8">
      <c r="A820" s="4">
        <v>819</v>
      </c>
      <c r="B820" s="4" t="s">
        <v>8</v>
      </c>
      <c r="C820" s="5" t="s">
        <v>903</v>
      </c>
      <c r="D820" s="4" t="s">
        <v>10</v>
      </c>
      <c r="E820" s="5" t="s">
        <v>104</v>
      </c>
      <c r="F820" s="4" t="s">
        <v>12</v>
      </c>
      <c r="G820" s="5" t="s">
        <v>5918</v>
      </c>
      <c r="H820" s="4" t="s">
        <v>14</v>
      </c>
    </row>
    <row r="821" s="7" customFormat="1" customHeight="1" spans="1:8">
      <c r="A821" s="4">
        <v>820</v>
      </c>
      <c r="B821" s="4" t="s">
        <v>8</v>
      </c>
      <c r="C821" s="5" t="s">
        <v>903</v>
      </c>
      <c r="D821" s="4" t="s">
        <v>10</v>
      </c>
      <c r="E821" s="5" t="s">
        <v>6152</v>
      </c>
      <c r="F821" s="4" t="s">
        <v>12</v>
      </c>
      <c r="G821" s="5" t="s">
        <v>5918</v>
      </c>
      <c r="H821" s="4" t="s">
        <v>14</v>
      </c>
    </row>
    <row r="822" s="7" customFormat="1" customHeight="1" spans="1:8">
      <c r="A822" s="4">
        <v>821</v>
      </c>
      <c r="B822" s="4" t="s">
        <v>8</v>
      </c>
      <c r="C822" s="5" t="s">
        <v>903</v>
      </c>
      <c r="D822" s="4" t="s">
        <v>10</v>
      </c>
      <c r="E822" s="5" t="s">
        <v>104</v>
      </c>
      <c r="F822" s="4" t="s">
        <v>12</v>
      </c>
      <c r="G822" s="5" t="s">
        <v>5918</v>
      </c>
      <c r="H822" s="4" t="s">
        <v>14</v>
      </c>
    </row>
    <row r="823" s="7" customFormat="1" customHeight="1" spans="1:8">
      <c r="A823" s="4">
        <v>822</v>
      </c>
      <c r="B823" s="4" t="s">
        <v>8</v>
      </c>
      <c r="C823" s="5" t="s">
        <v>903</v>
      </c>
      <c r="D823" s="4" t="s">
        <v>10</v>
      </c>
      <c r="E823" s="5" t="s">
        <v>5015</v>
      </c>
      <c r="F823" s="4" t="s">
        <v>12</v>
      </c>
      <c r="G823" s="5" t="s">
        <v>5918</v>
      </c>
      <c r="H823" s="4" t="s">
        <v>14</v>
      </c>
    </row>
    <row r="824" s="7" customFormat="1" customHeight="1" spans="1:8">
      <c r="A824" s="4">
        <v>823</v>
      </c>
      <c r="B824" s="4" t="s">
        <v>8</v>
      </c>
      <c r="C824" s="5" t="s">
        <v>903</v>
      </c>
      <c r="D824" s="4" t="s">
        <v>10</v>
      </c>
      <c r="E824" s="5" t="s">
        <v>879</v>
      </c>
      <c r="F824" s="4" t="s">
        <v>12</v>
      </c>
      <c r="G824" s="5" t="s">
        <v>5918</v>
      </c>
      <c r="H824" s="4" t="s">
        <v>14</v>
      </c>
    </row>
    <row r="825" s="7" customFormat="1" customHeight="1" spans="1:8">
      <c r="A825" s="4">
        <v>824</v>
      </c>
      <c r="B825" s="4" t="s">
        <v>8</v>
      </c>
      <c r="C825" s="5" t="s">
        <v>903</v>
      </c>
      <c r="D825" s="4" t="s">
        <v>10</v>
      </c>
      <c r="E825" s="5" t="s">
        <v>1247</v>
      </c>
      <c r="F825" s="4" t="s">
        <v>12</v>
      </c>
      <c r="G825" s="5" t="s">
        <v>5918</v>
      </c>
      <c r="H825" s="4" t="s">
        <v>14</v>
      </c>
    </row>
    <row r="826" s="7" customFormat="1" customHeight="1" spans="1:8">
      <c r="A826" s="4">
        <v>825</v>
      </c>
      <c r="B826" s="4" t="s">
        <v>8</v>
      </c>
      <c r="C826" s="5" t="s">
        <v>903</v>
      </c>
      <c r="D826" s="4" t="s">
        <v>10</v>
      </c>
      <c r="E826" s="5" t="s">
        <v>2236</v>
      </c>
      <c r="F826" s="4" t="s">
        <v>12</v>
      </c>
      <c r="G826" s="5" t="s">
        <v>5918</v>
      </c>
      <c r="H826" s="4" t="s">
        <v>14</v>
      </c>
    </row>
    <row r="827" s="7" customFormat="1" customHeight="1" spans="1:8">
      <c r="A827" s="4">
        <v>826</v>
      </c>
      <c r="B827" s="4" t="s">
        <v>8</v>
      </c>
      <c r="C827" s="5" t="s">
        <v>903</v>
      </c>
      <c r="D827" s="4" t="s">
        <v>10</v>
      </c>
      <c r="E827" s="5" t="s">
        <v>203</v>
      </c>
      <c r="F827" s="4" t="s">
        <v>12</v>
      </c>
      <c r="G827" s="5" t="s">
        <v>5918</v>
      </c>
      <c r="H827" s="4" t="s">
        <v>14</v>
      </c>
    </row>
    <row r="828" s="7" customFormat="1" customHeight="1" spans="1:8">
      <c r="A828" s="4">
        <v>827</v>
      </c>
      <c r="B828" s="4" t="s">
        <v>8</v>
      </c>
      <c r="C828" s="5" t="s">
        <v>903</v>
      </c>
      <c r="D828" s="4" t="s">
        <v>10</v>
      </c>
      <c r="E828" s="5" t="s">
        <v>6153</v>
      </c>
      <c r="F828" s="4" t="s">
        <v>12</v>
      </c>
      <c r="G828" s="5" t="s">
        <v>5918</v>
      </c>
      <c r="H828" s="4" t="s">
        <v>14</v>
      </c>
    </row>
    <row r="829" s="7" customFormat="1" customHeight="1" spans="1:8">
      <c r="A829" s="4">
        <v>828</v>
      </c>
      <c r="B829" s="4" t="s">
        <v>8</v>
      </c>
      <c r="C829" s="5" t="s">
        <v>903</v>
      </c>
      <c r="D829" s="4" t="s">
        <v>10</v>
      </c>
      <c r="E829" s="5" t="s">
        <v>494</v>
      </c>
      <c r="F829" s="4" t="s">
        <v>12</v>
      </c>
      <c r="G829" s="5" t="s">
        <v>5918</v>
      </c>
      <c r="H829" s="4" t="s">
        <v>14</v>
      </c>
    </row>
    <row r="830" s="7" customFormat="1" customHeight="1" spans="1:8">
      <c r="A830" s="4">
        <v>829</v>
      </c>
      <c r="B830" s="4" t="s">
        <v>8</v>
      </c>
      <c r="C830" s="5" t="s">
        <v>903</v>
      </c>
      <c r="D830" s="4" t="s">
        <v>10</v>
      </c>
      <c r="E830" s="5" t="s">
        <v>3514</v>
      </c>
      <c r="F830" s="4" t="s">
        <v>12</v>
      </c>
      <c r="G830" s="5" t="s">
        <v>5918</v>
      </c>
      <c r="H830" s="4" t="s">
        <v>14</v>
      </c>
    </row>
    <row r="831" s="7" customFormat="1" customHeight="1" spans="1:8">
      <c r="A831" s="4">
        <v>830</v>
      </c>
      <c r="B831" s="4" t="s">
        <v>8</v>
      </c>
      <c r="C831" s="5" t="s">
        <v>903</v>
      </c>
      <c r="D831" s="4" t="s">
        <v>10</v>
      </c>
      <c r="E831" s="5" t="s">
        <v>1790</v>
      </c>
      <c r="F831" s="4" t="s">
        <v>12</v>
      </c>
      <c r="G831" s="5" t="s">
        <v>5918</v>
      </c>
      <c r="H831" s="4" t="s">
        <v>14</v>
      </c>
    </row>
    <row r="832" s="7" customFormat="1" customHeight="1" spans="1:8">
      <c r="A832" s="4">
        <v>831</v>
      </c>
      <c r="B832" s="4" t="s">
        <v>8</v>
      </c>
      <c r="C832" s="5" t="s">
        <v>903</v>
      </c>
      <c r="D832" s="4" t="s">
        <v>10</v>
      </c>
      <c r="E832" s="5" t="s">
        <v>3667</v>
      </c>
      <c r="F832" s="4" t="s">
        <v>12</v>
      </c>
      <c r="G832" s="5" t="s">
        <v>5918</v>
      </c>
      <c r="H832" s="4" t="s">
        <v>14</v>
      </c>
    </row>
    <row r="833" s="7" customFormat="1" customHeight="1" spans="1:8">
      <c r="A833" s="4">
        <v>832</v>
      </c>
      <c r="B833" s="4" t="s">
        <v>8</v>
      </c>
      <c r="C833" s="5" t="s">
        <v>903</v>
      </c>
      <c r="D833" s="4" t="s">
        <v>10</v>
      </c>
      <c r="E833" s="5" t="s">
        <v>104</v>
      </c>
      <c r="F833" s="4" t="s">
        <v>12</v>
      </c>
      <c r="G833" s="5" t="s">
        <v>5918</v>
      </c>
      <c r="H833" s="4" t="s">
        <v>14</v>
      </c>
    </row>
    <row r="834" s="7" customFormat="1" customHeight="1" spans="1:8">
      <c r="A834" s="4">
        <v>833</v>
      </c>
      <c r="B834" s="4" t="s">
        <v>8</v>
      </c>
      <c r="C834" s="5" t="s">
        <v>905</v>
      </c>
      <c r="D834" s="4" t="s">
        <v>10</v>
      </c>
      <c r="E834" s="5" t="s">
        <v>1860</v>
      </c>
      <c r="F834" s="4" t="s">
        <v>12</v>
      </c>
      <c r="G834" s="5" t="s">
        <v>5918</v>
      </c>
      <c r="H834" s="4" t="s">
        <v>14</v>
      </c>
    </row>
    <row r="835" s="7" customFormat="1" customHeight="1" spans="1:8">
      <c r="A835" s="4">
        <v>834</v>
      </c>
      <c r="B835" s="4" t="s">
        <v>8</v>
      </c>
      <c r="C835" s="5" t="s">
        <v>905</v>
      </c>
      <c r="D835" s="4" t="s">
        <v>10</v>
      </c>
      <c r="E835" s="5" t="s">
        <v>1112</v>
      </c>
      <c r="F835" s="4" t="s">
        <v>12</v>
      </c>
      <c r="G835" s="5" t="s">
        <v>5918</v>
      </c>
      <c r="H835" s="4" t="s">
        <v>14</v>
      </c>
    </row>
    <row r="836" s="7" customFormat="1" customHeight="1" spans="1:8">
      <c r="A836" s="4">
        <v>835</v>
      </c>
      <c r="B836" s="4" t="s">
        <v>8</v>
      </c>
      <c r="C836" s="5" t="s">
        <v>905</v>
      </c>
      <c r="D836" s="4" t="s">
        <v>10</v>
      </c>
      <c r="E836" s="5" t="s">
        <v>1476</v>
      </c>
      <c r="F836" s="4" t="s">
        <v>12</v>
      </c>
      <c r="G836" s="5" t="s">
        <v>5918</v>
      </c>
      <c r="H836" s="4" t="s">
        <v>14</v>
      </c>
    </row>
    <row r="837" s="7" customFormat="1" customHeight="1" spans="1:8">
      <c r="A837" s="4">
        <v>836</v>
      </c>
      <c r="B837" s="4" t="s">
        <v>8</v>
      </c>
      <c r="C837" s="5" t="s">
        <v>905</v>
      </c>
      <c r="D837" s="4" t="s">
        <v>10</v>
      </c>
      <c r="E837" s="5" t="s">
        <v>3507</v>
      </c>
      <c r="F837" s="4" t="s">
        <v>12</v>
      </c>
      <c r="G837" s="5" t="s">
        <v>5918</v>
      </c>
      <c r="H837" s="4" t="s">
        <v>14</v>
      </c>
    </row>
    <row r="838" s="7" customFormat="1" customHeight="1" spans="1:8">
      <c r="A838" s="4">
        <v>837</v>
      </c>
      <c r="B838" s="4" t="s">
        <v>8</v>
      </c>
      <c r="C838" s="5" t="s">
        <v>905</v>
      </c>
      <c r="D838" s="4" t="s">
        <v>10</v>
      </c>
      <c r="E838" s="5" t="s">
        <v>149</v>
      </c>
      <c r="F838" s="4" t="s">
        <v>12</v>
      </c>
      <c r="G838" s="5" t="s">
        <v>5918</v>
      </c>
      <c r="H838" s="4" t="s">
        <v>14</v>
      </c>
    </row>
    <row r="839" s="7" customFormat="1" customHeight="1" spans="1:8">
      <c r="A839" s="4">
        <v>838</v>
      </c>
      <c r="B839" s="4" t="s">
        <v>8</v>
      </c>
      <c r="C839" s="5" t="s">
        <v>905</v>
      </c>
      <c r="D839" s="4" t="s">
        <v>10</v>
      </c>
      <c r="E839" s="5" t="s">
        <v>6154</v>
      </c>
      <c r="F839" s="4" t="s">
        <v>12</v>
      </c>
      <c r="G839" s="5" t="s">
        <v>5918</v>
      </c>
      <c r="H839" s="4" t="s">
        <v>14</v>
      </c>
    </row>
    <row r="840" s="7" customFormat="1" customHeight="1" spans="1:8">
      <c r="A840" s="4">
        <v>839</v>
      </c>
      <c r="B840" s="4" t="s">
        <v>8</v>
      </c>
      <c r="C840" s="5" t="s">
        <v>905</v>
      </c>
      <c r="D840" s="4" t="s">
        <v>10</v>
      </c>
      <c r="E840" s="5" t="s">
        <v>6155</v>
      </c>
      <c r="F840" s="4" t="s">
        <v>12</v>
      </c>
      <c r="G840" s="5" t="s">
        <v>5918</v>
      </c>
      <c r="H840" s="4" t="s">
        <v>14</v>
      </c>
    </row>
    <row r="841" s="7" customFormat="1" customHeight="1" spans="1:8">
      <c r="A841" s="4">
        <v>840</v>
      </c>
      <c r="B841" s="4" t="s">
        <v>8</v>
      </c>
      <c r="C841" s="5" t="s">
        <v>905</v>
      </c>
      <c r="D841" s="4" t="s">
        <v>10</v>
      </c>
      <c r="E841" s="5" t="s">
        <v>694</v>
      </c>
      <c r="F841" s="4" t="s">
        <v>12</v>
      </c>
      <c r="G841" s="5" t="s">
        <v>5918</v>
      </c>
      <c r="H841" s="4" t="s">
        <v>14</v>
      </c>
    </row>
    <row r="842" s="7" customFormat="1" customHeight="1" spans="1:8">
      <c r="A842" s="4">
        <v>841</v>
      </c>
      <c r="B842" s="4" t="s">
        <v>8</v>
      </c>
      <c r="C842" s="5" t="s">
        <v>905</v>
      </c>
      <c r="D842" s="4" t="s">
        <v>10</v>
      </c>
      <c r="E842" s="5" t="s">
        <v>6156</v>
      </c>
      <c r="F842" s="4" t="s">
        <v>12</v>
      </c>
      <c r="G842" s="5" t="s">
        <v>5918</v>
      </c>
      <c r="H842" s="4" t="s">
        <v>14</v>
      </c>
    </row>
    <row r="843" s="7" customFormat="1" customHeight="1" spans="1:8">
      <c r="A843" s="4">
        <v>842</v>
      </c>
      <c r="B843" s="4" t="s">
        <v>8</v>
      </c>
      <c r="C843" s="5" t="s">
        <v>905</v>
      </c>
      <c r="D843" s="4" t="s">
        <v>10</v>
      </c>
      <c r="E843" s="5" t="s">
        <v>6157</v>
      </c>
      <c r="F843" s="4" t="s">
        <v>12</v>
      </c>
      <c r="G843" s="5" t="s">
        <v>5918</v>
      </c>
      <c r="H843" s="4" t="s">
        <v>14</v>
      </c>
    </row>
    <row r="844" s="7" customFormat="1" customHeight="1" spans="1:8">
      <c r="A844" s="4">
        <v>843</v>
      </c>
      <c r="B844" s="4" t="s">
        <v>8</v>
      </c>
      <c r="C844" s="5" t="s">
        <v>905</v>
      </c>
      <c r="D844" s="4" t="s">
        <v>10</v>
      </c>
      <c r="E844" s="5" t="s">
        <v>336</v>
      </c>
      <c r="F844" s="4" t="s">
        <v>12</v>
      </c>
      <c r="G844" s="5" t="s">
        <v>5918</v>
      </c>
      <c r="H844" s="4" t="s">
        <v>14</v>
      </c>
    </row>
    <row r="845" s="7" customFormat="1" customHeight="1" spans="1:8">
      <c r="A845" s="4">
        <v>844</v>
      </c>
      <c r="B845" s="4" t="s">
        <v>8</v>
      </c>
      <c r="C845" s="5" t="s">
        <v>905</v>
      </c>
      <c r="D845" s="4" t="s">
        <v>10</v>
      </c>
      <c r="E845" s="5" t="s">
        <v>139</v>
      </c>
      <c r="F845" s="4" t="s">
        <v>12</v>
      </c>
      <c r="G845" s="5" t="s">
        <v>5918</v>
      </c>
      <c r="H845" s="4" t="s">
        <v>14</v>
      </c>
    </row>
    <row r="846" s="7" customFormat="1" customHeight="1" spans="1:8">
      <c r="A846" s="4">
        <v>845</v>
      </c>
      <c r="B846" s="4" t="s">
        <v>8</v>
      </c>
      <c r="C846" s="5" t="s">
        <v>905</v>
      </c>
      <c r="D846" s="4" t="s">
        <v>10</v>
      </c>
      <c r="E846" s="5" t="s">
        <v>559</v>
      </c>
      <c r="F846" s="4" t="s">
        <v>12</v>
      </c>
      <c r="G846" s="5" t="s">
        <v>5918</v>
      </c>
      <c r="H846" s="4" t="s">
        <v>14</v>
      </c>
    </row>
    <row r="847" s="7" customFormat="1" customHeight="1" spans="1:8">
      <c r="A847" s="4">
        <v>846</v>
      </c>
      <c r="B847" s="4" t="s">
        <v>8</v>
      </c>
      <c r="C847" s="5" t="s">
        <v>905</v>
      </c>
      <c r="D847" s="4" t="s">
        <v>10</v>
      </c>
      <c r="E847" s="5" t="s">
        <v>394</v>
      </c>
      <c r="F847" s="4" t="s">
        <v>12</v>
      </c>
      <c r="G847" s="5" t="s">
        <v>5918</v>
      </c>
      <c r="H847" s="4" t="s">
        <v>14</v>
      </c>
    </row>
    <row r="848" s="7" customFormat="1" customHeight="1" spans="1:8">
      <c r="A848" s="4">
        <v>847</v>
      </c>
      <c r="B848" s="4" t="s">
        <v>8</v>
      </c>
      <c r="C848" s="5" t="s">
        <v>905</v>
      </c>
      <c r="D848" s="4" t="s">
        <v>10</v>
      </c>
      <c r="E848" s="5" t="s">
        <v>2114</v>
      </c>
      <c r="F848" s="4" t="s">
        <v>12</v>
      </c>
      <c r="G848" s="5" t="s">
        <v>5918</v>
      </c>
      <c r="H848" s="4" t="s">
        <v>14</v>
      </c>
    </row>
    <row r="849" s="7" customFormat="1" customHeight="1" spans="1:8">
      <c r="A849" s="4">
        <v>848</v>
      </c>
      <c r="B849" s="4" t="s">
        <v>8</v>
      </c>
      <c r="C849" s="5" t="s">
        <v>905</v>
      </c>
      <c r="D849" s="4" t="s">
        <v>10</v>
      </c>
      <c r="E849" s="5" t="s">
        <v>1346</v>
      </c>
      <c r="F849" s="4" t="s">
        <v>12</v>
      </c>
      <c r="G849" s="5" t="s">
        <v>5918</v>
      </c>
      <c r="H849" s="4" t="s">
        <v>14</v>
      </c>
    </row>
    <row r="850" s="7" customFormat="1" customHeight="1" spans="1:8">
      <c r="A850" s="4">
        <v>849</v>
      </c>
      <c r="B850" s="4" t="s">
        <v>8</v>
      </c>
      <c r="C850" s="5" t="s">
        <v>905</v>
      </c>
      <c r="D850" s="4" t="s">
        <v>10</v>
      </c>
      <c r="E850" s="5" t="s">
        <v>2139</v>
      </c>
      <c r="F850" s="4" t="s">
        <v>12</v>
      </c>
      <c r="G850" s="5" t="s">
        <v>5918</v>
      </c>
      <c r="H850" s="4" t="s">
        <v>14</v>
      </c>
    </row>
    <row r="851" s="7" customFormat="1" customHeight="1" spans="1:8">
      <c r="A851" s="4">
        <v>850</v>
      </c>
      <c r="B851" s="4" t="s">
        <v>8</v>
      </c>
      <c r="C851" s="5" t="s">
        <v>905</v>
      </c>
      <c r="D851" s="4" t="s">
        <v>10</v>
      </c>
      <c r="E851" s="5" t="s">
        <v>104</v>
      </c>
      <c r="F851" s="4" t="s">
        <v>12</v>
      </c>
      <c r="G851" s="5" t="s">
        <v>5918</v>
      </c>
      <c r="H851" s="4" t="s">
        <v>14</v>
      </c>
    </row>
    <row r="852" s="7" customFormat="1" customHeight="1" spans="1:8">
      <c r="A852" s="4">
        <v>851</v>
      </c>
      <c r="B852" s="4" t="s">
        <v>8</v>
      </c>
      <c r="C852" s="5" t="s">
        <v>907</v>
      </c>
      <c r="D852" s="4" t="s">
        <v>10</v>
      </c>
      <c r="E852" s="5" t="s">
        <v>157</v>
      </c>
      <c r="F852" s="4" t="s">
        <v>12</v>
      </c>
      <c r="G852" s="5" t="s">
        <v>5918</v>
      </c>
      <c r="H852" s="4" t="s">
        <v>14</v>
      </c>
    </row>
    <row r="853" s="7" customFormat="1" customHeight="1" spans="1:8">
      <c r="A853" s="4">
        <v>852</v>
      </c>
      <c r="B853" s="4" t="s">
        <v>8</v>
      </c>
      <c r="C853" s="5" t="s">
        <v>907</v>
      </c>
      <c r="D853" s="4" t="s">
        <v>10</v>
      </c>
      <c r="E853" s="5" t="s">
        <v>6158</v>
      </c>
      <c r="F853" s="4" t="s">
        <v>12</v>
      </c>
      <c r="G853" s="5" t="s">
        <v>5918</v>
      </c>
      <c r="H853" s="4" t="s">
        <v>14</v>
      </c>
    </row>
    <row r="854" s="7" customFormat="1" customHeight="1" spans="1:8">
      <c r="A854" s="4">
        <v>853</v>
      </c>
      <c r="B854" s="4" t="s">
        <v>8</v>
      </c>
      <c r="C854" s="5" t="s">
        <v>907</v>
      </c>
      <c r="D854" s="4" t="s">
        <v>10</v>
      </c>
      <c r="E854" s="5" t="s">
        <v>3361</v>
      </c>
      <c r="F854" s="4" t="s">
        <v>12</v>
      </c>
      <c r="G854" s="5" t="s">
        <v>5918</v>
      </c>
      <c r="H854" s="4" t="s">
        <v>14</v>
      </c>
    </row>
    <row r="855" s="7" customFormat="1" customHeight="1" spans="1:8">
      <c r="A855" s="4">
        <v>854</v>
      </c>
      <c r="B855" s="4" t="s">
        <v>8</v>
      </c>
      <c r="C855" s="5" t="s">
        <v>907</v>
      </c>
      <c r="D855" s="4" t="s">
        <v>10</v>
      </c>
      <c r="E855" s="5" t="s">
        <v>1181</v>
      </c>
      <c r="F855" s="4" t="s">
        <v>12</v>
      </c>
      <c r="G855" s="5" t="s">
        <v>5918</v>
      </c>
      <c r="H855" s="4" t="s">
        <v>14</v>
      </c>
    </row>
    <row r="856" s="7" customFormat="1" customHeight="1" spans="1:8">
      <c r="A856" s="4">
        <v>855</v>
      </c>
      <c r="B856" s="4" t="s">
        <v>8</v>
      </c>
      <c r="C856" s="5" t="s">
        <v>907</v>
      </c>
      <c r="D856" s="4" t="s">
        <v>10</v>
      </c>
      <c r="E856" s="5" t="s">
        <v>6159</v>
      </c>
      <c r="F856" s="4" t="s">
        <v>12</v>
      </c>
      <c r="G856" s="5" t="s">
        <v>5918</v>
      </c>
      <c r="H856" s="4" t="s">
        <v>14</v>
      </c>
    </row>
    <row r="857" s="7" customFormat="1" customHeight="1" spans="1:8">
      <c r="A857" s="4">
        <v>856</v>
      </c>
      <c r="B857" s="4" t="s">
        <v>8</v>
      </c>
      <c r="C857" s="5" t="s">
        <v>907</v>
      </c>
      <c r="D857" s="4" t="s">
        <v>10</v>
      </c>
      <c r="E857" s="5" t="s">
        <v>1451</v>
      </c>
      <c r="F857" s="4" t="s">
        <v>12</v>
      </c>
      <c r="G857" s="5" t="s">
        <v>5918</v>
      </c>
      <c r="H857" s="4" t="s">
        <v>14</v>
      </c>
    </row>
    <row r="858" s="7" customFormat="1" customHeight="1" spans="1:8">
      <c r="A858" s="4">
        <v>857</v>
      </c>
      <c r="B858" s="4" t="s">
        <v>8</v>
      </c>
      <c r="C858" s="5" t="s">
        <v>907</v>
      </c>
      <c r="D858" s="4" t="s">
        <v>10</v>
      </c>
      <c r="E858" s="5" t="s">
        <v>6160</v>
      </c>
      <c r="F858" s="4" t="s">
        <v>12</v>
      </c>
      <c r="G858" s="5" t="s">
        <v>5918</v>
      </c>
      <c r="H858" s="4" t="s">
        <v>14</v>
      </c>
    </row>
    <row r="859" s="7" customFormat="1" customHeight="1" spans="1:8">
      <c r="A859" s="4">
        <v>858</v>
      </c>
      <c r="B859" s="4" t="s">
        <v>8</v>
      </c>
      <c r="C859" s="5" t="s">
        <v>907</v>
      </c>
      <c r="D859" s="4" t="s">
        <v>10</v>
      </c>
      <c r="E859" s="5" t="s">
        <v>679</v>
      </c>
      <c r="F859" s="4" t="s">
        <v>12</v>
      </c>
      <c r="G859" s="5" t="s">
        <v>5918</v>
      </c>
      <c r="H859" s="4" t="s">
        <v>14</v>
      </c>
    </row>
    <row r="860" s="7" customFormat="1" customHeight="1" spans="1:8">
      <c r="A860" s="4">
        <v>859</v>
      </c>
      <c r="B860" s="4" t="s">
        <v>8</v>
      </c>
      <c r="C860" s="5" t="s">
        <v>907</v>
      </c>
      <c r="D860" s="4" t="s">
        <v>10</v>
      </c>
      <c r="E860" s="5" t="s">
        <v>744</v>
      </c>
      <c r="F860" s="4" t="s">
        <v>12</v>
      </c>
      <c r="G860" s="5" t="s">
        <v>5918</v>
      </c>
      <c r="H860" s="4" t="s">
        <v>14</v>
      </c>
    </row>
    <row r="861" s="7" customFormat="1" customHeight="1" spans="1:8">
      <c r="A861" s="4">
        <v>860</v>
      </c>
      <c r="B861" s="4" t="s">
        <v>8</v>
      </c>
      <c r="C861" s="5" t="s">
        <v>907</v>
      </c>
      <c r="D861" s="4" t="s">
        <v>10</v>
      </c>
      <c r="E861" s="5" t="s">
        <v>514</v>
      </c>
      <c r="F861" s="4" t="s">
        <v>12</v>
      </c>
      <c r="G861" s="5" t="s">
        <v>5918</v>
      </c>
      <c r="H861" s="4" t="s">
        <v>14</v>
      </c>
    </row>
    <row r="862" s="7" customFormat="1" customHeight="1" spans="1:8">
      <c r="A862" s="4">
        <v>861</v>
      </c>
      <c r="B862" s="4" t="s">
        <v>8</v>
      </c>
      <c r="C862" s="5" t="s">
        <v>907</v>
      </c>
      <c r="D862" s="4" t="s">
        <v>10</v>
      </c>
      <c r="E862" s="5" t="s">
        <v>73</v>
      </c>
      <c r="F862" s="4" t="s">
        <v>12</v>
      </c>
      <c r="G862" s="5" t="s">
        <v>5918</v>
      </c>
      <c r="H862" s="4" t="s">
        <v>14</v>
      </c>
    </row>
    <row r="863" s="7" customFormat="1" customHeight="1" spans="1:8">
      <c r="A863" s="4">
        <v>862</v>
      </c>
      <c r="B863" s="4" t="s">
        <v>8</v>
      </c>
      <c r="C863" s="5" t="s">
        <v>907</v>
      </c>
      <c r="D863" s="4" t="s">
        <v>10</v>
      </c>
      <c r="E863" s="5" t="s">
        <v>6161</v>
      </c>
      <c r="F863" s="4" t="s">
        <v>12</v>
      </c>
      <c r="G863" s="5" t="s">
        <v>5918</v>
      </c>
      <c r="H863" s="4" t="s">
        <v>14</v>
      </c>
    </row>
    <row r="864" s="7" customFormat="1" customHeight="1" spans="1:8">
      <c r="A864" s="4">
        <v>863</v>
      </c>
      <c r="B864" s="4" t="s">
        <v>8</v>
      </c>
      <c r="C864" s="5" t="s">
        <v>907</v>
      </c>
      <c r="D864" s="4" t="s">
        <v>10</v>
      </c>
      <c r="E864" s="5" t="s">
        <v>6162</v>
      </c>
      <c r="F864" s="4" t="s">
        <v>12</v>
      </c>
      <c r="G864" s="5" t="s">
        <v>5918</v>
      </c>
      <c r="H864" s="4" t="s">
        <v>14</v>
      </c>
    </row>
    <row r="865" s="7" customFormat="1" customHeight="1" spans="1:8">
      <c r="A865" s="4">
        <v>864</v>
      </c>
      <c r="B865" s="4" t="s">
        <v>8</v>
      </c>
      <c r="C865" s="5" t="s">
        <v>907</v>
      </c>
      <c r="D865" s="4" t="s">
        <v>10</v>
      </c>
      <c r="E865" s="5" t="s">
        <v>3337</v>
      </c>
      <c r="F865" s="4" t="s">
        <v>12</v>
      </c>
      <c r="G865" s="5" t="s">
        <v>5918</v>
      </c>
      <c r="H865" s="4" t="s">
        <v>14</v>
      </c>
    </row>
    <row r="866" s="7" customFormat="1" customHeight="1" spans="1:8">
      <c r="A866" s="4">
        <v>865</v>
      </c>
      <c r="B866" s="4" t="s">
        <v>8</v>
      </c>
      <c r="C866" s="5" t="s">
        <v>907</v>
      </c>
      <c r="D866" s="4" t="s">
        <v>10</v>
      </c>
      <c r="E866" s="5" t="s">
        <v>6163</v>
      </c>
      <c r="F866" s="4" t="s">
        <v>12</v>
      </c>
      <c r="G866" s="5" t="s">
        <v>5918</v>
      </c>
      <c r="H866" s="4" t="s">
        <v>14</v>
      </c>
    </row>
    <row r="867" s="7" customFormat="1" customHeight="1" spans="1:8">
      <c r="A867" s="4">
        <v>866</v>
      </c>
      <c r="B867" s="4" t="s">
        <v>8</v>
      </c>
      <c r="C867" s="5" t="s">
        <v>907</v>
      </c>
      <c r="D867" s="4" t="s">
        <v>10</v>
      </c>
      <c r="E867" s="5" t="s">
        <v>6164</v>
      </c>
      <c r="F867" s="4" t="s">
        <v>12</v>
      </c>
      <c r="G867" s="5" t="s">
        <v>5918</v>
      </c>
      <c r="H867" s="4" t="s">
        <v>14</v>
      </c>
    </row>
    <row r="868" s="7" customFormat="1" customHeight="1" spans="1:8">
      <c r="A868" s="4">
        <v>867</v>
      </c>
      <c r="B868" s="4" t="s">
        <v>8</v>
      </c>
      <c r="C868" s="5" t="s">
        <v>910</v>
      </c>
      <c r="D868" s="4" t="s">
        <v>10</v>
      </c>
      <c r="E868" s="5" t="s">
        <v>346</v>
      </c>
      <c r="F868" s="4" t="s">
        <v>12</v>
      </c>
      <c r="G868" s="5" t="s">
        <v>5918</v>
      </c>
      <c r="H868" s="4" t="s">
        <v>14</v>
      </c>
    </row>
    <row r="869" s="7" customFormat="1" customHeight="1" spans="1:8">
      <c r="A869" s="4">
        <v>868</v>
      </c>
      <c r="B869" s="4" t="s">
        <v>8</v>
      </c>
      <c r="C869" s="5" t="s">
        <v>910</v>
      </c>
      <c r="D869" s="4" t="s">
        <v>10</v>
      </c>
      <c r="E869" s="5" t="s">
        <v>6037</v>
      </c>
      <c r="F869" s="4" t="s">
        <v>12</v>
      </c>
      <c r="G869" s="5" t="s">
        <v>5918</v>
      </c>
      <c r="H869" s="4" t="s">
        <v>14</v>
      </c>
    </row>
    <row r="870" s="7" customFormat="1" customHeight="1" spans="1:8">
      <c r="A870" s="4">
        <v>869</v>
      </c>
      <c r="B870" s="4" t="s">
        <v>8</v>
      </c>
      <c r="C870" s="5" t="s">
        <v>910</v>
      </c>
      <c r="D870" s="4" t="s">
        <v>10</v>
      </c>
      <c r="E870" s="5" t="s">
        <v>2430</v>
      </c>
      <c r="F870" s="4" t="s">
        <v>12</v>
      </c>
      <c r="G870" s="5" t="s">
        <v>5918</v>
      </c>
      <c r="H870" s="4" t="s">
        <v>14</v>
      </c>
    </row>
    <row r="871" s="7" customFormat="1" customHeight="1" spans="1:8">
      <c r="A871" s="4">
        <v>870</v>
      </c>
      <c r="B871" s="4" t="s">
        <v>8</v>
      </c>
      <c r="C871" s="5" t="s">
        <v>910</v>
      </c>
      <c r="D871" s="4" t="s">
        <v>10</v>
      </c>
      <c r="E871" s="5" t="s">
        <v>3462</v>
      </c>
      <c r="F871" s="4" t="s">
        <v>12</v>
      </c>
      <c r="G871" s="5" t="s">
        <v>5918</v>
      </c>
      <c r="H871" s="4" t="s">
        <v>14</v>
      </c>
    </row>
    <row r="872" s="7" customFormat="1" customHeight="1" spans="1:8">
      <c r="A872" s="4">
        <v>871</v>
      </c>
      <c r="B872" s="4" t="s">
        <v>8</v>
      </c>
      <c r="C872" s="5" t="s">
        <v>920</v>
      </c>
      <c r="D872" s="4" t="s">
        <v>10</v>
      </c>
      <c r="E872" s="5" t="s">
        <v>3015</v>
      </c>
      <c r="F872" s="4" t="s">
        <v>12</v>
      </c>
      <c r="G872" s="5" t="s">
        <v>5918</v>
      </c>
      <c r="H872" s="4" t="s">
        <v>14</v>
      </c>
    </row>
    <row r="873" s="7" customFormat="1" customHeight="1" spans="1:8">
      <c r="A873" s="4">
        <v>872</v>
      </c>
      <c r="B873" s="4" t="s">
        <v>8</v>
      </c>
      <c r="C873" s="5" t="s">
        <v>920</v>
      </c>
      <c r="D873" s="4" t="s">
        <v>10</v>
      </c>
      <c r="E873" s="5" t="s">
        <v>6165</v>
      </c>
      <c r="F873" s="4" t="s">
        <v>12</v>
      </c>
      <c r="G873" s="5" t="s">
        <v>5918</v>
      </c>
      <c r="H873" s="4" t="s">
        <v>14</v>
      </c>
    </row>
    <row r="874" s="7" customFormat="1" customHeight="1" spans="1:8">
      <c r="A874" s="4">
        <v>873</v>
      </c>
      <c r="B874" s="4" t="s">
        <v>8</v>
      </c>
      <c r="C874" s="5" t="s">
        <v>920</v>
      </c>
      <c r="D874" s="4" t="s">
        <v>10</v>
      </c>
      <c r="E874" s="5" t="s">
        <v>6166</v>
      </c>
      <c r="F874" s="4" t="s">
        <v>12</v>
      </c>
      <c r="G874" s="5" t="s">
        <v>5918</v>
      </c>
      <c r="H874" s="4" t="s">
        <v>14</v>
      </c>
    </row>
    <row r="875" s="7" customFormat="1" customHeight="1" spans="1:8">
      <c r="A875" s="4">
        <v>874</v>
      </c>
      <c r="B875" s="4" t="s">
        <v>8</v>
      </c>
      <c r="C875" s="5" t="s">
        <v>920</v>
      </c>
      <c r="D875" s="4" t="s">
        <v>10</v>
      </c>
      <c r="E875" s="5" t="s">
        <v>2689</v>
      </c>
      <c r="F875" s="4" t="s">
        <v>12</v>
      </c>
      <c r="G875" s="5" t="s">
        <v>5918</v>
      </c>
      <c r="H875" s="4" t="s">
        <v>14</v>
      </c>
    </row>
    <row r="876" s="7" customFormat="1" customHeight="1" spans="1:8">
      <c r="A876" s="4">
        <v>875</v>
      </c>
      <c r="B876" s="4" t="s">
        <v>8</v>
      </c>
      <c r="C876" s="5" t="s">
        <v>920</v>
      </c>
      <c r="D876" s="4" t="s">
        <v>10</v>
      </c>
      <c r="E876" s="5" t="s">
        <v>913</v>
      </c>
      <c r="F876" s="4" t="s">
        <v>12</v>
      </c>
      <c r="G876" s="5" t="s">
        <v>5918</v>
      </c>
      <c r="H876" s="4" t="s">
        <v>14</v>
      </c>
    </row>
    <row r="877" s="7" customFormat="1" customHeight="1" spans="1:8">
      <c r="A877" s="4">
        <v>876</v>
      </c>
      <c r="B877" s="4" t="s">
        <v>8</v>
      </c>
      <c r="C877" s="5" t="s">
        <v>920</v>
      </c>
      <c r="D877" s="4" t="s">
        <v>10</v>
      </c>
      <c r="E877" s="5" t="s">
        <v>6167</v>
      </c>
      <c r="F877" s="4" t="s">
        <v>12</v>
      </c>
      <c r="G877" s="5" t="s">
        <v>5918</v>
      </c>
      <c r="H877" s="4" t="s">
        <v>14</v>
      </c>
    </row>
    <row r="878" s="7" customFormat="1" customHeight="1" spans="1:8">
      <c r="A878" s="4">
        <v>877</v>
      </c>
      <c r="B878" s="4" t="s">
        <v>8</v>
      </c>
      <c r="C878" s="5" t="s">
        <v>920</v>
      </c>
      <c r="D878" s="4" t="s">
        <v>10</v>
      </c>
      <c r="E878" s="5" t="s">
        <v>2694</v>
      </c>
      <c r="F878" s="4" t="s">
        <v>12</v>
      </c>
      <c r="G878" s="5" t="s">
        <v>5918</v>
      </c>
      <c r="H878" s="4" t="s">
        <v>14</v>
      </c>
    </row>
    <row r="879" s="7" customFormat="1" customHeight="1" spans="1:8">
      <c r="A879" s="4">
        <v>878</v>
      </c>
      <c r="B879" s="4" t="s">
        <v>8</v>
      </c>
      <c r="C879" s="5" t="s">
        <v>920</v>
      </c>
      <c r="D879" s="4" t="s">
        <v>10</v>
      </c>
      <c r="E879" s="5" t="s">
        <v>3298</v>
      </c>
      <c r="F879" s="4" t="s">
        <v>12</v>
      </c>
      <c r="G879" s="5" t="s">
        <v>5918</v>
      </c>
      <c r="H879" s="4" t="s">
        <v>14</v>
      </c>
    </row>
    <row r="880" s="7" customFormat="1" customHeight="1" spans="1:8">
      <c r="A880" s="4">
        <v>879</v>
      </c>
      <c r="B880" s="4" t="s">
        <v>8</v>
      </c>
      <c r="C880" s="5" t="s">
        <v>920</v>
      </c>
      <c r="D880" s="4" t="s">
        <v>10</v>
      </c>
      <c r="E880" s="5" t="s">
        <v>6168</v>
      </c>
      <c r="F880" s="4" t="s">
        <v>12</v>
      </c>
      <c r="G880" s="5" t="s">
        <v>5918</v>
      </c>
      <c r="H880" s="4" t="s">
        <v>14</v>
      </c>
    </row>
    <row r="881" s="7" customFormat="1" customHeight="1" spans="1:8">
      <c r="A881" s="4">
        <v>880</v>
      </c>
      <c r="B881" s="4" t="s">
        <v>8</v>
      </c>
      <c r="C881" s="5" t="s">
        <v>3226</v>
      </c>
      <c r="D881" s="4" t="s">
        <v>10</v>
      </c>
      <c r="E881" s="5" t="s">
        <v>113</v>
      </c>
      <c r="F881" s="4" t="s">
        <v>12</v>
      </c>
      <c r="G881" s="5" t="s">
        <v>5918</v>
      </c>
      <c r="H881" s="4" t="s">
        <v>14</v>
      </c>
    </row>
    <row r="882" s="7" customFormat="1" customHeight="1" spans="1:8">
      <c r="A882" s="4">
        <v>881</v>
      </c>
      <c r="B882" s="4" t="s">
        <v>8</v>
      </c>
      <c r="C882" s="5" t="s">
        <v>3226</v>
      </c>
      <c r="D882" s="4" t="s">
        <v>10</v>
      </c>
      <c r="E882" s="5" t="s">
        <v>6169</v>
      </c>
      <c r="F882" s="4" t="s">
        <v>12</v>
      </c>
      <c r="G882" s="5" t="s">
        <v>5918</v>
      </c>
      <c r="H882" s="4" t="s">
        <v>14</v>
      </c>
    </row>
    <row r="883" s="7" customFormat="1" customHeight="1" spans="1:8">
      <c r="A883" s="4">
        <v>882</v>
      </c>
      <c r="B883" s="4" t="s">
        <v>8</v>
      </c>
      <c r="C883" s="5" t="s">
        <v>3226</v>
      </c>
      <c r="D883" s="4" t="s">
        <v>10</v>
      </c>
      <c r="E883" s="5" t="s">
        <v>1904</v>
      </c>
      <c r="F883" s="4" t="s">
        <v>12</v>
      </c>
      <c r="G883" s="5" t="s">
        <v>5918</v>
      </c>
      <c r="H883" s="4" t="s">
        <v>14</v>
      </c>
    </row>
    <row r="884" s="7" customFormat="1" customHeight="1" spans="1:8">
      <c r="A884" s="4">
        <v>883</v>
      </c>
      <c r="B884" s="4" t="s">
        <v>8</v>
      </c>
      <c r="C884" s="5" t="s">
        <v>3226</v>
      </c>
      <c r="D884" s="4" t="s">
        <v>10</v>
      </c>
      <c r="E884" s="5" t="s">
        <v>6170</v>
      </c>
      <c r="F884" s="4" t="s">
        <v>12</v>
      </c>
      <c r="G884" s="5" t="s">
        <v>5918</v>
      </c>
      <c r="H884" s="4" t="s">
        <v>14</v>
      </c>
    </row>
    <row r="885" s="7" customFormat="1" customHeight="1" spans="1:8">
      <c r="A885" s="4">
        <v>884</v>
      </c>
      <c r="B885" s="4" t="s">
        <v>8</v>
      </c>
      <c r="C885" s="5" t="s">
        <v>3226</v>
      </c>
      <c r="D885" s="4" t="s">
        <v>10</v>
      </c>
      <c r="E885" s="5" t="s">
        <v>5971</v>
      </c>
      <c r="F885" s="4" t="s">
        <v>12</v>
      </c>
      <c r="G885" s="5" t="s">
        <v>5918</v>
      </c>
      <c r="H885" s="4" t="s">
        <v>14</v>
      </c>
    </row>
    <row r="886" s="7" customFormat="1" customHeight="1" spans="1:8">
      <c r="A886" s="4">
        <v>885</v>
      </c>
      <c r="B886" s="4" t="s">
        <v>8</v>
      </c>
      <c r="C886" s="5" t="s">
        <v>3226</v>
      </c>
      <c r="D886" s="4" t="s">
        <v>10</v>
      </c>
      <c r="E886" s="5" t="s">
        <v>6171</v>
      </c>
      <c r="F886" s="4" t="s">
        <v>12</v>
      </c>
      <c r="G886" s="5" t="s">
        <v>5918</v>
      </c>
      <c r="H886" s="4" t="s">
        <v>14</v>
      </c>
    </row>
    <row r="887" s="7" customFormat="1" customHeight="1" spans="1:8">
      <c r="A887" s="4">
        <v>886</v>
      </c>
      <c r="B887" s="4" t="s">
        <v>8</v>
      </c>
      <c r="C887" s="5" t="s">
        <v>3226</v>
      </c>
      <c r="D887" s="4" t="s">
        <v>10</v>
      </c>
      <c r="E887" s="5" t="s">
        <v>2115</v>
      </c>
      <c r="F887" s="4" t="s">
        <v>12</v>
      </c>
      <c r="G887" s="5" t="s">
        <v>5918</v>
      </c>
      <c r="H887" s="4" t="s">
        <v>14</v>
      </c>
    </row>
    <row r="888" s="7" customFormat="1" customHeight="1" spans="1:8">
      <c r="A888" s="4">
        <v>887</v>
      </c>
      <c r="B888" s="4" t="s">
        <v>8</v>
      </c>
      <c r="C888" s="5" t="s">
        <v>3226</v>
      </c>
      <c r="D888" s="4" t="s">
        <v>10</v>
      </c>
      <c r="E888" s="5" t="s">
        <v>3621</v>
      </c>
      <c r="F888" s="4" t="s">
        <v>12</v>
      </c>
      <c r="G888" s="5" t="s">
        <v>5918</v>
      </c>
      <c r="H888" s="4" t="s">
        <v>14</v>
      </c>
    </row>
    <row r="889" s="7" customFormat="1" customHeight="1" spans="1:8">
      <c r="A889" s="4">
        <v>888</v>
      </c>
      <c r="B889" s="4" t="s">
        <v>8</v>
      </c>
      <c r="C889" s="5" t="s">
        <v>3226</v>
      </c>
      <c r="D889" s="4" t="s">
        <v>10</v>
      </c>
      <c r="E889" s="5" t="s">
        <v>6172</v>
      </c>
      <c r="F889" s="4" t="s">
        <v>12</v>
      </c>
      <c r="G889" s="5" t="s">
        <v>5918</v>
      </c>
      <c r="H889" s="4" t="s">
        <v>14</v>
      </c>
    </row>
    <row r="890" s="7" customFormat="1" customHeight="1" spans="1:8">
      <c r="A890" s="4">
        <v>889</v>
      </c>
      <c r="B890" s="4" t="s">
        <v>8</v>
      </c>
      <c r="C890" s="5" t="s">
        <v>3226</v>
      </c>
      <c r="D890" s="4" t="s">
        <v>10</v>
      </c>
      <c r="E890" s="5" t="s">
        <v>6173</v>
      </c>
      <c r="F890" s="4" t="s">
        <v>12</v>
      </c>
      <c r="G890" s="5" t="s">
        <v>5918</v>
      </c>
      <c r="H890" s="4" t="s">
        <v>14</v>
      </c>
    </row>
    <row r="891" s="7" customFormat="1" customHeight="1" spans="1:8">
      <c r="A891" s="4">
        <v>890</v>
      </c>
      <c r="B891" s="4" t="s">
        <v>8</v>
      </c>
      <c r="C891" s="5" t="s">
        <v>3226</v>
      </c>
      <c r="D891" s="4" t="s">
        <v>10</v>
      </c>
      <c r="E891" s="5" t="s">
        <v>6174</v>
      </c>
      <c r="F891" s="4" t="s">
        <v>12</v>
      </c>
      <c r="G891" s="5" t="s">
        <v>5918</v>
      </c>
      <c r="H891" s="4" t="s">
        <v>14</v>
      </c>
    </row>
    <row r="892" s="7" customFormat="1" customHeight="1" spans="1:8">
      <c r="A892" s="4">
        <v>891</v>
      </c>
      <c r="B892" s="4" t="s">
        <v>8</v>
      </c>
      <c r="C892" s="5" t="s">
        <v>3226</v>
      </c>
      <c r="D892" s="4" t="s">
        <v>10</v>
      </c>
      <c r="E892" s="5" t="s">
        <v>3267</v>
      </c>
      <c r="F892" s="4" t="s">
        <v>12</v>
      </c>
      <c r="G892" s="5" t="s">
        <v>5918</v>
      </c>
      <c r="H892" s="4" t="s">
        <v>14</v>
      </c>
    </row>
    <row r="893" s="7" customFormat="1" customHeight="1" spans="1:8">
      <c r="A893" s="4">
        <v>892</v>
      </c>
      <c r="B893" s="4" t="s">
        <v>8</v>
      </c>
      <c r="C893" s="5" t="s">
        <v>3226</v>
      </c>
      <c r="D893" s="4" t="s">
        <v>10</v>
      </c>
      <c r="E893" s="5" t="s">
        <v>6175</v>
      </c>
      <c r="F893" s="4" t="s">
        <v>12</v>
      </c>
      <c r="G893" s="5" t="s">
        <v>5918</v>
      </c>
      <c r="H893" s="4" t="s">
        <v>14</v>
      </c>
    </row>
    <row r="894" s="7" customFormat="1" customHeight="1" spans="1:8">
      <c r="A894" s="4">
        <v>893</v>
      </c>
      <c r="B894" s="4" t="s">
        <v>8</v>
      </c>
      <c r="C894" s="5" t="s">
        <v>3226</v>
      </c>
      <c r="D894" s="4" t="s">
        <v>10</v>
      </c>
      <c r="E894" s="5" t="s">
        <v>6174</v>
      </c>
      <c r="F894" s="4" t="s">
        <v>12</v>
      </c>
      <c r="G894" s="5" t="s">
        <v>5918</v>
      </c>
      <c r="H894" s="4" t="s">
        <v>14</v>
      </c>
    </row>
    <row r="895" s="7" customFormat="1" customHeight="1" spans="1:8">
      <c r="A895" s="4">
        <v>894</v>
      </c>
      <c r="B895" s="4" t="s">
        <v>8</v>
      </c>
      <c r="C895" s="5" t="s">
        <v>3226</v>
      </c>
      <c r="D895" s="4" t="s">
        <v>10</v>
      </c>
      <c r="E895" s="5" t="s">
        <v>6176</v>
      </c>
      <c r="F895" s="4" t="s">
        <v>12</v>
      </c>
      <c r="G895" s="5" t="s">
        <v>5918</v>
      </c>
      <c r="H895" s="4" t="s">
        <v>14</v>
      </c>
    </row>
    <row r="896" s="7" customFormat="1" customHeight="1" spans="1:8">
      <c r="A896" s="4">
        <v>895</v>
      </c>
      <c r="B896" s="4" t="s">
        <v>8</v>
      </c>
      <c r="C896" s="5" t="s">
        <v>3226</v>
      </c>
      <c r="D896" s="4" t="s">
        <v>10</v>
      </c>
      <c r="E896" s="5" t="s">
        <v>3344</v>
      </c>
      <c r="F896" s="4" t="s">
        <v>12</v>
      </c>
      <c r="G896" s="5" t="s">
        <v>5918</v>
      </c>
      <c r="H896" s="4" t="s">
        <v>14</v>
      </c>
    </row>
    <row r="897" s="7" customFormat="1" customHeight="1" spans="1:8">
      <c r="A897" s="4">
        <v>896</v>
      </c>
      <c r="B897" s="4" t="s">
        <v>8</v>
      </c>
      <c r="C897" s="5" t="s">
        <v>3226</v>
      </c>
      <c r="D897" s="4" t="s">
        <v>10</v>
      </c>
      <c r="E897" s="5" t="s">
        <v>6174</v>
      </c>
      <c r="F897" s="4" t="s">
        <v>12</v>
      </c>
      <c r="G897" s="5" t="s">
        <v>5918</v>
      </c>
      <c r="H897" s="4" t="s">
        <v>14</v>
      </c>
    </row>
    <row r="898" s="7" customFormat="1" customHeight="1" spans="1:8">
      <c r="A898" s="4">
        <v>897</v>
      </c>
      <c r="B898" s="4" t="s">
        <v>8</v>
      </c>
      <c r="C898" s="5" t="s">
        <v>3226</v>
      </c>
      <c r="D898" s="4" t="s">
        <v>10</v>
      </c>
      <c r="E898" s="5" t="s">
        <v>6177</v>
      </c>
      <c r="F898" s="4" t="s">
        <v>12</v>
      </c>
      <c r="G898" s="5" t="s">
        <v>5918</v>
      </c>
      <c r="H898" s="4" t="s">
        <v>14</v>
      </c>
    </row>
    <row r="899" s="7" customFormat="1" customHeight="1" spans="1:8">
      <c r="A899" s="4">
        <v>898</v>
      </c>
      <c r="B899" s="4" t="s">
        <v>8</v>
      </c>
      <c r="C899" s="5" t="s">
        <v>3226</v>
      </c>
      <c r="D899" s="4" t="s">
        <v>10</v>
      </c>
      <c r="E899" s="5" t="s">
        <v>6174</v>
      </c>
      <c r="F899" s="4" t="s">
        <v>12</v>
      </c>
      <c r="G899" s="5" t="s">
        <v>5918</v>
      </c>
      <c r="H899" s="4" t="s">
        <v>14</v>
      </c>
    </row>
    <row r="900" s="7" customFormat="1" customHeight="1" spans="1:8">
      <c r="A900" s="4">
        <v>899</v>
      </c>
      <c r="B900" s="4" t="s">
        <v>8</v>
      </c>
      <c r="C900" s="5" t="s">
        <v>3226</v>
      </c>
      <c r="D900" s="4" t="s">
        <v>10</v>
      </c>
      <c r="E900" s="5" t="s">
        <v>1273</v>
      </c>
      <c r="F900" s="4" t="s">
        <v>12</v>
      </c>
      <c r="G900" s="5" t="s">
        <v>5918</v>
      </c>
      <c r="H900" s="4" t="s">
        <v>14</v>
      </c>
    </row>
    <row r="901" s="7" customFormat="1" customHeight="1" spans="1:8">
      <c r="A901" s="4">
        <v>900</v>
      </c>
      <c r="B901" s="4" t="s">
        <v>8</v>
      </c>
      <c r="C901" s="5" t="s">
        <v>3226</v>
      </c>
      <c r="D901" s="4" t="s">
        <v>10</v>
      </c>
      <c r="E901" s="5" t="s">
        <v>6178</v>
      </c>
      <c r="F901" s="4" t="s">
        <v>12</v>
      </c>
      <c r="G901" s="5" t="s">
        <v>5918</v>
      </c>
      <c r="H901" s="4" t="s">
        <v>14</v>
      </c>
    </row>
    <row r="902" s="7" customFormat="1" customHeight="1" spans="1:8">
      <c r="A902" s="4">
        <v>901</v>
      </c>
      <c r="B902" s="4" t="s">
        <v>8</v>
      </c>
      <c r="C902" s="5" t="s">
        <v>3273</v>
      </c>
      <c r="D902" s="4" t="s">
        <v>10</v>
      </c>
      <c r="E902" s="5" t="s">
        <v>3390</v>
      </c>
      <c r="F902" s="4" t="s">
        <v>12</v>
      </c>
      <c r="G902" s="5" t="s">
        <v>5918</v>
      </c>
      <c r="H902" s="4" t="s">
        <v>14</v>
      </c>
    </row>
    <row r="903" s="7" customFormat="1" customHeight="1" spans="1:8">
      <c r="A903" s="4">
        <v>902</v>
      </c>
      <c r="B903" s="4" t="s">
        <v>8</v>
      </c>
      <c r="C903" s="5" t="s">
        <v>3273</v>
      </c>
      <c r="D903" s="4" t="s">
        <v>10</v>
      </c>
      <c r="E903" s="5" t="s">
        <v>640</v>
      </c>
      <c r="F903" s="4" t="s">
        <v>12</v>
      </c>
      <c r="G903" s="5" t="s">
        <v>5918</v>
      </c>
      <c r="H903" s="4" t="s">
        <v>14</v>
      </c>
    </row>
    <row r="904" s="7" customFormat="1" customHeight="1" spans="1:8">
      <c r="A904" s="4">
        <v>903</v>
      </c>
      <c r="B904" s="4" t="s">
        <v>8</v>
      </c>
      <c r="C904" s="5" t="s">
        <v>3273</v>
      </c>
      <c r="D904" s="4" t="s">
        <v>10</v>
      </c>
      <c r="E904" s="5" t="s">
        <v>6179</v>
      </c>
      <c r="F904" s="4" t="s">
        <v>12</v>
      </c>
      <c r="G904" s="5" t="s">
        <v>5918</v>
      </c>
      <c r="H904" s="4" t="s">
        <v>14</v>
      </c>
    </row>
    <row r="905" s="7" customFormat="1" customHeight="1" spans="1:8">
      <c r="A905" s="4">
        <v>904</v>
      </c>
      <c r="B905" s="4" t="s">
        <v>8</v>
      </c>
      <c r="C905" s="5" t="s">
        <v>3273</v>
      </c>
      <c r="D905" s="4" t="s">
        <v>10</v>
      </c>
      <c r="E905" s="5" t="s">
        <v>3305</v>
      </c>
      <c r="F905" s="4" t="s">
        <v>12</v>
      </c>
      <c r="G905" s="5" t="s">
        <v>5918</v>
      </c>
      <c r="H905" s="4" t="s">
        <v>14</v>
      </c>
    </row>
    <row r="906" s="7" customFormat="1" customHeight="1" spans="1:8">
      <c r="A906" s="4">
        <v>905</v>
      </c>
      <c r="B906" s="4" t="s">
        <v>8</v>
      </c>
      <c r="C906" s="5" t="s">
        <v>3273</v>
      </c>
      <c r="D906" s="4" t="s">
        <v>10</v>
      </c>
      <c r="E906" s="5" t="s">
        <v>6180</v>
      </c>
      <c r="F906" s="4" t="s">
        <v>12</v>
      </c>
      <c r="G906" s="5" t="s">
        <v>5918</v>
      </c>
      <c r="H906" s="4" t="s">
        <v>14</v>
      </c>
    </row>
    <row r="907" s="7" customFormat="1" customHeight="1" spans="1:8">
      <c r="A907" s="4">
        <v>906</v>
      </c>
      <c r="B907" s="4" t="s">
        <v>8</v>
      </c>
      <c r="C907" s="5" t="s">
        <v>3273</v>
      </c>
      <c r="D907" s="4" t="s">
        <v>10</v>
      </c>
      <c r="E907" s="5" t="s">
        <v>6181</v>
      </c>
      <c r="F907" s="4" t="s">
        <v>12</v>
      </c>
      <c r="G907" s="5" t="s">
        <v>5918</v>
      </c>
      <c r="H907" s="4" t="s">
        <v>14</v>
      </c>
    </row>
    <row r="908" s="7" customFormat="1" customHeight="1" spans="1:8">
      <c r="A908" s="4">
        <v>907</v>
      </c>
      <c r="B908" s="4" t="s">
        <v>8</v>
      </c>
      <c r="C908" s="5" t="s">
        <v>3273</v>
      </c>
      <c r="D908" s="4" t="s">
        <v>10</v>
      </c>
      <c r="E908" s="5" t="s">
        <v>598</v>
      </c>
      <c r="F908" s="4" t="s">
        <v>12</v>
      </c>
      <c r="G908" s="5" t="s">
        <v>5918</v>
      </c>
      <c r="H908" s="4" t="s">
        <v>14</v>
      </c>
    </row>
    <row r="909" s="7" customFormat="1" customHeight="1" spans="1:8">
      <c r="A909" s="4">
        <v>908</v>
      </c>
      <c r="B909" s="4" t="s">
        <v>8</v>
      </c>
      <c r="C909" s="5" t="s">
        <v>3273</v>
      </c>
      <c r="D909" s="4" t="s">
        <v>10</v>
      </c>
      <c r="E909" s="5" t="s">
        <v>6182</v>
      </c>
      <c r="F909" s="4" t="s">
        <v>12</v>
      </c>
      <c r="G909" s="5" t="s">
        <v>5918</v>
      </c>
      <c r="H909" s="4" t="s">
        <v>14</v>
      </c>
    </row>
    <row r="910" s="7" customFormat="1" customHeight="1" spans="1:8">
      <c r="A910" s="4">
        <v>909</v>
      </c>
      <c r="B910" s="4" t="s">
        <v>8</v>
      </c>
      <c r="C910" s="5" t="s">
        <v>3273</v>
      </c>
      <c r="D910" s="4" t="s">
        <v>10</v>
      </c>
      <c r="E910" s="5" t="s">
        <v>6183</v>
      </c>
      <c r="F910" s="4" t="s">
        <v>12</v>
      </c>
      <c r="G910" s="5" t="s">
        <v>5918</v>
      </c>
      <c r="H910" s="4" t="s">
        <v>14</v>
      </c>
    </row>
    <row r="911" s="7" customFormat="1" customHeight="1" spans="1:8">
      <c r="A911" s="4">
        <v>910</v>
      </c>
      <c r="B911" s="4" t="s">
        <v>8</v>
      </c>
      <c r="C911" s="5" t="s">
        <v>3273</v>
      </c>
      <c r="D911" s="4" t="s">
        <v>10</v>
      </c>
      <c r="E911" s="5" t="s">
        <v>6184</v>
      </c>
      <c r="F911" s="4" t="s">
        <v>12</v>
      </c>
      <c r="G911" s="5" t="s">
        <v>5918</v>
      </c>
      <c r="H911" s="4" t="s">
        <v>14</v>
      </c>
    </row>
    <row r="912" s="7" customFormat="1" customHeight="1" spans="1:8">
      <c r="A912" s="4">
        <v>911</v>
      </c>
      <c r="B912" s="4" t="s">
        <v>8</v>
      </c>
      <c r="C912" s="5" t="s">
        <v>3273</v>
      </c>
      <c r="D912" s="4" t="s">
        <v>10</v>
      </c>
      <c r="E912" s="5" t="s">
        <v>6185</v>
      </c>
      <c r="F912" s="4" t="s">
        <v>12</v>
      </c>
      <c r="G912" s="5" t="s">
        <v>5918</v>
      </c>
      <c r="H912" s="4" t="s">
        <v>14</v>
      </c>
    </row>
    <row r="913" s="7" customFormat="1" customHeight="1" spans="1:8">
      <c r="A913" s="4">
        <v>912</v>
      </c>
      <c r="B913" s="4" t="s">
        <v>8</v>
      </c>
      <c r="C913" s="5" t="s">
        <v>3273</v>
      </c>
      <c r="D913" s="4" t="s">
        <v>10</v>
      </c>
      <c r="E913" s="5" t="s">
        <v>4891</v>
      </c>
      <c r="F913" s="4" t="s">
        <v>12</v>
      </c>
      <c r="G913" s="5" t="s">
        <v>5918</v>
      </c>
      <c r="H913" s="4" t="s">
        <v>14</v>
      </c>
    </row>
    <row r="914" s="7" customFormat="1" customHeight="1" spans="1:8">
      <c r="A914" s="4">
        <v>913</v>
      </c>
      <c r="B914" s="4" t="s">
        <v>8</v>
      </c>
      <c r="C914" s="5" t="s">
        <v>3273</v>
      </c>
      <c r="D914" s="4" t="s">
        <v>10</v>
      </c>
      <c r="E914" s="5" t="s">
        <v>6186</v>
      </c>
      <c r="F914" s="4" t="s">
        <v>12</v>
      </c>
      <c r="G914" s="5" t="s">
        <v>5918</v>
      </c>
      <c r="H914" s="4" t="s">
        <v>14</v>
      </c>
    </row>
    <row r="915" s="7" customFormat="1" customHeight="1" spans="1:8">
      <c r="A915" s="4">
        <v>914</v>
      </c>
      <c r="B915" s="4" t="s">
        <v>8</v>
      </c>
      <c r="C915" s="5" t="s">
        <v>3273</v>
      </c>
      <c r="D915" s="4" t="s">
        <v>10</v>
      </c>
      <c r="E915" s="5" t="s">
        <v>6187</v>
      </c>
      <c r="F915" s="4" t="s">
        <v>12</v>
      </c>
      <c r="G915" s="5" t="s">
        <v>5918</v>
      </c>
      <c r="H915" s="4" t="s">
        <v>14</v>
      </c>
    </row>
    <row r="916" s="7" customFormat="1" customHeight="1" spans="1:8">
      <c r="A916" s="4">
        <v>915</v>
      </c>
      <c r="B916" s="4" t="s">
        <v>8</v>
      </c>
      <c r="C916" s="5" t="s">
        <v>3273</v>
      </c>
      <c r="D916" s="4" t="s">
        <v>10</v>
      </c>
      <c r="E916" s="5" t="s">
        <v>3107</v>
      </c>
      <c r="F916" s="4" t="s">
        <v>12</v>
      </c>
      <c r="G916" s="5" t="s">
        <v>5918</v>
      </c>
      <c r="H916" s="4" t="s">
        <v>14</v>
      </c>
    </row>
    <row r="917" s="7" customFormat="1" customHeight="1" spans="1:8">
      <c r="A917" s="4">
        <v>916</v>
      </c>
      <c r="B917" s="4" t="s">
        <v>8</v>
      </c>
      <c r="C917" s="5" t="s">
        <v>3273</v>
      </c>
      <c r="D917" s="4" t="s">
        <v>10</v>
      </c>
      <c r="E917" s="5" t="s">
        <v>6188</v>
      </c>
      <c r="F917" s="4" t="s">
        <v>12</v>
      </c>
      <c r="G917" s="5" t="s">
        <v>5918</v>
      </c>
      <c r="H917" s="4" t="s">
        <v>14</v>
      </c>
    </row>
    <row r="918" s="7" customFormat="1" customHeight="1" spans="1:8">
      <c r="A918" s="4">
        <v>917</v>
      </c>
      <c r="B918" s="4" t="s">
        <v>8</v>
      </c>
      <c r="C918" s="5" t="s">
        <v>3317</v>
      </c>
      <c r="D918" s="4" t="s">
        <v>10</v>
      </c>
      <c r="E918" s="5" t="s">
        <v>6148</v>
      </c>
      <c r="F918" s="4" t="s">
        <v>12</v>
      </c>
      <c r="G918" s="5" t="s">
        <v>5918</v>
      </c>
      <c r="H918" s="4" t="s">
        <v>14</v>
      </c>
    </row>
    <row r="919" s="7" customFormat="1" customHeight="1" spans="1:8">
      <c r="A919" s="4">
        <v>918</v>
      </c>
      <c r="B919" s="4" t="s">
        <v>8</v>
      </c>
      <c r="C919" s="5" t="s">
        <v>3317</v>
      </c>
      <c r="D919" s="4" t="s">
        <v>10</v>
      </c>
      <c r="E919" s="5" t="s">
        <v>3330</v>
      </c>
      <c r="F919" s="4" t="s">
        <v>12</v>
      </c>
      <c r="G919" s="5" t="s">
        <v>5918</v>
      </c>
      <c r="H919" s="4" t="s">
        <v>14</v>
      </c>
    </row>
    <row r="920" s="7" customFormat="1" customHeight="1" spans="1:8">
      <c r="A920" s="4">
        <v>919</v>
      </c>
      <c r="B920" s="4" t="s">
        <v>8</v>
      </c>
      <c r="C920" s="5" t="s">
        <v>3317</v>
      </c>
      <c r="D920" s="4" t="s">
        <v>10</v>
      </c>
      <c r="E920" s="5" t="s">
        <v>6189</v>
      </c>
      <c r="F920" s="4" t="s">
        <v>12</v>
      </c>
      <c r="G920" s="5" t="s">
        <v>253</v>
      </c>
      <c r="H920" s="4" t="s">
        <v>14</v>
      </c>
    </row>
    <row r="921" s="7" customFormat="1" customHeight="1" spans="1:8">
      <c r="A921" s="4">
        <v>920</v>
      </c>
      <c r="B921" s="4" t="s">
        <v>8</v>
      </c>
      <c r="C921" s="5" t="s">
        <v>3317</v>
      </c>
      <c r="D921" s="4" t="s">
        <v>10</v>
      </c>
      <c r="E921" s="5" t="s">
        <v>3086</v>
      </c>
      <c r="F921" s="4" t="s">
        <v>12</v>
      </c>
      <c r="G921" s="5" t="s">
        <v>5918</v>
      </c>
      <c r="H921" s="4" t="s">
        <v>14</v>
      </c>
    </row>
    <row r="922" s="7" customFormat="1" customHeight="1" spans="1:8">
      <c r="A922" s="4">
        <v>921</v>
      </c>
      <c r="B922" s="4" t="s">
        <v>8</v>
      </c>
      <c r="C922" s="5" t="s">
        <v>3317</v>
      </c>
      <c r="D922" s="4" t="s">
        <v>10</v>
      </c>
      <c r="E922" s="5" t="s">
        <v>6190</v>
      </c>
      <c r="F922" s="4" t="s">
        <v>12</v>
      </c>
      <c r="G922" s="5" t="s">
        <v>5918</v>
      </c>
      <c r="H922" s="4" t="s">
        <v>14</v>
      </c>
    </row>
    <row r="923" s="7" customFormat="1" customHeight="1" spans="1:8">
      <c r="A923" s="4">
        <v>922</v>
      </c>
      <c r="B923" s="4" t="s">
        <v>8</v>
      </c>
      <c r="C923" s="5" t="s">
        <v>3317</v>
      </c>
      <c r="D923" s="4" t="s">
        <v>10</v>
      </c>
      <c r="E923" s="5" t="s">
        <v>6191</v>
      </c>
      <c r="F923" s="4" t="s">
        <v>12</v>
      </c>
      <c r="G923" s="5" t="s">
        <v>5918</v>
      </c>
      <c r="H923" s="4" t="s">
        <v>14</v>
      </c>
    </row>
    <row r="924" s="7" customFormat="1" customHeight="1" spans="1:8">
      <c r="A924" s="4">
        <v>923</v>
      </c>
      <c r="B924" s="4" t="s">
        <v>8</v>
      </c>
      <c r="C924" s="5" t="s">
        <v>3317</v>
      </c>
      <c r="D924" s="4" t="s">
        <v>10</v>
      </c>
      <c r="E924" s="5" t="s">
        <v>485</v>
      </c>
      <c r="F924" s="4" t="s">
        <v>12</v>
      </c>
      <c r="G924" s="5" t="s">
        <v>5918</v>
      </c>
      <c r="H924" s="4" t="s">
        <v>14</v>
      </c>
    </row>
    <row r="925" s="7" customFormat="1" customHeight="1" spans="1:8">
      <c r="A925" s="4">
        <v>924</v>
      </c>
      <c r="B925" s="4" t="s">
        <v>8</v>
      </c>
      <c r="C925" s="5" t="s">
        <v>3317</v>
      </c>
      <c r="D925" s="4" t="s">
        <v>10</v>
      </c>
      <c r="E925" s="5" t="s">
        <v>240</v>
      </c>
      <c r="F925" s="4" t="s">
        <v>12</v>
      </c>
      <c r="G925" s="5" t="s">
        <v>5918</v>
      </c>
      <c r="H925" s="4" t="s">
        <v>14</v>
      </c>
    </row>
    <row r="926" s="7" customFormat="1" customHeight="1" spans="1:8">
      <c r="A926" s="4">
        <v>925</v>
      </c>
      <c r="B926" s="4" t="s">
        <v>8</v>
      </c>
      <c r="C926" s="5" t="s">
        <v>922</v>
      </c>
      <c r="D926" s="4" t="s">
        <v>10</v>
      </c>
      <c r="E926" s="5" t="s">
        <v>6192</v>
      </c>
      <c r="F926" s="4" t="s">
        <v>12</v>
      </c>
      <c r="G926" s="5" t="s">
        <v>5918</v>
      </c>
      <c r="H926" s="4" t="s">
        <v>14</v>
      </c>
    </row>
    <row r="927" s="7" customFormat="1" customHeight="1" spans="1:8">
      <c r="A927" s="4">
        <v>926</v>
      </c>
      <c r="B927" s="4" t="s">
        <v>8</v>
      </c>
      <c r="C927" s="5" t="s">
        <v>922</v>
      </c>
      <c r="D927" s="4" t="s">
        <v>10</v>
      </c>
      <c r="E927" s="5" t="s">
        <v>3199</v>
      </c>
      <c r="F927" s="4" t="s">
        <v>12</v>
      </c>
      <c r="G927" s="5" t="s">
        <v>5918</v>
      </c>
      <c r="H927" s="4" t="s">
        <v>14</v>
      </c>
    </row>
    <row r="928" s="7" customFormat="1" customHeight="1" spans="1:8">
      <c r="A928" s="4">
        <v>927</v>
      </c>
      <c r="B928" s="4" t="s">
        <v>8</v>
      </c>
      <c r="C928" s="5" t="s">
        <v>922</v>
      </c>
      <c r="D928" s="4" t="s">
        <v>10</v>
      </c>
      <c r="E928" s="5" t="s">
        <v>2991</v>
      </c>
      <c r="F928" s="4" t="s">
        <v>12</v>
      </c>
      <c r="G928" s="5" t="s">
        <v>5918</v>
      </c>
      <c r="H928" s="4" t="s">
        <v>14</v>
      </c>
    </row>
    <row r="929" s="7" customFormat="1" customHeight="1" spans="1:8">
      <c r="A929" s="4">
        <v>928</v>
      </c>
      <c r="B929" s="4" t="s">
        <v>8</v>
      </c>
      <c r="C929" s="5" t="s">
        <v>922</v>
      </c>
      <c r="D929" s="4" t="s">
        <v>10</v>
      </c>
      <c r="E929" s="5" t="s">
        <v>6193</v>
      </c>
      <c r="F929" s="4" t="s">
        <v>12</v>
      </c>
      <c r="G929" s="5" t="s">
        <v>5918</v>
      </c>
      <c r="H929" s="4" t="s">
        <v>14</v>
      </c>
    </row>
    <row r="930" s="7" customFormat="1" customHeight="1" spans="1:8">
      <c r="A930" s="4">
        <v>929</v>
      </c>
      <c r="B930" s="4" t="s">
        <v>8</v>
      </c>
      <c r="C930" s="5" t="s">
        <v>922</v>
      </c>
      <c r="D930" s="4" t="s">
        <v>10</v>
      </c>
      <c r="E930" s="5" t="s">
        <v>525</v>
      </c>
      <c r="F930" s="4" t="s">
        <v>12</v>
      </c>
      <c r="G930" s="5" t="s">
        <v>5918</v>
      </c>
      <c r="H930" s="4" t="s">
        <v>14</v>
      </c>
    </row>
    <row r="931" s="7" customFormat="1" customHeight="1" spans="1:8">
      <c r="A931" s="4">
        <v>930</v>
      </c>
      <c r="B931" s="4" t="s">
        <v>8</v>
      </c>
      <c r="C931" s="5" t="s">
        <v>922</v>
      </c>
      <c r="D931" s="4" t="s">
        <v>10</v>
      </c>
      <c r="E931" s="5" t="s">
        <v>6194</v>
      </c>
      <c r="F931" s="4" t="s">
        <v>12</v>
      </c>
      <c r="G931" s="5" t="s">
        <v>5918</v>
      </c>
      <c r="H931" s="4" t="s">
        <v>14</v>
      </c>
    </row>
    <row r="932" s="7" customFormat="1" customHeight="1" spans="1:8">
      <c r="A932" s="4">
        <v>931</v>
      </c>
      <c r="B932" s="4" t="s">
        <v>8</v>
      </c>
      <c r="C932" s="5" t="s">
        <v>922</v>
      </c>
      <c r="D932" s="4" t="s">
        <v>10</v>
      </c>
      <c r="E932" s="5" t="s">
        <v>6195</v>
      </c>
      <c r="F932" s="4" t="s">
        <v>12</v>
      </c>
      <c r="G932" s="5" t="s">
        <v>5918</v>
      </c>
      <c r="H932" s="4" t="s">
        <v>14</v>
      </c>
    </row>
    <row r="933" s="7" customFormat="1" customHeight="1" spans="1:8">
      <c r="A933" s="4">
        <v>932</v>
      </c>
      <c r="B933" s="4" t="s">
        <v>8</v>
      </c>
      <c r="C933" s="5" t="s">
        <v>922</v>
      </c>
      <c r="D933" s="4" t="s">
        <v>10</v>
      </c>
      <c r="E933" s="5" t="s">
        <v>2661</v>
      </c>
      <c r="F933" s="4" t="s">
        <v>12</v>
      </c>
      <c r="G933" s="5" t="s">
        <v>5918</v>
      </c>
      <c r="H933" s="4" t="s">
        <v>14</v>
      </c>
    </row>
    <row r="934" s="7" customFormat="1" customHeight="1" spans="1:8">
      <c r="A934" s="4">
        <v>933</v>
      </c>
      <c r="B934" s="4" t="s">
        <v>8</v>
      </c>
      <c r="C934" s="5" t="s">
        <v>922</v>
      </c>
      <c r="D934" s="4" t="s">
        <v>10</v>
      </c>
      <c r="E934" s="5" t="s">
        <v>6196</v>
      </c>
      <c r="F934" s="4" t="s">
        <v>12</v>
      </c>
      <c r="G934" s="5" t="s">
        <v>5918</v>
      </c>
      <c r="H934" s="4" t="s">
        <v>14</v>
      </c>
    </row>
    <row r="935" s="7" customFormat="1" customHeight="1" spans="1:8">
      <c r="A935" s="4">
        <v>934</v>
      </c>
      <c r="B935" s="4" t="s">
        <v>8</v>
      </c>
      <c r="C935" s="5" t="s">
        <v>922</v>
      </c>
      <c r="D935" s="4" t="s">
        <v>10</v>
      </c>
      <c r="E935" s="5" t="s">
        <v>6197</v>
      </c>
      <c r="F935" s="4" t="s">
        <v>12</v>
      </c>
      <c r="G935" s="5" t="s">
        <v>5918</v>
      </c>
      <c r="H935" s="4" t="s">
        <v>14</v>
      </c>
    </row>
    <row r="936" s="7" customFormat="1" customHeight="1" spans="1:8">
      <c r="A936" s="4">
        <v>935</v>
      </c>
      <c r="B936" s="4" t="s">
        <v>8</v>
      </c>
      <c r="C936" s="5" t="s">
        <v>3341</v>
      </c>
      <c r="D936" s="4" t="s">
        <v>10</v>
      </c>
      <c r="E936" s="5" t="s">
        <v>6198</v>
      </c>
      <c r="F936" s="4" t="s">
        <v>12</v>
      </c>
      <c r="G936" s="5" t="s">
        <v>5918</v>
      </c>
      <c r="H936" s="4" t="s">
        <v>14</v>
      </c>
    </row>
    <row r="937" s="7" customFormat="1" customHeight="1" spans="1:8">
      <c r="A937" s="4">
        <v>936</v>
      </c>
      <c r="B937" s="4" t="s">
        <v>8</v>
      </c>
      <c r="C937" s="5" t="s">
        <v>3341</v>
      </c>
      <c r="D937" s="4" t="s">
        <v>10</v>
      </c>
      <c r="E937" s="5" t="s">
        <v>6199</v>
      </c>
      <c r="F937" s="4" t="s">
        <v>12</v>
      </c>
      <c r="G937" s="5" t="s">
        <v>5918</v>
      </c>
      <c r="H937" s="4" t="s">
        <v>14</v>
      </c>
    </row>
    <row r="938" s="7" customFormat="1" customHeight="1" spans="1:8">
      <c r="A938" s="4">
        <v>937</v>
      </c>
      <c r="B938" s="4" t="s">
        <v>8</v>
      </c>
      <c r="C938" s="5" t="s">
        <v>3341</v>
      </c>
      <c r="D938" s="4" t="s">
        <v>10</v>
      </c>
      <c r="E938" s="5" t="s">
        <v>6200</v>
      </c>
      <c r="F938" s="4" t="s">
        <v>12</v>
      </c>
      <c r="G938" s="5" t="s">
        <v>5918</v>
      </c>
      <c r="H938" s="4" t="s">
        <v>14</v>
      </c>
    </row>
    <row r="939" s="7" customFormat="1" customHeight="1" spans="1:8">
      <c r="A939" s="4">
        <v>938</v>
      </c>
      <c r="B939" s="4" t="s">
        <v>8</v>
      </c>
      <c r="C939" s="5" t="s">
        <v>3341</v>
      </c>
      <c r="D939" s="4" t="s">
        <v>10</v>
      </c>
      <c r="E939" s="5" t="s">
        <v>3246</v>
      </c>
      <c r="F939" s="4" t="s">
        <v>12</v>
      </c>
      <c r="G939" s="5" t="s">
        <v>5918</v>
      </c>
      <c r="H939" s="4" t="s">
        <v>14</v>
      </c>
    </row>
    <row r="940" s="7" customFormat="1" customHeight="1" spans="1:8">
      <c r="A940" s="4">
        <v>939</v>
      </c>
      <c r="B940" s="4" t="s">
        <v>8</v>
      </c>
      <c r="C940" s="5" t="s">
        <v>3341</v>
      </c>
      <c r="D940" s="4" t="s">
        <v>10</v>
      </c>
      <c r="E940" s="5" t="s">
        <v>3246</v>
      </c>
      <c r="F940" s="4" t="s">
        <v>12</v>
      </c>
      <c r="G940" s="5" t="s">
        <v>5918</v>
      </c>
      <c r="H940" s="4" t="s">
        <v>14</v>
      </c>
    </row>
    <row r="941" s="7" customFormat="1" customHeight="1" spans="1:8">
      <c r="A941" s="4">
        <v>940</v>
      </c>
      <c r="B941" s="4" t="s">
        <v>8</v>
      </c>
      <c r="C941" s="5" t="s">
        <v>3341</v>
      </c>
      <c r="D941" s="4" t="s">
        <v>10</v>
      </c>
      <c r="E941" s="5" t="s">
        <v>3346</v>
      </c>
      <c r="F941" s="4" t="s">
        <v>12</v>
      </c>
      <c r="G941" s="5" t="s">
        <v>5918</v>
      </c>
      <c r="H941" s="4" t="s">
        <v>14</v>
      </c>
    </row>
    <row r="942" s="7" customFormat="1" customHeight="1" spans="1:8">
      <c r="A942" s="4">
        <v>941</v>
      </c>
      <c r="B942" s="4" t="s">
        <v>8</v>
      </c>
      <c r="C942" s="5" t="s">
        <v>3341</v>
      </c>
      <c r="D942" s="4" t="s">
        <v>10</v>
      </c>
      <c r="E942" s="5" t="s">
        <v>6201</v>
      </c>
      <c r="F942" s="4" t="s">
        <v>12</v>
      </c>
      <c r="G942" s="5" t="s">
        <v>5918</v>
      </c>
      <c r="H942" s="4" t="s">
        <v>14</v>
      </c>
    </row>
    <row r="943" s="7" customFormat="1" customHeight="1" spans="1:8">
      <c r="A943" s="4">
        <v>942</v>
      </c>
      <c r="B943" s="4" t="s">
        <v>8</v>
      </c>
      <c r="C943" s="5" t="s">
        <v>3341</v>
      </c>
      <c r="D943" s="4" t="s">
        <v>10</v>
      </c>
      <c r="E943" s="5" t="s">
        <v>6202</v>
      </c>
      <c r="F943" s="4" t="s">
        <v>12</v>
      </c>
      <c r="G943" s="5" t="s">
        <v>5918</v>
      </c>
      <c r="H943" s="4" t="s">
        <v>14</v>
      </c>
    </row>
    <row r="944" s="7" customFormat="1" customHeight="1" spans="1:8">
      <c r="A944" s="4">
        <v>943</v>
      </c>
      <c r="B944" s="4" t="s">
        <v>8</v>
      </c>
      <c r="C944" s="5" t="s">
        <v>3341</v>
      </c>
      <c r="D944" s="4" t="s">
        <v>10</v>
      </c>
      <c r="E944" s="5" t="s">
        <v>6203</v>
      </c>
      <c r="F944" s="4" t="s">
        <v>12</v>
      </c>
      <c r="G944" s="5" t="s">
        <v>5918</v>
      </c>
      <c r="H944" s="4" t="s">
        <v>14</v>
      </c>
    </row>
    <row r="945" s="7" customFormat="1" customHeight="1" spans="1:8">
      <c r="A945" s="4">
        <v>944</v>
      </c>
      <c r="B945" s="4" t="s">
        <v>8</v>
      </c>
      <c r="C945" s="5" t="s">
        <v>3341</v>
      </c>
      <c r="D945" s="4" t="s">
        <v>10</v>
      </c>
      <c r="E945" s="5" t="s">
        <v>3345</v>
      </c>
      <c r="F945" s="4" t="s">
        <v>12</v>
      </c>
      <c r="G945" s="5" t="s">
        <v>5918</v>
      </c>
      <c r="H945" s="4" t="s">
        <v>14</v>
      </c>
    </row>
    <row r="946" s="7" customFormat="1" customHeight="1" spans="1:8">
      <c r="A946" s="4">
        <v>945</v>
      </c>
      <c r="B946" s="4" t="s">
        <v>8</v>
      </c>
      <c r="C946" s="5" t="s">
        <v>923</v>
      </c>
      <c r="D946" s="4" t="s">
        <v>10</v>
      </c>
      <c r="E946" s="5" t="s">
        <v>2652</v>
      </c>
      <c r="F946" s="4" t="s">
        <v>12</v>
      </c>
      <c r="G946" s="5" t="s">
        <v>5918</v>
      </c>
      <c r="H946" s="4" t="s">
        <v>14</v>
      </c>
    </row>
    <row r="947" s="7" customFormat="1" customHeight="1" spans="1:8">
      <c r="A947" s="4">
        <v>946</v>
      </c>
      <c r="B947" s="4" t="s">
        <v>8</v>
      </c>
      <c r="C947" s="5" t="s">
        <v>923</v>
      </c>
      <c r="D947" s="4" t="s">
        <v>10</v>
      </c>
      <c r="E947" s="5" t="s">
        <v>651</v>
      </c>
      <c r="F947" s="4" t="s">
        <v>12</v>
      </c>
      <c r="G947" s="5" t="s">
        <v>5918</v>
      </c>
      <c r="H947" s="4" t="s">
        <v>14</v>
      </c>
    </row>
    <row r="948" s="7" customFormat="1" customHeight="1" spans="1:8">
      <c r="A948" s="4">
        <v>947</v>
      </c>
      <c r="B948" s="4" t="s">
        <v>8</v>
      </c>
      <c r="C948" s="5" t="s">
        <v>923</v>
      </c>
      <c r="D948" s="4" t="s">
        <v>10</v>
      </c>
      <c r="E948" s="5" t="s">
        <v>1439</v>
      </c>
      <c r="F948" s="4" t="s">
        <v>12</v>
      </c>
      <c r="G948" s="5" t="s">
        <v>5918</v>
      </c>
      <c r="H948" s="4" t="s">
        <v>14</v>
      </c>
    </row>
    <row r="949" s="7" customFormat="1" customHeight="1" spans="1:8">
      <c r="A949" s="4">
        <v>948</v>
      </c>
      <c r="B949" s="4" t="s">
        <v>8</v>
      </c>
      <c r="C949" s="5" t="s">
        <v>923</v>
      </c>
      <c r="D949" s="4" t="s">
        <v>10</v>
      </c>
      <c r="E949" s="5" t="s">
        <v>6204</v>
      </c>
      <c r="F949" s="4" t="s">
        <v>12</v>
      </c>
      <c r="G949" s="5" t="s">
        <v>5918</v>
      </c>
      <c r="H949" s="4" t="s">
        <v>14</v>
      </c>
    </row>
    <row r="950" s="7" customFormat="1" customHeight="1" spans="1:8">
      <c r="A950" s="4">
        <v>949</v>
      </c>
      <c r="B950" s="4" t="s">
        <v>8</v>
      </c>
      <c r="C950" s="5" t="s">
        <v>923</v>
      </c>
      <c r="D950" s="4" t="s">
        <v>10</v>
      </c>
      <c r="E950" s="5" t="s">
        <v>540</v>
      </c>
      <c r="F950" s="4" t="s">
        <v>12</v>
      </c>
      <c r="G950" s="5" t="s">
        <v>5918</v>
      </c>
      <c r="H950" s="4" t="s">
        <v>14</v>
      </c>
    </row>
    <row r="951" s="7" customFormat="1" customHeight="1" spans="1:8">
      <c r="A951" s="4">
        <v>950</v>
      </c>
      <c r="B951" s="4" t="s">
        <v>8</v>
      </c>
      <c r="C951" s="5" t="s">
        <v>923</v>
      </c>
      <c r="D951" s="4" t="s">
        <v>10</v>
      </c>
      <c r="E951" s="5" t="s">
        <v>831</v>
      </c>
      <c r="F951" s="4" t="s">
        <v>12</v>
      </c>
      <c r="G951" s="5" t="s">
        <v>5918</v>
      </c>
      <c r="H951" s="4" t="s">
        <v>14</v>
      </c>
    </row>
    <row r="952" s="7" customFormat="1" customHeight="1" spans="1:8">
      <c r="A952" s="4">
        <v>951</v>
      </c>
      <c r="B952" s="4" t="s">
        <v>8</v>
      </c>
      <c r="C952" s="5" t="s">
        <v>923</v>
      </c>
      <c r="D952" s="4" t="s">
        <v>10</v>
      </c>
      <c r="E952" s="5" t="s">
        <v>4417</v>
      </c>
      <c r="F952" s="4" t="s">
        <v>12</v>
      </c>
      <c r="G952" s="5" t="s">
        <v>5918</v>
      </c>
      <c r="H952" s="4" t="s">
        <v>14</v>
      </c>
    </row>
    <row r="953" s="7" customFormat="1" customHeight="1" spans="1:8">
      <c r="A953" s="4">
        <v>952</v>
      </c>
      <c r="B953" s="4" t="s">
        <v>8</v>
      </c>
      <c r="C953" s="5" t="s">
        <v>924</v>
      </c>
      <c r="D953" s="4" t="s">
        <v>10</v>
      </c>
      <c r="E953" s="5" t="s">
        <v>3030</v>
      </c>
      <c r="F953" s="4" t="s">
        <v>12</v>
      </c>
      <c r="G953" s="5" t="s">
        <v>5918</v>
      </c>
      <c r="H953" s="4" t="s">
        <v>14</v>
      </c>
    </row>
    <row r="954" s="7" customFormat="1" customHeight="1" spans="1:8">
      <c r="A954" s="4">
        <v>953</v>
      </c>
      <c r="B954" s="4" t="s">
        <v>8</v>
      </c>
      <c r="C954" s="5" t="s">
        <v>924</v>
      </c>
      <c r="D954" s="4" t="s">
        <v>10</v>
      </c>
      <c r="E954" s="5" t="s">
        <v>6205</v>
      </c>
      <c r="F954" s="4" t="s">
        <v>12</v>
      </c>
      <c r="G954" s="5" t="s">
        <v>5918</v>
      </c>
      <c r="H954" s="4" t="s">
        <v>14</v>
      </c>
    </row>
    <row r="955" s="7" customFormat="1" customHeight="1" spans="1:8">
      <c r="A955" s="4">
        <v>954</v>
      </c>
      <c r="B955" s="4" t="s">
        <v>8</v>
      </c>
      <c r="C955" s="5" t="s">
        <v>924</v>
      </c>
      <c r="D955" s="4" t="s">
        <v>10</v>
      </c>
      <c r="E955" s="5" t="s">
        <v>1477</v>
      </c>
      <c r="F955" s="4" t="s">
        <v>12</v>
      </c>
      <c r="G955" s="5" t="s">
        <v>5918</v>
      </c>
      <c r="H955" s="4" t="s">
        <v>14</v>
      </c>
    </row>
    <row r="956" s="7" customFormat="1" customHeight="1" spans="1:8">
      <c r="A956" s="4">
        <v>955</v>
      </c>
      <c r="B956" s="4" t="s">
        <v>8</v>
      </c>
      <c r="C956" s="5" t="s">
        <v>924</v>
      </c>
      <c r="D956" s="4" t="s">
        <v>10</v>
      </c>
      <c r="E956" s="5" t="s">
        <v>2250</v>
      </c>
      <c r="F956" s="4" t="s">
        <v>12</v>
      </c>
      <c r="G956" s="5" t="s">
        <v>5918</v>
      </c>
      <c r="H956" s="4" t="s">
        <v>14</v>
      </c>
    </row>
    <row r="957" s="7" customFormat="1" customHeight="1" spans="1:8">
      <c r="A957" s="4">
        <v>956</v>
      </c>
      <c r="B957" s="4" t="s">
        <v>8</v>
      </c>
      <c r="C957" s="5" t="s">
        <v>924</v>
      </c>
      <c r="D957" s="4" t="s">
        <v>10</v>
      </c>
      <c r="E957" s="5" t="s">
        <v>3667</v>
      </c>
      <c r="F957" s="4" t="s">
        <v>12</v>
      </c>
      <c r="G957" s="5" t="s">
        <v>5918</v>
      </c>
      <c r="H957" s="4" t="s">
        <v>14</v>
      </c>
    </row>
    <row r="958" s="7" customFormat="1" customHeight="1" spans="1:8">
      <c r="A958" s="4">
        <v>957</v>
      </c>
      <c r="B958" s="4" t="s">
        <v>8</v>
      </c>
      <c r="C958" s="5" t="s">
        <v>924</v>
      </c>
      <c r="D958" s="4" t="s">
        <v>10</v>
      </c>
      <c r="E958" s="5" t="s">
        <v>4903</v>
      </c>
      <c r="F958" s="4" t="s">
        <v>12</v>
      </c>
      <c r="G958" s="5" t="s">
        <v>5918</v>
      </c>
      <c r="H958" s="4" t="s">
        <v>14</v>
      </c>
    </row>
    <row r="959" s="7" customFormat="1" customHeight="1" spans="1:8">
      <c r="A959" s="4">
        <v>958</v>
      </c>
      <c r="B959" s="4" t="s">
        <v>8</v>
      </c>
      <c r="C959" s="5" t="s">
        <v>924</v>
      </c>
      <c r="D959" s="4" t="s">
        <v>10</v>
      </c>
      <c r="E959" s="5" t="s">
        <v>104</v>
      </c>
      <c r="F959" s="4" t="s">
        <v>12</v>
      </c>
      <c r="G959" s="5" t="s">
        <v>5918</v>
      </c>
      <c r="H959" s="4" t="s">
        <v>14</v>
      </c>
    </row>
    <row r="960" s="7" customFormat="1" customHeight="1" spans="1:8">
      <c r="A960" s="4">
        <v>959</v>
      </c>
      <c r="B960" s="4" t="s">
        <v>8</v>
      </c>
      <c r="C960" s="5" t="s">
        <v>924</v>
      </c>
      <c r="D960" s="4" t="s">
        <v>10</v>
      </c>
      <c r="E960" s="5" t="s">
        <v>6206</v>
      </c>
      <c r="F960" s="4" t="s">
        <v>12</v>
      </c>
      <c r="G960" s="5" t="s">
        <v>5918</v>
      </c>
      <c r="H960" s="4" t="s">
        <v>14</v>
      </c>
    </row>
    <row r="961" s="7" customFormat="1" customHeight="1" spans="1:8">
      <c r="A961" s="4">
        <v>960</v>
      </c>
      <c r="B961" s="4" t="s">
        <v>8</v>
      </c>
      <c r="C961" s="5" t="s">
        <v>926</v>
      </c>
      <c r="D961" s="4" t="s">
        <v>10</v>
      </c>
      <c r="E961" s="5" t="s">
        <v>6207</v>
      </c>
      <c r="F961" s="4" t="s">
        <v>12</v>
      </c>
      <c r="G961" s="5" t="s">
        <v>5918</v>
      </c>
      <c r="H961" s="4" t="s">
        <v>14</v>
      </c>
    </row>
    <row r="962" s="7" customFormat="1" customHeight="1" spans="1:8">
      <c r="A962" s="4">
        <v>961</v>
      </c>
      <c r="B962" s="4" t="s">
        <v>8</v>
      </c>
      <c r="C962" s="5" t="s">
        <v>926</v>
      </c>
      <c r="D962" s="4" t="s">
        <v>10</v>
      </c>
      <c r="E962" s="5" t="s">
        <v>5571</v>
      </c>
      <c r="F962" s="4" t="s">
        <v>12</v>
      </c>
      <c r="G962" s="5" t="s">
        <v>5918</v>
      </c>
      <c r="H962" s="4" t="s">
        <v>14</v>
      </c>
    </row>
    <row r="963" s="7" customFormat="1" customHeight="1" spans="1:8">
      <c r="A963" s="4">
        <v>962</v>
      </c>
      <c r="B963" s="4" t="s">
        <v>8</v>
      </c>
      <c r="C963" s="5" t="s">
        <v>926</v>
      </c>
      <c r="D963" s="4" t="s">
        <v>10</v>
      </c>
      <c r="E963" s="5" t="s">
        <v>738</v>
      </c>
      <c r="F963" s="4" t="s">
        <v>12</v>
      </c>
      <c r="G963" s="5" t="s">
        <v>5918</v>
      </c>
      <c r="H963" s="4" t="s">
        <v>14</v>
      </c>
    </row>
    <row r="964" s="7" customFormat="1" customHeight="1" spans="1:8">
      <c r="A964" s="4">
        <v>963</v>
      </c>
      <c r="B964" s="4" t="s">
        <v>8</v>
      </c>
      <c r="C964" s="5" t="s">
        <v>926</v>
      </c>
      <c r="D964" s="4" t="s">
        <v>10</v>
      </c>
      <c r="E964" s="5" t="s">
        <v>2245</v>
      </c>
      <c r="F964" s="4" t="s">
        <v>12</v>
      </c>
      <c r="G964" s="5" t="s">
        <v>5918</v>
      </c>
      <c r="H964" s="4" t="s">
        <v>14</v>
      </c>
    </row>
    <row r="965" s="7" customFormat="1" customHeight="1" spans="1:8">
      <c r="A965" s="4">
        <v>964</v>
      </c>
      <c r="B965" s="4" t="s">
        <v>8</v>
      </c>
      <c r="C965" s="5" t="s">
        <v>926</v>
      </c>
      <c r="D965" s="4" t="s">
        <v>10</v>
      </c>
      <c r="E965" s="5" t="s">
        <v>649</v>
      </c>
      <c r="F965" s="4" t="s">
        <v>12</v>
      </c>
      <c r="G965" s="5" t="s">
        <v>5918</v>
      </c>
      <c r="H965" s="4" t="s">
        <v>14</v>
      </c>
    </row>
    <row r="966" s="7" customFormat="1" customHeight="1" spans="1:8">
      <c r="A966" s="4">
        <v>965</v>
      </c>
      <c r="B966" s="4" t="s">
        <v>8</v>
      </c>
      <c r="C966" s="5" t="s">
        <v>926</v>
      </c>
      <c r="D966" s="4" t="s">
        <v>10</v>
      </c>
      <c r="E966" s="5" t="s">
        <v>2807</v>
      </c>
      <c r="F966" s="4" t="s">
        <v>12</v>
      </c>
      <c r="G966" s="5" t="s">
        <v>5918</v>
      </c>
      <c r="H966" s="4" t="s">
        <v>14</v>
      </c>
    </row>
    <row r="967" s="7" customFormat="1" customHeight="1" spans="1:8">
      <c r="A967" s="4">
        <v>966</v>
      </c>
      <c r="B967" s="4" t="s">
        <v>8</v>
      </c>
      <c r="C967" s="5" t="s">
        <v>926</v>
      </c>
      <c r="D967" s="4" t="s">
        <v>10</v>
      </c>
      <c r="E967" s="5" t="s">
        <v>1379</v>
      </c>
      <c r="F967" s="4" t="s">
        <v>12</v>
      </c>
      <c r="G967" s="5" t="s">
        <v>5918</v>
      </c>
      <c r="H967" s="4" t="s">
        <v>14</v>
      </c>
    </row>
    <row r="968" s="7" customFormat="1" customHeight="1" spans="1:8">
      <c r="A968" s="4">
        <v>967</v>
      </c>
      <c r="B968" s="4" t="s">
        <v>8</v>
      </c>
      <c r="C968" s="5" t="s">
        <v>926</v>
      </c>
      <c r="D968" s="4" t="s">
        <v>10</v>
      </c>
      <c r="E968" s="5" t="s">
        <v>3029</v>
      </c>
      <c r="F968" s="4" t="s">
        <v>12</v>
      </c>
      <c r="G968" s="5" t="s">
        <v>5918</v>
      </c>
      <c r="H968" s="4" t="s">
        <v>14</v>
      </c>
    </row>
    <row r="969" s="7" customFormat="1" customHeight="1" spans="1:8">
      <c r="A969" s="4">
        <v>968</v>
      </c>
      <c r="B969" s="4" t="s">
        <v>8</v>
      </c>
      <c r="C969" s="5" t="s">
        <v>926</v>
      </c>
      <c r="D969" s="4" t="s">
        <v>10</v>
      </c>
      <c r="E969" s="5" t="s">
        <v>2247</v>
      </c>
      <c r="F969" s="4" t="s">
        <v>12</v>
      </c>
      <c r="G969" s="5" t="s">
        <v>5918</v>
      </c>
      <c r="H969" s="4" t="s">
        <v>14</v>
      </c>
    </row>
    <row r="970" s="7" customFormat="1" customHeight="1" spans="1:8">
      <c r="A970" s="4">
        <v>969</v>
      </c>
      <c r="B970" s="4" t="s">
        <v>8</v>
      </c>
      <c r="C970" s="5" t="s">
        <v>926</v>
      </c>
      <c r="D970" s="4" t="s">
        <v>10</v>
      </c>
      <c r="E970" s="5" t="s">
        <v>6208</v>
      </c>
      <c r="F970" s="4" t="s">
        <v>12</v>
      </c>
      <c r="G970" s="5" t="s">
        <v>5918</v>
      </c>
      <c r="H970" s="4" t="s">
        <v>14</v>
      </c>
    </row>
    <row r="971" s="7" customFormat="1" customHeight="1" spans="1:8">
      <c r="A971" s="4">
        <v>970</v>
      </c>
      <c r="B971" s="4" t="s">
        <v>8</v>
      </c>
      <c r="C971" s="5" t="s">
        <v>926</v>
      </c>
      <c r="D971" s="4" t="s">
        <v>10</v>
      </c>
      <c r="E971" s="5" t="s">
        <v>32</v>
      </c>
      <c r="F971" s="4" t="s">
        <v>12</v>
      </c>
      <c r="G971" s="5" t="s">
        <v>5918</v>
      </c>
      <c r="H971" s="4" t="s">
        <v>14</v>
      </c>
    </row>
    <row r="972" s="7" customFormat="1" customHeight="1" spans="1:8">
      <c r="A972" s="4">
        <v>971</v>
      </c>
      <c r="B972" s="4" t="s">
        <v>8</v>
      </c>
      <c r="C972" s="5" t="s">
        <v>926</v>
      </c>
      <c r="D972" s="4" t="s">
        <v>10</v>
      </c>
      <c r="E972" s="5" t="s">
        <v>586</v>
      </c>
      <c r="F972" s="4" t="s">
        <v>12</v>
      </c>
      <c r="G972" s="5" t="s">
        <v>5918</v>
      </c>
      <c r="H972" s="4" t="s">
        <v>14</v>
      </c>
    </row>
    <row r="973" s="7" customFormat="1" customHeight="1" spans="1:8">
      <c r="A973" s="4">
        <v>972</v>
      </c>
      <c r="B973" s="4" t="s">
        <v>8</v>
      </c>
      <c r="C973" s="5" t="s">
        <v>926</v>
      </c>
      <c r="D973" s="4" t="s">
        <v>10</v>
      </c>
      <c r="E973" s="5" t="s">
        <v>2708</v>
      </c>
      <c r="F973" s="4" t="s">
        <v>12</v>
      </c>
      <c r="G973" s="5" t="s">
        <v>5918</v>
      </c>
      <c r="H973" s="4" t="s">
        <v>14</v>
      </c>
    </row>
    <row r="974" s="7" customFormat="1" customHeight="1" spans="1:8">
      <c r="A974" s="4">
        <v>973</v>
      </c>
      <c r="B974" s="4" t="s">
        <v>8</v>
      </c>
      <c r="C974" s="5" t="s">
        <v>926</v>
      </c>
      <c r="D974" s="4" t="s">
        <v>10</v>
      </c>
      <c r="E974" s="5" t="s">
        <v>156</v>
      </c>
      <c r="F974" s="4" t="s">
        <v>12</v>
      </c>
      <c r="G974" s="5" t="s">
        <v>5918</v>
      </c>
      <c r="H974" s="4" t="s">
        <v>14</v>
      </c>
    </row>
    <row r="975" s="7" customFormat="1" customHeight="1" spans="1:8">
      <c r="A975" s="4">
        <v>974</v>
      </c>
      <c r="B975" s="4" t="s">
        <v>8</v>
      </c>
      <c r="C975" s="5" t="s">
        <v>926</v>
      </c>
      <c r="D975" s="4" t="s">
        <v>10</v>
      </c>
      <c r="E975" s="5" t="s">
        <v>6209</v>
      </c>
      <c r="F975" s="4" t="s">
        <v>12</v>
      </c>
      <c r="G975" s="5" t="s">
        <v>5918</v>
      </c>
      <c r="H975" s="4" t="s">
        <v>14</v>
      </c>
    </row>
    <row r="976" s="7" customFormat="1" customHeight="1" spans="1:8">
      <c r="A976" s="4">
        <v>975</v>
      </c>
      <c r="B976" s="4" t="s">
        <v>8</v>
      </c>
      <c r="C976" s="5" t="s">
        <v>928</v>
      </c>
      <c r="D976" s="4" t="s">
        <v>10</v>
      </c>
      <c r="E976" s="5" t="s">
        <v>346</v>
      </c>
      <c r="F976" s="4" t="s">
        <v>12</v>
      </c>
      <c r="G976" s="5" t="s">
        <v>5918</v>
      </c>
      <c r="H976" s="4" t="s">
        <v>14</v>
      </c>
    </row>
    <row r="977" s="7" customFormat="1" customHeight="1" spans="1:8">
      <c r="A977" s="4">
        <v>976</v>
      </c>
      <c r="B977" s="4" t="s">
        <v>8</v>
      </c>
      <c r="C977" s="5" t="s">
        <v>928</v>
      </c>
      <c r="D977" s="4" t="s">
        <v>10</v>
      </c>
      <c r="E977" s="5" t="s">
        <v>1337</v>
      </c>
      <c r="F977" s="4" t="s">
        <v>12</v>
      </c>
      <c r="G977" s="5" t="s">
        <v>5918</v>
      </c>
      <c r="H977" s="4" t="s">
        <v>14</v>
      </c>
    </row>
    <row r="978" s="7" customFormat="1" customHeight="1" spans="1:8">
      <c r="A978" s="4">
        <v>977</v>
      </c>
      <c r="B978" s="4" t="s">
        <v>8</v>
      </c>
      <c r="C978" s="5" t="s">
        <v>928</v>
      </c>
      <c r="D978" s="4" t="s">
        <v>10</v>
      </c>
      <c r="E978" s="5" t="s">
        <v>32</v>
      </c>
      <c r="F978" s="4" t="s">
        <v>12</v>
      </c>
      <c r="G978" s="5" t="s">
        <v>5918</v>
      </c>
      <c r="H978" s="4" t="s">
        <v>14</v>
      </c>
    </row>
    <row r="979" s="7" customFormat="1" customHeight="1" spans="1:8">
      <c r="A979" s="4">
        <v>978</v>
      </c>
      <c r="B979" s="4" t="s">
        <v>8</v>
      </c>
      <c r="C979" s="5" t="s">
        <v>928</v>
      </c>
      <c r="D979" s="4" t="s">
        <v>10</v>
      </c>
      <c r="E979" s="5" t="s">
        <v>653</v>
      </c>
      <c r="F979" s="4" t="s">
        <v>12</v>
      </c>
      <c r="G979" s="5" t="s">
        <v>5918</v>
      </c>
      <c r="H979" s="4" t="s">
        <v>14</v>
      </c>
    </row>
    <row r="980" s="7" customFormat="1" customHeight="1" spans="1:8">
      <c r="A980" s="4">
        <v>979</v>
      </c>
      <c r="B980" s="4" t="s">
        <v>8</v>
      </c>
      <c r="C980" s="5" t="s">
        <v>928</v>
      </c>
      <c r="D980" s="4" t="s">
        <v>10</v>
      </c>
      <c r="E980" s="5" t="s">
        <v>2227</v>
      </c>
      <c r="F980" s="4" t="s">
        <v>12</v>
      </c>
      <c r="G980" s="5" t="s">
        <v>5918</v>
      </c>
      <c r="H980" s="4" t="s">
        <v>14</v>
      </c>
    </row>
    <row r="981" s="7" customFormat="1" customHeight="1" spans="1:8">
      <c r="A981" s="4">
        <v>980</v>
      </c>
      <c r="B981" s="4" t="s">
        <v>8</v>
      </c>
      <c r="C981" s="5" t="s">
        <v>928</v>
      </c>
      <c r="D981" s="4" t="s">
        <v>10</v>
      </c>
      <c r="E981" s="5" t="s">
        <v>1690</v>
      </c>
      <c r="F981" s="4" t="s">
        <v>12</v>
      </c>
      <c r="G981" s="5" t="s">
        <v>5918</v>
      </c>
      <c r="H981" s="4" t="s">
        <v>14</v>
      </c>
    </row>
    <row r="982" s="7" customFormat="1" customHeight="1" spans="1:8">
      <c r="A982" s="4">
        <v>981</v>
      </c>
      <c r="B982" s="4" t="s">
        <v>8</v>
      </c>
      <c r="C982" s="5" t="s">
        <v>928</v>
      </c>
      <c r="D982" s="4" t="s">
        <v>10</v>
      </c>
      <c r="E982" s="5" t="s">
        <v>1273</v>
      </c>
      <c r="F982" s="4" t="s">
        <v>12</v>
      </c>
      <c r="G982" s="5" t="s">
        <v>5918</v>
      </c>
      <c r="H982" s="4" t="s">
        <v>14</v>
      </c>
    </row>
    <row r="983" s="7" customFormat="1" customHeight="1" spans="1:8">
      <c r="A983" s="4">
        <v>982</v>
      </c>
      <c r="B983" s="4" t="s">
        <v>8</v>
      </c>
      <c r="C983" s="5" t="s">
        <v>928</v>
      </c>
      <c r="D983" s="4" t="s">
        <v>10</v>
      </c>
      <c r="E983" s="5" t="s">
        <v>6210</v>
      </c>
      <c r="F983" s="4" t="s">
        <v>12</v>
      </c>
      <c r="G983" s="5" t="s">
        <v>5918</v>
      </c>
      <c r="H983" s="4" t="s">
        <v>14</v>
      </c>
    </row>
    <row r="984" s="7" customFormat="1" customHeight="1" spans="1:8">
      <c r="A984" s="4">
        <v>983</v>
      </c>
      <c r="B984" s="4" t="s">
        <v>8</v>
      </c>
      <c r="C984" s="5" t="s">
        <v>928</v>
      </c>
      <c r="D984" s="4" t="s">
        <v>10</v>
      </c>
      <c r="E984" s="5" t="s">
        <v>653</v>
      </c>
      <c r="F984" s="4" t="s">
        <v>12</v>
      </c>
      <c r="G984" s="5" t="s">
        <v>5918</v>
      </c>
      <c r="H984" s="4" t="s">
        <v>14</v>
      </c>
    </row>
    <row r="985" s="7" customFormat="1" customHeight="1" spans="1:8">
      <c r="A985" s="4">
        <v>984</v>
      </c>
      <c r="B985" s="4" t="s">
        <v>8</v>
      </c>
      <c r="C985" s="5" t="s">
        <v>932</v>
      </c>
      <c r="D985" s="4" t="s">
        <v>10</v>
      </c>
      <c r="E985" s="5" t="s">
        <v>6211</v>
      </c>
      <c r="F985" s="4" t="s">
        <v>12</v>
      </c>
      <c r="G985" s="5" t="s">
        <v>5918</v>
      </c>
      <c r="H985" s="4" t="s">
        <v>14</v>
      </c>
    </row>
    <row r="986" s="7" customFormat="1" customHeight="1" spans="1:8">
      <c r="A986" s="4">
        <v>985</v>
      </c>
      <c r="B986" s="4" t="s">
        <v>8</v>
      </c>
      <c r="C986" s="5" t="s">
        <v>932</v>
      </c>
      <c r="D986" s="4" t="s">
        <v>10</v>
      </c>
      <c r="E986" s="5" t="s">
        <v>6212</v>
      </c>
      <c r="F986" s="4" t="s">
        <v>12</v>
      </c>
      <c r="G986" s="5" t="s">
        <v>5918</v>
      </c>
      <c r="H986" s="4" t="s">
        <v>14</v>
      </c>
    </row>
    <row r="987" s="7" customFormat="1" customHeight="1" spans="1:8">
      <c r="A987" s="4">
        <v>986</v>
      </c>
      <c r="B987" s="4" t="s">
        <v>8</v>
      </c>
      <c r="C987" s="5" t="s">
        <v>932</v>
      </c>
      <c r="D987" s="4" t="s">
        <v>10</v>
      </c>
      <c r="E987" s="5" t="s">
        <v>2328</v>
      </c>
      <c r="F987" s="4" t="s">
        <v>12</v>
      </c>
      <c r="G987" s="5" t="s">
        <v>5918</v>
      </c>
      <c r="H987" s="4" t="s">
        <v>14</v>
      </c>
    </row>
    <row r="988" s="7" customFormat="1" customHeight="1" spans="1:8">
      <c r="A988" s="4">
        <v>987</v>
      </c>
      <c r="B988" s="4" t="s">
        <v>8</v>
      </c>
      <c r="C988" s="5" t="s">
        <v>932</v>
      </c>
      <c r="D988" s="4" t="s">
        <v>10</v>
      </c>
      <c r="E988" s="5" t="s">
        <v>346</v>
      </c>
      <c r="F988" s="4" t="s">
        <v>12</v>
      </c>
      <c r="G988" s="5" t="s">
        <v>5918</v>
      </c>
      <c r="H988" s="4" t="s">
        <v>14</v>
      </c>
    </row>
    <row r="989" s="7" customFormat="1" customHeight="1" spans="1:8">
      <c r="A989" s="4">
        <v>988</v>
      </c>
      <c r="B989" s="4" t="s">
        <v>8</v>
      </c>
      <c r="C989" s="5" t="s">
        <v>932</v>
      </c>
      <c r="D989" s="4" t="s">
        <v>10</v>
      </c>
      <c r="E989" s="5" t="s">
        <v>208</v>
      </c>
      <c r="F989" s="4" t="s">
        <v>12</v>
      </c>
      <c r="G989" s="5" t="s">
        <v>5918</v>
      </c>
      <c r="H989" s="4" t="s">
        <v>14</v>
      </c>
    </row>
    <row r="990" s="7" customFormat="1" customHeight="1" spans="1:8">
      <c r="A990" s="4">
        <v>989</v>
      </c>
      <c r="B990" s="4" t="s">
        <v>8</v>
      </c>
      <c r="C990" s="5" t="s">
        <v>932</v>
      </c>
      <c r="D990" s="4" t="s">
        <v>10</v>
      </c>
      <c r="E990" s="5" t="s">
        <v>3067</v>
      </c>
      <c r="F990" s="4" t="s">
        <v>12</v>
      </c>
      <c r="G990" s="5" t="s">
        <v>5918</v>
      </c>
      <c r="H990" s="4" t="s">
        <v>14</v>
      </c>
    </row>
    <row r="991" s="7" customFormat="1" customHeight="1" spans="1:8">
      <c r="A991" s="4">
        <v>990</v>
      </c>
      <c r="B991" s="4" t="s">
        <v>8</v>
      </c>
      <c r="C991" s="5" t="s">
        <v>932</v>
      </c>
      <c r="D991" s="4" t="s">
        <v>10</v>
      </c>
      <c r="E991" s="5" t="s">
        <v>1004</v>
      </c>
      <c r="F991" s="4" t="s">
        <v>12</v>
      </c>
      <c r="G991" s="5" t="s">
        <v>5918</v>
      </c>
      <c r="H991" s="4" t="s">
        <v>14</v>
      </c>
    </row>
    <row r="992" s="7" customFormat="1" customHeight="1" spans="1:8">
      <c r="A992" s="4">
        <v>991</v>
      </c>
      <c r="B992" s="4" t="s">
        <v>8</v>
      </c>
      <c r="C992" s="5" t="s">
        <v>932</v>
      </c>
      <c r="D992" s="4" t="s">
        <v>10</v>
      </c>
      <c r="E992" s="5" t="s">
        <v>927</v>
      </c>
      <c r="F992" s="4" t="s">
        <v>12</v>
      </c>
      <c r="G992" s="5" t="s">
        <v>5918</v>
      </c>
      <c r="H992" s="4" t="s">
        <v>14</v>
      </c>
    </row>
    <row r="993" s="7" customFormat="1" customHeight="1" spans="1:8">
      <c r="A993" s="4">
        <v>992</v>
      </c>
      <c r="B993" s="4" t="s">
        <v>8</v>
      </c>
      <c r="C993" s="5" t="s">
        <v>932</v>
      </c>
      <c r="D993" s="4" t="s">
        <v>10</v>
      </c>
      <c r="E993" s="5" t="s">
        <v>333</v>
      </c>
      <c r="F993" s="4" t="s">
        <v>12</v>
      </c>
      <c r="G993" s="5" t="s">
        <v>5918</v>
      </c>
      <c r="H993" s="4" t="s">
        <v>14</v>
      </c>
    </row>
    <row r="994" s="7" customFormat="1" customHeight="1" spans="1:8">
      <c r="A994" s="4">
        <v>993</v>
      </c>
      <c r="B994" s="4" t="s">
        <v>8</v>
      </c>
      <c r="C994" s="5" t="s">
        <v>932</v>
      </c>
      <c r="D994" s="4" t="s">
        <v>10</v>
      </c>
      <c r="E994" s="5" t="s">
        <v>6213</v>
      </c>
      <c r="F994" s="4" t="s">
        <v>12</v>
      </c>
      <c r="G994" s="5" t="s">
        <v>5918</v>
      </c>
      <c r="H994" s="4" t="s">
        <v>14</v>
      </c>
    </row>
    <row r="995" s="7" customFormat="1" customHeight="1" spans="1:8">
      <c r="A995" s="4">
        <v>994</v>
      </c>
      <c r="B995" s="4" t="s">
        <v>8</v>
      </c>
      <c r="C995" s="5" t="s">
        <v>932</v>
      </c>
      <c r="D995" s="4" t="s">
        <v>10</v>
      </c>
      <c r="E995" s="5" t="s">
        <v>6214</v>
      </c>
      <c r="F995" s="4" t="s">
        <v>12</v>
      </c>
      <c r="G995" s="5" t="s">
        <v>5918</v>
      </c>
      <c r="H995" s="4" t="s">
        <v>14</v>
      </c>
    </row>
    <row r="996" s="7" customFormat="1" customHeight="1" spans="1:8">
      <c r="A996" s="4">
        <v>995</v>
      </c>
      <c r="B996" s="4" t="s">
        <v>8</v>
      </c>
      <c r="C996" s="5" t="s">
        <v>934</v>
      </c>
      <c r="D996" s="4" t="s">
        <v>10</v>
      </c>
      <c r="E996" s="5" t="s">
        <v>6215</v>
      </c>
      <c r="F996" s="4" t="s">
        <v>12</v>
      </c>
      <c r="G996" s="5" t="s">
        <v>253</v>
      </c>
      <c r="H996" s="4" t="s">
        <v>14</v>
      </c>
    </row>
    <row r="997" s="7" customFormat="1" customHeight="1" spans="1:8">
      <c r="A997" s="4">
        <v>996</v>
      </c>
      <c r="B997" s="4" t="s">
        <v>8</v>
      </c>
      <c r="C997" s="5" t="s">
        <v>3458</v>
      </c>
      <c r="D997" s="4" t="s">
        <v>10</v>
      </c>
      <c r="E997" s="5" t="s">
        <v>6216</v>
      </c>
      <c r="F997" s="4" t="s">
        <v>12</v>
      </c>
      <c r="G997" s="5" t="s">
        <v>5918</v>
      </c>
      <c r="H997" s="4" t="s">
        <v>14</v>
      </c>
    </row>
    <row r="998" s="7" customFormat="1" customHeight="1" spans="1:8">
      <c r="A998" s="4">
        <v>997</v>
      </c>
      <c r="B998" s="4" t="s">
        <v>8</v>
      </c>
      <c r="C998" s="5" t="s">
        <v>3458</v>
      </c>
      <c r="D998" s="4" t="s">
        <v>10</v>
      </c>
      <c r="E998" s="5" t="s">
        <v>2148</v>
      </c>
      <c r="F998" s="4" t="s">
        <v>12</v>
      </c>
      <c r="G998" s="5" t="s">
        <v>5918</v>
      </c>
      <c r="H998" s="4" t="s">
        <v>14</v>
      </c>
    </row>
    <row r="999" s="7" customFormat="1" customHeight="1" spans="1:8">
      <c r="A999" s="4">
        <v>998</v>
      </c>
      <c r="B999" s="4" t="s">
        <v>8</v>
      </c>
      <c r="C999" s="5" t="s">
        <v>3458</v>
      </c>
      <c r="D999" s="4" t="s">
        <v>10</v>
      </c>
      <c r="E999" s="5" t="s">
        <v>2606</v>
      </c>
      <c r="F999" s="4" t="s">
        <v>12</v>
      </c>
      <c r="G999" s="5" t="s">
        <v>5918</v>
      </c>
      <c r="H999" s="4" t="s">
        <v>14</v>
      </c>
    </row>
    <row r="1000" s="7" customFormat="1" customHeight="1" spans="1:8">
      <c r="A1000" s="4">
        <v>999</v>
      </c>
      <c r="B1000" s="4" t="s">
        <v>8</v>
      </c>
      <c r="C1000" s="5" t="s">
        <v>3458</v>
      </c>
      <c r="D1000" s="4" t="s">
        <v>10</v>
      </c>
      <c r="E1000" s="5" t="s">
        <v>514</v>
      </c>
      <c r="F1000" s="4" t="s">
        <v>12</v>
      </c>
      <c r="G1000" s="5" t="s">
        <v>5918</v>
      </c>
      <c r="H1000" s="4" t="s">
        <v>14</v>
      </c>
    </row>
    <row r="1001" s="7" customFormat="1" customHeight="1" spans="1:8">
      <c r="A1001" s="4">
        <v>1000</v>
      </c>
      <c r="B1001" s="4" t="s">
        <v>8</v>
      </c>
      <c r="C1001" s="5" t="s">
        <v>3458</v>
      </c>
      <c r="D1001" s="4" t="s">
        <v>10</v>
      </c>
      <c r="E1001" s="5" t="s">
        <v>2924</v>
      </c>
      <c r="F1001" s="4" t="s">
        <v>12</v>
      </c>
      <c r="G1001" s="5" t="s">
        <v>5918</v>
      </c>
      <c r="H1001" s="4" t="s">
        <v>14</v>
      </c>
    </row>
    <row r="1002" s="7" customFormat="1" customHeight="1" spans="1:8">
      <c r="A1002" s="4">
        <v>1001</v>
      </c>
      <c r="B1002" s="4" t="s">
        <v>8</v>
      </c>
      <c r="C1002" s="5" t="s">
        <v>952</v>
      </c>
      <c r="D1002" s="4" t="s">
        <v>10</v>
      </c>
      <c r="E1002" s="5" t="s">
        <v>6217</v>
      </c>
      <c r="F1002" s="4" t="s">
        <v>12</v>
      </c>
      <c r="G1002" s="5" t="s">
        <v>253</v>
      </c>
      <c r="H1002" s="4" t="s">
        <v>14</v>
      </c>
    </row>
    <row r="1003" s="7" customFormat="1" customHeight="1" spans="1:8">
      <c r="A1003" s="4">
        <v>1002</v>
      </c>
      <c r="B1003" s="4" t="s">
        <v>8</v>
      </c>
      <c r="C1003" s="5" t="s">
        <v>952</v>
      </c>
      <c r="D1003" s="4" t="s">
        <v>10</v>
      </c>
      <c r="E1003" s="5" t="s">
        <v>6218</v>
      </c>
      <c r="F1003" s="4" t="s">
        <v>12</v>
      </c>
      <c r="G1003" s="5" t="s">
        <v>5918</v>
      </c>
      <c r="H1003" s="4" t="s">
        <v>14</v>
      </c>
    </row>
    <row r="1004" s="7" customFormat="1" customHeight="1" spans="1:8">
      <c r="A1004" s="4">
        <v>1003</v>
      </c>
      <c r="B1004" s="4" t="s">
        <v>8</v>
      </c>
      <c r="C1004" s="5" t="s">
        <v>952</v>
      </c>
      <c r="D1004" s="4" t="s">
        <v>10</v>
      </c>
      <c r="E1004" s="5" t="s">
        <v>129</v>
      </c>
      <c r="F1004" s="4" t="s">
        <v>12</v>
      </c>
      <c r="G1004" s="5" t="s">
        <v>5918</v>
      </c>
      <c r="H1004" s="4" t="s">
        <v>14</v>
      </c>
    </row>
    <row r="1005" s="7" customFormat="1" customHeight="1" spans="1:8">
      <c r="A1005" s="4">
        <v>1004</v>
      </c>
      <c r="B1005" s="4" t="s">
        <v>8</v>
      </c>
      <c r="C1005" s="5" t="s">
        <v>952</v>
      </c>
      <c r="D1005" s="4" t="s">
        <v>10</v>
      </c>
      <c r="E1005" s="5" t="s">
        <v>6219</v>
      </c>
      <c r="F1005" s="4" t="s">
        <v>12</v>
      </c>
      <c r="G1005" s="5" t="s">
        <v>5918</v>
      </c>
      <c r="H1005" s="4" t="s">
        <v>14</v>
      </c>
    </row>
    <row r="1006" s="7" customFormat="1" customHeight="1" spans="1:8">
      <c r="A1006" s="4">
        <v>1005</v>
      </c>
      <c r="B1006" s="4" t="s">
        <v>8</v>
      </c>
      <c r="C1006" s="5" t="s">
        <v>952</v>
      </c>
      <c r="D1006" s="4" t="s">
        <v>10</v>
      </c>
      <c r="E1006" s="5" t="s">
        <v>3337</v>
      </c>
      <c r="F1006" s="4" t="s">
        <v>12</v>
      </c>
      <c r="G1006" s="5" t="s">
        <v>5918</v>
      </c>
      <c r="H1006" s="4" t="s">
        <v>14</v>
      </c>
    </row>
    <row r="1007" s="7" customFormat="1" customHeight="1" spans="1:8">
      <c r="A1007" s="4">
        <v>1006</v>
      </c>
      <c r="B1007" s="4" t="s">
        <v>8</v>
      </c>
      <c r="C1007" s="5" t="s">
        <v>952</v>
      </c>
      <c r="D1007" s="4" t="s">
        <v>10</v>
      </c>
      <c r="E1007" s="5" t="s">
        <v>3514</v>
      </c>
      <c r="F1007" s="4" t="s">
        <v>12</v>
      </c>
      <c r="G1007" s="5" t="s">
        <v>5918</v>
      </c>
      <c r="H1007" s="4" t="s">
        <v>14</v>
      </c>
    </row>
    <row r="1008" s="7" customFormat="1" customHeight="1" spans="1:8">
      <c r="A1008" s="4">
        <v>1007</v>
      </c>
      <c r="B1008" s="4" t="s">
        <v>8</v>
      </c>
      <c r="C1008" s="5" t="s">
        <v>952</v>
      </c>
      <c r="D1008" s="4" t="s">
        <v>10</v>
      </c>
      <c r="E1008" s="5" t="s">
        <v>4492</v>
      </c>
      <c r="F1008" s="4" t="s">
        <v>12</v>
      </c>
      <c r="G1008" s="5" t="s">
        <v>5918</v>
      </c>
      <c r="H1008" s="4" t="s">
        <v>14</v>
      </c>
    </row>
    <row r="1009" s="7" customFormat="1" customHeight="1" spans="1:8">
      <c r="A1009" s="4">
        <v>1008</v>
      </c>
      <c r="B1009" s="4" t="s">
        <v>8</v>
      </c>
      <c r="C1009" s="5" t="s">
        <v>952</v>
      </c>
      <c r="D1009" s="4" t="s">
        <v>10</v>
      </c>
      <c r="E1009" s="5" t="s">
        <v>2730</v>
      </c>
      <c r="F1009" s="4" t="s">
        <v>12</v>
      </c>
      <c r="G1009" s="5" t="s">
        <v>5918</v>
      </c>
      <c r="H1009" s="4" t="s">
        <v>14</v>
      </c>
    </row>
    <row r="1010" s="7" customFormat="1" customHeight="1" spans="1:8">
      <c r="A1010" s="4">
        <v>1009</v>
      </c>
      <c r="B1010" s="4" t="s">
        <v>8</v>
      </c>
      <c r="C1010" s="5" t="s">
        <v>952</v>
      </c>
      <c r="D1010" s="4" t="s">
        <v>10</v>
      </c>
      <c r="E1010" s="5" t="s">
        <v>1383</v>
      </c>
      <c r="F1010" s="4" t="s">
        <v>12</v>
      </c>
      <c r="G1010" s="5" t="s">
        <v>5918</v>
      </c>
      <c r="H1010" s="4" t="s">
        <v>14</v>
      </c>
    </row>
    <row r="1011" s="7" customFormat="1" customHeight="1" spans="1:8">
      <c r="A1011" s="4">
        <v>1010</v>
      </c>
      <c r="B1011" s="4" t="s">
        <v>8</v>
      </c>
      <c r="C1011" s="5" t="s">
        <v>952</v>
      </c>
      <c r="D1011" s="4" t="s">
        <v>10</v>
      </c>
      <c r="E1011" s="5" t="s">
        <v>3917</v>
      </c>
      <c r="F1011" s="4" t="s">
        <v>12</v>
      </c>
      <c r="G1011" s="5" t="s">
        <v>5918</v>
      </c>
      <c r="H1011" s="4" t="s">
        <v>14</v>
      </c>
    </row>
    <row r="1012" s="7" customFormat="1" customHeight="1" spans="1:8">
      <c r="A1012" s="4">
        <v>1011</v>
      </c>
      <c r="B1012" s="4" t="s">
        <v>8</v>
      </c>
      <c r="C1012" s="5" t="s">
        <v>3554</v>
      </c>
      <c r="D1012" s="4" t="s">
        <v>10</v>
      </c>
      <c r="E1012" s="5" t="s">
        <v>644</v>
      </c>
      <c r="F1012" s="4" t="s">
        <v>12</v>
      </c>
      <c r="G1012" s="5" t="s">
        <v>5918</v>
      </c>
      <c r="H1012" s="4" t="s">
        <v>14</v>
      </c>
    </row>
    <row r="1013" s="7" customFormat="1" customHeight="1" spans="1:8">
      <c r="A1013" s="4">
        <v>1012</v>
      </c>
      <c r="B1013" s="4" t="s">
        <v>8</v>
      </c>
      <c r="C1013" s="5" t="s">
        <v>3554</v>
      </c>
      <c r="D1013" s="4" t="s">
        <v>10</v>
      </c>
      <c r="E1013" s="5" t="s">
        <v>2508</v>
      </c>
      <c r="F1013" s="4" t="s">
        <v>12</v>
      </c>
      <c r="G1013" s="5" t="s">
        <v>5918</v>
      </c>
      <c r="H1013" s="4" t="s">
        <v>14</v>
      </c>
    </row>
    <row r="1014" s="7" customFormat="1" customHeight="1" spans="1:8">
      <c r="A1014" s="4">
        <v>1013</v>
      </c>
      <c r="B1014" s="4" t="s">
        <v>8</v>
      </c>
      <c r="C1014" s="5" t="s">
        <v>3554</v>
      </c>
      <c r="D1014" s="4" t="s">
        <v>10</v>
      </c>
      <c r="E1014" s="5" t="s">
        <v>1247</v>
      </c>
      <c r="F1014" s="4" t="s">
        <v>12</v>
      </c>
      <c r="G1014" s="5" t="s">
        <v>5918</v>
      </c>
      <c r="H1014" s="4" t="s">
        <v>14</v>
      </c>
    </row>
    <row r="1015" s="7" customFormat="1" customHeight="1" spans="1:8">
      <c r="A1015" s="4">
        <v>1014</v>
      </c>
      <c r="B1015" s="4" t="s">
        <v>8</v>
      </c>
      <c r="C1015" s="5" t="s">
        <v>3554</v>
      </c>
      <c r="D1015" s="4" t="s">
        <v>10</v>
      </c>
      <c r="E1015" s="5" t="s">
        <v>132</v>
      </c>
      <c r="F1015" s="4" t="s">
        <v>12</v>
      </c>
      <c r="G1015" s="5" t="s">
        <v>5918</v>
      </c>
      <c r="H1015" s="4" t="s">
        <v>14</v>
      </c>
    </row>
    <row r="1016" s="7" customFormat="1" customHeight="1" spans="1:8">
      <c r="A1016" s="4">
        <v>1015</v>
      </c>
      <c r="B1016" s="4" t="s">
        <v>8</v>
      </c>
      <c r="C1016" s="5" t="s">
        <v>3554</v>
      </c>
      <c r="D1016" s="4" t="s">
        <v>10</v>
      </c>
      <c r="E1016" s="5" t="s">
        <v>523</v>
      </c>
      <c r="F1016" s="4" t="s">
        <v>12</v>
      </c>
      <c r="G1016" s="5" t="s">
        <v>5918</v>
      </c>
      <c r="H1016" s="4" t="s">
        <v>14</v>
      </c>
    </row>
    <row r="1017" s="7" customFormat="1" customHeight="1" spans="1:8">
      <c r="A1017" s="4">
        <v>1016</v>
      </c>
      <c r="B1017" s="4" t="s">
        <v>8</v>
      </c>
      <c r="C1017" s="5" t="s">
        <v>3554</v>
      </c>
      <c r="D1017" s="4" t="s">
        <v>10</v>
      </c>
      <c r="E1017" s="5" t="s">
        <v>208</v>
      </c>
      <c r="F1017" s="4" t="s">
        <v>12</v>
      </c>
      <c r="G1017" s="5" t="s">
        <v>5918</v>
      </c>
      <c r="H1017" s="4" t="s">
        <v>14</v>
      </c>
    </row>
    <row r="1018" s="7" customFormat="1" customHeight="1" spans="1:8">
      <c r="A1018" s="4">
        <v>1017</v>
      </c>
      <c r="B1018" s="4" t="s">
        <v>8</v>
      </c>
      <c r="C1018" s="5" t="s">
        <v>3554</v>
      </c>
      <c r="D1018" s="4" t="s">
        <v>10</v>
      </c>
      <c r="E1018" s="5" t="s">
        <v>6220</v>
      </c>
      <c r="F1018" s="4" t="s">
        <v>12</v>
      </c>
      <c r="G1018" s="5" t="s">
        <v>5918</v>
      </c>
      <c r="H1018" s="4" t="s">
        <v>14</v>
      </c>
    </row>
    <row r="1019" s="7" customFormat="1" customHeight="1" spans="1:8">
      <c r="A1019" s="4">
        <v>1018</v>
      </c>
      <c r="B1019" s="4" t="s">
        <v>8</v>
      </c>
      <c r="C1019" s="5" t="s">
        <v>3597</v>
      </c>
      <c r="D1019" s="4" t="s">
        <v>10</v>
      </c>
      <c r="E1019" s="5" t="s">
        <v>1614</v>
      </c>
      <c r="F1019" s="4" t="s">
        <v>12</v>
      </c>
      <c r="G1019" s="5" t="s">
        <v>5918</v>
      </c>
      <c r="H1019" s="4" t="s">
        <v>14</v>
      </c>
    </row>
    <row r="1020" s="7" customFormat="1" customHeight="1" spans="1:8">
      <c r="A1020" s="4">
        <v>1019</v>
      </c>
      <c r="B1020" s="4" t="s">
        <v>8</v>
      </c>
      <c r="C1020" s="5" t="s">
        <v>3597</v>
      </c>
      <c r="D1020" s="4" t="s">
        <v>10</v>
      </c>
      <c r="E1020" s="5" t="s">
        <v>406</v>
      </c>
      <c r="F1020" s="4" t="s">
        <v>12</v>
      </c>
      <c r="G1020" s="5" t="s">
        <v>5918</v>
      </c>
      <c r="H1020" s="4" t="s">
        <v>14</v>
      </c>
    </row>
    <row r="1021" s="7" customFormat="1" customHeight="1" spans="1:8">
      <c r="A1021" s="4">
        <v>1020</v>
      </c>
      <c r="B1021" s="4" t="s">
        <v>8</v>
      </c>
      <c r="C1021" s="5" t="s">
        <v>3597</v>
      </c>
      <c r="D1021" s="4" t="s">
        <v>10</v>
      </c>
      <c r="E1021" s="5" t="s">
        <v>1496</v>
      </c>
      <c r="F1021" s="4" t="s">
        <v>12</v>
      </c>
      <c r="G1021" s="5" t="s">
        <v>5918</v>
      </c>
      <c r="H1021" s="4" t="s">
        <v>14</v>
      </c>
    </row>
    <row r="1022" s="7" customFormat="1" customHeight="1" spans="1:8">
      <c r="A1022" s="4">
        <v>1021</v>
      </c>
      <c r="B1022" s="4" t="s">
        <v>8</v>
      </c>
      <c r="C1022" s="5" t="s">
        <v>3597</v>
      </c>
      <c r="D1022" s="4" t="s">
        <v>10</v>
      </c>
      <c r="E1022" s="5" t="s">
        <v>6221</v>
      </c>
      <c r="F1022" s="4" t="s">
        <v>12</v>
      </c>
      <c r="G1022" s="5" t="s">
        <v>5918</v>
      </c>
      <c r="H1022" s="4" t="s">
        <v>14</v>
      </c>
    </row>
    <row r="1023" s="7" customFormat="1" customHeight="1" spans="1:8">
      <c r="A1023" s="4">
        <v>1022</v>
      </c>
      <c r="B1023" s="4" t="s">
        <v>8</v>
      </c>
      <c r="C1023" s="5" t="s">
        <v>3597</v>
      </c>
      <c r="D1023" s="4" t="s">
        <v>10</v>
      </c>
      <c r="E1023" s="5" t="s">
        <v>962</v>
      </c>
      <c r="F1023" s="4" t="s">
        <v>12</v>
      </c>
      <c r="G1023" s="5" t="s">
        <v>5918</v>
      </c>
      <c r="H1023" s="4" t="s">
        <v>14</v>
      </c>
    </row>
    <row r="1024" s="7" customFormat="1" customHeight="1" spans="1:8">
      <c r="A1024" s="4">
        <v>1023</v>
      </c>
      <c r="B1024" s="4" t="s">
        <v>8</v>
      </c>
      <c r="C1024" s="5" t="s">
        <v>3597</v>
      </c>
      <c r="D1024" s="4" t="s">
        <v>10</v>
      </c>
      <c r="E1024" s="5" t="s">
        <v>6222</v>
      </c>
      <c r="F1024" s="4" t="s">
        <v>12</v>
      </c>
      <c r="G1024" s="5" t="s">
        <v>5918</v>
      </c>
      <c r="H1024" s="4" t="s">
        <v>14</v>
      </c>
    </row>
    <row r="1025" s="7" customFormat="1" customHeight="1" spans="1:8">
      <c r="A1025" s="4">
        <v>1024</v>
      </c>
      <c r="B1025" s="4" t="s">
        <v>8</v>
      </c>
      <c r="C1025" s="5" t="s">
        <v>3597</v>
      </c>
      <c r="D1025" s="4" t="s">
        <v>10</v>
      </c>
      <c r="E1025" s="5" t="s">
        <v>128</v>
      </c>
      <c r="F1025" s="4" t="s">
        <v>12</v>
      </c>
      <c r="G1025" s="5" t="s">
        <v>5918</v>
      </c>
      <c r="H1025" s="4" t="s">
        <v>14</v>
      </c>
    </row>
    <row r="1026" s="7" customFormat="1" customHeight="1" spans="1:8">
      <c r="A1026" s="4">
        <v>1025</v>
      </c>
      <c r="B1026" s="4" t="s">
        <v>8</v>
      </c>
      <c r="C1026" s="5" t="s">
        <v>3644</v>
      </c>
      <c r="D1026" s="4" t="s">
        <v>10</v>
      </c>
      <c r="E1026" s="5" t="s">
        <v>383</v>
      </c>
      <c r="F1026" s="4" t="s">
        <v>12</v>
      </c>
      <c r="G1026" s="5" t="s">
        <v>5918</v>
      </c>
      <c r="H1026" s="4" t="s">
        <v>14</v>
      </c>
    </row>
    <row r="1027" s="7" customFormat="1" customHeight="1" spans="1:8">
      <c r="A1027" s="4">
        <v>1026</v>
      </c>
      <c r="B1027" s="4" t="s">
        <v>8</v>
      </c>
      <c r="C1027" s="5" t="s">
        <v>3644</v>
      </c>
      <c r="D1027" s="4" t="s">
        <v>10</v>
      </c>
      <c r="E1027" s="5" t="s">
        <v>1445</v>
      </c>
      <c r="F1027" s="4" t="s">
        <v>12</v>
      </c>
      <c r="G1027" s="5" t="s">
        <v>5918</v>
      </c>
      <c r="H1027" s="4" t="s">
        <v>14</v>
      </c>
    </row>
    <row r="1028" s="7" customFormat="1" customHeight="1" spans="1:8">
      <c r="A1028" s="4">
        <v>1027</v>
      </c>
      <c r="B1028" s="4" t="s">
        <v>8</v>
      </c>
      <c r="C1028" s="5" t="s">
        <v>955</v>
      </c>
      <c r="D1028" s="4" t="s">
        <v>10</v>
      </c>
      <c r="E1028" s="5" t="s">
        <v>2876</v>
      </c>
      <c r="F1028" s="4" t="s">
        <v>12</v>
      </c>
      <c r="G1028" s="5" t="s">
        <v>5918</v>
      </c>
      <c r="H1028" s="4" t="s">
        <v>14</v>
      </c>
    </row>
    <row r="1029" s="7" customFormat="1" customHeight="1" spans="1:8">
      <c r="A1029" s="4">
        <v>1028</v>
      </c>
      <c r="B1029" s="4" t="s">
        <v>8</v>
      </c>
      <c r="C1029" s="5" t="s">
        <v>955</v>
      </c>
      <c r="D1029" s="4" t="s">
        <v>10</v>
      </c>
      <c r="E1029" s="5" t="s">
        <v>3636</v>
      </c>
      <c r="F1029" s="4" t="s">
        <v>12</v>
      </c>
      <c r="G1029" s="5" t="s">
        <v>5918</v>
      </c>
      <c r="H1029" s="4" t="s">
        <v>14</v>
      </c>
    </row>
    <row r="1030" s="7" customFormat="1" customHeight="1" spans="1:8">
      <c r="A1030" s="4">
        <v>1029</v>
      </c>
      <c r="B1030" s="4" t="s">
        <v>8</v>
      </c>
      <c r="C1030" s="5" t="s">
        <v>955</v>
      </c>
      <c r="D1030" s="4" t="s">
        <v>10</v>
      </c>
      <c r="E1030" s="5" t="s">
        <v>6223</v>
      </c>
      <c r="F1030" s="4" t="s">
        <v>12</v>
      </c>
      <c r="G1030" s="5" t="s">
        <v>5918</v>
      </c>
      <c r="H1030" s="4" t="s">
        <v>14</v>
      </c>
    </row>
    <row r="1031" s="7" customFormat="1" customHeight="1" spans="1:8">
      <c r="A1031" s="4">
        <v>1030</v>
      </c>
      <c r="B1031" s="4" t="s">
        <v>8</v>
      </c>
      <c r="C1031" s="5" t="s">
        <v>955</v>
      </c>
      <c r="D1031" s="4" t="s">
        <v>10</v>
      </c>
      <c r="E1031" s="5" t="s">
        <v>4585</v>
      </c>
      <c r="F1031" s="4" t="s">
        <v>12</v>
      </c>
      <c r="G1031" s="5" t="s">
        <v>5918</v>
      </c>
      <c r="H1031" s="4" t="s">
        <v>14</v>
      </c>
    </row>
    <row r="1032" s="7" customFormat="1" customHeight="1" spans="1:8">
      <c r="A1032" s="4">
        <v>1031</v>
      </c>
      <c r="B1032" s="4" t="s">
        <v>8</v>
      </c>
      <c r="C1032" s="5" t="s">
        <v>955</v>
      </c>
      <c r="D1032" s="4" t="s">
        <v>10</v>
      </c>
      <c r="E1032" s="5" t="s">
        <v>951</v>
      </c>
      <c r="F1032" s="4" t="s">
        <v>12</v>
      </c>
      <c r="G1032" s="5" t="s">
        <v>5918</v>
      </c>
      <c r="H1032" s="4" t="s">
        <v>14</v>
      </c>
    </row>
    <row r="1033" s="7" customFormat="1" customHeight="1" spans="1:8">
      <c r="A1033" s="4">
        <v>1032</v>
      </c>
      <c r="B1033" s="4" t="s">
        <v>8</v>
      </c>
      <c r="C1033" s="5" t="s">
        <v>955</v>
      </c>
      <c r="D1033" s="4" t="s">
        <v>10</v>
      </c>
      <c r="E1033" s="5" t="s">
        <v>5471</v>
      </c>
      <c r="F1033" s="4" t="s">
        <v>12</v>
      </c>
      <c r="G1033" s="5" t="s">
        <v>5918</v>
      </c>
      <c r="H1033" s="4" t="s">
        <v>14</v>
      </c>
    </row>
    <row r="1034" s="7" customFormat="1" customHeight="1" spans="1:8">
      <c r="A1034" s="4">
        <v>1033</v>
      </c>
      <c r="B1034" s="4" t="s">
        <v>8</v>
      </c>
      <c r="C1034" s="5" t="s">
        <v>955</v>
      </c>
      <c r="D1034" s="4" t="s">
        <v>10</v>
      </c>
      <c r="E1034" s="5" t="s">
        <v>3514</v>
      </c>
      <c r="F1034" s="4" t="s">
        <v>12</v>
      </c>
      <c r="G1034" s="5" t="s">
        <v>5918</v>
      </c>
      <c r="H1034" s="4" t="s">
        <v>14</v>
      </c>
    </row>
    <row r="1035" s="7" customFormat="1" customHeight="1" spans="1:8">
      <c r="A1035" s="4">
        <v>1034</v>
      </c>
      <c r="B1035" s="4" t="s">
        <v>8</v>
      </c>
      <c r="C1035" s="5" t="s">
        <v>955</v>
      </c>
      <c r="D1035" s="4" t="s">
        <v>10</v>
      </c>
      <c r="E1035" s="5" t="s">
        <v>494</v>
      </c>
      <c r="F1035" s="4" t="s">
        <v>12</v>
      </c>
      <c r="G1035" s="5" t="s">
        <v>5918</v>
      </c>
      <c r="H1035" s="4" t="s">
        <v>14</v>
      </c>
    </row>
    <row r="1036" s="7" customFormat="1" customHeight="1" spans="1:8">
      <c r="A1036" s="4">
        <v>1035</v>
      </c>
      <c r="B1036" s="4" t="s">
        <v>8</v>
      </c>
      <c r="C1036" s="5" t="s">
        <v>955</v>
      </c>
      <c r="D1036" s="4" t="s">
        <v>10</v>
      </c>
      <c r="E1036" s="5" t="s">
        <v>2437</v>
      </c>
      <c r="F1036" s="4" t="s">
        <v>12</v>
      </c>
      <c r="G1036" s="5" t="s">
        <v>5918</v>
      </c>
      <c r="H1036" s="4" t="s">
        <v>14</v>
      </c>
    </row>
    <row r="1037" s="7" customFormat="1" customHeight="1" spans="1:8">
      <c r="A1037" s="4">
        <v>1036</v>
      </c>
      <c r="B1037" s="4" t="s">
        <v>8</v>
      </c>
      <c r="C1037" s="5" t="s">
        <v>955</v>
      </c>
      <c r="D1037" s="4" t="s">
        <v>10</v>
      </c>
      <c r="E1037" s="5" t="s">
        <v>6224</v>
      </c>
      <c r="F1037" s="4" t="s">
        <v>12</v>
      </c>
      <c r="G1037" s="5" t="s">
        <v>5918</v>
      </c>
      <c r="H1037" s="4" t="s">
        <v>14</v>
      </c>
    </row>
    <row r="1038" s="7" customFormat="1" customHeight="1" spans="1:8">
      <c r="A1038" s="4">
        <v>1037</v>
      </c>
      <c r="B1038" s="4" t="s">
        <v>8</v>
      </c>
      <c r="C1038" s="5" t="s">
        <v>955</v>
      </c>
      <c r="D1038" s="4" t="s">
        <v>10</v>
      </c>
      <c r="E1038" s="5" t="s">
        <v>6225</v>
      </c>
      <c r="F1038" s="4" t="s">
        <v>12</v>
      </c>
      <c r="G1038" s="5" t="s">
        <v>5918</v>
      </c>
      <c r="H1038" s="4" t="s">
        <v>14</v>
      </c>
    </row>
    <row r="1039" s="7" customFormat="1" customHeight="1" spans="1:8">
      <c r="A1039" s="4">
        <v>1038</v>
      </c>
      <c r="B1039" s="4" t="s">
        <v>8</v>
      </c>
      <c r="C1039" s="5" t="s">
        <v>955</v>
      </c>
      <c r="D1039" s="4" t="s">
        <v>10</v>
      </c>
      <c r="E1039" s="5" t="s">
        <v>6226</v>
      </c>
      <c r="F1039" s="4" t="s">
        <v>12</v>
      </c>
      <c r="G1039" s="5" t="s">
        <v>5918</v>
      </c>
      <c r="H1039" s="4" t="s">
        <v>14</v>
      </c>
    </row>
    <row r="1040" s="7" customFormat="1" customHeight="1" spans="1:8">
      <c r="A1040" s="4">
        <v>1039</v>
      </c>
      <c r="B1040" s="4" t="s">
        <v>8</v>
      </c>
      <c r="C1040" s="5" t="s">
        <v>3714</v>
      </c>
      <c r="D1040" s="4" t="s">
        <v>10</v>
      </c>
      <c r="E1040" s="5" t="s">
        <v>1073</v>
      </c>
      <c r="F1040" s="4" t="s">
        <v>12</v>
      </c>
      <c r="G1040" s="5" t="s">
        <v>5918</v>
      </c>
      <c r="H1040" s="4" t="s">
        <v>14</v>
      </c>
    </row>
    <row r="1041" s="7" customFormat="1" customHeight="1" spans="1:8">
      <c r="A1041" s="4">
        <v>1040</v>
      </c>
      <c r="B1041" s="4" t="s">
        <v>8</v>
      </c>
      <c r="C1041" s="5" t="s">
        <v>3714</v>
      </c>
      <c r="D1041" s="4" t="s">
        <v>10</v>
      </c>
      <c r="E1041" s="5" t="s">
        <v>4214</v>
      </c>
      <c r="F1041" s="4" t="s">
        <v>12</v>
      </c>
      <c r="G1041" s="5" t="s">
        <v>5918</v>
      </c>
      <c r="H1041" s="4" t="s">
        <v>14</v>
      </c>
    </row>
    <row r="1042" s="7" customFormat="1" customHeight="1" spans="1:8">
      <c r="A1042" s="4">
        <v>1041</v>
      </c>
      <c r="B1042" s="4" t="s">
        <v>8</v>
      </c>
      <c r="C1042" s="5" t="s">
        <v>3714</v>
      </c>
      <c r="D1042" s="4" t="s">
        <v>10</v>
      </c>
      <c r="E1042" s="5" t="s">
        <v>6227</v>
      </c>
      <c r="F1042" s="4" t="s">
        <v>12</v>
      </c>
      <c r="G1042" s="5" t="s">
        <v>5918</v>
      </c>
      <c r="H1042" s="4" t="s">
        <v>14</v>
      </c>
    </row>
    <row r="1043" s="7" customFormat="1" customHeight="1" spans="1:8">
      <c r="A1043" s="4">
        <v>1042</v>
      </c>
      <c r="B1043" s="4" t="s">
        <v>8</v>
      </c>
      <c r="C1043" s="5" t="s">
        <v>3714</v>
      </c>
      <c r="D1043" s="4" t="s">
        <v>10</v>
      </c>
      <c r="E1043" s="5" t="s">
        <v>3903</v>
      </c>
      <c r="F1043" s="4" t="s">
        <v>12</v>
      </c>
      <c r="G1043" s="5" t="s">
        <v>5918</v>
      </c>
      <c r="H1043" s="4" t="s">
        <v>14</v>
      </c>
    </row>
    <row r="1044" s="7" customFormat="1" customHeight="1" spans="1:8">
      <c r="A1044" s="4">
        <v>1043</v>
      </c>
      <c r="B1044" s="4" t="s">
        <v>8</v>
      </c>
      <c r="C1044" s="5" t="s">
        <v>3714</v>
      </c>
      <c r="D1044" s="4" t="s">
        <v>10</v>
      </c>
      <c r="E1044" s="5" t="s">
        <v>1544</v>
      </c>
      <c r="F1044" s="4" t="s">
        <v>12</v>
      </c>
      <c r="G1044" s="5" t="s">
        <v>5918</v>
      </c>
      <c r="H1044" s="4" t="s">
        <v>14</v>
      </c>
    </row>
    <row r="1045" s="7" customFormat="1" customHeight="1" spans="1:8">
      <c r="A1045" s="4">
        <v>1044</v>
      </c>
      <c r="B1045" s="4" t="s">
        <v>8</v>
      </c>
      <c r="C1045" s="5" t="s">
        <v>3763</v>
      </c>
      <c r="D1045" s="4" t="s">
        <v>10</v>
      </c>
      <c r="E1045" s="5" t="s">
        <v>2429</v>
      </c>
      <c r="F1045" s="4" t="s">
        <v>12</v>
      </c>
      <c r="G1045" s="5" t="s">
        <v>5918</v>
      </c>
      <c r="H1045" s="4" t="s">
        <v>14</v>
      </c>
    </row>
    <row r="1046" s="7" customFormat="1" customHeight="1" spans="1:8">
      <c r="A1046" s="4">
        <v>1045</v>
      </c>
      <c r="B1046" s="4" t="s">
        <v>8</v>
      </c>
      <c r="C1046" s="5" t="s">
        <v>3763</v>
      </c>
      <c r="D1046" s="4" t="s">
        <v>10</v>
      </c>
      <c r="E1046" s="5" t="s">
        <v>5155</v>
      </c>
      <c r="F1046" s="4" t="s">
        <v>12</v>
      </c>
      <c r="G1046" s="5" t="s">
        <v>5918</v>
      </c>
      <c r="H1046" s="4" t="s">
        <v>14</v>
      </c>
    </row>
    <row r="1047" s="7" customFormat="1" customHeight="1" spans="1:8">
      <c r="A1047" s="4">
        <v>1046</v>
      </c>
      <c r="B1047" s="4" t="s">
        <v>8</v>
      </c>
      <c r="C1047" s="5" t="s">
        <v>3763</v>
      </c>
      <c r="D1047" s="4" t="s">
        <v>10</v>
      </c>
      <c r="E1047" s="5" t="s">
        <v>6228</v>
      </c>
      <c r="F1047" s="4" t="s">
        <v>12</v>
      </c>
      <c r="G1047" s="5" t="s">
        <v>5918</v>
      </c>
      <c r="H1047" s="4" t="s">
        <v>14</v>
      </c>
    </row>
    <row r="1048" s="7" customFormat="1" customHeight="1" spans="1:8">
      <c r="A1048" s="4">
        <v>1047</v>
      </c>
      <c r="B1048" s="4" t="s">
        <v>8</v>
      </c>
      <c r="C1048" s="5" t="s">
        <v>3763</v>
      </c>
      <c r="D1048" s="4" t="s">
        <v>10</v>
      </c>
      <c r="E1048" s="5" t="s">
        <v>6229</v>
      </c>
      <c r="F1048" s="4" t="s">
        <v>12</v>
      </c>
      <c r="G1048" s="5" t="s">
        <v>5918</v>
      </c>
      <c r="H1048" s="4" t="s">
        <v>14</v>
      </c>
    </row>
    <row r="1049" s="7" customFormat="1" customHeight="1" spans="1:8">
      <c r="A1049" s="4">
        <v>1048</v>
      </c>
      <c r="B1049" s="4" t="s">
        <v>8</v>
      </c>
      <c r="C1049" s="5" t="s">
        <v>3763</v>
      </c>
      <c r="D1049" s="4" t="s">
        <v>10</v>
      </c>
      <c r="E1049" s="5" t="s">
        <v>1077</v>
      </c>
      <c r="F1049" s="4" t="s">
        <v>12</v>
      </c>
      <c r="G1049" s="5" t="s">
        <v>5918</v>
      </c>
      <c r="H1049" s="4" t="s">
        <v>14</v>
      </c>
    </row>
    <row r="1050" s="7" customFormat="1" customHeight="1" spans="1:8">
      <c r="A1050" s="4">
        <v>1049</v>
      </c>
      <c r="B1050" s="4" t="s">
        <v>8</v>
      </c>
      <c r="C1050" s="5" t="s">
        <v>3763</v>
      </c>
      <c r="D1050" s="4" t="s">
        <v>10</v>
      </c>
      <c r="E1050" s="5" t="s">
        <v>23</v>
      </c>
      <c r="F1050" s="4" t="s">
        <v>12</v>
      </c>
      <c r="G1050" s="5" t="s">
        <v>5918</v>
      </c>
      <c r="H1050" s="4" t="s">
        <v>14</v>
      </c>
    </row>
    <row r="1051" s="7" customFormat="1" customHeight="1" spans="1:8">
      <c r="A1051" s="4">
        <v>1050</v>
      </c>
      <c r="B1051" s="4" t="s">
        <v>8</v>
      </c>
      <c r="C1051" s="5" t="s">
        <v>3763</v>
      </c>
      <c r="D1051" s="4" t="s">
        <v>10</v>
      </c>
      <c r="E1051" s="5" t="s">
        <v>2911</v>
      </c>
      <c r="F1051" s="4" t="s">
        <v>12</v>
      </c>
      <c r="G1051" s="5" t="s">
        <v>5918</v>
      </c>
      <c r="H1051" s="4" t="s">
        <v>14</v>
      </c>
    </row>
    <row r="1052" s="7" customFormat="1" customHeight="1" spans="1:8">
      <c r="A1052" s="4">
        <v>1051</v>
      </c>
      <c r="B1052" s="4" t="s">
        <v>8</v>
      </c>
      <c r="C1052" s="5" t="s">
        <v>3763</v>
      </c>
      <c r="D1052" s="4" t="s">
        <v>10</v>
      </c>
      <c r="E1052" s="5" t="s">
        <v>4934</v>
      </c>
      <c r="F1052" s="4" t="s">
        <v>12</v>
      </c>
      <c r="G1052" s="5" t="s">
        <v>5918</v>
      </c>
      <c r="H1052" s="4" t="s">
        <v>14</v>
      </c>
    </row>
    <row r="1053" s="7" customFormat="1" customHeight="1" spans="1:8">
      <c r="A1053" s="4">
        <v>1052</v>
      </c>
      <c r="B1053" s="4" t="s">
        <v>8</v>
      </c>
      <c r="C1053" s="5" t="s">
        <v>3763</v>
      </c>
      <c r="D1053" s="4" t="s">
        <v>10</v>
      </c>
      <c r="E1053" s="5" t="s">
        <v>6230</v>
      </c>
      <c r="F1053" s="4" t="s">
        <v>12</v>
      </c>
      <c r="G1053" s="5" t="s">
        <v>5918</v>
      </c>
      <c r="H1053" s="4" t="s">
        <v>14</v>
      </c>
    </row>
    <row r="1054" s="7" customFormat="1" customHeight="1" spans="1:8">
      <c r="A1054" s="4">
        <v>1053</v>
      </c>
      <c r="B1054" s="4" t="s">
        <v>8</v>
      </c>
      <c r="C1054" s="5" t="s">
        <v>3763</v>
      </c>
      <c r="D1054" s="4" t="s">
        <v>10</v>
      </c>
      <c r="E1054" s="5" t="s">
        <v>62</v>
      </c>
      <c r="F1054" s="4" t="s">
        <v>12</v>
      </c>
      <c r="G1054" s="5" t="s">
        <v>5918</v>
      </c>
      <c r="H1054" s="4" t="s">
        <v>14</v>
      </c>
    </row>
    <row r="1055" s="7" customFormat="1" customHeight="1" spans="1:8">
      <c r="A1055" s="4">
        <v>1054</v>
      </c>
      <c r="B1055" s="4" t="s">
        <v>8</v>
      </c>
      <c r="C1055" s="5" t="s">
        <v>3763</v>
      </c>
      <c r="D1055" s="4" t="s">
        <v>10</v>
      </c>
      <c r="E1055" s="5" t="s">
        <v>4952</v>
      </c>
      <c r="F1055" s="4" t="s">
        <v>12</v>
      </c>
      <c r="G1055" s="5" t="s">
        <v>5918</v>
      </c>
      <c r="H1055" s="4" t="s">
        <v>14</v>
      </c>
    </row>
    <row r="1056" s="7" customFormat="1" customHeight="1" spans="1:8">
      <c r="A1056" s="4">
        <v>1055</v>
      </c>
      <c r="B1056" s="4" t="s">
        <v>8</v>
      </c>
      <c r="C1056" s="5" t="s">
        <v>3763</v>
      </c>
      <c r="D1056" s="4" t="s">
        <v>10</v>
      </c>
      <c r="E1056" s="5" t="s">
        <v>6231</v>
      </c>
      <c r="F1056" s="4" t="s">
        <v>12</v>
      </c>
      <c r="G1056" s="5" t="s">
        <v>5918</v>
      </c>
      <c r="H1056" s="4" t="s">
        <v>14</v>
      </c>
    </row>
    <row r="1057" s="7" customFormat="1" customHeight="1" spans="1:8">
      <c r="A1057" s="4">
        <v>1056</v>
      </c>
      <c r="B1057" s="4" t="s">
        <v>8</v>
      </c>
      <c r="C1057" s="5" t="s">
        <v>3809</v>
      </c>
      <c r="D1057" s="4" t="s">
        <v>10</v>
      </c>
      <c r="E1057" s="5" t="s">
        <v>6232</v>
      </c>
      <c r="F1057" s="4" t="s">
        <v>12</v>
      </c>
      <c r="G1057" s="5" t="s">
        <v>5918</v>
      </c>
      <c r="H1057" s="4" t="s">
        <v>14</v>
      </c>
    </row>
    <row r="1058" s="7" customFormat="1" customHeight="1" spans="1:8">
      <c r="A1058" s="4">
        <v>1057</v>
      </c>
      <c r="B1058" s="4" t="s">
        <v>8</v>
      </c>
      <c r="C1058" s="5" t="s">
        <v>3809</v>
      </c>
      <c r="D1058" s="4" t="s">
        <v>10</v>
      </c>
      <c r="E1058" s="5" t="s">
        <v>6233</v>
      </c>
      <c r="F1058" s="4" t="s">
        <v>12</v>
      </c>
      <c r="G1058" s="5" t="s">
        <v>5918</v>
      </c>
      <c r="H1058" s="4" t="s">
        <v>14</v>
      </c>
    </row>
    <row r="1059" s="7" customFormat="1" customHeight="1" spans="1:8">
      <c r="A1059" s="4">
        <v>1058</v>
      </c>
      <c r="B1059" s="4" t="s">
        <v>8</v>
      </c>
      <c r="C1059" s="5" t="s">
        <v>3809</v>
      </c>
      <c r="D1059" s="4" t="s">
        <v>10</v>
      </c>
      <c r="E1059" s="5" t="s">
        <v>3630</v>
      </c>
      <c r="F1059" s="4" t="s">
        <v>12</v>
      </c>
      <c r="G1059" s="5" t="s">
        <v>5918</v>
      </c>
      <c r="H1059" s="4" t="s">
        <v>14</v>
      </c>
    </row>
    <row r="1060" s="7" customFormat="1" customHeight="1" spans="1:8">
      <c r="A1060" s="4">
        <v>1059</v>
      </c>
      <c r="B1060" s="4" t="s">
        <v>8</v>
      </c>
      <c r="C1060" s="5" t="s">
        <v>957</v>
      </c>
      <c r="D1060" s="4" t="s">
        <v>10</v>
      </c>
      <c r="E1060" s="5" t="s">
        <v>6234</v>
      </c>
      <c r="F1060" s="4" t="s">
        <v>12</v>
      </c>
      <c r="G1060" s="5" t="s">
        <v>5918</v>
      </c>
      <c r="H1060" s="4" t="s">
        <v>14</v>
      </c>
    </row>
    <row r="1061" s="7" customFormat="1" customHeight="1" spans="1:8">
      <c r="A1061" s="4">
        <v>1060</v>
      </c>
      <c r="B1061" s="4" t="s">
        <v>8</v>
      </c>
      <c r="C1061" s="5" t="s">
        <v>957</v>
      </c>
      <c r="D1061" s="4" t="s">
        <v>10</v>
      </c>
      <c r="E1061" s="5" t="s">
        <v>254</v>
      </c>
      <c r="F1061" s="4" t="s">
        <v>12</v>
      </c>
      <c r="G1061" s="5" t="s">
        <v>5918</v>
      </c>
      <c r="H1061" s="4" t="s">
        <v>14</v>
      </c>
    </row>
    <row r="1062" s="7" customFormat="1" customHeight="1" spans="1:8">
      <c r="A1062" s="4">
        <v>1061</v>
      </c>
      <c r="B1062" s="4" t="s">
        <v>8</v>
      </c>
      <c r="C1062" s="5" t="s">
        <v>957</v>
      </c>
      <c r="D1062" s="4" t="s">
        <v>10</v>
      </c>
      <c r="E1062" s="5" t="s">
        <v>1236</v>
      </c>
      <c r="F1062" s="4" t="s">
        <v>12</v>
      </c>
      <c r="G1062" s="5" t="s">
        <v>5918</v>
      </c>
      <c r="H1062" s="4" t="s">
        <v>14</v>
      </c>
    </row>
    <row r="1063" s="7" customFormat="1" customHeight="1" spans="1:8">
      <c r="A1063" s="4">
        <v>1062</v>
      </c>
      <c r="B1063" s="4" t="s">
        <v>8</v>
      </c>
      <c r="C1063" s="5" t="s">
        <v>957</v>
      </c>
      <c r="D1063" s="4" t="s">
        <v>10</v>
      </c>
      <c r="E1063" s="5" t="s">
        <v>1605</v>
      </c>
      <c r="F1063" s="4" t="s">
        <v>12</v>
      </c>
      <c r="G1063" s="5" t="s">
        <v>5918</v>
      </c>
      <c r="H1063" s="4" t="s">
        <v>14</v>
      </c>
    </row>
    <row r="1064" s="7" customFormat="1" customHeight="1" spans="1:8">
      <c r="A1064" s="4">
        <v>1063</v>
      </c>
      <c r="B1064" s="4" t="s">
        <v>8</v>
      </c>
      <c r="C1064" s="5" t="s">
        <v>957</v>
      </c>
      <c r="D1064" s="4" t="s">
        <v>10</v>
      </c>
      <c r="E1064" s="5" t="s">
        <v>161</v>
      </c>
      <c r="F1064" s="4" t="s">
        <v>12</v>
      </c>
      <c r="G1064" s="5" t="s">
        <v>5918</v>
      </c>
      <c r="H1064" s="4" t="s">
        <v>14</v>
      </c>
    </row>
    <row r="1065" s="7" customFormat="1" customHeight="1" spans="1:8">
      <c r="A1065" s="4">
        <v>1064</v>
      </c>
      <c r="B1065" s="4" t="s">
        <v>8</v>
      </c>
      <c r="C1065" s="5" t="s">
        <v>957</v>
      </c>
      <c r="D1065" s="4" t="s">
        <v>10</v>
      </c>
      <c r="E1065" s="5" t="s">
        <v>1273</v>
      </c>
      <c r="F1065" s="4" t="s">
        <v>12</v>
      </c>
      <c r="G1065" s="5" t="s">
        <v>5918</v>
      </c>
      <c r="H1065" s="4" t="s">
        <v>14</v>
      </c>
    </row>
    <row r="1066" s="7" customFormat="1" customHeight="1" spans="1:8">
      <c r="A1066" s="4">
        <v>1065</v>
      </c>
      <c r="B1066" s="4" t="s">
        <v>8</v>
      </c>
      <c r="C1066" s="5" t="s">
        <v>957</v>
      </c>
      <c r="D1066" s="4" t="s">
        <v>10</v>
      </c>
      <c r="E1066" s="5" t="s">
        <v>191</v>
      </c>
      <c r="F1066" s="4" t="s">
        <v>12</v>
      </c>
      <c r="G1066" s="5" t="s">
        <v>5918</v>
      </c>
      <c r="H1066" s="4" t="s">
        <v>14</v>
      </c>
    </row>
    <row r="1067" s="7" customFormat="1" customHeight="1" spans="1:8">
      <c r="A1067" s="4">
        <v>1066</v>
      </c>
      <c r="B1067" s="4" t="s">
        <v>8</v>
      </c>
      <c r="C1067" s="5" t="s">
        <v>957</v>
      </c>
      <c r="D1067" s="4" t="s">
        <v>10</v>
      </c>
      <c r="E1067" s="5" t="s">
        <v>3899</v>
      </c>
      <c r="F1067" s="4" t="s">
        <v>12</v>
      </c>
      <c r="G1067" s="5" t="s">
        <v>5918</v>
      </c>
      <c r="H1067" s="4" t="s">
        <v>14</v>
      </c>
    </row>
    <row r="1068" s="7" customFormat="1" customHeight="1" spans="1:8">
      <c r="A1068" s="4">
        <v>1067</v>
      </c>
      <c r="B1068" s="4" t="s">
        <v>8</v>
      </c>
      <c r="C1068" s="5" t="s">
        <v>957</v>
      </c>
      <c r="D1068" s="4" t="s">
        <v>10</v>
      </c>
      <c r="E1068" s="5" t="s">
        <v>6235</v>
      </c>
      <c r="F1068" s="4" t="s">
        <v>12</v>
      </c>
      <c r="G1068" s="5" t="s">
        <v>5918</v>
      </c>
      <c r="H1068" s="4" t="s">
        <v>14</v>
      </c>
    </row>
    <row r="1069" s="7" customFormat="1" customHeight="1" spans="1:8">
      <c r="A1069" s="4">
        <v>1068</v>
      </c>
      <c r="B1069" s="4" t="s">
        <v>8</v>
      </c>
      <c r="C1069" s="5" t="s">
        <v>957</v>
      </c>
      <c r="D1069" s="4" t="s">
        <v>10</v>
      </c>
      <c r="E1069" s="5" t="s">
        <v>3871</v>
      </c>
      <c r="F1069" s="4" t="s">
        <v>12</v>
      </c>
      <c r="G1069" s="5" t="s">
        <v>5918</v>
      </c>
      <c r="H1069" s="4" t="s">
        <v>14</v>
      </c>
    </row>
    <row r="1070" s="7" customFormat="1" customHeight="1" spans="1:8">
      <c r="A1070" s="4">
        <v>1069</v>
      </c>
      <c r="B1070" s="4" t="s">
        <v>8</v>
      </c>
      <c r="C1070" s="5" t="s">
        <v>958</v>
      </c>
      <c r="D1070" s="4" t="s">
        <v>10</v>
      </c>
      <c r="E1070" s="5" t="s">
        <v>3486</v>
      </c>
      <c r="F1070" s="4" t="s">
        <v>12</v>
      </c>
      <c r="G1070" s="5" t="s">
        <v>5918</v>
      </c>
      <c r="H1070" s="4" t="s">
        <v>14</v>
      </c>
    </row>
    <row r="1071" s="7" customFormat="1" customHeight="1" spans="1:8">
      <c r="A1071" s="4">
        <v>1070</v>
      </c>
      <c r="B1071" s="4" t="s">
        <v>8</v>
      </c>
      <c r="C1071" s="5" t="s">
        <v>958</v>
      </c>
      <c r="D1071" s="4" t="s">
        <v>10</v>
      </c>
      <c r="E1071" s="5" t="s">
        <v>6236</v>
      </c>
      <c r="F1071" s="4" t="s">
        <v>12</v>
      </c>
      <c r="G1071" s="5" t="s">
        <v>5918</v>
      </c>
      <c r="H1071" s="4" t="s">
        <v>14</v>
      </c>
    </row>
    <row r="1072" s="7" customFormat="1" customHeight="1" spans="1:8">
      <c r="A1072" s="4">
        <v>1071</v>
      </c>
      <c r="B1072" s="4" t="s">
        <v>8</v>
      </c>
      <c r="C1072" s="5" t="s">
        <v>958</v>
      </c>
      <c r="D1072" s="4" t="s">
        <v>10</v>
      </c>
      <c r="E1072" s="5" t="s">
        <v>644</v>
      </c>
      <c r="F1072" s="4" t="s">
        <v>12</v>
      </c>
      <c r="G1072" s="5" t="s">
        <v>5918</v>
      </c>
      <c r="H1072" s="4" t="s">
        <v>14</v>
      </c>
    </row>
    <row r="1073" s="7" customFormat="1" customHeight="1" spans="1:8">
      <c r="A1073" s="4">
        <v>1072</v>
      </c>
      <c r="B1073" s="4" t="s">
        <v>8</v>
      </c>
      <c r="C1073" s="5" t="s">
        <v>958</v>
      </c>
      <c r="D1073" s="4" t="s">
        <v>10</v>
      </c>
      <c r="E1073" s="5" t="s">
        <v>254</v>
      </c>
      <c r="F1073" s="4" t="s">
        <v>12</v>
      </c>
      <c r="G1073" s="5" t="s">
        <v>5918</v>
      </c>
      <c r="H1073" s="4" t="s">
        <v>14</v>
      </c>
    </row>
    <row r="1074" s="7" customFormat="1" customHeight="1" spans="1:8">
      <c r="A1074" s="4">
        <v>1073</v>
      </c>
      <c r="B1074" s="4" t="s">
        <v>8</v>
      </c>
      <c r="C1074" s="5" t="s">
        <v>958</v>
      </c>
      <c r="D1074" s="4" t="s">
        <v>10</v>
      </c>
      <c r="E1074" s="5" t="s">
        <v>4167</v>
      </c>
      <c r="F1074" s="4" t="s">
        <v>12</v>
      </c>
      <c r="G1074" s="5" t="s">
        <v>5918</v>
      </c>
      <c r="H1074" s="4" t="s">
        <v>14</v>
      </c>
    </row>
    <row r="1075" s="7" customFormat="1" customHeight="1" spans="1:8">
      <c r="A1075" s="4">
        <v>1074</v>
      </c>
      <c r="B1075" s="4" t="s">
        <v>8</v>
      </c>
      <c r="C1075" s="5" t="s">
        <v>958</v>
      </c>
      <c r="D1075" s="4" t="s">
        <v>10</v>
      </c>
      <c r="E1075" s="5" t="s">
        <v>559</v>
      </c>
      <c r="F1075" s="4" t="s">
        <v>12</v>
      </c>
      <c r="G1075" s="5" t="s">
        <v>5918</v>
      </c>
      <c r="H1075" s="4" t="s">
        <v>14</v>
      </c>
    </row>
    <row r="1076" s="7" customFormat="1" customHeight="1" spans="1:8">
      <c r="A1076" s="4">
        <v>1075</v>
      </c>
      <c r="B1076" s="4" t="s">
        <v>8</v>
      </c>
      <c r="C1076" s="5" t="s">
        <v>958</v>
      </c>
      <c r="D1076" s="4" t="s">
        <v>10</v>
      </c>
      <c r="E1076" s="5" t="s">
        <v>1326</v>
      </c>
      <c r="F1076" s="4" t="s">
        <v>12</v>
      </c>
      <c r="G1076" s="5" t="s">
        <v>5918</v>
      </c>
      <c r="H1076" s="4" t="s">
        <v>14</v>
      </c>
    </row>
    <row r="1077" s="7" customFormat="1" customHeight="1" spans="1:8">
      <c r="A1077" s="4">
        <v>1076</v>
      </c>
      <c r="B1077" s="4" t="s">
        <v>8</v>
      </c>
      <c r="C1077" s="5" t="s">
        <v>958</v>
      </c>
      <c r="D1077" s="4" t="s">
        <v>10</v>
      </c>
      <c r="E1077" s="5" t="s">
        <v>4964</v>
      </c>
      <c r="F1077" s="4" t="s">
        <v>12</v>
      </c>
      <c r="G1077" s="5" t="s">
        <v>5918</v>
      </c>
      <c r="H1077" s="4" t="s">
        <v>14</v>
      </c>
    </row>
    <row r="1078" s="7" customFormat="1" customHeight="1" spans="1:8">
      <c r="A1078" s="4">
        <v>1077</v>
      </c>
      <c r="B1078" s="4" t="s">
        <v>8</v>
      </c>
      <c r="C1078" s="5" t="s">
        <v>961</v>
      </c>
      <c r="D1078" s="4" t="s">
        <v>10</v>
      </c>
      <c r="E1078" s="5" t="s">
        <v>3151</v>
      </c>
      <c r="F1078" s="4" t="s">
        <v>12</v>
      </c>
      <c r="G1078" s="5" t="s">
        <v>5918</v>
      </c>
      <c r="H1078" s="4" t="s">
        <v>14</v>
      </c>
    </row>
    <row r="1079" s="7" customFormat="1" customHeight="1" spans="1:8">
      <c r="A1079" s="4">
        <v>1078</v>
      </c>
      <c r="B1079" s="4" t="s">
        <v>8</v>
      </c>
      <c r="C1079" s="5" t="s">
        <v>961</v>
      </c>
      <c r="D1079" s="4" t="s">
        <v>10</v>
      </c>
      <c r="E1079" s="5" t="s">
        <v>4012</v>
      </c>
      <c r="F1079" s="4" t="s">
        <v>12</v>
      </c>
      <c r="G1079" s="5" t="s">
        <v>5918</v>
      </c>
      <c r="H1079" s="4" t="s">
        <v>14</v>
      </c>
    </row>
    <row r="1080" s="7" customFormat="1" customHeight="1" spans="1:8">
      <c r="A1080" s="4">
        <v>1079</v>
      </c>
      <c r="B1080" s="4" t="s">
        <v>8</v>
      </c>
      <c r="C1080" s="5" t="s">
        <v>961</v>
      </c>
      <c r="D1080" s="4" t="s">
        <v>10</v>
      </c>
      <c r="E1080" s="5" t="s">
        <v>132</v>
      </c>
      <c r="F1080" s="4" t="s">
        <v>12</v>
      </c>
      <c r="G1080" s="5" t="s">
        <v>5918</v>
      </c>
      <c r="H1080" s="4" t="s">
        <v>14</v>
      </c>
    </row>
    <row r="1081" s="7" customFormat="1" customHeight="1" spans="1:8">
      <c r="A1081" s="4">
        <v>1080</v>
      </c>
      <c r="B1081" s="4" t="s">
        <v>8</v>
      </c>
      <c r="C1081" s="5" t="s">
        <v>961</v>
      </c>
      <c r="D1081" s="4" t="s">
        <v>10</v>
      </c>
      <c r="E1081" s="5" t="s">
        <v>6237</v>
      </c>
      <c r="F1081" s="4" t="s">
        <v>12</v>
      </c>
      <c r="G1081" s="5" t="s">
        <v>5918</v>
      </c>
      <c r="H1081" s="4" t="s">
        <v>14</v>
      </c>
    </row>
    <row r="1082" s="7" customFormat="1" customHeight="1" spans="1:8">
      <c r="A1082" s="4">
        <v>1081</v>
      </c>
      <c r="B1082" s="4" t="s">
        <v>8</v>
      </c>
      <c r="C1082" s="5" t="s">
        <v>961</v>
      </c>
      <c r="D1082" s="4" t="s">
        <v>10</v>
      </c>
      <c r="E1082" s="5" t="s">
        <v>4003</v>
      </c>
      <c r="F1082" s="4" t="s">
        <v>12</v>
      </c>
      <c r="G1082" s="5" t="s">
        <v>5918</v>
      </c>
      <c r="H1082" s="4" t="s">
        <v>14</v>
      </c>
    </row>
    <row r="1083" s="7" customFormat="1" customHeight="1" spans="1:8">
      <c r="A1083" s="4">
        <v>1082</v>
      </c>
      <c r="B1083" s="4" t="s">
        <v>8</v>
      </c>
      <c r="C1083" s="5" t="s">
        <v>961</v>
      </c>
      <c r="D1083" s="4" t="s">
        <v>10</v>
      </c>
      <c r="E1083" s="5" t="s">
        <v>1303</v>
      </c>
      <c r="F1083" s="4" t="s">
        <v>12</v>
      </c>
      <c r="G1083" s="5" t="s">
        <v>5918</v>
      </c>
      <c r="H1083" s="4" t="s">
        <v>14</v>
      </c>
    </row>
    <row r="1084" s="7" customFormat="1" customHeight="1" spans="1:8">
      <c r="A1084" s="4">
        <v>1083</v>
      </c>
      <c r="B1084" s="4" t="s">
        <v>8</v>
      </c>
      <c r="C1084" s="5" t="s">
        <v>961</v>
      </c>
      <c r="D1084" s="4" t="s">
        <v>10</v>
      </c>
      <c r="E1084" s="5" t="s">
        <v>1942</v>
      </c>
      <c r="F1084" s="4" t="s">
        <v>12</v>
      </c>
      <c r="G1084" s="5" t="s">
        <v>5918</v>
      </c>
      <c r="H1084" s="4" t="s">
        <v>14</v>
      </c>
    </row>
    <row r="1085" s="7" customFormat="1" customHeight="1" spans="1:8">
      <c r="A1085" s="4">
        <v>1084</v>
      </c>
      <c r="B1085" s="4" t="s">
        <v>8</v>
      </c>
      <c r="C1085" s="5" t="s">
        <v>961</v>
      </c>
      <c r="D1085" s="4" t="s">
        <v>10</v>
      </c>
      <c r="E1085" s="5" t="s">
        <v>2343</v>
      </c>
      <c r="F1085" s="4" t="s">
        <v>12</v>
      </c>
      <c r="G1085" s="5" t="s">
        <v>5918</v>
      </c>
      <c r="H1085" s="4" t="s">
        <v>14</v>
      </c>
    </row>
    <row r="1086" s="7" customFormat="1" customHeight="1" spans="1:8">
      <c r="A1086" s="4">
        <v>1085</v>
      </c>
      <c r="B1086" s="4" t="s">
        <v>8</v>
      </c>
      <c r="C1086" s="5" t="s">
        <v>961</v>
      </c>
      <c r="D1086" s="4" t="s">
        <v>10</v>
      </c>
      <c r="E1086" s="5" t="s">
        <v>4011</v>
      </c>
      <c r="F1086" s="4" t="s">
        <v>12</v>
      </c>
      <c r="G1086" s="5" t="s">
        <v>5918</v>
      </c>
      <c r="H1086" s="4" t="s">
        <v>14</v>
      </c>
    </row>
    <row r="1087" s="7" customFormat="1" customHeight="1" spans="1:8">
      <c r="A1087" s="4">
        <v>1086</v>
      </c>
      <c r="B1087" s="4" t="s">
        <v>8</v>
      </c>
      <c r="C1087" s="5" t="s">
        <v>964</v>
      </c>
      <c r="D1087" s="4" t="s">
        <v>10</v>
      </c>
      <c r="E1087" s="5" t="s">
        <v>5471</v>
      </c>
      <c r="F1087" s="4" t="s">
        <v>12</v>
      </c>
      <c r="G1087" s="5" t="s">
        <v>5918</v>
      </c>
      <c r="H1087" s="4" t="s">
        <v>14</v>
      </c>
    </row>
    <row r="1088" s="7" customFormat="1" customHeight="1" spans="1:8">
      <c r="A1088" s="4">
        <v>1087</v>
      </c>
      <c r="B1088" s="4" t="s">
        <v>8</v>
      </c>
      <c r="C1088" s="5" t="s">
        <v>964</v>
      </c>
      <c r="D1088" s="4" t="s">
        <v>10</v>
      </c>
      <c r="E1088" s="5" t="s">
        <v>6238</v>
      </c>
      <c r="F1088" s="4" t="s">
        <v>12</v>
      </c>
      <c r="G1088" s="5" t="s">
        <v>5918</v>
      </c>
      <c r="H1088" s="4" t="s">
        <v>14</v>
      </c>
    </row>
    <row r="1089" s="7" customFormat="1" customHeight="1" spans="1:8">
      <c r="A1089" s="4">
        <v>1088</v>
      </c>
      <c r="B1089" s="4" t="s">
        <v>8</v>
      </c>
      <c r="C1089" s="5" t="s">
        <v>964</v>
      </c>
      <c r="D1089" s="4" t="s">
        <v>10</v>
      </c>
      <c r="E1089" s="5" t="s">
        <v>91</v>
      </c>
      <c r="F1089" s="4" t="s">
        <v>12</v>
      </c>
      <c r="G1089" s="5" t="s">
        <v>5918</v>
      </c>
      <c r="H1089" s="4" t="s">
        <v>14</v>
      </c>
    </row>
    <row r="1090" s="7" customFormat="1" customHeight="1" spans="1:8">
      <c r="A1090" s="4">
        <v>1089</v>
      </c>
      <c r="B1090" s="4" t="s">
        <v>8</v>
      </c>
      <c r="C1090" s="5" t="s">
        <v>964</v>
      </c>
      <c r="D1090" s="4" t="s">
        <v>10</v>
      </c>
      <c r="E1090" s="5" t="s">
        <v>458</v>
      </c>
      <c r="F1090" s="4" t="s">
        <v>12</v>
      </c>
      <c r="G1090" s="5" t="s">
        <v>5918</v>
      </c>
      <c r="H1090" s="4" t="s">
        <v>14</v>
      </c>
    </row>
    <row r="1091" s="7" customFormat="1" customHeight="1" spans="1:8">
      <c r="A1091" s="4">
        <v>1090</v>
      </c>
      <c r="B1091" s="4" t="s">
        <v>8</v>
      </c>
      <c r="C1091" s="5" t="s">
        <v>964</v>
      </c>
      <c r="D1091" s="4" t="s">
        <v>10</v>
      </c>
      <c r="E1091" s="5" t="s">
        <v>2020</v>
      </c>
      <c r="F1091" s="4" t="s">
        <v>12</v>
      </c>
      <c r="G1091" s="5" t="s">
        <v>5918</v>
      </c>
      <c r="H1091" s="4" t="s">
        <v>14</v>
      </c>
    </row>
    <row r="1092" s="7" customFormat="1" customHeight="1" spans="1:8">
      <c r="A1092" s="4">
        <v>1091</v>
      </c>
      <c r="B1092" s="4" t="s">
        <v>8</v>
      </c>
      <c r="C1092" s="5" t="s">
        <v>964</v>
      </c>
      <c r="D1092" s="4" t="s">
        <v>10</v>
      </c>
      <c r="E1092" s="5" t="s">
        <v>522</v>
      </c>
      <c r="F1092" s="4" t="s">
        <v>12</v>
      </c>
      <c r="G1092" s="5" t="s">
        <v>5918</v>
      </c>
      <c r="H1092" s="4" t="s">
        <v>14</v>
      </c>
    </row>
    <row r="1093" s="7" customFormat="1" customHeight="1" spans="1:8">
      <c r="A1093" s="4">
        <v>1092</v>
      </c>
      <c r="B1093" s="4" t="s">
        <v>8</v>
      </c>
      <c r="C1093" s="5" t="s">
        <v>964</v>
      </c>
      <c r="D1093" s="4" t="s">
        <v>10</v>
      </c>
      <c r="E1093" s="5" t="s">
        <v>6239</v>
      </c>
      <c r="F1093" s="4" t="s">
        <v>12</v>
      </c>
      <c r="G1093" s="5" t="s">
        <v>5918</v>
      </c>
      <c r="H1093" s="4" t="s">
        <v>14</v>
      </c>
    </row>
    <row r="1094" s="7" customFormat="1" customHeight="1" spans="1:8">
      <c r="A1094" s="4">
        <v>1093</v>
      </c>
      <c r="B1094" s="4" t="s">
        <v>8</v>
      </c>
      <c r="C1094" s="5" t="s">
        <v>964</v>
      </c>
      <c r="D1094" s="4" t="s">
        <v>10</v>
      </c>
      <c r="E1094" s="5" t="s">
        <v>916</v>
      </c>
      <c r="F1094" s="4" t="s">
        <v>12</v>
      </c>
      <c r="G1094" s="5" t="s">
        <v>5918</v>
      </c>
      <c r="H1094" s="4" t="s">
        <v>14</v>
      </c>
    </row>
    <row r="1095" s="7" customFormat="1" customHeight="1" spans="1:8">
      <c r="A1095" s="4">
        <v>1094</v>
      </c>
      <c r="B1095" s="4" t="s">
        <v>8</v>
      </c>
      <c r="C1095" s="5" t="s">
        <v>964</v>
      </c>
      <c r="D1095" s="4" t="s">
        <v>10</v>
      </c>
      <c r="E1095" s="5" t="s">
        <v>1359</v>
      </c>
      <c r="F1095" s="4" t="s">
        <v>12</v>
      </c>
      <c r="G1095" s="5" t="s">
        <v>5918</v>
      </c>
      <c r="H1095" s="4" t="s">
        <v>14</v>
      </c>
    </row>
    <row r="1096" s="7" customFormat="1" customHeight="1" spans="1:8">
      <c r="A1096" s="4">
        <v>1095</v>
      </c>
      <c r="B1096" s="4" t="s">
        <v>8</v>
      </c>
      <c r="C1096" s="5" t="s">
        <v>964</v>
      </c>
      <c r="D1096" s="4" t="s">
        <v>10</v>
      </c>
      <c r="E1096" s="5" t="s">
        <v>129</v>
      </c>
      <c r="F1096" s="4" t="s">
        <v>12</v>
      </c>
      <c r="G1096" s="5" t="s">
        <v>5918</v>
      </c>
      <c r="H1096" s="4" t="s">
        <v>14</v>
      </c>
    </row>
    <row r="1097" s="7" customFormat="1" customHeight="1" spans="1:8">
      <c r="A1097" s="4">
        <v>1096</v>
      </c>
      <c r="B1097" s="4" t="s">
        <v>8</v>
      </c>
      <c r="C1097" s="5" t="s">
        <v>964</v>
      </c>
      <c r="D1097" s="4" t="s">
        <v>10</v>
      </c>
      <c r="E1097" s="5" t="s">
        <v>1359</v>
      </c>
      <c r="F1097" s="4" t="s">
        <v>12</v>
      </c>
      <c r="G1097" s="5" t="s">
        <v>5942</v>
      </c>
      <c r="H1097" s="4" t="s">
        <v>14</v>
      </c>
    </row>
    <row r="1098" s="7" customFormat="1" customHeight="1" spans="1:8">
      <c r="A1098" s="4">
        <v>1097</v>
      </c>
      <c r="B1098" s="4" t="s">
        <v>8</v>
      </c>
      <c r="C1098" s="5" t="s">
        <v>964</v>
      </c>
      <c r="D1098" s="4" t="s">
        <v>10</v>
      </c>
      <c r="E1098" s="5" t="s">
        <v>1073</v>
      </c>
      <c r="F1098" s="4" t="s">
        <v>12</v>
      </c>
      <c r="G1098" s="5" t="s">
        <v>5918</v>
      </c>
      <c r="H1098" s="4" t="s">
        <v>14</v>
      </c>
    </row>
    <row r="1099" s="7" customFormat="1" customHeight="1" spans="1:8">
      <c r="A1099" s="4">
        <v>1098</v>
      </c>
      <c r="B1099" s="4" t="s">
        <v>8</v>
      </c>
      <c r="C1099" s="5" t="s">
        <v>965</v>
      </c>
      <c r="D1099" s="4" t="s">
        <v>10</v>
      </c>
      <c r="E1099" s="5" t="s">
        <v>129</v>
      </c>
      <c r="F1099" s="4" t="s">
        <v>12</v>
      </c>
      <c r="G1099" s="5" t="s">
        <v>5918</v>
      </c>
      <c r="H1099" s="4" t="s">
        <v>14</v>
      </c>
    </row>
    <row r="1100" s="7" customFormat="1" customHeight="1" spans="1:8">
      <c r="A1100" s="4">
        <v>1099</v>
      </c>
      <c r="B1100" s="4" t="s">
        <v>8</v>
      </c>
      <c r="C1100" s="5" t="s">
        <v>965</v>
      </c>
      <c r="D1100" s="4" t="s">
        <v>10</v>
      </c>
      <c r="E1100" s="5" t="s">
        <v>129</v>
      </c>
      <c r="F1100" s="4" t="s">
        <v>12</v>
      </c>
      <c r="G1100" s="5" t="s">
        <v>5918</v>
      </c>
      <c r="H1100" s="4" t="s">
        <v>14</v>
      </c>
    </row>
    <row r="1101" s="7" customFormat="1" customHeight="1" spans="1:8">
      <c r="A1101" s="4">
        <v>1100</v>
      </c>
      <c r="B1101" s="4" t="s">
        <v>8</v>
      </c>
      <c r="C1101" s="5" t="s">
        <v>965</v>
      </c>
      <c r="D1101" s="4" t="s">
        <v>10</v>
      </c>
      <c r="E1101" s="5" t="s">
        <v>161</v>
      </c>
      <c r="F1101" s="4" t="s">
        <v>12</v>
      </c>
      <c r="G1101" s="5" t="s">
        <v>5918</v>
      </c>
      <c r="H1101" s="4" t="s">
        <v>14</v>
      </c>
    </row>
    <row r="1102" s="7" customFormat="1" customHeight="1" spans="1:8">
      <c r="A1102" s="4">
        <v>1101</v>
      </c>
      <c r="B1102" s="4" t="s">
        <v>8</v>
      </c>
      <c r="C1102" s="5" t="s">
        <v>965</v>
      </c>
      <c r="D1102" s="4" t="s">
        <v>10</v>
      </c>
      <c r="E1102" s="5" t="s">
        <v>537</v>
      </c>
      <c r="F1102" s="4" t="s">
        <v>12</v>
      </c>
      <c r="G1102" s="5" t="s">
        <v>5918</v>
      </c>
      <c r="H1102" s="4" t="s">
        <v>14</v>
      </c>
    </row>
    <row r="1103" s="7" customFormat="1" customHeight="1" spans="1:8">
      <c r="A1103" s="4">
        <v>1102</v>
      </c>
      <c r="B1103" s="4" t="s">
        <v>8</v>
      </c>
      <c r="C1103" s="5" t="s">
        <v>965</v>
      </c>
      <c r="D1103" s="4" t="s">
        <v>10</v>
      </c>
      <c r="E1103" s="5" t="s">
        <v>6240</v>
      </c>
      <c r="F1103" s="4" t="s">
        <v>12</v>
      </c>
      <c r="G1103" s="5" t="s">
        <v>5918</v>
      </c>
      <c r="H1103" s="4" t="s">
        <v>14</v>
      </c>
    </row>
    <row r="1104" s="7" customFormat="1" customHeight="1" spans="1:8">
      <c r="A1104" s="4">
        <v>1103</v>
      </c>
      <c r="B1104" s="4" t="s">
        <v>8</v>
      </c>
      <c r="C1104" s="5" t="s">
        <v>965</v>
      </c>
      <c r="D1104" s="4" t="s">
        <v>10</v>
      </c>
      <c r="E1104" s="5" t="s">
        <v>6241</v>
      </c>
      <c r="F1104" s="4" t="s">
        <v>12</v>
      </c>
      <c r="G1104" s="5" t="s">
        <v>5918</v>
      </c>
      <c r="H1104" s="4" t="s">
        <v>14</v>
      </c>
    </row>
    <row r="1105" s="7" customFormat="1" customHeight="1" spans="1:8">
      <c r="A1105" s="4">
        <v>1104</v>
      </c>
      <c r="B1105" s="4" t="s">
        <v>8</v>
      </c>
      <c r="C1105" s="5" t="s">
        <v>965</v>
      </c>
      <c r="D1105" s="4" t="s">
        <v>10</v>
      </c>
      <c r="E1105" s="5" t="s">
        <v>1034</v>
      </c>
      <c r="F1105" s="4" t="s">
        <v>12</v>
      </c>
      <c r="G1105" s="5" t="s">
        <v>5918</v>
      </c>
      <c r="H1105" s="4" t="s">
        <v>14</v>
      </c>
    </row>
    <row r="1106" s="7" customFormat="1" customHeight="1" spans="1:8">
      <c r="A1106" s="4">
        <v>1105</v>
      </c>
      <c r="B1106" s="4" t="s">
        <v>8</v>
      </c>
      <c r="C1106" s="5" t="s">
        <v>965</v>
      </c>
      <c r="D1106" s="4" t="s">
        <v>10</v>
      </c>
      <c r="E1106" s="5" t="s">
        <v>343</v>
      </c>
      <c r="F1106" s="4" t="s">
        <v>12</v>
      </c>
      <c r="G1106" s="5" t="s">
        <v>5918</v>
      </c>
      <c r="H1106" s="4" t="s">
        <v>14</v>
      </c>
    </row>
    <row r="1107" s="7" customFormat="1" customHeight="1" spans="1:8">
      <c r="A1107" s="4">
        <v>1106</v>
      </c>
      <c r="B1107" s="4" t="s">
        <v>8</v>
      </c>
      <c r="C1107" s="5" t="s">
        <v>971</v>
      </c>
      <c r="D1107" s="4" t="s">
        <v>10</v>
      </c>
      <c r="E1107" s="5" t="s">
        <v>679</v>
      </c>
      <c r="F1107" s="4" t="s">
        <v>12</v>
      </c>
      <c r="G1107" s="5" t="s">
        <v>5918</v>
      </c>
      <c r="H1107" s="4" t="s">
        <v>14</v>
      </c>
    </row>
    <row r="1108" s="7" customFormat="1" customHeight="1" spans="1:8">
      <c r="A1108" s="4">
        <v>1107</v>
      </c>
      <c r="B1108" s="4" t="s">
        <v>8</v>
      </c>
      <c r="C1108" s="5" t="s">
        <v>971</v>
      </c>
      <c r="D1108" s="4" t="s">
        <v>10</v>
      </c>
      <c r="E1108" s="5" t="s">
        <v>2045</v>
      </c>
      <c r="F1108" s="4" t="s">
        <v>12</v>
      </c>
      <c r="G1108" s="5" t="s">
        <v>5918</v>
      </c>
      <c r="H1108" s="4" t="s">
        <v>14</v>
      </c>
    </row>
    <row r="1109" s="7" customFormat="1" customHeight="1" spans="1:8">
      <c r="A1109" s="4">
        <v>1108</v>
      </c>
      <c r="B1109" s="4" t="s">
        <v>8</v>
      </c>
      <c r="C1109" s="5" t="s">
        <v>971</v>
      </c>
      <c r="D1109" s="4" t="s">
        <v>10</v>
      </c>
      <c r="E1109" s="5" t="s">
        <v>3255</v>
      </c>
      <c r="F1109" s="4" t="s">
        <v>12</v>
      </c>
      <c r="G1109" s="5" t="s">
        <v>5918</v>
      </c>
      <c r="H1109" s="4" t="s">
        <v>14</v>
      </c>
    </row>
    <row r="1110" s="7" customFormat="1" customHeight="1" spans="1:8">
      <c r="A1110" s="4">
        <v>1109</v>
      </c>
      <c r="B1110" s="4" t="s">
        <v>8</v>
      </c>
      <c r="C1110" s="5" t="s">
        <v>971</v>
      </c>
      <c r="D1110" s="4" t="s">
        <v>10</v>
      </c>
      <c r="E1110" s="5" t="s">
        <v>6242</v>
      </c>
      <c r="F1110" s="4" t="s">
        <v>12</v>
      </c>
      <c r="G1110" s="5" t="s">
        <v>5918</v>
      </c>
      <c r="H1110" s="4" t="s">
        <v>14</v>
      </c>
    </row>
    <row r="1111" s="7" customFormat="1" customHeight="1" spans="1:8">
      <c r="A1111" s="4">
        <v>1110</v>
      </c>
      <c r="B1111" s="4" t="s">
        <v>8</v>
      </c>
      <c r="C1111" s="5" t="s">
        <v>971</v>
      </c>
      <c r="D1111" s="4" t="s">
        <v>10</v>
      </c>
      <c r="E1111" s="5" t="s">
        <v>929</v>
      </c>
      <c r="F1111" s="4" t="s">
        <v>12</v>
      </c>
      <c r="G1111" s="5" t="s">
        <v>5918</v>
      </c>
      <c r="H1111" s="4" t="s">
        <v>14</v>
      </c>
    </row>
    <row r="1112" s="7" customFormat="1" customHeight="1" spans="1:8">
      <c r="A1112" s="4">
        <v>1111</v>
      </c>
      <c r="B1112" s="4" t="s">
        <v>8</v>
      </c>
      <c r="C1112" s="5" t="s">
        <v>974</v>
      </c>
      <c r="D1112" s="4" t="s">
        <v>10</v>
      </c>
      <c r="E1112" s="5" t="s">
        <v>6243</v>
      </c>
      <c r="F1112" s="4" t="s">
        <v>12</v>
      </c>
      <c r="G1112" s="5" t="s">
        <v>5918</v>
      </c>
      <c r="H1112" s="4" t="s">
        <v>14</v>
      </c>
    </row>
    <row r="1113" s="7" customFormat="1" customHeight="1" spans="1:8">
      <c r="A1113" s="4">
        <v>1112</v>
      </c>
      <c r="B1113" s="4" t="s">
        <v>8</v>
      </c>
      <c r="C1113" s="5" t="s">
        <v>974</v>
      </c>
      <c r="D1113" s="4" t="s">
        <v>10</v>
      </c>
      <c r="E1113" s="5" t="s">
        <v>6244</v>
      </c>
      <c r="F1113" s="4" t="s">
        <v>12</v>
      </c>
      <c r="G1113" s="5" t="s">
        <v>5918</v>
      </c>
      <c r="H1113" s="4" t="s">
        <v>14</v>
      </c>
    </row>
    <row r="1114" s="7" customFormat="1" customHeight="1" spans="1:8">
      <c r="A1114" s="4">
        <v>1113</v>
      </c>
      <c r="B1114" s="4" t="s">
        <v>8</v>
      </c>
      <c r="C1114" s="5" t="s">
        <v>974</v>
      </c>
      <c r="D1114" s="4" t="s">
        <v>10</v>
      </c>
      <c r="E1114" s="5" t="s">
        <v>6245</v>
      </c>
      <c r="F1114" s="4" t="s">
        <v>12</v>
      </c>
      <c r="G1114" s="5" t="s">
        <v>5918</v>
      </c>
      <c r="H1114" s="4" t="s">
        <v>14</v>
      </c>
    </row>
    <row r="1115" s="7" customFormat="1" customHeight="1" spans="1:8">
      <c r="A1115" s="4">
        <v>1114</v>
      </c>
      <c r="B1115" s="4" t="s">
        <v>8</v>
      </c>
      <c r="C1115" s="5" t="s">
        <v>974</v>
      </c>
      <c r="D1115" s="4" t="s">
        <v>10</v>
      </c>
      <c r="E1115" s="5" t="s">
        <v>3676</v>
      </c>
      <c r="F1115" s="4" t="s">
        <v>12</v>
      </c>
      <c r="G1115" s="5" t="s">
        <v>5918</v>
      </c>
      <c r="H1115" s="4" t="s">
        <v>14</v>
      </c>
    </row>
    <row r="1116" s="7" customFormat="1" customHeight="1" spans="1:8">
      <c r="A1116" s="4">
        <v>1115</v>
      </c>
      <c r="B1116" s="4" t="s">
        <v>8</v>
      </c>
      <c r="C1116" s="5" t="s">
        <v>974</v>
      </c>
      <c r="D1116" s="4" t="s">
        <v>10</v>
      </c>
      <c r="E1116" s="5" t="s">
        <v>485</v>
      </c>
      <c r="F1116" s="4" t="s">
        <v>12</v>
      </c>
      <c r="G1116" s="5" t="s">
        <v>5918</v>
      </c>
      <c r="H1116" s="4" t="s">
        <v>14</v>
      </c>
    </row>
    <row r="1117" s="7" customFormat="1" customHeight="1" spans="1:8">
      <c r="A1117" s="4">
        <v>1116</v>
      </c>
      <c r="B1117" s="4" t="s">
        <v>8</v>
      </c>
      <c r="C1117" s="5" t="s">
        <v>974</v>
      </c>
      <c r="D1117" s="4" t="s">
        <v>10</v>
      </c>
      <c r="E1117" s="5" t="s">
        <v>256</v>
      </c>
      <c r="F1117" s="4" t="s">
        <v>12</v>
      </c>
      <c r="G1117" s="5" t="s">
        <v>5918</v>
      </c>
      <c r="H1117" s="4" t="s">
        <v>14</v>
      </c>
    </row>
    <row r="1118" s="7" customFormat="1" customHeight="1" spans="1:8">
      <c r="A1118" s="4">
        <v>1117</v>
      </c>
      <c r="B1118" s="4" t="s">
        <v>8</v>
      </c>
      <c r="C1118" s="5" t="s">
        <v>974</v>
      </c>
      <c r="D1118" s="4" t="s">
        <v>10</v>
      </c>
      <c r="E1118" s="5" t="s">
        <v>5451</v>
      </c>
      <c r="F1118" s="4" t="s">
        <v>12</v>
      </c>
      <c r="G1118" s="5" t="s">
        <v>5918</v>
      </c>
      <c r="H1118" s="4" t="s">
        <v>14</v>
      </c>
    </row>
    <row r="1119" s="7" customFormat="1" customHeight="1" spans="1:8">
      <c r="A1119" s="4">
        <v>1118</v>
      </c>
      <c r="B1119" s="4" t="s">
        <v>8</v>
      </c>
      <c r="C1119" s="5" t="s">
        <v>974</v>
      </c>
      <c r="D1119" s="4" t="s">
        <v>10</v>
      </c>
      <c r="E1119" s="5" t="s">
        <v>6246</v>
      </c>
      <c r="F1119" s="4" t="s">
        <v>12</v>
      </c>
      <c r="G1119" s="5" t="s">
        <v>5918</v>
      </c>
      <c r="H1119" s="4" t="s">
        <v>14</v>
      </c>
    </row>
    <row r="1120" s="7" customFormat="1" customHeight="1" spans="1:8">
      <c r="A1120" s="4">
        <v>1119</v>
      </c>
      <c r="B1120" s="4" t="s">
        <v>8</v>
      </c>
      <c r="C1120" s="5" t="s">
        <v>974</v>
      </c>
      <c r="D1120" s="4" t="s">
        <v>10</v>
      </c>
      <c r="E1120" s="5" t="s">
        <v>1476</v>
      </c>
      <c r="F1120" s="4" t="s">
        <v>12</v>
      </c>
      <c r="G1120" s="5" t="s">
        <v>5918</v>
      </c>
      <c r="H1120" s="4" t="s">
        <v>14</v>
      </c>
    </row>
    <row r="1121" s="7" customFormat="1" customHeight="1" spans="1:8">
      <c r="A1121" s="4">
        <v>1120</v>
      </c>
      <c r="B1121" s="4" t="s">
        <v>8</v>
      </c>
      <c r="C1121" s="5" t="s">
        <v>975</v>
      </c>
      <c r="D1121" s="4" t="s">
        <v>10</v>
      </c>
      <c r="E1121" s="5" t="s">
        <v>1382</v>
      </c>
      <c r="F1121" s="4" t="s">
        <v>12</v>
      </c>
      <c r="G1121" s="5" t="s">
        <v>5918</v>
      </c>
      <c r="H1121" s="4" t="s">
        <v>14</v>
      </c>
    </row>
    <row r="1122" s="7" customFormat="1" customHeight="1" spans="1:8">
      <c r="A1122" s="4">
        <v>1121</v>
      </c>
      <c r="B1122" s="4" t="s">
        <v>8</v>
      </c>
      <c r="C1122" s="5" t="s">
        <v>975</v>
      </c>
      <c r="D1122" s="4" t="s">
        <v>10</v>
      </c>
      <c r="E1122" s="5" t="s">
        <v>805</v>
      </c>
      <c r="F1122" s="4" t="s">
        <v>12</v>
      </c>
      <c r="G1122" s="5" t="s">
        <v>5918</v>
      </c>
      <c r="H1122" s="4" t="s">
        <v>14</v>
      </c>
    </row>
    <row r="1123" s="7" customFormat="1" customHeight="1" spans="1:8">
      <c r="A1123" s="4">
        <v>1122</v>
      </c>
      <c r="B1123" s="4" t="s">
        <v>8</v>
      </c>
      <c r="C1123" s="5" t="s">
        <v>975</v>
      </c>
      <c r="D1123" s="4" t="s">
        <v>10</v>
      </c>
      <c r="E1123" s="5" t="s">
        <v>480</v>
      </c>
      <c r="F1123" s="4" t="s">
        <v>12</v>
      </c>
      <c r="G1123" s="5" t="s">
        <v>5918</v>
      </c>
      <c r="H1123" s="4" t="s">
        <v>14</v>
      </c>
    </row>
    <row r="1124" s="7" customFormat="1" customHeight="1" spans="1:8">
      <c r="A1124" s="4">
        <v>1123</v>
      </c>
      <c r="B1124" s="4" t="s">
        <v>8</v>
      </c>
      <c r="C1124" s="5" t="s">
        <v>975</v>
      </c>
      <c r="D1124" s="4" t="s">
        <v>10</v>
      </c>
      <c r="E1124" s="5" t="s">
        <v>1196</v>
      </c>
      <c r="F1124" s="4" t="s">
        <v>12</v>
      </c>
      <c r="G1124" s="5" t="s">
        <v>5918</v>
      </c>
      <c r="H1124" s="4" t="s">
        <v>14</v>
      </c>
    </row>
    <row r="1125" s="7" customFormat="1" customHeight="1" spans="1:8">
      <c r="A1125" s="4">
        <v>1124</v>
      </c>
      <c r="B1125" s="4" t="s">
        <v>8</v>
      </c>
      <c r="C1125" s="5" t="s">
        <v>975</v>
      </c>
      <c r="D1125" s="4" t="s">
        <v>10</v>
      </c>
      <c r="E1125" s="5" t="s">
        <v>6247</v>
      </c>
      <c r="F1125" s="4" t="s">
        <v>12</v>
      </c>
      <c r="G1125" s="5" t="s">
        <v>5918</v>
      </c>
      <c r="H1125" s="4" t="s">
        <v>14</v>
      </c>
    </row>
    <row r="1126" s="7" customFormat="1" customHeight="1" spans="1:8">
      <c r="A1126" s="4">
        <v>1125</v>
      </c>
      <c r="B1126" s="4" t="s">
        <v>8</v>
      </c>
      <c r="C1126" s="5" t="s">
        <v>975</v>
      </c>
      <c r="D1126" s="4" t="s">
        <v>10</v>
      </c>
      <c r="E1126" s="5" t="s">
        <v>4605</v>
      </c>
      <c r="F1126" s="4" t="s">
        <v>12</v>
      </c>
      <c r="G1126" s="5" t="s">
        <v>5918</v>
      </c>
      <c r="H1126" s="4" t="s">
        <v>14</v>
      </c>
    </row>
    <row r="1127" s="7" customFormat="1" customHeight="1" spans="1:8">
      <c r="A1127" s="4">
        <v>1126</v>
      </c>
      <c r="B1127" s="4" t="s">
        <v>8</v>
      </c>
      <c r="C1127" s="5" t="s">
        <v>975</v>
      </c>
      <c r="D1127" s="4" t="s">
        <v>10</v>
      </c>
      <c r="E1127" s="5" t="s">
        <v>419</v>
      </c>
      <c r="F1127" s="4" t="s">
        <v>12</v>
      </c>
      <c r="G1127" s="5" t="s">
        <v>5918</v>
      </c>
      <c r="H1127" s="4" t="s">
        <v>14</v>
      </c>
    </row>
    <row r="1128" s="7" customFormat="1" customHeight="1" spans="1:8">
      <c r="A1128" s="4">
        <v>1127</v>
      </c>
      <c r="B1128" s="4" t="s">
        <v>8</v>
      </c>
      <c r="C1128" s="5" t="s">
        <v>975</v>
      </c>
      <c r="D1128" s="4" t="s">
        <v>10</v>
      </c>
      <c r="E1128" s="5" t="s">
        <v>136</v>
      </c>
      <c r="F1128" s="4" t="s">
        <v>12</v>
      </c>
      <c r="G1128" s="5" t="s">
        <v>5918</v>
      </c>
      <c r="H1128" s="4" t="s">
        <v>14</v>
      </c>
    </row>
    <row r="1129" s="7" customFormat="1" customHeight="1" spans="1:8">
      <c r="A1129" s="4">
        <v>1128</v>
      </c>
      <c r="B1129" s="4" t="s">
        <v>8</v>
      </c>
      <c r="C1129" s="5" t="s">
        <v>978</v>
      </c>
      <c r="D1129" s="4" t="s">
        <v>10</v>
      </c>
      <c r="E1129" s="5" t="s">
        <v>6248</v>
      </c>
      <c r="F1129" s="4" t="s">
        <v>12</v>
      </c>
      <c r="G1129" s="5" t="s">
        <v>5918</v>
      </c>
      <c r="H1129" s="4" t="s">
        <v>14</v>
      </c>
    </row>
    <row r="1130" s="7" customFormat="1" customHeight="1" spans="1:8">
      <c r="A1130" s="4">
        <v>1129</v>
      </c>
      <c r="B1130" s="4" t="s">
        <v>8</v>
      </c>
      <c r="C1130" s="5" t="s">
        <v>978</v>
      </c>
      <c r="D1130" s="4" t="s">
        <v>10</v>
      </c>
      <c r="E1130" s="5" t="s">
        <v>1742</v>
      </c>
      <c r="F1130" s="4" t="s">
        <v>12</v>
      </c>
      <c r="G1130" s="5" t="s">
        <v>5918</v>
      </c>
      <c r="H1130" s="4" t="s">
        <v>14</v>
      </c>
    </row>
    <row r="1131" s="7" customFormat="1" customHeight="1" spans="1:8">
      <c r="A1131" s="4">
        <v>1130</v>
      </c>
      <c r="B1131" s="4" t="s">
        <v>8</v>
      </c>
      <c r="C1131" s="5" t="s">
        <v>978</v>
      </c>
      <c r="D1131" s="4" t="s">
        <v>10</v>
      </c>
      <c r="E1131" s="5" t="s">
        <v>3576</v>
      </c>
      <c r="F1131" s="4" t="s">
        <v>12</v>
      </c>
      <c r="G1131" s="5" t="s">
        <v>5918</v>
      </c>
      <c r="H1131" s="4" t="s">
        <v>14</v>
      </c>
    </row>
    <row r="1132" s="7" customFormat="1" customHeight="1" spans="1:8">
      <c r="A1132" s="4">
        <v>1131</v>
      </c>
      <c r="B1132" s="4" t="s">
        <v>8</v>
      </c>
      <c r="C1132" s="5" t="s">
        <v>978</v>
      </c>
      <c r="D1132" s="4" t="s">
        <v>10</v>
      </c>
      <c r="E1132" s="5" t="s">
        <v>1042</v>
      </c>
      <c r="F1132" s="4" t="s">
        <v>12</v>
      </c>
      <c r="G1132" s="5" t="s">
        <v>5918</v>
      </c>
      <c r="H1132" s="4" t="s">
        <v>14</v>
      </c>
    </row>
    <row r="1133" s="7" customFormat="1" customHeight="1" spans="1:8">
      <c r="A1133" s="4">
        <v>1132</v>
      </c>
      <c r="B1133" s="4" t="s">
        <v>8</v>
      </c>
      <c r="C1133" s="5" t="s">
        <v>978</v>
      </c>
      <c r="D1133" s="4" t="s">
        <v>10</v>
      </c>
      <c r="E1133" s="5" t="s">
        <v>5615</v>
      </c>
      <c r="F1133" s="4" t="s">
        <v>12</v>
      </c>
      <c r="G1133" s="5" t="s">
        <v>5918</v>
      </c>
      <c r="H1133" s="4" t="s">
        <v>14</v>
      </c>
    </row>
    <row r="1134" s="7" customFormat="1" customHeight="1" spans="1:8">
      <c r="A1134" s="4">
        <v>1133</v>
      </c>
      <c r="B1134" s="4" t="s">
        <v>8</v>
      </c>
      <c r="C1134" s="5" t="s">
        <v>980</v>
      </c>
      <c r="D1134" s="4" t="s">
        <v>10</v>
      </c>
      <c r="E1134" s="5" t="s">
        <v>40</v>
      </c>
      <c r="F1134" s="4" t="s">
        <v>12</v>
      </c>
      <c r="G1134" s="5" t="s">
        <v>5918</v>
      </c>
      <c r="H1134" s="4" t="s">
        <v>14</v>
      </c>
    </row>
    <row r="1135" s="7" customFormat="1" customHeight="1" spans="1:8">
      <c r="A1135" s="4">
        <v>1134</v>
      </c>
      <c r="B1135" s="4" t="s">
        <v>8</v>
      </c>
      <c r="C1135" s="5" t="s">
        <v>980</v>
      </c>
      <c r="D1135" s="4" t="s">
        <v>10</v>
      </c>
      <c r="E1135" s="5" t="s">
        <v>4330</v>
      </c>
      <c r="F1135" s="4" t="s">
        <v>12</v>
      </c>
      <c r="G1135" s="5" t="s">
        <v>5918</v>
      </c>
      <c r="H1135" s="4" t="s">
        <v>14</v>
      </c>
    </row>
    <row r="1136" s="7" customFormat="1" customHeight="1" spans="1:8">
      <c r="A1136" s="4">
        <v>1135</v>
      </c>
      <c r="B1136" s="4" t="s">
        <v>8</v>
      </c>
      <c r="C1136" s="5" t="s">
        <v>980</v>
      </c>
      <c r="D1136" s="4" t="s">
        <v>10</v>
      </c>
      <c r="E1136" s="5" t="s">
        <v>1484</v>
      </c>
      <c r="F1136" s="4" t="s">
        <v>12</v>
      </c>
      <c r="G1136" s="5" t="s">
        <v>5918</v>
      </c>
      <c r="H1136" s="4" t="s">
        <v>14</v>
      </c>
    </row>
    <row r="1137" s="7" customFormat="1" customHeight="1" spans="1:8">
      <c r="A1137" s="4">
        <v>1136</v>
      </c>
      <c r="B1137" s="4" t="s">
        <v>8</v>
      </c>
      <c r="C1137" s="5" t="s">
        <v>980</v>
      </c>
      <c r="D1137" s="4" t="s">
        <v>10</v>
      </c>
      <c r="E1137" s="5" t="s">
        <v>86</v>
      </c>
      <c r="F1137" s="4" t="s">
        <v>12</v>
      </c>
      <c r="G1137" s="5" t="s">
        <v>5918</v>
      </c>
      <c r="H1137" s="4" t="s">
        <v>14</v>
      </c>
    </row>
    <row r="1138" s="7" customFormat="1" customHeight="1" spans="1:8">
      <c r="A1138" s="4">
        <v>1137</v>
      </c>
      <c r="B1138" s="4" t="s">
        <v>8</v>
      </c>
      <c r="C1138" s="5" t="s">
        <v>980</v>
      </c>
      <c r="D1138" s="4" t="s">
        <v>10</v>
      </c>
      <c r="E1138" s="5" t="s">
        <v>520</v>
      </c>
      <c r="F1138" s="4" t="s">
        <v>12</v>
      </c>
      <c r="G1138" s="5" t="s">
        <v>5918</v>
      </c>
      <c r="H1138" s="4" t="s">
        <v>14</v>
      </c>
    </row>
    <row r="1139" s="7" customFormat="1" customHeight="1" spans="1:8">
      <c r="A1139" s="4">
        <v>1138</v>
      </c>
      <c r="B1139" s="4" t="s">
        <v>8</v>
      </c>
      <c r="C1139" s="5" t="s">
        <v>980</v>
      </c>
      <c r="D1139" s="4" t="s">
        <v>10</v>
      </c>
      <c r="E1139" s="5" t="s">
        <v>115</v>
      </c>
      <c r="F1139" s="4" t="s">
        <v>12</v>
      </c>
      <c r="G1139" s="5" t="s">
        <v>5918</v>
      </c>
      <c r="H1139" s="4" t="s">
        <v>14</v>
      </c>
    </row>
    <row r="1140" s="7" customFormat="1" customHeight="1" spans="1:8">
      <c r="A1140" s="4">
        <v>1139</v>
      </c>
      <c r="B1140" s="4" t="s">
        <v>8</v>
      </c>
      <c r="C1140" s="5" t="s">
        <v>980</v>
      </c>
      <c r="D1140" s="4" t="s">
        <v>10</v>
      </c>
      <c r="E1140" s="5" t="s">
        <v>6249</v>
      </c>
      <c r="F1140" s="4" t="s">
        <v>12</v>
      </c>
      <c r="G1140" s="5" t="s">
        <v>5918</v>
      </c>
      <c r="H1140" s="4" t="s">
        <v>14</v>
      </c>
    </row>
    <row r="1141" s="7" customFormat="1" customHeight="1" spans="1:8">
      <c r="A1141" s="4">
        <v>1140</v>
      </c>
      <c r="B1141" s="4" t="s">
        <v>8</v>
      </c>
      <c r="C1141" s="5" t="s">
        <v>980</v>
      </c>
      <c r="D1141" s="4" t="s">
        <v>10</v>
      </c>
      <c r="E1141" s="5" t="s">
        <v>2594</v>
      </c>
      <c r="F1141" s="4" t="s">
        <v>12</v>
      </c>
      <c r="G1141" s="5" t="s">
        <v>5918</v>
      </c>
      <c r="H1141" s="4" t="s">
        <v>14</v>
      </c>
    </row>
    <row r="1142" s="7" customFormat="1" customHeight="1" spans="1:8">
      <c r="A1142" s="4">
        <v>1141</v>
      </c>
      <c r="B1142" s="4" t="s">
        <v>8</v>
      </c>
      <c r="C1142" s="5" t="s">
        <v>980</v>
      </c>
      <c r="D1142" s="4" t="s">
        <v>10</v>
      </c>
      <c r="E1142" s="5" t="s">
        <v>2094</v>
      </c>
      <c r="F1142" s="4" t="s">
        <v>12</v>
      </c>
      <c r="G1142" s="5" t="s">
        <v>5918</v>
      </c>
      <c r="H1142" s="4" t="s">
        <v>14</v>
      </c>
    </row>
    <row r="1143" s="7" customFormat="1" customHeight="1" spans="1:8">
      <c r="A1143" s="4">
        <v>1142</v>
      </c>
      <c r="B1143" s="4" t="s">
        <v>8</v>
      </c>
      <c r="C1143" s="5" t="s">
        <v>980</v>
      </c>
      <c r="D1143" s="4" t="s">
        <v>10</v>
      </c>
      <c r="E1143" s="5" t="s">
        <v>4430</v>
      </c>
      <c r="F1143" s="4" t="s">
        <v>12</v>
      </c>
      <c r="G1143" s="5" t="s">
        <v>5918</v>
      </c>
      <c r="H1143" s="4" t="s">
        <v>14</v>
      </c>
    </row>
    <row r="1144" s="7" customFormat="1" customHeight="1" spans="1:8">
      <c r="A1144" s="4">
        <v>1143</v>
      </c>
      <c r="B1144" s="4" t="s">
        <v>8</v>
      </c>
      <c r="C1144" s="5" t="s">
        <v>980</v>
      </c>
      <c r="D1144" s="4" t="s">
        <v>10</v>
      </c>
      <c r="E1144" s="5" t="s">
        <v>517</v>
      </c>
      <c r="F1144" s="4" t="s">
        <v>12</v>
      </c>
      <c r="G1144" s="5" t="s">
        <v>5918</v>
      </c>
      <c r="H1144" s="4" t="s">
        <v>14</v>
      </c>
    </row>
    <row r="1145" s="7" customFormat="1" customHeight="1" spans="1:8">
      <c r="A1145" s="4">
        <v>1144</v>
      </c>
      <c r="B1145" s="4" t="s">
        <v>8</v>
      </c>
      <c r="C1145" s="5" t="s">
        <v>980</v>
      </c>
      <c r="D1145" s="4" t="s">
        <v>10</v>
      </c>
      <c r="E1145" s="5" t="s">
        <v>6250</v>
      </c>
      <c r="F1145" s="4" t="s">
        <v>12</v>
      </c>
      <c r="G1145" s="5" t="s">
        <v>5918</v>
      </c>
      <c r="H1145" s="4" t="s">
        <v>14</v>
      </c>
    </row>
    <row r="1146" s="7" customFormat="1" customHeight="1" spans="1:8">
      <c r="A1146" s="4">
        <v>1145</v>
      </c>
      <c r="B1146" s="4" t="s">
        <v>8</v>
      </c>
      <c r="C1146" s="5" t="s">
        <v>980</v>
      </c>
      <c r="D1146" s="4" t="s">
        <v>10</v>
      </c>
      <c r="E1146" s="5" t="s">
        <v>320</v>
      </c>
      <c r="F1146" s="4" t="s">
        <v>12</v>
      </c>
      <c r="G1146" s="5" t="s">
        <v>5918</v>
      </c>
      <c r="H1146" s="4" t="s">
        <v>14</v>
      </c>
    </row>
    <row r="1147" s="7" customFormat="1" customHeight="1" spans="1:8">
      <c r="A1147" s="4">
        <v>1146</v>
      </c>
      <c r="B1147" s="4" t="s">
        <v>8</v>
      </c>
      <c r="C1147" s="5" t="s">
        <v>980</v>
      </c>
      <c r="D1147" s="4" t="s">
        <v>10</v>
      </c>
      <c r="E1147" s="5" t="s">
        <v>306</v>
      </c>
      <c r="F1147" s="4" t="s">
        <v>12</v>
      </c>
      <c r="G1147" s="5" t="s">
        <v>5918</v>
      </c>
      <c r="H1147" s="4" t="s">
        <v>14</v>
      </c>
    </row>
    <row r="1148" s="7" customFormat="1" customHeight="1" spans="1:8">
      <c r="A1148" s="4">
        <v>1147</v>
      </c>
      <c r="B1148" s="4" t="s">
        <v>8</v>
      </c>
      <c r="C1148" s="5" t="s">
        <v>980</v>
      </c>
      <c r="D1148" s="4" t="s">
        <v>10</v>
      </c>
      <c r="E1148" s="5" t="s">
        <v>517</v>
      </c>
      <c r="F1148" s="4" t="s">
        <v>12</v>
      </c>
      <c r="G1148" s="5" t="s">
        <v>5918</v>
      </c>
      <c r="H1148" s="4" t="s">
        <v>14</v>
      </c>
    </row>
    <row r="1149" s="7" customFormat="1" customHeight="1" spans="1:8">
      <c r="A1149" s="4">
        <v>1148</v>
      </c>
      <c r="B1149" s="4" t="s">
        <v>8</v>
      </c>
      <c r="C1149" s="5" t="s">
        <v>980</v>
      </c>
      <c r="D1149" s="4" t="s">
        <v>10</v>
      </c>
      <c r="E1149" s="5" t="s">
        <v>6251</v>
      </c>
      <c r="F1149" s="4" t="s">
        <v>12</v>
      </c>
      <c r="G1149" s="5" t="s">
        <v>5918</v>
      </c>
      <c r="H1149" s="4" t="s">
        <v>14</v>
      </c>
    </row>
    <row r="1150" s="7" customFormat="1" customHeight="1" spans="1:8">
      <c r="A1150" s="4">
        <v>1149</v>
      </c>
      <c r="B1150" s="4" t="s">
        <v>8</v>
      </c>
      <c r="C1150" s="5" t="s">
        <v>980</v>
      </c>
      <c r="D1150" s="4" t="s">
        <v>10</v>
      </c>
      <c r="E1150" s="5" t="s">
        <v>2147</v>
      </c>
      <c r="F1150" s="4" t="s">
        <v>12</v>
      </c>
      <c r="G1150" s="5" t="s">
        <v>5918</v>
      </c>
      <c r="H1150" s="4" t="s">
        <v>14</v>
      </c>
    </row>
    <row r="1151" s="7" customFormat="1" customHeight="1" spans="1:8">
      <c r="A1151" s="4">
        <v>1150</v>
      </c>
      <c r="B1151" s="4" t="s">
        <v>8</v>
      </c>
      <c r="C1151" s="5" t="s">
        <v>980</v>
      </c>
      <c r="D1151" s="4" t="s">
        <v>10</v>
      </c>
      <c r="E1151" s="5" t="s">
        <v>786</v>
      </c>
      <c r="F1151" s="4" t="s">
        <v>12</v>
      </c>
      <c r="G1151" s="5" t="s">
        <v>5918</v>
      </c>
      <c r="H1151" s="4" t="s">
        <v>14</v>
      </c>
    </row>
    <row r="1152" s="7" customFormat="1" customHeight="1" spans="1:8">
      <c r="A1152" s="4">
        <v>1151</v>
      </c>
      <c r="B1152" s="4" t="s">
        <v>8</v>
      </c>
      <c r="C1152" s="5" t="s">
        <v>980</v>
      </c>
      <c r="D1152" s="4" t="s">
        <v>10</v>
      </c>
      <c r="E1152" s="5" t="s">
        <v>3946</v>
      </c>
      <c r="F1152" s="4" t="s">
        <v>12</v>
      </c>
      <c r="G1152" s="5" t="s">
        <v>5918</v>
      </c>
      <c r="H1152" s="4" t="s">
        <v>14</v>
      </c>
    </row>
    <row r="1153" s="7" customFormat="1" customHeight="1" spans="1:8">
      <c r="A1153" s="4">
        <v>1152</v>
      </c>
      <c r="B1153" s="4" t="s">
        <v>8</v>
      </c>
      <c r="C1153" s="5" t="s">
        <v>980</v>
      </c>
      <c r="D1153" s="4" t="s">
        <v>10</v>
      </c>
      <c r="E1153" s="5" t="s">
        <v>2108</v>
      </c>
      <c r="F1153" s="4" t="s">
        <v>12</v>
      </c>
      <c r="G1153" s="5" t="s">
        <v>5918</v>
      </c>
      <c r="H1153" s="4" t="s">
        <v>14</v>
      </c>
    </row>
    <row r="1154" s="7" customFormat="1" customHeight="1" spans="1:8">
      <c r="A1154" s="4">
        <v>1153</v>
      </c>
      <c r="B1154" s="4" t="s">
        <v>8</v>
      </c>
      <c r="C1154" s="5" t="s">
        <v>980</v>
      </c>
      <c r="D1154" s="4" t="s">
        <v>10</v>
      </c>
      <c r="E1154" s="5" t="s">
        <v>6252</v>
      </c>
      <c r="F1154" s="4" t="s">
        <v>12</v>
      </c>
      <c r="G1154" s="5" t="s">
        <v>5918</v>
      </c>
      <c r="H1154" s="4" t="s">
        <v>14</v>
      </c>
    </row>
    <row r="1155" s="7" customFormat="1" customHeight="1" spans="1:8">
      <c r="A1155" s="4">
        <v>1154</v>
      </c>
      <c r="B1155" s="4" t="s">
        <v>8</v>
      </c>
      <c r="C1155" s="5" t="s">
        <v>980</v>
      </c>
      <c r="D1155" s="4" t="s">
        <v>10</v>
      </c>
      <c r="E1155" s="5" t="s">
        <v>63</v>
      </c>
      <c r="F1155" s="4" t="s">
        <v>12</v>
      </c>
      <c r="G1155" s="5" t="s">
        <v>5918</v>
      </c>
      <c r="H1155" s="4" t="s">
        <v>14</v>
      </c>
    </row>
    <row r="1156" s="7" customFormat="1" customHeight="1" spans="1:8">
      <c r="A1156" s="4">
        <v>1155</v>
      </c>
      <c r="B1156" s="4" t="s">
        <v>8</v>
      </c>
      <c r="C1156" s="5" t="s">
        <v>980</v>
      </c>
      <c r="D1156" s="4" t="s">
        <v>10</v>
      </c>
      <c r="E1156" s="5" t="s">
        <v>153</v>
      </c>
      <c r="F1156" s="4" t="s">
        <v>12</v>
      </c>
      <c r="G1156" s="5" t="s">
        <v>5918</v>
      </c>
      <c r="H1156" s="4" t="s">
        <v>14</v>
      </c>
    </row>
    <row r="1157" s="7" customFormat="1" customHeight="1" spans="1:8">
      <c r="A1157" s="4">
        <v>1156</v>
      </c>
      <c r="B1157" s="4" t="s">
        <v>8</v>
      </c>
      <c r="C1157" s="5" t="s">
        <v>980</v>
      </c>
      <c r="D1157" s="4" t="s">
        <v>10</v>
      </c>
      <c r="E1157" s="5" t="s">
        <v>1223</v>
      </c>
      <c r="F1157" s="4" t="s">
        <v>12</v>
      </c>
      <c r="G1157" s="5" t="s">
        <v>5918</v>
      </c>
      <c r="H1157" s="4" t="s">
        <v>14</v>
      </c>
    </row>
    <row r="1158" s="7" customFormat="1" customHeight="1" spans="1:8">
      <c r="A1158" s="4">
        <v>1157</v>
      </c>
      <c r="B1158" s="4" t="s">
        <v>8</v>
      </c>
      <c r="C1158" s="5" t="s">
        <v>980</v>
      </c>
      <c r="D1158" s="4" t="s">
        <v>10</v>
      </c>
      <c r="E1158" s="5" t="s">
        <v>1143</v>
      </c>
      <c r="F1158" s="4" t="s">
        <v>12</v>
      </c>
      <c r="G1158" s="5" t="s">
        <v>5918</v>
      </c>
      <c r="H1158" s="4" t="s">
        <v>14</v>
      </c>
    </row>
    <row r="1159" s="7" customFormat="1" customHeight="1" spans="1:8">
      <c r="A1159" s="4">
        <v>1158</v>
      </c>
      <c r="B1159" s="4" t="s">
        <v>8</v>
      </c>
      <c r="C1159" s="5" t="s">
        <v>4142</v>
      </c>
      <c r="D1159" s="4" t="s">
        <v>10</v>
      </c>
      <c r="E1159" s="5" t="s">
        <v>254</v>
      </c>
      <c r="F1159" s="4" t="s">
        <v>12</v>
      </c>
      <c r="G1159" s="5" t="s">
        <v>5918</v>
      </c>
      <c r="H1159" s="4" t="s">
        <v>14</v>
      </c>
    </row>
    <row r="1160" s="7" customFormat="1" customHeight="1" spans="1:8">
      <c r="A1160" s="4">
        <v>1159</v>
      </c>
      <c r="B1160" s="4" t="s">
        <v>8</v>
      </c>
      <c r="C1160" s="5" t="s">
        <v>4142</v>
      </c>
      <c r="D1160" s="4" t="s">
        <v>10</v>
      </c>
      <c r="E1160" s="5" t="s">
        <v>4108</v>
      </c>
      <c r="F1160" s="4" t="s">
        <v>12</v>
      </c>
      <c r="G1160" s="5" t="s">
        <v>5918</v>
      </c>
      <c r="H1160" s="4" t="s">
        <v>14</v>
      </c>
    </row>
    <row r="1161" s="7" customFormat="1" customHeight="1" spans="1:8">
      <c r="A1161" s="4">
        <v>1160</v>
      </c>
      <c r="B1161" s="4" t="s">
        <v>8</v>
      </c>
      <c r="C1161" s="5" t="s">
        <v>4142</v>
      </c>
      <c r="D1161" s="4" t="s">
        <v>10</v>
      </c>
      <c r="E1161" s="5" t="s">
        <v>6253</v>
      </c>
      <c r="F1161" s="4" t="s">
        <v>12</v>
      </c>
      <c r="G1161" s="5" t="s">
        <v>5918</v>
      </c>
      <c r="H1161" s="4" t="s">
        <v>14</v>
      </c>
    </row>
    <row r="1162" s="7" customFormat="1" customHeight="1" spans="1:8">
      <c r="A1162" s="4">
        <v>1161</v>
      </c>
      <c r="B1162" s="4" t="s">
        <v>8</v>
      </c>
      <c r="C1162" s="5" t="s">
        <v>4142</v>
      </c>
      <c r="D1162" s="4" t="s">
        <v>10</v>
      </c>
      <c r="E1162" s="5" t="s">
        <v>1243</v>
      </c>
      <c r="F1162" s="4" t="s">
        <v>12</v>
      </c>
      <c r="G1162" s="5" t="s">
        <v>5918</v>
      </c>
      <c r="H1162" s="4" t="s">
        <v>14</v>
      </c>
    </row>
    <row r="1163" s="7" customFormat="1" customHeight="1" spans="1:8">
      <c r="A1163" s="4">
        <v>1162</v>
      </c>
      <c r="B1163" s="4" t="s">
        <v>8</v>
      </c>
      <c r="C1163" s="5" t="s">
        <v>4142</v>
      </c>
      <c r="D1163" s="4" t="s">
        <v>10</v>
      </c>
      <c r="E1163" s="5" t="s">
        <v>2217</v>
      </c>
      <c r="F1163" s="4" t="s">
        <v>12</v>
      </c>
      <c r="G1163" s="5" t="s">
        <v>5918</v>
      </c>
      <c r="H1163" s="4" t="s">
        <v>14</v>
      </c>
    </row>
    <row r="1164" s="7" customFormat="1" customHeight="1" spans="1:8">
      <c r="A1164" s="4">
        <v>1163</v>
      </c>
      <c r="B1164" s="4" t="s">
        <v>8</v>
      </c>
      <c r="C1164" s="5" t="s">
        <v>4142</v>
      </c>
      <c r="D1164" s="4" t="s">
        <v>10</v>
      </c>
      <c r="E1164" s="5" t="s">
        <v>347</v>
      </c>
      <c r="F1164" s="4" t="s">
        <v>12</v>
      </c>
      <c r="G1164" s="5" t="s">
        <v>5918</v>
      </c>
      <c r="H1164" s="4" t="s">
        <v>14</v>
      </c>
    </row>
    <row r="1165" s="7" customFormat="1" customHeight="1" spans="1:8">
      <c r="A1165" s="4">
        <v>1164</v>
      </c>
      <c r="B1165" s="4" t="s">
        <v>8</v>
      </c>
      <c r="C1165" s="5" t="s">
        <v>4142</v>
      </c>
      <c r="D1165" s="4" t="s">
        <v>10</v>
      </c>
      <c r="E1165" s="5" t="s">
        <v>6254</v>
      </c>
      <c r="F1165" s="4" t="s">
        <v>12</v>
      </c>
      <c r="G1165" s="5" t="s">
        <v>5918</v>
      </c>
      <c r="H1165" s="4" t="s">
        <v>14</v>
      </c>
    </row>
    <row r="1166" s="7" customFormat="1" customHeight="1" spans="1:8">
      <c r="A1166" s="4">
        <v>1165</v>
      </c>
      <c r="B1166" s="4" t="s">
        <v>8</v>
      </c>
      <c r="C1166" s="5" t="s">
        <v>4142</v>
      </c>
      <c r="D1166" s="4" t="s">
        <v>10</v>
      </c>
      <c r="E1166" s="5" t="s">
        <v>4272</v>
      </c>
      <c r="F1166" s="4" t="s">
        <v>12</v>
      </c>
      <c r="G1166" s="5" t="s">
        <v>5918</v>
      </c>
      <c r="H1166" s="4" t="s">
        <v>14</v>
      </c>
    </row>
    <row r="1167" s="7" customFormat="1" customHeight="1" spans="1:8">
      <c r="A1167" s="4">
        <v>1166</v>
      </c>
      <c r="B1167" s="4" t="s">
        <v>8</v>
      </c>
      <c r="C1167" s="5" t="s">
        <v>4142</v>
      </c>
      <c r="D1167" s="4" t="s">
        <v>10</v>
      </c>
      <c r="E1167" s="5" t="s">
        <v>4793</v>
      </c>
      <c r="F1167" s="4" t="s">
        <v>12</v>
      </c>
      <c r="G1167" s="5" t="s">
        <v>5918</v>
      </c>
      <c r="H1167" s="4" t="s">
        <v>14</v>
      </c>
    </row>
    <row r="1168" s="7" customFormat="1" customHeight="1" spans="1:8">
      <c r="A1168" s="4">
        <v>1167</v>
      </c>
      <c r="B1168" s="4" t="s">
        <v>8</v>
      </c>
      <c r="C1168" s="5" t="s">
        <v>981</v>
      </c>
      <c r="D1168" s="4" t="s">
        <v>10</v>
      </c>
      <c r="E1168" s="5" t="s">
        <v>786</v>
      </c>
      <c r="F1168" s="4" t="s">
        <v>12</v>
      </c>
      <c r="G1168" s="5" t="s">
        <v>5918</v>
      </c>
      <c r="H1168" s="4" t="s">
        <v>14</v>
      </c>
    </row>
    <row r="1169" s="7" customFormat="1" customHeight="1" spans="1:8">
      <c r="A1169" s="4">
        <v>1168</v>
      </c>
      <c r="B1169" s="4" t="s">
        <v>8</v>
      </c>
      <c r="C1169" s="5" t="s">
        <v>981</v>
      </c>
      <c r="D1169" s="4" t="s">
        <v>10</v>
      </c>
      <c r="E1169" s="5" t="s">
        <v>3858</v>
      </c>
      <c r="F1169" s="4" t="s">
        <v>12</v>
      </c>
      <c r="G1169" s="5" t="s">
        <v>5918</v>
      </c>
      <c r="H1169" s="4" t="s">
        <v>14</v>
      </c>
    </row>
    <row r="1170" s="7" customFormat="1" customHeight="1" spans="1:8">
      <c r="A1170" s="4">
        <v>1169</v>
      </c>
      <c r="B1170" s="4" t="s">
        <v>8</v>
      </c>
      <c r="C1170" s="5" t="s">
        <v>981</v>
      </c>
      <c r="D1170" s="4" t="s">
        <v>10</v>
      </c>
      <c r="E1170" s="5" t="s">
        <v>2851</v>
      </c>
      <c r="F1170" s="4" t="s">
        <v>12</v>
      </c>
      <c r="G1170" s="5" t="s">
        <v>5918</v>
      </c>
      <c r="H1170" s="4" t="s">
        <v>14</v>
      </c>
    </row>
    <row r="1171" s="7" customFormat="1" customHeight="1" spans="1:8">
      <c r="A1171" s="4">
        <v>1170</v>
      </c>
      <c r="B1171" s="4" t="s">
        <v>8</v>
      </c>
      <c r="C1171" s="5" t="s">
        <v>981</v>
      </c>
      <c r="D1171" s="4" t="s">
        <v>10</v>
      </c>
      <c r="E1171" s="5" t="s">
        <v>136</v>
      </c>
      <c r="F1171" s="4" t="s">
        <v>12</v>
      </c>
      <c r="G1171" s="5" t="s">
        <v>5918</v>
      </c>
      <c r="H1171" s="4" t="s">
        <v>14</v>
      </c>
    </row>
    <row r="1172" s="7" customFormat="1" customHeight="1" spans="1:8">
      <c r="A1172" s="4">
        <v>1171</v>
      </c>
      <c r="B1172" s="4" t="s">
        <v>8</v>
      </c>
      <c r="C1172" s="5" t="s">
        <v>981</v>
      </c>
      <c r="D1172" s="4" t="s">
        <v>10</v>
      </c>
      <c r="E1172" s="5" t="s">
        <v>967</v>
      </c>
      <c r="F1172" s="4" t="s">
        <v>12</v>
      </c>
      <c r="G1172" s="5" t="s">
        <v>5918</v>
      </c>
      <c r="H1172" s="4" t="s">
        <v>14</v>
      </c>
    </row>
    <row r="1173" s="7" customFormat="1" customHeight="1" spans="1:8">
      <c r="A1173" s="4">
        <v>1172</v>
      </c>
      <c r="B1173" s="4" t="s">
        <v>8</v>
      </c>
      <c r="C1173" s="5" t="s">
        <v>981</v>
      </c>
      <c r="D1173" s="4" t="s">
        <v>10</v>
      </c>
      <c r="E1173" s="5" t="s">
        <v>1328</v>
      </c>
      <c r="F1173" s="4" t="s">
        <v>12</v>
      </c>
      <c r="G1173" s="5" t="s">
        <v>5918</v>
      </c>
      <c r="H1173" s="4" t="s">
        <v>14</v>
      </c>
    </row>
    <row r="1174" s="7" customFormat="1" customHeight="1" spans="1:8">
      <c r="A1174" s="4">
        <v>1173</v>
      </c>
      <c r="B1174" s="4" t="s">
        <v>8</v>
      </c>
      <c r="C1174" s="5" t="s">
        <v>981</v>
      </c>
      <c r="D1174" s="4" t="s">
        <v>10</v>
      </c>
      <c r="E1174" s="5" t="s">
        <v>256</v>
      </c>
      <c r="F1174" s="4" t="s">
        <v>12</v>
      </c>
      <c r="G1174" s="5" t="s">
        <v>5918</v>
      </c>
      <c r="H1174" s="4" t="s">
        <v>14</v>
      </c>
    </row>
    <row r="1175" s="7" customFormat="1" customHeight="1" spans="1:8">
      <c r="A1175" s="4">
        <v>1174</v>
      </c>
      <c r="B1175" s="4" t="s">
        <v>8</v>
      </c>
      <c r="C1175" s="5" t="s">
        <v>981</v>
      </c>
      <c r="D1175" s="4" t="s">
        <v>10</v>
      </c>
      <c r="E1175" s="5" t="s">
        <v>6255</v>
      </c>
      <c r="F1175" s="4" t="s">
        <v>12</v>
      </c>
      <c r="G1175" s="5" t="s">
        <v>5918</v>
      </c>
      <c r="H1175" s="4" t="s">
        <v>14</v>
      </c>
    </row>
    <row r="1176" s="7" customFormat="1" customHeight="1" spans="1:8">
      <c r="A1176" s="4">
        <v>1175</v>
      </c>
      <c r="B1176" s="4" t="s">
        <v>8</v>
      </c>
      <c r="C1176" s="5" t="s">
        <v>981</v>
      </c>
      <c r="D1176" s="4" t="s">
        <v>10</v>
      </c>
      <c r="E1176" s="5" t="s">
        <v>2778</v>
      </c>
      <c r="F1176" s="4" t="s">
        <v>12</v>
      </c>
      <c r="G1176" s="5" t="s">
        <v>5918</v>
      </c>
      <c r="H1176" s="4" t="s">
        <v>14</v>
      </c>
    </row>
    <row r="1177" s="7" customFormat="1" customHeight="1" spans="1:8">
      <c r="A1177" s="4">
        <v>1176</v>
      </c>
      <c r="B1177" s="4" t="s">
        <v>8</v>
      </c>
      <c r="C1177" s="5" t="s">
        <v>981</v>
      </c>
      <c r="D1177" s="4" t="s">
        <v>10</v>
      </c>
      <c r="E1177" s="5" t="s">
        <v>1382</v>
      </c>
      <c r="F1177" s="4" t="s">
        <v>12</v>
      </c>
      <c r="G1177" s="5" t="s">
        <v>5918</v>
      </c>
      <c r="H1177" s="4" t="s">
        <v>14</v>
      </c>
    </row>
    <row r="1178" s="7" customFormat="1" customHeight="1" spans="1:8">
      <c r="A1178" s="4">
        <v>1177</v>
      </c>
      <c r="B1178" s="4" t="s">
        <v>8</v>
      </c>
      <c r="C1178" s="5" t="s">
        <v>981</v>
      </c>
      <c r="D1178" s="4" t="s">
        <v>10</v>
      </c>
      <c r="E1178" s="5" t="s">
        <v>399</v>
      </c>
      <c r="F1178" s="4" t="s">
        <v>12</v>
      </c>
      <c r="G1178" s="5" t="s">
        <v>5918</v>
      </c>
      <c r="H1178" s="4" t="s">
        <v>14</v>
      </c>
    </row>
    <row r="1179" s="7" customFormat="1" customHeight="1" spans="1:8">
      <c r="A1179" s="4">
        <v>1178</v>
      </c>
      <c r="B1179" s="4" t="s">
        <v>8</v>
      </c>
      <c r="C1179" s="5" t="s">
        <v>981</v>
      </c>
      <c r="D1179" s="4" t="s">
        <v>10</v>
      </c>
      <c r="E1179" s="5" t="s">
        <v>1442</v>
      </c>
      <c r="F1179" s="4" t="s">
        <v>12</v>
      </c>
      <c r="G1179" s="5" t="s">
        <v>5918</v>
      </c>
      <c r="H1179" s="4" t="s">
        <v>14</v>
      </c>
    </row>
    <row r="1180" s="7" customFormat="1" customHeight="1" spans="1:8">
      <c r="A1180" s="4">
        <v>1179</v>
      </c>
      <c r="B1180" s="4" t="s">
        <v>8</v>
      </c>
      <c r="C1180" s="5" t="s">
        <v>981</v>
      </c>
      <c r="D1180" s="4" t="s">
        <v>10</v>
      </c>
      <c r="E1180" s="5" t="s">
        <v>174</v>
      </c>
      <c r="F1180" s="4" t="s">
        <v>12</v>
      </c>
      <c r="G1180" s="5" t="s">
        <v>5918</v>
      </c>
      <c r="H1180" s="4" t="s">
        <v>14</v>
      </c>
    </row>
    <row r="1181" s="7" customFormat="1" customHeight="1" spans="1:8">
      <c r="A1181" s="4">
        <v>1180</v>
      </c>
      <c r="B1181" s="4" t="s">
        <v>8</v>
      </c>
      <c r="C1181" s="5" t="s">
        <v>981</v>
      </c>
      <c r="D1181" s="4" t="s">
        <v>10</v>
      </c>
      <c r="E1181" s="5" t="s">
        <v>3598</v>
      </c>
      <c r="F1181" s="4" t="s">
        <v>12</v>
      </c>
      <c r="G1181" s="5" t="s">
        <v>5918</v>
      </c>
      <c r="H1181" s="4" t="s">
        <v>14</v>
      </c>
    </row>
    <row r="1182" s="7" customFormat="1" customHeight="1" spans="1:8">
      <c r="A1182" s="4">
        <v>1181</v>
      </c>
      <c r="B1182" s="4" t="s">
        <v>8</v>
      </c>
      <c r="C1182" s="5" t="s">
        <v>981</v>
      </c>
      <c r="D1182" s="4" t="s">
        <v>10</v>
      </c>
      <c r="E1182" s="5" t="s">
        <v>161</v>
      </c>
      <c r="F1182" s="4" t="s">
        <v>12</v>
      </c>
      <c r="G1182" s="5" t="s">
        <v>5918</v>
      </c>
      <c r="H1182" s="4" t="s">
        <v>14</v>
      </c>
    </row>
    <row r="1183" s="7" customFormat="1" customHeight="1" spans="1:8">
      <c r="A1183" s="4">
        <v>1182</v>
      </c>
      <c r="B1183" s="4" t="s">
        <v>8</v>
      </c>
      <c r="C1183" s="5" t="s">
        <v>981</v>
      </c>
      <c r="D1183" s="4" t="s">
        <v>10</v>
      </c>
      <c r="E1183" s="5" t="s">
        <v>136</v>
      </c>
      <c r="F1183" s="4" t="s">
        <v>12</v>
      </c>
      <c r="G1183" s="5" t="s">
        <v>5918</v>
      </c>
      <c r="H1183" s="4" t="s">
        <v>14</v>
      </c>
    </row>
    <row r="1184" s="7" customFormat="1" customHeight="1" spans="1:8">
      <c r="A1184" s="4">
        <v>1183</v>
      </c>
      <c r="B1184" s="4" t="s">
        <v>8</v>
      </c>
      <c r="C1184" s="5" t="s">
        <v>981</v>
      </c>
      <c r="D1184" s="4" t="s">
        <v>10</v>
      </c>
      <c r="E1184" s="5" t="s">
        <v>6256</v>
      </c>
      <c r="F1184" s="4" t="s">
        <v>12</v>
      </c>
      <c r="G1184" s="5" t="s">
        <v>5918</v>
      </c>
      <c r="H1184" s="4" t="s">
        <v>14</v>
      </c>
    </row>
    <row r="1185" s="7" customFormat="1" customHeight="1" spans="1:8">
      <c r="A1185" s="4">
        <v>1184</v>
      </c>
      <c r="B1185" s="4" t="s">
        <v>8</v>
      </c>
      <c r="C1185" s="5" t="s">
        <v>4194</v>
      </c>
      <c r="D1185" s="4" t="s">
        <v>10</v>
      </c>
      <c r="E1185" s="5" t="s">
        <v>1013</v>
      </c>
      <c r="F1185" s="4" t="s">
        <v>12</v>
      </c>
      <c r="G1185" s="5" t="s">
        <v>5918</v>
      </c>
      <c r="H1185" s="4" t="s">
        <v>14</v>
      </c>
    </row>
    <row r="1186" s="7" customFormat="1" customHeight="1" spans="1:8">
      <c r="A1186" s="4">
        <v>1185</v>
      </c>
      <c r="B1186" s="4" t="s">
        <v>8</v>
      </c>
      <c r="C1186" s="5" t="s">
        <v>4194</v>
      </c>
      <c r="D1186" s="4" t="s">
        <v>10</v>
      </c>
      <c r="E1186" s="5" t="s">
        <v>53</v>
      </c>
      <c r="F1186" s="4" t="s">
        <v>12</v>
      </c>
      <c r="G1186" s="5" t="s">
        <v>5918</v>
      </c>
      <c r="H1186" s="4" t="s">
        <v>14</v>
      </c>
    </row>
    <row r="1187" s="7" customFormat="1" customHeight="1" spans="1:8">
      <c r="A1187" s="4">
        <v>1186</v>
      </c>
      <c r="B1187" s="4" t="s">
        <v>8</v>
      </c>
      <c r="C1187" s="5" t="s">
        <v>4194</v>
      </c>
      <c r="D1187" s="4" t="s">
        <v>10</v>
      </c>
      <c r="E1187" s="5" t="s">
        <v>4233</v>
      </c>
      <c r="F1187" s="4" t="s">
        <v>12</v>
      </c>
      <c r="G1187" s="5" t="s">
        <v>5918</v>
      </c>
      <c r="H1187" s="4" t="s">
        <v>14</v>
      </c>
    </row>
    <row r="1188" s="7" customFormat="1" customHeight="1" spans="1:8">
      <c r="A1188" s="4">
        <v>1187</v>
      </c>
      <c r="B1188" s="4" t="s">
        <v>8</v>
      </c>
      <c r="C1188" s="5" t="s">
        <v>4194</v>
      </c>
      <c r="D1188" s="4" t="s">
        <v>10</v>
      </c>
      <c r="E1188" s="5" t="s">
        <v>6257</v>
      </c>
      <c r="F1188" s="4" t="s">
        <v>12</v>
      </c>
      <c r="G1188" s="5" t="s">
        <v>5918</v>
      </c>
      <c r="H1188" s="4" t="s">
        <v>14</v>
      </c>
    </row>
    <row r="1189" s="7" customFormat="1" customHeight="1" spans="1:8">
      <c r="A1189" s="4">
        <v>1188</v>
      </c>
      <c r="B1189" s="4" t="s">
        <v>8</v>
      </c>
      <c r="C1189" s="5" t="s">
        <v>4194</v>
      </c>
      <c r="D1189" s="4" t="s">
        <v>10</v>
      </c>
      <c r="E1189" s="5" t="s">
        <v>5218</v>
      </c>
      <c r="F1189" s="4" t="s">
        <v>12</v>
      </c>
      <c r="G1189" s="5" t="s">
        <v>5918</v>
      </c>
      <c r="H1189" s="4" t="s">
        <v>14</v>
      </c>
    </row>
    <row r="1190" s="7" customFormat="1" customHeight="1" spans="1:8">
      <c r="A1190" s="4">
        <v>1189</v>
      </c>
      <c r="B1190" s="4" t="s">
        <v>8</v>
      </c>
      <c r="C1190" s="5" t="s">
        <v>4194</v>
      </c>
      <c r="D1190" s="4" t="s">
        <v>10</v>
      </c>
      <c r="E1190" s="5" t="s">
        <v>6258</v>
      </c>
      <c r="F1190" s="4" t="s">
        <v>12</v>
      </c>
      <c r="G1190" s="5" t="s">
        <v>5918</v>
      </c>
      <c r="H1190" s="4" t="s">
        <v>14</v>
      </c>
    </row>
    <row r="1191" s="7" customFormat="1" customHeight="1" spans="1:8">
      <c r="A1191" s="4">
        <v>1190</v>
      </c>
      <c r="B1191" s="4" t="s">
        <v>8</v>
      </c>
      <c r="C1191" s="5" t="s">
        <v>4212</v>
      </c>
      <c r="D1191" s="4" t="s">
        <v>10</v>
      </c>
      <c r="E1191" s="5" t="s">
        <v>6259</v>
      </c>
      <c r="F1191" s="4" t="s">
        <v>12</v>
      </c>
      <c r="G1191" s="5" t="s">
        <v>5918</v>
      </c>
      <c r="H1191" s="4" t="s">
        <v>14</v>
      </c>
    </row>
    <row r="1192" s="7" customFormat="1" customHeight="1" spans="1:8">
      <c r="A1192" s="4">
        <v>1191</v>
      </c>
      <c r="B1192" s="4" t="s">
        <v>8</v>
      </c>
      <c r="C1192" s="5" t="s">
        <v>4212</v>
      </c>
      <c r="D1192" s="4" t="s">
        <v>10</v>
      </c>
      <c r="E1192" s="5" t="s">
        <v>6260</v>
      </c>
      <c r="F1192" s="4" t="s">
        <v>12</v>
      </c>
      <c r="G1192" s="5" t="s">
        <v>5918</v>
      </c>
      <c r="H1192" s="4" t="s">
        <v>14</v>
      </c>
    </row>
    <row r="1193" s="7" customFormat="1" customHeight="1" spans="1:8">
      <c r="A1193" s="4">
        <v>1192</v>
      </c>
      <c r="B1193" s="4" t="s">
        <v>8</v>
      </c>
      <c r="C1193" s="5" t="s">
        <v>4212</v>
      </c>
      <c r="D1193" s="4" t="s">
        <v>10</v>
      </c>
      <c r="E1193" s="5" t="s">
        <v>78</v>
      </c>
      <c r="F1193" s="4" t="s">
        <v>12</v>
      </c>
      <c r="G1193" s="5" t="s">
        <v>5918</v>
      </c>
      <c r="H1193" s="4" t="s">
        <v>14</v>
      </c>
    </row>
    <row r="1194" s="7" customFormat="1" customHeight="1" spans="1:8">
      <c r="A1194" s="4">
        <v>1193</v>
      </c>
      <c r="B1194" s="4" t="s">
        <v>8</v>
      </c>
      <c r="C1194" s="5" t="s">
        <v>4212</v>
      </c>
      <c r="D1194" s="4" t="s">
        <v>10</v>
      </c>
      <c r="E1194" s="5" t="s">
        <v>3316</v>
      </c>
      <c r="F1194" s="4" t="s">
        <v>12</v>
      </c>
      <c r="G1194" s="5" t="s">
        <v>5918</v>
      </c>
      <c r="H1194" s="4" t="s">
        <v>14</v>
      </c>
    </row>
    <row r="1195" s="7" customFormat="1" customHeight="1" spans="1:8">
      <c r="A1195" s="4">
        <v>1194</v>
      </c>
      <c r="B1195" s="4" t="s">
        <v>8</v>
      </c>
      <c r="C1195" s="5" t="s">
        <v>4212</v>
      </c>
      <c r="D1195" s="4" t="s">
        <v>10</v>
      </c>
      <c r="E1195" s="5" t="s">
        <v>6261</v>
      </c>
      <c r="F1195" s="4" t="s">
        <v>12</v>
      </c>
      <c r="G1195" s="5" t="s">
        <v>5918</v>
      </c>
      <c r="H1195" s="4" t="s">
        <v>14</v>
      </c>
    </row>
    <row r="1196" s="7" customFormat="1" customHeight="1" spans="1:8">
      <c r="A1196" s="4">
        <v>1195</v>
      </c>
      <c r="B1196" s="4" t="s">
        <v>8</v>
      </c>
      <c r="C1196" s="5" t="s">
        <v>4212</v>
      </c>
      <c r="D1196" s="4" t="s">
        <v>10</v>
      </c>
      <c r="E1196" s="5" t="s">
        <v>6262</v>
      </c>
      <c r="F1196" s="4" t="s">
        <v>12</v>
      </c>
      <c r="G1196" s="5" t="s">
        <v>5918</v>
      </c>
      <c r="H1196" s="4" t="s">
        <v>14</v>
      </c>
    </row>
    <row r="1197" s="7" customFormat="1" customHeight="1" spans="1:8">
      <c r="A1197" s="4">
        <v>1196</v>
      </c>
      <c r="B1197" s="4" t="s">
        <v>8</v>
      </c>
      <c r="C1197" s="5" t="s">
        <v>4212</v>
      </c>
      <c r="D1197" s="4" t="s">
        <v>10</v>
      </c>
      <c r="E1197" s="5" t="s">
        <v>6263</v>
      </c>
      <c r="F1197" s="4" t="s">
        <v>12</v>
      </c>
      <c r="G1197" s="5" t="s">
        <v>5918</v>
      </c>
      <c r="H1197" s="4" t="s">
        <v>14</v>
      </c>
    </row>
    <row r="1198" s="7" customFormat="1" customHeight="1" spans="1:8">
      <c r="A1198" s="4">
        <v>1197</v>
      </c>
      <c r="B1198" s="4" t="s">
        <v>8</v>
      </c>
      <c r="C1198" s="5" t="s">
        <v>4231</v>
      </c>
      <c r="D1198" s="4" t="s">
        <v>10</v>
      </c>
      <c r="E1198" s="5" t="s">
        <v>4793</v>
      </c>
      <c r="F1198" s="4" t="s">
        <v>12</v>
      </c>
      <c r="G1198" s="5" t="s">
        <v>5918</v>
      </c>
      <c r="H1198" s="4" t="s">
        <v>14</v>
      </c>
    </row>
    <row r="1199" s="7" customFormat="1" customHeight="1" spans="1:8">
      <c r="A1199" s="4">
        <v>1198</v>
      </c>
      <c r="B1199" s="4" t="s">
        <v>8</v>
      </c>
      <c r="C1199" s="5" t="s">
        <v>4231</v>
      </c>
      <c r="D1199" s="4" t="s">
        <v>10</v>
      </c>
      <c r="E1199" s="5" t="s">
        <v>370</v>
      </c>
      <c r="F1199" s="4" t="s">
        <v>12</v>
      </c>
      <c r="G1199" s="5" t="s">
        <v>5918</v>
      </c>
      <c r="H1199" s="4" t="s">
        <v>14</v>
      </c>
    </row>
    <row r="1200" s="7" customFormat="1" customHeight="1" spans="1:8">
      <c r="A1200" s="4">
        <v>1199</v>
      </c>
      <c r="B1200" s="4" t="s">
        <v>8</v>
      </c>
      <c r="C1200" s="5" t="s">
        <v>4231</v>
      </c>
      <c r="D1200" s="4" t="s">
        <v>10</v>
      </c>
      <c r="E1200" s="5" t="s">
        <v>655</v>
      </c>
      <c r="F1200" s="4" t="s">
        <v>12</v>
      </c>
      <c r="G1200" s="5" t="s">
        <v>5918</v>
      </c>
      <c r="H1200" s="4" t="s">
        <v>14</v>
      </c>
    </row>
    <row r="1201" s="7" customFormat="1" customHeight="1" spans="1:8">
      <c r="A1201" s="4">
        <v>1200</v>
      </c>
      <c r="B1201" s="4" t="s">
        <v>8</v>
      </c>
      <c r="C1201" s="5" t="s">
        <v>4231</v>
      </c>
      <c r="D1201" s="4" t="s">
        <v>10</v>
      </c>
      <c r="E1201" s="5" t="s">
        <v>6264</v>
      </c>
      <c r="F1201" s="4" t="s">
        <v>12</v>
      </c>
      <c r="G1201" s="5" t="s">
        <v>5918</v>
      </c>
      <c r="H1201" s="4" t="s">
        <v>14</v>
      </c>
    </row>
    <row r="1202" s="7" customFormat="1" customHeight="1" spans="1:8">
      <c r="A1202" s="4">
        <v>1201</v>
      </c>
      <c r="B1202" s="4" t="s">
        <v>8</v>
      </c>
      <c r="C1202" s="5" t="s">
        <v>4231</v>
      </c>
      <c r="D1202" s="4" t="s">
        <v>10</v>
      </c>
      <c r="E1202" s="5" t="s">
        <v>4277</v>
      </c>
      <c r="F1202" s="4" t="s">
        <v>12</v>
      </c>
      <c r="G1202" s="5" t="s">
        <v>5918</v>
      </c>
      <c r="H1202" s="4" t="s">
        <v>14</v>
      </c>
    </row>
    <row r="1203" s="7" customFormat="1" customHeight="1" spans="1:8">
      <c r="A1203" s="4">
        <v>1202</v>
      </c>
      <c r="B1203" s="4" t="s">
        <v>8</v>
      </c>
      <c r="C1203" s="5" t="s">
        <v>4231</v>
      </c>
      <c r="D1203" s="4" t="s">
        <v>10</v>
      </c>
      <c r="E1203" s="5" t="s">
        <v>6265</v>
      </c>
      <c r="F1203" s="4" t="s">
        <v>12</v>
      </c>
      <c r="G1203" s="5" t="s">
        <v>5918</v>
      </c>
      <c r="H1203" s="4" t="s">
        <v>14</v>
      </c>
    </row>
    <row r="1204" s="7" customFormat="1" customHeight="1" spans="1:8">
      <c r="A1204" s="4">
        <v>1203</v>
      </c>
      <c r="B1204" s="4" t="s">
        <v>8</v>
      </c>
      <c r="C1204" s="5" t="s">
        <v>4231</v>
      </c>
      <c r="D1204" s="4" t="s">
        <v>10</v>
      </c>
      <c r="E1204" s="5" t="s">
        <v>1382</v>
      </c>
      <c r="F1204" s="4" t="s">
        <v>12</v>
      </c>
      <c r="G1204" s="5" t="s">
        <v>5918</v>
      </c>
      <c r="H1204" s="4" t="s">
        <v>14</v>
      </c>
    </row>
    <row r="1205" s="7" customFormat="1" customHeight="1" spans="1:8">
      <c r="A1205" s="4">
        <v>1204</v>
      </c>
      <c r="B1205" s="4" t="s">
        <v>8</v>
      </c>
      <c r="C1205" s="5" t="s">
        <v>4231</v>
      </c>
      <c r="D1205" s="4" t="s">
        <v>10</v>
      </c>
      <c r="E1205" s="5" t="s">
        <v>6266</v>
      </c>
      <c r="F1205" s="4" t="s">
        <v>12</v>
      </c>
      <c r="G1205" s="5" t="s">
        <v>5918</v>
      </c>
      <c r="H1205" s="4" t="s">
        <v>14</v>
      </c>
    </row>
    <row r="1206" s="7" customFormat="1" customHeight="1" spans="1:8">
      <c r="A1206" s="4">
        <v>1205</v>
      </c>
      <c r="B1206" s="4" t="s">
        <v>8</v>
      </c>
      <c r="C1206" s="5" t="s">
        <v>983</v>
      </c>
      <c r="D1206" s="4" t="s">
        <v>10</v>
      </c>
      <c r="E1206" s="5" t="s">
        <v>329</v>
      </c>
      <c r="F1206" s="4" t="s">
        <v>12</v>
      </c>
      <c r="G1206" s="5" t="s">
        <v>5918</v>
      </c>
      <c r="H1206" s="4" t="s">
        <v>14</v>
      </c>
    </row>
    <row r="1207" s="7" customFormat="1" customHeight="1" spans="1:8">
      <c r="A1207" s="4">
        <v>1206</v>
      </c>
      <c r="B1207" s="4" t="s">
        <v>8</v>
      </c>
      <c r="C1207" s="5" t="s">
        <v>983</v>
      </c>
      <c r="D1207" s="4" t="s">
        <v>10</v>
      </c>
      <c r="E1207" s="5" t="s">
        <v>5560</v>
      </c>
      <c r="F1207" s="4" t="s">
        <v>12</v>
      </c>
      <c r="G1207" s="5" t="s">
        <v>5918</v>
      </c>
      <c r="H1207" s="4" t="s">
        <v>14</v>
      </c>
    </row>
    <row r="1208" s="7" customFormat="1" customHeight="1" spans="1:8">
      <c r="A1208" s="4">
        <v>1207</v>
      </c>
      <c r="B1208" s="4" t="s">
        <v>8</v>
      </c>
      <c r="C1208" s="5" t="s">
        <v>983</v>
      </c>
      <c r="D1208" s="4" t="s">
        <v>10</v>
      </c>
      <c r="E1208" s="5" t="s">
        <v>389</v>
      </c>
      <c r="F1208" s="4" t="s">
        <v>12</v>
      </c>
      <c r="G1208" s="5" t="s">
        <v>5918</v>
      </c>
      <c r="H1208" s="4" t="s">
        <v>14</v>
      </c>
    </row>
    <row r="1209" s="7" customFormat="1" customHeight="1" spans="1:8">
      <c r="A1209" s="4">
        <v>1208</v>
      </c>
      <c r="B1209" s="4" t="s">
        <v>8</v>
      </c>
      <c r="C1209" s="5" t="s">
        <v>983</v>
      </c>
      <c r="D1209" s="4" t="s">
        <v>10</v>
      </c>
      <c r="E1209" s="5" t="s">
        <v>1439</v>
      </c>
      <c r="F1209" s="4" t="s">
        <v>12</v>
      </c>
      <c r="G1209" s="5" t="s">
        <v>5918</v>
      </c>
      <c r="H1209" s="4" t="s">
        <v>14</v>
      </c>
    </row>
    <row r="1210" s="7" customFormat="1" customHeight="1" spans="1:8">
      <c r="A1210" s="4">
        <v>1209</v>
      </c>
      <c r="B1210" s="4" t="s">
        <v>8</v>
      </c>
      <c r="C1210" s="5" t="s">
        <v>983</v>
      </c>
      <c r="D1210" s="4" t="s">
        <v>10</v>
      </c>
      <c r="E1210" s="5" t="s">
        <v>257</v>
      </c>
      <c r="F1210" s="4" t="s">
        <v>12</v>
      </c>
      <c r="G1210" s="5" t="s">
        <v>5918</v>
      </c>
      <c r="H1210" s="4" t="s">
        <v>14</v>
      </c>
    </row>
    <row r="1211" s="7" customFormat="1" customHeight="1" spans="1:8">
      <c r="A1211" s="4">
        <v>1210</v>
      </c>
      <c r="B1211" s="4" t="s">
        <v>8</v>
      </c>
      <c r="C1211" s="5" t="s">
        <v>983</v>
      </c>
      <c r="D1211" s="4" t="s">
        <v>10</v>
      </c>
      <c r="E1211" s="5" t="s">
        <v>254</v>
      </c>
      <c r="F1211" s="4" t="s">
        <v>12</v>
      </c>
      <c r="G1211" s="5" t="s">
        <v>5918</v>
      </c>
      <c r="H1211" s="4" t="s">
        <v>14</v>
      </c>
    </row>
    <row r="1212" s="7" customFormat="1" customHeight="1" spans="1:8">
      <c r="A1212" s="4">
        <v>1211</v>
      </c>
      <c r="B1212" s="4" t="s">
        <v>8</v>
      </c>
      <c r="C1212" s="5" t="s">
        <v>983</v>
      </c>
      <c r="D1212" s="4" t="s">
        <v>10</v>
      </c>
      <c r="E1212" s="5" t="s">
        <v>257</v>
      </c>
      <c r="F1212" s="4" t="s">
        <v>12</v>
      </c>
      <c r="G1212" s="5" t="s">
        <v>5918</v>
      </c>
      <c r="H1212" s="4" t="s">
        <v>14</v>
      </c>
    </row>
    <row r="1213" s="7" customFormat="1" customHeight="1" spans="1:8">
      <c r="A1213" s="4">
        <v>1212</v>
      </c>
      <c r="B1213" s="4" t="s">
        <v>8</v>
      </c>
      <c r="C1213" s="5" t="s">
        <v>983</v>
      </c>
      <c r="D1213" s="4" t="s">
        <v>10</v>
      </c>
      <c r="E1213" s="5" t="s">
        <v>6267</v>
      </c>
      <c r="F1213" s="4" t="s">
        <v>12</v>
      </c>
      <c r="G1213" s="5" t="s">
        <v>5918</v>
      </c>
      <c r="H1213" s="4" t="s">
        <v>14</v>
      </c>
    </row>
    <row r="1214" s="7" customFormat="1" customHeight="1" spans="1:8">
      <c r="A1214" s="4">
        <v>1213</v>
      </c>
      <c r="B1214" s="4" t="s">
        <v>8</v>
      </c>
      <c r="C1214" s="5" t="s">
        <v>983</v>
      </c>
      <c r="D1214" s="4" t="s">
        <v>10</v>
      </c>
      <c r="E1214" s="5" t="s">
        <v>2012</v>
      </c>
      <c r="F1214" s="4" t="s">
        <v>12</v>
      </c>
      <c r="G1214" s="5" t="s">
        <v>5918</v>
      </c>
      <c r="H1214" s="4" t="s">
        <v>14</v>
      </c>
    </row>
    <row r="1215" s="7" customFormat="1" customHeight="1" spans="1:8">
      <c r="A1215" s="4">
        <v>1214</v>
      </c>
      <c r="B1215" s="4" t="s">
        <v>8</v>
      </c>
      <c r="C1215" s="5" t="s">
        <v>986</v>
      </c>
      <c r="D1215" s="4" t="s">
        <v>10</v>
      </c>
      <c r="E1215" s="5" t="s">
        <v>53</v>
      </c>
      <c r="F1215" s="4" t="s">
        <v>12</v>
      </c>
      <c r="G1215" s="5" t="s">
        <v>253</v>
      </c>
      <c r="H1215" s="4" t="s">
        <v>14</v>
      </c>
    </row>
    <row r="1216" s="7" customFormat="1" customHeight="1" spans="1:8">
      <c r="A1216" s="4">
        <v>1215</v>
      </c>
      <c r="B1216" s="4" t="s">
        <v>8</v>
      </c>
      <c r="C1216" s="5" t="s">
        <v>986</v>
      </c>
      <c r="D1216" s="4" t="s">
        <v>10</v>
      </c>
      <c r="E1216" s="5" t="s">
        <v>153</v>
      </c>
      <c r="F1216" s="4" t="s">
        <v>12</v>
      </c>
      <c r="G1216" s="5" t="s">
        <v>5918</v>
      </c>
      <c r="H1216" s="4" t="s">
        <v>14</v>
      </c>
    </row>
    <row r="1217" s="7" customFormat="1" customHeight="1" spans="1:8">
      <c r="A1217" s="4">
        <v>1216</v>
      </c>
      <c r="B1217" s="4" t="s">
        <v>8</v>
      </c>
      <c r="C1217" s="5" t="s">
        <v>986</v>
      </c>
      <c r="D1217" s="4" t="s">
        <v>10</v>
      </c>
      <c r="E1217" s="5" t="s">
        <v>161</v>
      </c>
      <c r="F1217" s="4" t="s">
        <v>12</v>
      </c>
      <c r="G1217" s="5" t="s">
        <v>5918</v>
      </c>
      <c r="H1217" s="4" t="s">
        <v>14</v>
      </c>
    </row>
    <row r="1218" s="7" customFormat="1" customHeight="1" spans="1:8">
      <c r="A1218" s="4">
        <v>1217</v>
      </c>
      <c r="B1218" s="4" t="s">
        <v>8</v>
      </c>
      <c r="C1218" s="5" t="s">
        <v>986</v>
      </c>
      <c r="D1218" s="4" t="s">
        <v>10</v>
      </c>
      <c r="E1218" s="5" t="s">
        <v>6268</v>
      </c>
      <c r="F1218" s="4" t="s">
        <v>12</v>
      </c>
      <c r="G1218" s="5" t="s">
        <v>5918</v>
      </c>
      <c r="H1218" s="4" t="s">
        <v>14</v>
      </c>
    </row>
    <row r="1219" s="7" customFormat="1" customHeight="1" spans="1:8">
      <c r="A1219" s="4">
        <v>1218</v>
      </c>
      <c r="B1219" s="4" t="s">
        <v>8</v>
      </c>
      <c r="C1219" s="5" t="s">
        <v>986</v>
      </c>
      <c r="D1219" s="4" t="s">
        <v>10</v>
      </c>
      <c r="E1219" s="5" t="s">
        <v>6269</v>
      </c>
      <c r="F1219" s="4" t="s">
        <v>12</v>
      </c>
      <c r="G1219" s="5" t="s">
        <v>5918</v>
      </c>
      <c r="H1219" s="4" t="s">
        <v>14</v>
      </c>
    </row>
    <row r="1220" s="7" customFormat="1" customHeight="1" spans="1:8">
      <c r="A1220" s="4">
        <v>1219</v>
      </c>
      <c r="B1220" s="4" t="s">
        <v>8</v>
      </c>
      <c r="C1220" s="5" t="s">
        <v>986</v>
      </c>
      <c r="D1220" s="4" t="s">
        <v>10</v>
      </c>
      <c r="E1220" s="5" t="s">
        <v>6270</v>
      </c>
      <c r="F1220" s="4" t="s">
        <v>12</v>
      </c>
      <c r="G1220" s="5" t="s">
        <v>5918</v>
      </c>
      <c r="H1220" s="4" t="s">
        <v>14</v>
      </c>
    </row>
    <row r="1221" s="7" customFormat="1" customHeight="1" spans="1:8">
      <c r="A1221" s="4">
        <v>1220</v>
      </c>
      <c r="B1221" s="4" t="s">
        <v>8</v>
      </c>
      <c r="C1221" s="5" t="s">
        <v>989</v>
      </c>
      <c r="D1221" s="4" t="s">
        <v>10</v>
      </c>
      <c r="E1221" s="5" t="s">
        <v>6271</v>
      </c>
      <c r="F1221" s="4" t="s">
        <v>12</v>
      </c>
      <c r="G1221" s="5" t="s">
        <v>5918</v>
      </c>
      <c r="H1221" s="4" t="s">
        <v>14</v>
      </c>
    </row>
    <row r="1222" s="7" customFormat="1" customHeight="1" spans="1:8">
      <c r="A1222" s="4">
        <v>1221</v>
      </c>
      <c r="B1222" s="4" t="s">
        <v>8</v>
      </c>
      <c r="C1222" s="5" t="s">
        <v>989</v>
      </c>
      <c r="D1222" s="4" t="s">
        <v>10</v>
      </c>
      <c r="E1222" s="5" t="s">
        <v>6272</v>
      </c>
      <c r="F1222" s="4" t="s">
        <v>12</v>
      </c>
      <c r="G1222" s="5" t="s">
        <v>5918</v>
      </c>
      <c r="H1222" s="4" t="s">
        <v>14</v>
      </c>
    </row>
    <row r="1223" s="7" customFormat="1" customHeight="1" spans="1:8">
      <c r="A1223" s="4">
        <v>1222</v>
      </c>
      <c r="B1223" s="4" t="s">
        <v>8</v>
      </c>
      <c r="C1223" s="5" t="s">
        <v>989</v>
      </c>
      <c r="D1223" s="4" t="s">
        <v>10</v>
      </c>
      <c r="E1223" s="5" t="s">
        <v>5894</v>
      </c>
      <c r="F1223" s="4" t="s">
        <v>12</v>
      </c>
      <c r="G1223" s="5" t="s">
        <v>5918</v>
      </c>
      <c r="H1223" s="4" t="s">
        <v>14</v>
      </c>
    </row>
    <row r="1224" s="7" customFormat="1" customHeight="1" spans="1:8">
      <c r="A1224" s="4">
        <v>1223</v>
      </c>
      <c r="B1224" s="4" t="s">
        <v>8</v>
      </c>
      <c r="C1224" s="5" t="s">
        <v>989</v>
      </c>
      <c r="D1224" s="4" t="s">
        <v>10</v>
      </c>
      <c r="E1224" s="5" t="s">
        <v>1296</v>
      </c>
      <c r="F1224" s="4" t="s">
        <v>12</v>
      </c>
      <c r="G1224" s="5" t="s">
        <v>5918</v>
      </c>
      <c r="H1224" s="4" t="s">
        <v>14</v>
      </c>
    </row>
    <row r="1225" s="7" customFormat="1" customHeight="1" spans="1:8">
      <c r="A1225" s="4">
        <v>1224</v>
      </c>
      <c r="B1225" s="4" t="s">
        <v>8</v>
      </c>
      <c r="C1225" s="5" t="s">
        <v>989</v>
      </c>
      <c r="D1225" s="4" t="s">
        <v>10</v>
      </c>
      <c r="E1225" s="5" t="s">
        <v>540</v>
      </c>
      <c r="F1225" s="4" t="s">
        <v>12</v>
      </c>
      <c r="G1225" s="5" t="s">
        <v>5918</v>
      </c>
      <c r="H1225" s="4" t="s">
        <v>14</v>
      </c>
    </row>
    <row r="1226" s="7" customFormat="1" customHeight="1" spans="1:8">
      <c r="A1226" s="4">
        <v>1225</v>
      </c>
      <c r="B1226" s="4" t="s">
        <v>8</v>
      </c>
      <c r="C1226" s="5" t="s">
        <v>989</v>
      </c>
      <c r="D1226" s="4" t="s">
        <v>10</v>
      </c>
      <c r="E1226" s="5" t="s">
        <v>1910</v>
      </c>
      <c r="F1226" s="4" t="s">
        <v>12</v>
      </c>
      <c r="G1226" s="5" t="s">
        <v>5918</v>
      </c>
      <c r="H1226" s="4" t="s">
        <v>14</v>
      </c>
    </row>
    <row r="1227" s="7" customFormat="1" customHeight="1" spans="1:8">
      <c r="A1227" s="4">
        <v>1226</v>
      </c>
      <c r="B1227" s="4" t="s">
        <v>8</v>
      </c>
      <c r="C1227" s="5" t="s">
        <v>989</v>
      </c>
      <c r="D1227" s="4" t="s">
        <v>10</v>
      </c>
      <c r="E1227" s="5" t="s">
        <v>6273</v>
      </c>
      <c r="F1227" s="4" t="s">
        <v>12</v>
      </c>
      <c r="G1227" s="5" t="s">
        <v>5927</v>
      </c>
      <c r="H1227" s="4" t="s">
        <v>14</v>
      </c>
    </row>
    <row r="1228" s="7" customFormat="1" customHeight="1" spans="1:8">
      <c r="A1228" s="4">
        <v>1227</v>
      </c>
      <c r="B1228" s="4" t="s">
        <v>8</v>
      </c>
      <c r="C1228" s="5" t="s">
        <v>989</v>
      </c>
      <c r="D1228" s="4" t="s">
        <v>10</v>
      </c>
      <c r="E1228" s="5" t="s">
        <v>129</v>
      </c>
      <c r="F1228" s="4" t="s">
        <v>12</v>
      </c>
      <c r="G1228" s="5" t="s">
        <v>5939</v>
      </c>
      <c r="H1228" s="4" t="s">
        <v>14</v>
      </c>
    </row>
    <row r="1229" s="7" customFormat="1" customHeight="1" spans="1:8">
      <c r="A1229" s="4">
        <v>1228</v>
      </c>
      <c r="B1229" s="4" t="s">
        <v>8</v>
      </c>
      <c r="C1229" s="5" t="s">
        <v>992</v>
      </c>
      <c r="D1229" s="4" t="s">
        <v>10</v>
      </c>
      <c r="E1229" s="5" t="s">
        <v>3511</v>
      </c>
      <c r="F1229" s="4" t="s">
        <v>12</v>
      </c>
      <c r="G1229" s="5" t="s">
        <v>253</v>
      </c>
      <c r="H1229" s="4" t="s">
        <v>14</v>
      </c>
    </row>
    <row r="1230" s="7" customFormat="1" customHeight="1" spans="1:8">
      <c r="A1230" s="4">
        <v>1229</v>
      </c>
      <c r="B1230" s="4" t="s">
        <v>8</v>
      </c>
      <c r="C1230" s="5" t="s">
        <v>992</v>
      </c>
      <c r="D1230" s="4" t="s">
        <v>10</v>
      </c>
      <c r="E1230" s="5" t="s">
        <v>153</v>
      </c>
      <c r="F1230" s="4" t="s">
        <v>12</v>
      </c>
      <c r="G1230" s="5" t="s">
        <v>5918</v>
      </c>
      <c r="H1230" s="4" t="s">
        <v>14</v>
      </c>
    </row>
    <row r="1231" s="7" customFormat="1" customHeight="1" spans="1:8">
      <c r="A1231" s="4">
        <v>1230</v>
      </c>
      <c r="B1231" s="4" t="s">
        <v>8</v>
      </c>
      <c r="C1231" s="5" t="s">
        <v>992</v>
      </c>
      <c r="D1231" s="4" t="s">
        <v>10</v>
      </c>
      <c r="E1231" s="5" t="s">
        <v>4104</v>
      </c>
      <c r="F1231" s="4" t="s">
        <v>12</v>
      </c>
      <c r="G1231" s="5" t="s">
        <v>5918</v>
      </c>
      <c r="H1231" s="4" t="s">
        <v>14</v>
      </c>
    </row>
    <row r="1232" s="7" customFormat="1" customHeight="1" spans="1:8">
      <c r="A1232" s="4">
        <v>1231</v>
      </c>
      <c r="B1232" s="4" t="s">
        <v>8</v>
      </c>
      <c r="C1232" s="5" t="s">
        <v>992</v>
      </c>
      <c r="D1232" s="4" t="s">
        <v>10</v>
      </c>
      <c r="E1232" s="5" t="s">
        <v>6274</v>
      </c>
      <c r="F1232" s="4" t="s">
        <v>12</v>
      </c>
      <c r="G1232" s="5" t="s">
        <v>5918</v>
      </c>
      <c r="H1232" s="4" t="s">
        <v>14</v>
      </c>
    </row>
    <row r="1233" s="7" customFormat="1" customHeight="1" spans="1:8">
      <c r="A1233" s="4">
        <v>1232</v>
      </c>
      <c r="B1233" s="4" t="s">
        <v>8</v>
      </c>
      <c r="C1233" s="5" t="s">
        <v>992</v>
      </c>
      <c r="D1233" s="4" t="s">
        <v>10</v>
      </c>
      <c r="E1233" s="5" t="s">
        <v>2466</v>
      </c>
      <c r="F1233" s="4" t="s">
        <v>12</v>
      </c>
      <c r="G1233" s="5" t="s">
        <v>5918</v>
      </c>
      <c r="H1233" s="4" t="s">
        <v>14</v>
      </c>
    </row>
    <row r="1234" s="7" customFormat="1" customHeight="1" spans="1:8">
      <c r="A1234" s="4">
        <v>1233</v>
      </c>
      <c r="B1234" s="4" t="s">
        <v>8</v>
      </c>
      <c r="C1234" s="5" t="s">
        <v>992</v>
      </c>
      <c r="D1234" s="4" t="s">
        <v>10</v>
      </c>
      <c r="E1234" s="5" t="s">
        <v>222</v>
      </c>
      <c r="F1234" s="4" t="s">
        <v>12</v>
      </c>
      <c r="G1234" s="5" t="s">
        <v>5918</v>
      </c>
      <c r="H1234" s="4" t="s">
        <v>14</v>
      </c>
    </row>
    <row r="1235" s="7" customFormat="1" customHeight="1" spans="1:8">
      <c r="A1235" s="4">
        <v>1234</v>
      </c>
      <c r="B1235" s="4" t="s">
        <v>8</v>
      </c>
      <c r="C1235" s="5" t="s">
        <v>992</v>
      </c>
      <c r="D1235" s="4" t="s">
        <v>10</v>
      </c>
      <c r="E1235" s="5" t="s">
        <v>6275</v>
      </c>
      <c r="F1235" s="4" t="s">
        <v>12</v>
      </c>
      <c r="G1235" s="5" t="s">
        <v>5918</v>
      </c>
      <c r="H1235" s="4" t="s">
        <v>14</v>
      </c>
    </row>
    <row r="1236" s="7" customFormat="1" customHeight="1" spans="1:8">
      <c r="A1236" s="4">
        <v>1235</v>
      </c>
      <c r="B1236" s="4" t="s">
        <v>8</v>
      </c>
      <c r="C1236" s="5" t="s">
        <v>992</v>
      </c>
      <c r="D1236" s="4" t="s">
        <v>10</v>
      </c>
      <c r="E1236" s="5" t="s">
        <v>6276</v>
      </c>
      <c r="F1236" s="4" t="s">
        <v>12</v>
      </c>
      <c r="G1236" s="5" t="s">
        <v>5918</v>
      </c>
      <c r="H1236" s="4" t="s">
        <v>14</v>
      </c>
    </row>
    <row r="1237" s="7" customFormat="1" customHeight="1" spans="1:8">
      <c r="A1237" s="4">
        <v>1236</v>
      </c>
      <c r="B1237" s="4" t="s">
        <v>8</v>
      </c>
      <c r="C1237" s="5" t="s">
        <v>992</v>
      </c>
      <c r="D1237" s="4" t="s">
        <v>10</v>
      </c>
      <c r="E1237" s="5" t="s">
        <v>256</v>
      </c>
      <c r="F1237" s="4" t="s">
        <v>12</v>
      </c>
      <c r="G1237" s="5" t="s">
        <v>5918</v>
      </c>
      <c r="H1237" s="4" t="s">
        <v>14</v>
      </c>
    </row>
    <row r="1238" s="7" customFormat="1" customHeight="1" spans="1:8">
      <c r="A1238" s="4">
        <v>1237</v>
      </c>
      <c r="B1238" s="4" t="s">
        <v>8</v>
      </c>
      <c r="C1238" s="5" t="s">
        <v>992</v>
      </c>
      <c r="D1238" s="4" t="s">
        <v>10</v>
      </c>
      <c r="E1238" s="5" t="s">
        <v>161</v>
      </c>
      <c r="F1238" s="4" t="s">
        <v>12</v>
      </c>
      <c r="G1238" s="5" t="s">
        <v>5918</v>
      </c>
      <c r="H1238" s="4" t="s">
        <v>14</v>
      </c>
    </row>
    <row r="1239" s="7" customFormat="1" customHeight="1" spans="1:8">
      <c r="A1239" s="4">
        <v>1238</v>
      </c>
      <c r="B1239" s="4" t="s">
        <v>8</v>
      </c>
      <c r="C1239" s="5" t="s">
        <v>992</v>
      </c>
      <c r="D1239" s="4" t="s">
        <v>10</v>
      </c>
      <c r="E1239" s="5" t="s">
        <v>4338</v>
      </c>
      <c r="F1239" s="4" t="s">
        <v>12</v>
      </c>
      <c r="G1239" s="5" t="s">
        <v>5918</v>
      </c>
      <c r="H1239" s="4" t="s">
        <v>14</v>
      </c>
    </row>
    <row r="1240" s="7" customFormat="1" customHeight="1" spans="1:8">
      <c r="A1240" s="4">
        <v>1239</v>
      </c>
      <c r="B1240" s="4" t="s">
        <v>8</v>
      </c>
      <c r="C1240" s="5" t="s">
        <v>992</v>
      </c>
      <c r="D1240" s="4" t="s">
        <v>10</v>
      </c>
      <c r="E1240" s="5" t="s">
        <v>153</v>
      </c>
      <c r="F1240" s="4" t="s">
        <v>12</v>
      </c>
      <c r="G1240" s="5" t="s">
        <v>5918</v>
      </c>
      <c r="H1240" s="4" t="s">
        <v>14</v>
      </c>
    </row>
    <row r="1241" s="7" customFormat="1" customHeight="1" spans="1:8">
      <c r="A1241" s="4">
        <v>1240</v>
      </c>
      <c r="B1241" s="4" t="s">
        <v>8</v>
      </c>
      <c r="C1241" s="5" t="s">
        <v>992</v>
      </c>
      <c r="D1241" s="4" t="s">
        <v>10</v>
      </c>
      <c r="E1241" s="5" t="s">
        <v>2217</v>
      </c>
      <c r="F1241" s="4" t="s">
        <v>12</v>
      </c>
      <c r="G1241" s="5" t="s">
        <v>5918</v>
      </c>
      <c r="H1241" s="4" t="s">
        <v>14</v>
      </c>
    </row>
    <row r="1242" s="7" customFormat="1" customHeight="1" spans="1:8">
      <c r="A1242" s="4">
        <v>1241</v>
      </c>
      <c r="B1242" s="4" t="s">
        <v>8</v>
      </c>
      <c r="C1242" s="5" t="s">
        <v>992</v>
      </c>
      <c r="D1242" s="4" t="s">
        <v>10</v>
      </c>
      <c r="E1242" s="5" t="s">
        <v>3877</v>
      </c>
      <c r="F1242" s="4" t="s">
        <v>12</v>
      </c>
      <c r="G1242" s="5" t="s">
        <v>5918</v>
      </c>
      <c r="H1242" s="4" t="s">
        <v>14</v>
      </c>
    </row>
    <row r="1243" s="7" customFormat="1" customHeight="1" spans="1:8">
      <c r="A1243" s="4">
        <v>1242</v>
      </c>
      <c r="B1243" s="4" t="s">
        <v>8</v>
      </c>
      <c r="C1243" s="5" t="s">
        <v>992</v>
      </c>
      <c r="D1243" s="4" t="s">
        <v>10</v>
      </c>
      <c r="E1243" s="5" t="s">
        <v>6277</v>
      </c>
      <c r="F1243" s="4" t="s">
        <v>12</v>
      </c>
      <c r="G1243" s="5" t="s">
        <v>5918</v>
      </c>
      <c r="H1243" s="4" t="s">
        <v>14</v>
      </c>
    </row>
    <row r="1244" s="7" customFormat="1" customHeight="1" spans="1:8">
      <c r="A1244" s="4">
        <v>1243</v>
      </c>
      <c r="B1244" s="4" t="s">
        <v>8</v>
      </c>
      <c r="C1244" s="5" t="s">
        <v>992</v>
      </c>
      <c r="D1244" s="4" t="s">
        <v>10</v>
      </c>
      <c r="E1244" s="5" t="s">
        <v>635</v>
      </c>
      <c r="F1244" s="4" t="s">
        <v>12</v>
      </c>
      <c r="G1244" s="5" t="s">
        <v>5918</v>
      </c>
      <c r="H1244" s="4" t="s">
        <v>14</v>
      </c>
    </row>
    <row r="1245" s="7" customFormat="1" customHeight="1" spans="1:8">
      <c r="A1245" s="4">
        <v>1244</v>
      </c>
      <c r="B1245" s="4" t="s">
        <v>8</v>
      </c>
      <c r="C1245" s="5" t="s">
        <v>992</v>
      </c>
      <c r="D1245" s="4" t="s">
        <v>10</v>
      </c>
      <c r="E1245" s="5" t="s">
        <v>153</v>
      </c>
      <c r="F1245" s="4" t="s">
        <v>12</v>
      </c>
      <c r="G1245" s="5" t="s">
        <v>5918</v>
      </c>
      <c r="H1245" s="4" t="s">
        <v>14</v>
      </c>
    </row>
    <row r="1246" s="7" customFormat="1" customHeight="1" spans="1:8">
      <c r="A1246" s="4">
        <v>1245</v>
      </c>
      <c r="B1246" s="4" t="s">
        <v>8</v>
      </c>
      <c r="C1246" s="5" t="s">
        <v>992</v>
      </c>
      <c r="D1246" s="4" t="s">
        <v>10</v>
      </c>
      <c r="E1246" s="5" t="s">
        <v>458</v>
      </c>
      <c r="F1246" s="4" t="s">
        <v>12</v>
      </c>
      <c r="G1246" s="5" t="s">
        <v>5918</v>
      </c>
      <c r="H1246" s="4" t="s">
        <v>14</v>
      </c>
    </row>
    <row r="1247" s="7" customFormat="1" customHeight="1" spans="1:8">
      <c r="A1247" s="4">
        <v>1246</v>
      </c>
      <c r="B1247" s="4" t="s">
        <v>8</v>
      </c>
      <c r="C1247" s="5" t="s">
        <v>992</v>
      </c>
      <c r="D1247" s="4" t="s">
        <v>10</v>
      </c>
      <c r="E1247" s="5" t="s">
        <v>5894</v>
      </c>
      <c r="F1247" s="4" t="s">
        <v>12</v>
      </c>
      <c r="G1247" s="5" t="s">
        <v>5918</v>
      </c>
      <c r="H1247" s="4" t="s">
        <v>14</v>
      </c>
    </row>
    <row r="1248" s="7" customFormat="1" customHeight="1" spans="1:8">
      <c r="A1248" s="4">
        <v>1247</v>
      </c>
      <c r="B1248" s="4" t="s">
        <v>8</v>
      </c>
      <c r="C1248" s="5" t="s">
        <v>992</v>
      </c>
      <c r="D1248" s="4" t="s">
        <v>10</v>
      </c>
      <c r="E1248" s="5" t="s">
        <v>1326</v>
      </c>
      <c r="F1248" s="4" t="s">
        <v>12</v>
      </c>
      <c r="G1248" s="5" t="s">
        <v>5918</v>
      </c>
      <c r="H1248" s="4" t="s">
        <v>14</v>
      </c>
    </row>
    <row r="1249" s="7" customFormat="1" customHeight="1" spans="1:8">
      <c r="A1249" s="4">
        <v>1248</v>
      </c>
      <c r="B1249" s="4" t="s">
        <v>8</v>
      </c>
      <c r="C1249" s="5" t="s">
        <v>992</v>
      </c>
      <c r="D1249" s="4" t="s">
        <v>10</v>
      </c>
      <c r="E1249" s="5" t="s">
        <v>5955</v>
      </c>
      <c r="F1249" s="4" t="s">
        <v>12</v>
      </c>
      <c r="G1249" s="5" t="s">
        <v>5918</v>
      </c>
      <c r="H1249" s="4" t="s">
        <v>14</v>
      </c>
    </row>
    <row r="1250" s="7" customFormat="1" customHeight="1" spans="1:8">
      <c r="A1250" s="4">
        <v>1249</v>
      </c>
      <c r="B1250" s="4" t="s">
        <v>8</v>
      </c>
      <c r="C1250" s="5" t="s">
        <v>992</v>
      </c>
      <c r="D1250" s="4" t="s">
        <v>10</v>
      </c>
      <c r="E1250" s="5" t="s">
        <v>6278</v>
      </c>
      <c r="F1250" s="4" t="s">
        <v>12</v>
      </c>
      <c r="G1250" s="5" t="s">
        <v>5918</v>
      </c>
      <c r="H1250" s="4" t="s">
        <v>14</v>
      </c>
    </row>
    <row r="1251" s="7" customFormat="1" customHeight="1" spans="1:8">
      <c r="A1251" s="4">
        <v>1250</v>
      </c>
      <c r="B1251" s="4" t="s">
        <v>8</v>
      </c>
      <c r="C1251" s="5" t="s">
        <v>992</v>
      </c>
      <c r="D1251" s="4" t="s">
        <v>10</v>
      </c>
      <c r="E1251" s="5" t="s">
        <v>779</v>
      </c>
      <c r="F1251" s="4" t="s">
        <v>12</v>
      </c>
      <c r="G1251" s="5" t="s">
        <v>5918</v>
      </c>
      <c r="H1251" s="4" t="s">
        <v>14</v>
      </c>
    </row>
    <row r="1252" s="7" customFormat="1" customHeight="1" spans="1:8">
      <c r="A1252" s="4">
        <v>1251</v>
      </c>
      <c r="B1252" s="4" t="s">
        <v>8</v>
      </c>
      <c r="C1252" s="5" t="s">
        <v>992</v>
      </c>
      <c r="D1252" s="4" t="s">
        <v>10</v>
      </c>
      <c r="E1252" s="5" t="s">
        <v>3877</v>
      </c>
      <c r="F1252" s="4" t="s">
        <v>12</v>
      </c>
      <c r="G1252" s="5" t="s">
        <v>5918</v>
      </c>
      <c r="H1252" s="4" t="s">
        <v>14</v>
      </c>
    </row>
    <row r="1253" s="7" customFormat="1" customHeight="1" spans="1:8">
      <c r="A1253" s="4">
        <v>1252</v>
      </c>
      <c r="B1253" s="4" t="s">
        <v>8</v>
      </c>
      <c r="C1253" s="5" t="s">
        <v>992</v>
      </c>
      <c r="D1253" s="4" t="s">
        <v>10</v>
      </c>
      <c r="E1253" s="5" t="s">
        <v>6279</v>
      </c>
      <c r="F1253" s="4" t="s">
        <v>12</v>
      </c>
      <c r="G1253" s="5" t="s">
        <v>5918</v>
      </c>
      <c r="H1253" s="4" t="s">
        <v>14</v>
      </c>
    </row>
    <row r="1254" s="7" customFormat="1" customHeight="1" spans="1:8">
      <c r="A1254" s="4">
        <v>1253</v>
      </c>
      <c r="B1254" s="4" t="s">
        <v>8</v>
      </c>
      <c r="C1254" s="5" t="s">
        <v>992</v>
      </c>
      <c r="D1254" s="4" t="s">
        <v>10</v>
      </c>
      <c r="E1254" s="5" t="s">
        <v>437</v>
      </c>
      <c r="F1254" s="4" t="s">
        <v>12</v>
      </c>
      <c r="G1254" s="5" t="s">
        <v>5918</v>
      </c>
      <c r="H1254" s="4" t="s">
        <v>14</v>
      </c>
    </row>
    <row r="1255" s="7" customFormat="1" customHeight="1" spans="1:8">
      <c r="A1255" s="4">
        <v>1254</v>
      </c>
      <c r="B1255" s="4" t="s">
        <v>8</v>
      </c>
      <c r="C1255" s="5" t="s">
        <v>992</v>
      </c>
      <c r="D1255" s="4" t="s">
        <v>10</v>
      </c>
      <c r="E1255" s="5" t="s">
        <v>4397</v>
      </c>
      <c r="F1255" s="4" t="s">
        <v>12</v>
      </c>
      <c r="G1255" s="5" t="s">
        <v>5918</v>
      </c>
      <c r="H1255" s="4" t="s">
        <v>14</v>
      </c>
    </row>
    <row r="1256" s="7" customFormat="1" customHeight="1" spans="1:8">
      <c r="A1256" s="4">
        <v>1255</v>
      </c>
      <c r="B1256" s="4" t="s">
        <v>8</v>
      </c>
      <c r="C1256" s="5" t="s">
        <v>992</v>
      </c>
      <c r="D1256" s="4" t="s">
        <v>10</v>
      </c>
      <c r="E1256" s="5" t="s">
        <v>547</v>
      </c>
      <c r="F1256" s="4" t="s">
        <v>12</v>
      </c>
      <c r="G1256" s="5" t="s">
        <v>5918</v>
      </c>
      <c r="H1256" s="4" t="s">
        <v>14</v>
      </c>
    </row>
    <row r="1257" s="7" customFormat="1" customHeight="1" spans="1:8">
      <c r="A1257" s="4">
        <v>1256</v>
      </c>
      <c r="B1257" s="4" t="s">
        <v>8</v>
      </c>
      <c r="C1257" s="5" t="s">
        <v>992</v>
      </c>
      <c r="D1257" s="4" t="s">
        <v>10</v>
      </c>
      <c r="E1257" s="5" t="s">
        <v>458</v>
      </c>
      <c r="F1257" s="4" t="s">
        <v>12</v>
      </c>
      <c r="G1257" s="5" t="s">
        <v>5918</v>
      </c>
      <c r="H1257" s="4" t="s">
        <v>14</v>
      </c>
    </row>
    <row r="1258" s="7" customFormat="1" customHeight="1" spans="1:8">
      <c r="A1258" s="4">
        <v>1257</v>
      </c>
      <c r="B1258" s="4" t="s">
        <v>8</v>
      </c>
      <c r="C1258" s="5" t="s">
        <v>992</v>
      </c>
      <c r="D1258" s="4" t="s">
        <v>10</v>
      </c>
      <c r="E1258" s="5" t="s">
        <v>786</v>
      </c>
      <c r="F1258" s="4" t="s">
        <v>12</v>
      </c>
      <c r="G1258" s="5" t="s">
        <v>5918</v>
      </c>
      <c r="H1258" s="4" t="s">
        <v>14</v>
      </c>
    </row>
    <row r="1259" s="7" customFormat="1" customHeight="1" spans="1:8">
      <c r="A1259" s="4">
        <v>1258</v>
      </c>
      <c r="B1259" s="4" t="s">
        <v>8</v>
      </c>
      <c r="C1259" s="5" t="s">
        <v>992</v>
      </c>
      <c r="D1259" s="4" t="s">
        <v>10</v>
      </c>
      <c r="E1259" s="5" t="s">
        <v>215</v>
      </c>
      <c r="F1259" s="4" t="s">
        <v>12</v>
      </c>
      <c r="G1259" s="5" t="s">
        <v>5927</v>
      </c>
      <c r="H1259" s="4" t="s">
        <v>14</v>
      </c>
    </row>
    <row r="1260" s="7" customFormat="1" customHeight="1" spans="1:8">
      <c r="A1260" s="4">
        <v>1259</v>
      </c>
      <c r="B1260" s="4" t="s">
        <v>8</v>
      </c>
      <c r="C1260" s="5" t="s">
        <v>992</v>
      </c>
      <c r="D1260" s="4" t="s">
        <v>10</v>
      </c>
      <c r="E1260" s="5" t="s">
        <v>3650</v>
      </c>
      <c r="F1260" s="4" t="s">
        <v>12</v>
      </c>
      <c r="G1260" s="5" t="s">
        <v>5939</v>
      </c>
      <c r="H1260" s="4" t="s">
        <v>14</v>
      </c>
    </row>
    <row r="1261" s="7" customFormat="1" customHeight="1" spans="1:8">
      <c r="A1261" s="4">
        <v>1260</v>
      </c>
      <c r="B1261" s="4" t="s">
        <v>8</v>
      </c>
      <c r="C1261" s="5" t="s">
        <v>994</v>
      </c>
      <c r="D1261" s="4" t="s">
        <v>10</v>
      </c>
      <c r="E1261" s="5" t="s">
        <v>2778</v>
      </c>
      <c r="F1261" s="4" t="s">
        <v>12</v>
      </c>
      <c r="G1261" s="5" t="s">
        <v>5918</v>
      </c>
      <c r="H1261" s="4" t="s">
        <v>14</v>
      </c>
    </row>
    <row r="1262" s="7" customFormat="1" customHeight="1" spans="1:8">
      <c r="A1262" s="4">
        <v>1261</v>
      </c>
      <c r="B1262" s="4" t="s">
        <v>8</v>
      </c>
      <c r="C1262" s="5" t="s">
        <v>994</v>
      </c>
      <c r="D1262" s="4" t="s">
        <v>10</v>
      </c>
      <c r="E1262" s="5" t="s">
        <v>6280</v>
      </c>
      <c r="F1262" s="4" t="s">
        <v>12</v>
      </c>
      <c r="G1262" s="5" t="s">
        <v>5918</v>
      </c>
      <c r="H1262" s="4" t="s">
        <v>14</v>
      </c>
    </row>
    <row r="1263" s="7" customFormat="1" customHeight="1" spans="1:8">
      <c r="A1263" s="4">
        <v>1262</v>
      </c>
      <c r="B1263" s="4" t="s">
        <v>8</v>
      </c>
      <c r="C1263" s="5" t="s">
        <v>994</v>
      </c>
      <c r="D1263" s="4" t="s">
        <v>10</v>
      </c>
      <c r="E1263" s="5" t="s">
        <v>91</v>
      </c>
      <c r="F1263" s="4" t="s">
        <v>12</v>
      </c>
      <c r="G1263" s="5" t="s">
        <v>5918</v>
      </c>
      <c r="H1263" s="4" t="s">
        <v>14</v>
      </c>
    </row>
    <row r="1264" s="7" customFormat="1" customHeight="1" spans="1:8">
      <c r="A1264" s="4">
        <v>1263</v>
      </c>
      <c r="B1264" s="4" t="s">
        <v>8</v>
      </c>
      <c r="C1264" s="5" t="s">
        <v>994</v>
      </c>
      <c r="D1264" s="4" t="s">
        <v>10</v>
      </c>
      <c r="E1264" s="5" t="s">
        <v>967</v>
      </c>
      <c r="F1264" s="4" t="s">
        <v>12</v>
      </c>
      <c r="G1264" s="5" t="s">
        <v>5918</v>
      </c>
      <c r="H1264" s="4" t="s">
        <v>14</v>
      </c>
    </row>
    <row r="1265" s="7" customFormat="1" customHeight="1" spans="1:8">
      <c r="A1265" s="4">
        <v>1264</v>
      </c>
      <c r="B1265" s="4" t="s">
        <v>8</v>
      </c>
      <c r="C1265" s="5" t="s">
        <v>994</v>
      </c>
      <c r="D1265" s="4" t="s">
        <v>10</v>
      </c>
      <c r="E1265" s="5" t="s">
        <v>3877</v>
      </c>
      <c r="F1265" s="4" t="s">
        <v>12</v>
      </c>
      <c r="G1265" s="5" t="s">
        <v>5918</v>
      </c>
      <c r="H1265" s="4" t="s">
        <v>14</v>
      </c>
    </row>
    <row r="1266" s="7" customFormat="1" customHeight="1" spans="1:8">
      <c r="A1266" s="4">
        <v>1265</v>
      </c>
      <c r="B1266" s="4" t="s">
        <v>8</v>
      </c>
      <c r="C1266" s="5" t="s">
        <v>994</v>
      </c>
      <c r="D1266" s="4" t="s">
        <v>10</v>
      </c>
      <c r="E1266" s="5" t="s">
        <v>153</v>
      </c>
      <c r="F1266" s="4" t="s">
        <v>12</v>
      </c>
      <c r="G1266" s="5" t="s">
        <v>5918</v>
      </c>
      <c r="H1266" s="4" t="s">
        <v>14</v>
      </c>
    </row>
    <row r="1267" s="7" customFormat="1" customHeight="1" spans="1:8">
      <c r="A1267" s="4">
        <v>1266</v>
      </c>
      <c r="B1267" s="4" t="s">
        <v>8</v>
      </c>
      <c r="C1267" s="5" t="s">
        <v>994</v>
      </c>
      <c r="D1267" s="4" t="s">
        <v>10</v>
      </c>
      <c r="E1267" s="5" t="s">
        <v>6281</v>
      </c>
      <c r="F1267" s="4" t="s">
        <v>12</v>
      </c>
      <c r="G1267" s="5" t="s">
        <v>5918</v>
      </c>
      <c r="H1267" s="4" t="s">
        <v>14</v>
      </c>
    </row>
    <row r="1268" s="7" customFormat="1" customHeight="1" spans="1:8">
      <c r="A1268" s="4">
        <v>1267</v>
      </c>
      <c r="B1268" s="4" t="s">
        <v>8</v>
      </c>
      <c r="C1268" s="5" t="s">
        <v>994</v>
      </c>
      <c r="D1268" s="4" t="s">
        <v>10</v>
      </c>
      <c r="E1268" s="5" t="s">
        <v>1901</v>
      </c>
      <c r="F1268" s="4" t="s">
        <v>12</v>
      </c>
      <c r="G1268" s="5" t="s">
        <v>5918</v>
      </c>
      <c r="H1268" s="4" t="s">
        <v>14</v>
      </c>
    </row>
    <row r="1269" s="7" customFormat="1" customHeight="1" spans="1:8">
      <c r="A1269" s="4">
        <v>1268</v>
      </c>
      <c r="B1269" s="4" t="s">
        <v>8</v>
      </c>
      <c r="C1269" s="5" t="s">
        <v>994</v>
      </c>
      <c r="D1269" s="4" t="s">
        <v>10</v>
      </c>
      <c r="E1269" s="5" t="s">
        <v>2168</v>
      </c>
      <c r="F1269" s="4" t="s">
        <v>12</v>
      </c>
      <c r="G1269" s="5" t="s">
        <v>5918</v>
      </c>
      <c r="H1269" s="4" t="s">
        <v>14</v>
      </c>
    </row>
    <row r="1270" s="7" customFormat="1" customHeight="1" spans="1:8">
      <c r="A1270" s="4">
        <v>1269</v>
      </c>
      <c r="B1270" s="4" t="s">
        <v>8</v>
      </c>
      <c r="C1270" s="5" t="s">
        <v>994</v>
      </c>
      <c r="D1270" s="4" t="s">
        <v>10</v>
      </c>
      <c r="E1270" s="5" t="s">
        <v>6282</v>
      </c>
      <c r="F1270" s="4" t="s">
        <v>12</v>
      </c>
      <c r="G1270" s="5" t="s">
        <v>5918</v>
      </c>
      <c r="H1270" s="4" t="s">
        <v>14</v>
      </c>
    </row>
    <row r="1271" s="7" customFormat="1" customHeight="1" spans="1:8">
      <c r="A1271" s="4">
        <v>1270</v>
      </c>
      <c r="B1271" s="4" t="s">
        <v>8</v>
      </c>
      <c r="C1271" s="5" t="s">
        <v>994</v>
      </c>
      <c r="D1271" s="4" t="s">
        <v>10</v>
      </c>
      <c r="E1271" s="5" t="s">
        <v>6283</v>
      </c>
      <c r="F1271" s="4" t="s">
        <v>12</v>
      </c>
      <c r="G1271" s="5" t="s">
        <v>5918</v>
      </c>
      <c r="H1271" s="4" t="s">
        <v>14</v>
      </c>
    </row>
    <row r="1272" s="7" customFormat="1" customHeight="1" spans="1:8">
      <c r="A1272" s="4">
        <v>1271</v>
      </c>
      <c r="B1272" s="4" t="s">
        <v>8</v>
      </c>
      <c r="C1272" s="5" t="s">
        <v>994</v>
      </c>
      <c r="D1272" s="4" t="s">
        <v>10</v>
      </c>
      <c r="E1272" s="5" t="s">
        <v>6062</v>
      </c>
      <c r="F1272" s="4" t="s">
        <v>12</v>
      </c>
      <c r="G1272" s="5" t="s">
        <v>5918</v>
      </c>
      <c r="H1272" s="4" t="s">
        <v>14</v>
      </c>
    </row>
    <row r="1273" s="7" customFormat="1" customHeight="1" spans="1:8">
      <c r="A1273" s="4">
        <v>1272</v>
      </c>
      <c r="B1273" s="4" t="s">
        <v>8</v>
      </c>
      <c r="C1273" s="5" t="s">
        <v>994</v>
      </c>
      <c r="D1273" s="4" t="s">
        <v>10</v>
      </c>
      <c r="E1273" s="5" t="s">
        <v>425</v>
      </c>
      <c r="F1273" s="4" t="s">
        <v>12</v>
      </c>
      <c r="G1273" s="5" t="s">
        <v>5918</v>
      </c>
      <c r="H1273" s="4" t="s">
        <v>14</v>
      </c>
    </row>
    <row r="1274" s="7" customFormat="1" customHeight="1" spans="1:8">
      <c r="A1274" s="4">
        <v>1273</v>
      </c>
      <c r="B1274" s="4" t="s">
        <v>8</v>
      </c>
      <c r="C1274" s="5" t="s">
        <v>994</v>
      </c>
      <c r="D1274" s="4" t="s">
        <v>10</v>
      </c>
      <c r="E1274" s="5" t="s">
        <v>3778</v>
      </c>
      <c r="F1274" s="4" t="s">
        <v>12</v>
      </c>
      <c r="G1274" s="5" t="s">
        <v>5918</v>
      </c>
      <c r="H1274" s="4" t="s">
        <v>14</v>
      </c>
    </row>
    <row r="1275" s="7" customFormat="1" customHeight="1" spans="1:8">
      <c r="A1275" s="4">
        <v>1274</v>
      </c>
      <c r="B1275" s="4" t="s">
        <v>8</v>
      </c>
      <c r="C1275" s="5" t="s">
        <v>994</v>
      </c>
      <c r="D1275" s="4" t="s">
        <v>10</v>
      </c>
      <c r="E1275" s="5" t="s">
        <v>458</v>
      </c>
      <c r="F1275" s="4" t="s">
        <v>12</v>
      </c>
      <c r="G1275" s="5" t="s">
        <v>5918</v>
      </c>
      <c r="H1275" s="4" t="s">
        <v>14</v>
      </c>
    </row>
    <row r="1276" s="7" customFormat="1" customHeight="1" spans="1:8">
      <c r="A1276" s="4">
        <v>1275</v>
      </c>
      <c r="B1276" s="4" t="s">
        <v>8</v>
      </c>
      <c r="C1276" s="5" t="s">
        <v>994</v>
      </c>
      <c r="D1276" s="4" t="s">
        <v>10</v>
      </c>
      <c r="E1276" s="5" t="s">
        <v>3881</v>
      </c>
      <c r="F1276" s="4" t="s">
        <v>12</v>
      </c>
      <c r="G1276" s="5" t="s">
        <v>5918</v>
      </c>
      <c r="H1276" s="4" t="s">
        <v>14</v>
      </c>
    </row>
    <row r="1277" s="7" customFormat="1" customHeight="1" spans="1:8">
      <c r="A1277" s="4">
        <v>1276</v>
      </c>
      <c r="B1277" s="4" t="s">
        <v>8</v>
      </c>
      <c r="C1277" s="5" t="s">
        <v>994</v>
      </c>
      <c r="D1277" s="4" t="s">
        <v>10</v>
      </c>
      <c r="E1277" s="5" t="s">
        <v>170</v>
      </c>
      <c r="F1277" s="4" t="s">
        <v>12</v>
      </c>
      <c r="G1277" s="5" t="s">
        <v>5939</v>
      </c>
      <c r="H1277" s="4" t="s">
        <v>14</v>
      </c>
    </row>
    <row r="1278" s="7" customFormat="1" customHeight="1" spans="1:8">
      <c r="A1278" s="4">
        <v>1277</v>
      </c>
      <c r="B1278" s="4" t="s">
        <v>8</v>
      </c>
      <c r="C1278" s="5" t="s">
        <v>994</v>
      </c>
      <c r="D1278" s="4" t="s">
        <v>10</v>
      </c>
      <c r="E1278" s="5" t="s">
        <v>3877</v>
      </c>
      <c r="F1278" s="4" t="s">
        <v>12</v>
      </c>
      <c r="G1278" s="5" t="s">
        <v>5918</v>
      </c>
      <c r="H1278" s="4" t="s">
        <v>14</v>
      </c>
    </row>
    <row r="1279" s="7" customFormat="1" customHeight="1" spans="1:8">
      <c r="A1279" s="4">
        <v>1278</v>
      </c>
      <c r="B1279" s="4" t="s">
        <v>8</v>
      </c>
      <c r="C1279" s="5" t="s">
        <v>996</v>
      </c>
      <c r="D1279" s="4" t="s">
        <v>10</v>
      </c>
      <c r="E1279" s="5" t="s">
        <v>4355</v>
      </c>
      <c r="F1279" s="4" t="s">
        <v>12</v>
      </c>
      <c r="G1279" s="5" t="s">
        <v>5918</v>
      </c>
      <c r="H1279" s="4" t="s">
        <v>14</v>
      </c>
    </row>
    <row r="1280" s="7" customFormat="1" customHeight="1" spans="1:8">
      <c r="A1280" s="4">
        <v>1279</v>
      </c>
      <c r="B1280" s="4" t="s">
        <v>8</v>
      </c>
      <c r="C1280" s="5" t="s">
        <v>996</v>
      </c>
      <c r="D1280" s="4" t="s">
        <v>10</v>
      </c>
      <c r="E1280" s="5" t="s">
        <v>5688</v>
      </c>
      <c r="F1280" s="4" t="s">
        <v>12</v>
      </c>
      <c r="G1280" s="5" t="s">
        <v>5918</v>
      </c>
      <c r="H1280" s="4" t="s">
        <v>14</v>
      </c>
    </row>
    <row r="1281" s="7" customFormat="1" customHeight="1" spans="1:8">
      <c r="A1281" s="4">
        <v>1280</v>
      </c>
      <c r="B1281" s="4" t="s">
        <v>8</v>
      </c>
      <c r="C1281" s="5" t="s">
        <v>996</v>
      </c>
      <c r="D1281" s="4" t="s">
        <v>10</v>
      </c>
      <c r="E1281" s="5" t="s">
        <v>315</v>
      </c>
      <c r="F1281" s="4" t="s">
        <v>12</v>
      </c>
      <c r="G1281" s="5" t="s">
        <v>5918</v>
      </c>
      <c r="H1281" s="4" t="s">
        <v>14</v>
      </c>
    </row>
    <row r="1282" s="7" customFormat="1" customHeight="1" spans="1:8">
      <c r="A1282" s="4">
        <v>1281</v>
      </c>
      <c r="B1282" s="4" t="s">
        <v>8</v>
      </c>
      <c r="C1282" s="5" t="s">
        <v>996</v>
      </c>
      <c r="D1282" s="4" t="s">
        <v>10</v>
      </c>
      <c r="E1282" s="5" t="s">
        <v>1356</v>
      </c>
      <c r="F1282" s="4" t="s">
        <v>12</v>
      </c>
      <c r="G1282" s="5" t="s">
        <v>5918</v>
      </c>
      <c r="H1282" s="4" t="s">
        <v>14</v>
      </c>
    </row>
    <row r="1283" s="7" customFormat="1" customHeight="1" spans="1:8">
      <c r="A1283" s="4">
        <v>1282</v>
      </c>
      <c r="B1283" s="4" t="s">
        <v>8</v>
      </c>
      <c r="C1283" s="5" t="s">
        <v>996</v>
      </c>
      <c r="D1283" s="4" t="s">
        <v>10</v>
      </c>
      <c r="E1283" s="5" t="s">
        <v>138</v>
      </c>
      <c r="F1283" s="4" t="s">
        <v>12</v>
      </c>
      <c r="G1283" s="5" t="s">
        <v>5918</v>
      </c>
      <c r="H1283" s="4" t="s">
        <v>14</v>
      </c>
    </row>
    <row r="1284" s="7" customFormat="1" customHeight="1" spans="1:8">
      <c r="A1284" s="4">
        <v>1283</v>
      </c>
      <c r="B1284" s="4" t="s">
        <v>8</v>
      </c>
      <c r="C1284" s="5" t="s">
        <v>996</v>
      </c>
      <c r="D1284" s="4" t="s">
        <v>10</v>
      </c>
      <c r="E1284" s="5" t="s">
        <v>1273</v>
      </c>
      <c r="F1284" s="4" t="s">
        <v>12</v>
      </c>
      <c r="G1284" s="5" t="s">
        <v>5918</v>
      </c>
      <c r="H1284" s="4" t="s">
        <v>14</v>
      </c>
    </row>
    <row r="1285" s="7" customFormat="1" customHeight="1" spans="1:8">
      <c r="A1285" s="4">
        <v>1284</v>
      </c>
      <c r="B1285" s="4" t="s">
        <v>8</v>
      </c>
      <c r="C1285" s="5" t="s">
        <v>996</v>
      </c>
      <c r="D1285" s="4" t="s">
        <v>10</v>
      </c>
      <c r="E1285" s="5" t="s">
        <v>386</v>
      </c>
      <c r="F1285" s="4" t="s">
        <v>12</v>
      </c>
      <c r="G1285" s="5" t="s">
        <v>5918</v>
      </c>
      <c r="H1285" s="4" t="s">
        <v>14</v>
      </c>
    </row>
    <row r="1286" s="7" customFormat="1" customHeight="1" spans="1:8">
      <c r="A1286" s="4">
        <v>1285</v>
      </c>
      <c r="B1286" s="4" t="s">
        <v>8</v>
      </c>
      <c r="C1286" s="5" t="s">
        <v>996</v>
      </c>
      <c r="D1286" s="4" t="s">
        <v>10</v>
      </c>
      <c r="E1286" s="5" t="s">
        <v>1356</v>
      </c>
      <c r="F1286" s="4" t="s">
        <v>12</v>
      </c>
      <c r="G1286" s="5" t="s">
        <v>5918</v>
      </c>
      <c r="H1286" s="4" t="s">
        <v>14</v>
      </c>
    </row>
    <row r="1287" s="7" customFormat="1" customHeight="1" spans="1:8">
      <c r="A1287" s="4">
        <v>1286</v>
      </c>
      <c r="B1287" s="4" t="s">
        <v>8</v>
      </c>
      <c r="C1287" s="5" t="s">
        <v>996</v>
      </c>
      <c r="D1287" s="4" t="s">
        <v>10</v>
      </c>
      <c r="E1287" s="5" t="s">
        <v>651</v>
      </c>
      <c r="F1287" s="4" t="s">
        <v>12</v>
      </c>
      <c r="G1287" s="5" t="s">
        <v>5918</v>
      </c>
      <c r="H1287" s="4" t="s">
        <v>14</v>
      </c>
    </row>
    <row r="1288" s="7" customFormat="1" customHeight="1" spans="1:8">
      <c r="A1288" s="4">
        <v>1287</v>
      </c>
      <c r="B1288" s="4" t="s">
        <v>8</v>
      </c>
      <c r="C1288" s="5" t="s">
        <v>996</v>
      </c>
      <c r="D1288" s="4" t="s">
        <v>10</v>
      </c>
      <c r="E1288" s="5" t="s">
        <v>364</v>
      </c>
      <c r="F1288" s="4" t="s">
        <v>12</v>
      </c>
      <c r="G1288" s="5" t="s">
        <v>5918</v>
      </c>
      <c r="H1288" s="4" t="s">
        <v>14</v>
      </c>
    </row>
    <row r="1289" s="7" customFormat="1" customHeight="1" spans="1:8">
      <c r="A1289" s="4">
        <v>1288</v>
      </c>
      <c r="B1289" s="4" t="s">
        <v>8</v>
      </c>
      <c r="C1289" s="5" t="s">
        <v>996</v>
      </c>
      <c r="D1289" s="4" t="s">
        <v>10</v>
      </c>
      <c r="E1289" s="5" t="s">
        <v>4640</v>
      </c>
      <c r="F1289" s="4" t="s">
        <v>12</v>
      </c>
      <c r="G1289" s="5" t="s">
        <v>5918</v>
      </c>
      <c r="H1289" s="4" t="s">
        <v>14</v>
      </c>
    </row>
    <row r="1290" s="7" customFormat="1" customHeight="1" spans="1:8">
      <c r="A1290" s="4">
        <v>1289</v>
      </c>
      <c r="B1290" s="4" t="s">
        <v>8</v>
      </c>
      <c r="C1290" s="5" t="s">
        <v>996</v>
      </c>
      <c r="D1290" s="4" t="s">
        <v>10</v>
      </c>
      <c r="E1290" s="5" t="s">
        <v>6284</v>
      </c>
      <c r="F1290" s="4" t="s">
        <v>12</v>
      </c>
      <c r="G1290" s="5" t="s">
        <v>5918</v>
      </c>
      <c r="H1290" s="4" t="s">
        <v>14</v>
      </c>
    </row>
    <row r="1291" s="7" customFormat="1" customHeight="1" spans="1:8">
      <c r="A1291" s="4">
        <v>1290</v>
      </c>
      <c r="B1291" s="4" t="s">
        <v>8</v>
      </c>
      <c r="C1291" s="5" t="s">
        <v>996</v>
      </c>
      <c r="D1291" s="4" t="s">
        <v>10</v>
      </c>
      <c r="E1291" s="5" t="s">
        <v>929</v>
      </c>
      <c r="F1291" s="4" t="s">
        <v>12</v>
      </c>
      <c r="G1291" s="5" t="s">
        <v>5918</v>
      </c>
      <c r="H1291" s="4" t="s">
        <v>14</v>
      </c>
    </row>
    <row r="1292" s="7" customFormat="1" customHeight="1" spans="1:8">
      <c r="A1292" s="4">
        <v>1291</v>
      </c>
      <c r="B1292" s="4" t="s">
        <v>8</v>
      </c>
      <c r="C1292" s="5" t="s">
        <v>996</v>
      </c>
      <c r="D1292" s="4" t="s">
        <v>10</v>
      </c>
      <c r="E1292" s="5" t="s">
        <v>6285</v>
      </c>
      <c r="F1292" s="4" t="s">
        <v>12</v>
      </c>
      <c r="G1292" s="5" t="s">
        <v>5918</v>
      </c>
      <c r="H1292" s="4" t="s">
        <v>14</v>
      </c>
    </row>
    <row r="1293" s="7" customFormat="1" customHeight="1" spans="1:8">
      <c r="A1293" s="4">
        <v>1292</v>
      </c>
      <c r="B1293" s="4" t="s">
        <v>8</v>
      </c>
      <c r="C1293" s="5" t="s">
        <v>996</v>
      </c>
      <c r="D1293" s="4" t="s">
        <v>10</v>
      </c>
      <c r="E1293" s="5" t="s">
        <v>6285</v>
      </c>
      <c r="F1293" s="4" t="s">
        <v>12</v>
      </c>
      <c r="G1293" s="5" t="s">
        <v>5918</v>
      </c>
      <c r="H1293" s="4" t="s">
        <v>14</v>
      </c>
    </row>
    <row r="1294" s="7" customFormat="1" customHeight="1" spans="1:8">
      <c r="A1294" s="4">
        <v>1293</v>
      </c>
      <c r="B1294" s="4" t="s">
        <v>8</v>
      </c>
      <c r="C1294" s="5" t="s">
        <v>996</v>
      </c>
      <c r="D1294" s="4" t="s">
        <v>10</v>
      </c>
      <c r="E1294" s="5" t="s">
        <v>1010</v>
      </c>
      <c r="F1294" s="4" t="s">
        <v>12</v>
      </c>
      <c r="G1294" s="5" t="s">
        <v>5918</v>
      </c>
      <c r="H1294" s="4" t="s">
        <v>14</v>
      </c>
    </row>
    <row r="1295" s="7" customFormat="1" customHeight="1" spans="1:8">
      <c r="A1295" s="4">
        <v>1294</v>
      </c>
      <c r="B1295" s="4" t="s">
        <v>8</v>
      </c>
      <c r="C1295" s="5" t="s">
        <v>996</v>
      </c>
      <c r="D1295" s="4" t="s">
        <v>10</v>
      </c>
      <c r="E1295" s="5" t="s">
        <v>4398</v>
      </c>
      <c r="F1295" s="4" t="s">
        <v>12</v>
      </c>
      <c r="G1295" s="5" t="s">
        <v>5918</v>
      </c>
      <c r="H1295" s="4" t="s">
        <v>14</v>
      </c>
    </row>
    <row r="1296" s="7" customFormat="1" customHeight="1" spans="1:8">
      <c r="A1296" s="4">
        <v>1295</v>
      </c>
      <c r="B1296" s="4" t="s">
        <v>8</v>
      </c>
      <c r="C1296" s="5" t="s">
        <v>996</v>
      </c>
      <c r="D1296" s="4" t="s">
        <v>10</v>
      </c>
      <c r="E1296" s="5" t="s">
        <v>386</v>
      </c>
      <c r="F1296" s="4" t="s">
        <v>12</v>
      </c>
      <c r="G1296" s="5" t="s">
        <v>5918</v>
      </c>
      <c r="H1296" s="4" t="s">
        <v>14</v>
      </c>
    </row>
    <row r="1297" s="7" customFormat="1" customHeight="1" spans="1:8">
      <c r="A1297" s="4">
        <v>1296</v>
      </c>
      <c r="B1297" s="4" t="s">
        <v>8</v>
      </c>
      <c r="C1297" s="5" t="s">
        <v>996</v>
      </c>
      <c r="D1297" s="4" t="s">
        <v>10</v>
      </c>
      <c r="E1297" s="5" t="s">
        <v>744</v>
      </c>
      <c r="F1297" s="4" t="s">
        <v>12</v>
      </c>
      <c r="G1297" s="5" t="s">
        <v>5918</v>
      </c>
      <c r="H1297" s="4" t="s">
        <v>14</v>
      </c>
    </row>
    <row r="1298" s="7" customFormat="1" customHeight="1" spans="1:8">
      <c r="A1298" s="4">
        <v>1297</v>
      </c>
      <c r="B1298" s="4" t="s">
        <v>8</v>
      </c>
      <c r="C1298" s="5" t="s">
        <v>996</v>
      </c>
      <c r="D1298" s="4" t="s">
        <v>10</v>
      </c>
      <c r="E1298" s="5" t="s">
        <v>6286</v>
      </c>
      <c r="F1298" s="4" t="s">
        <v>12</v>
      </c>
      <c r="G1298" s="5" t="s">
        <v>5918</v>
      </c>
      <c r="H1298" s="4" t="s">
        <v>14</v>
      </c>
    </row>
    <row r="1299" s="7" customFormat="1" customHeight="1" spans="1:8">
      <c r="A1299" s="4">
        <v>1298</v>
      </c>
      <c r="B1299" s="4" t="s">
        <v>8</v>
      </c>
      <c r="C1299" s="5" t="s">
        <v>996</v>
      </c>
      <c r="D1299" s="4" t="s">
        <v>10</v>
      </c>
      <c r="E1299" s="5" t="s">
        <v>522</v>
      </c>
      <c r="F1299" s="4" t="s">
        <v>12</v>
      </c>
      <c r="G1299" s="5" t="s">
        <v>5918</v>
      </c>
      <c r="H1299" s="4" t="s">
        <v>14</v>
      </c>
    </row>
    <row r="1300" s="7" customFormat="1" customHeight="1" spans="1:8">
      <c r="A1300" s="4">
        <v>1299</v>
      </c>
      <c r="B1300" s="4" t="s">
        <v>8</v>
      </c>
      <c r="C1300" s="5" t="s">
        <v>996</v>
      </c>
      <c r="D1300" s="4" t="s">
        <v>10</v>
      </c>
      <c r="E1300" s="5" t="s">
        <v>914</v>
      </c>
      <c r="F1300" s="4" t="s">
        <v>12</v>
      </c>
      <c r="G1300" s="5" t="s">
        <v>5927</v>
      </c>
      <c r="H1300" s="4" t="s">
        <v>14</v>
      </c>
    </row>
    <row r="1301" s="7" customFormat="1" customHeight="1" spans="1:8">
      <c r="A1301" s="4">
        <v>1300</v>
      </c>
      <c r="B1301" s="4" t="s">
        <v>8</v>
      </c>
      <c r="C1301" s="5" t="s">
        <v>996</v>
      </c>
      <c r="D1301" s="4" t="s">
        <v>10</v>
      </c>
      <c r="E1301" s="5" t="s">
        <v>3878</v>
      </c>
      <c r="F1301" s="4" t="s">
        <v>12</v>
      </c>
      <c r="G1301" s="5" t="s">
        <v>5918</v>
      </c>
      <c r="H1301" s="4" t="s">
        <v>14</v>
      </c>
    </row>
    <row r="1302" s="7" customFormat="1" customHeight="1" spans="1:8">
      <c r="A1302" s="4">
        <v>1301</v>
      </c>
      <c r="B1302" s="4" t="s">
        <v>8</v>
      </c>
      <c r="C1302" s="5" t="s">
        <v>996</v>
      </c>
      <c r="D1302" s="4" t="s">
        <v>10</v>
      </c>
      <c r="E1302" s="5" t="s">
        <v>2168</v>
      </c>
      <c r="F1302" s="4" t="s">
        <v>12</v>
      </c>
      <c r="G1302" s="5" t="s">
        <v>5927</v>
      </c>
      <c r="H1302" s="4" t="s">
        <v>14</v>
      </c>
    </row>
    <row r="1303" s="7" customFormat="1" customHeight="1" spans="1:8">
      <c r="A1303" s="4">
        <v>1302</v>
      </c>
      <c r="B1303" s="4" t="s">
        <v>8</v>
      </c>
      <c r="C1303" s="5" t="s">
        <v>4364</v>
      </c>
      <c r="D1303" s="4" t="s">
        <v>10</v>
      </c>
      <c r="E1303" s="5" t="s">
        <v>4298</v>
      </c>
      <c r="F1303" s="4" t="s">
        <v>12</v>
      </c>
      <c r="G1303" s="5" t="s">
        <v>5918</v>
      </c>
      <c r="H1303" s="4" t="s">
        <v>14</v>
      </c>
    </row>
    <row r="1304" s="7" customFormat="1" customHeight="1" spans="1:8">
      <c r="A1304" s="4">
        <v>1303</v>
      </c>
      <c r="B1304" s="4" t="s">
        <v>8</v>
      </c>
      <c r="C1304" s="5" t="s">
        <v>4364</v>
      </c>
      <c r="D1304" s="4" t="s">
        <v>10</v>
      </c>
      <c r="E1304" s="5" t="s">
        <v>6033</v>
      </c>
      <c r="F1304" s="4" t="s">
        <v>12</v>
      </c>
      <c r="G1304" s="5" t="s">
        <v>5918</v>
      </c>
      <c r="H1304" s="4" t="s">
        <v>14</v>
      </c>
    </row>
    <row r="1305" s="7" customFormat="1" customHeight="1" spans="1:8">
      <c r="A1305" s="4">
        <v>1304</v>
      </c>
      <c r="B1305" s="4" t="s">
        <v>8</v>
      </c>
      <c r="C1305" s="5" t="s">
        <v>4364</v>
      </c>
      <c r="D1305" s="4" t="s">
        <v>10</v>
      </c>
      <c r="E1305" s="5" t="s">
        <v>5679</v>
      </c>
      <c r="F1305" s="4" t="s">
        <v>12</v>
      </c>
      <c r="G1305" s="5" t="s">
        <v>5918</v>
      </c>
      <c r="H1305" s="4" t="s">
        <v>14</v>
      </c>
    </row>
    <row r="1306" s="7" customFormat="1" customHeight="1" spans="1:8">
      <c r="A1306" s="4">
        <v>1305</v>
      </c>
      <c r="B1306" s="4" t="s">
        <v>8</v>
      </c>
      <c r="C1306" s="5" t="s">
        <v>4364</v>
      </c>
      <c r="D1306" s="4" t="s">
        <v>10</v>
      </c>
      <c r="E1306" s="5" t="s">
        <v>226</v>
      </c>
      <c r="F1306" s="4" t="s">
        <v>12</v>
      </c>
      <c r="G1306" s="5" t="s">
        <v>5918</v>
      </c>
      <c r="H1306" s="4" t="s">
        <v>14</v>
      </c>
    </row>
    <row r="1307" s="7" customFormat="1" customHeight="1" spans="1:8">
      <c r="A1307" s="4">
        <v>1306</v>
      </c>
      <c r="B1307" s="4" t="s">
        <v>8</v>
      </c>
      <c r="C1307" s="5" t="s">
        <v>4364</v>
      </c>
      <c r="D1307" s="4" t="s">
        <v>10</v>
      </c>
      <c r="E1307" s="5" t="s">
        <v>1326</v>
      </c>
      <c r="F1307" s="4" t="s">
        <v>12</v>
      </c>
      <c r="G1307" s="5" t="s">
        <v>5918</v>
      </c>
      <c r="H1307" s="4" t="s">
        <v>14</v>
      </c>
    </row>
    <row r="1308" s="7" customFormat="1" customHeight="1" spans="1:8">
      <c r="A1308" s="4">
        <v>1307</v>
      </c>
      <c r="B1308" s="4" t="s">
        <v>8</v>
      </c>
      <c r="C1308" s="5" t="s">
        <v>4364</v>
      </c>
      <c r="D1308" s="4" t="s">
        <v>10</v>
      </c>
      <c r="E1308" s="5" t="s">
        <v>506</v>
      </c>
      <c r="F1308" s="4" t="s">
        <v>12</v>
      </c>
      <c r="G1308" s="5" t="s">
        <v>5918</v>
      </c>
      <c r="H1308" s="4" t="s">
        <v>14</v>
      </c>
    </row>
    <row r="1309" s="7" customFormat="1" customHeight="1" spans="1:8">
      <c r="A1309" s="4">
        <v>1308</v>
      </c>
      <c r="B1309" s="4" t="s">
        <v>8</v>
      </c>
      <c r="C1309" s="5" t="s">
        <v>4364</v>
      </c>
      <c r="D1309" s="4" t="s">
        <v>10</v>
      </c>
      <c r="E1309" s="5" t="s">
        <v>2840</v>
      </c>
      <c r="F1309" s="4" t="s">
        <v>12</v>
      </c>
      <c r="G1309" s="5" t="s">
        <v>5918</v>
      </c>
      <c r="H1309" s="4" t="s">
        <v>14</v>
      </c>
    </row>
    <row r="1310" s="7" customFormat="1" customHeight="1" spans="1:8">
      <c r="A1310" s="4">
        <v>1309</v>
      </c>
      <c r="B1310" s="4" t="s">
        <v>8</v>
      </c>
      <c r="C1310" s="5" t="s">
        <v>4364</v>
      </c>
      <c r="D1310" s="4" t="s">
        <v>10</v>
      </c>
      <c r="E1310" s="5" t="s">
        <v>86</v>
      </c>
      <c r="F1310" s="4" t="s">
        <v>12</v>
      </c>
      <c r="G1310" s="5" t="s">
        <v>5918</v>
      </c>
      <c r="H1310" s="4" t="s">
        <v>14</v>
      </c>
    </row>
    <row r="1311" s="7" customFormat="1" customHeight="1" spans="1:8">
      <c r="A1311" s="4">
        <v>1310</v>
      </c>
      <c r="B1311" s="4" t="s">
        <v>8</v>
      </c>
      <c r="C1311" s="5" t="s">
        <v>4364</v>
      </c>
      <c r="D1311" s="4" t="s">
        <v>10</v>
      </c>
      <c r="E1311" s="5" t="s">
        <v>6287</v>
      </c>
      <c r="F1311" s="4" t="s">
        <v>12</v>
      </c>
      <c r="G1311" s="5" t="s">
        <v>5918</v>
      </c>
      <c r="H1311" s="4" t="s">
        <v>14</v>
      </c>
    </row>
    <row r="1312" s="7" customFormat="1" customHeight="1" spans="1:8">
      <c r="A1312" s="4">
        <v>1311</v>
      </c>
      <c r="B1312" s="4" t="s">
        <v>8</v>
      </c>
      <c r="C1312" s="5" t="s">
        <v>4364</v>
      </c>
      <c r="D1312" s="4" t="s">
        <v>10</v>
      </c>
      <c r="E1312" s="5" t="s">
        <v>6288</v>
      </c>
      <c r="F1312" s="4" t="s">
        <v>12</v>
      </c>
      <c r="G1312" s="5" t="s">
        <v>5939</v>
      </c>
      <c r="H1312" s="4" t="s">
        <v>14</v>
      </c>
    </row>
    <row r="1313" s="7" customFormat="1" customHeight="1" spans="1:8">
      <c r="A1313" s="4">
        <v>1312</v>
      </c>
      <c r="B1313" s="4" t="s">
        <v>8</v>
      </c>
      <c r="C1313" s="5" t="s">
        <v>998</v>
      </c>
      <c r="D1313" s="4" t="s">
        <v>10</v>
      </c>
      <c r="E1313" s="5" t="s">
        <v>4104</v>
      </c>
      <c r="F1313" s="4" t="s">
        <v>12</v>
      </c>
      <c r="G1313" s="5" t="s">
        <v>5918</v>
      </c>
      <c r="H1313" s="4" t="s">
        <v>14</v>
      </c>
    </row>
    <row r="1314" s="7" customFormat="1" customHeight="1" spans="1:8">
      <c r="A1314" s="4">
        <v>1313</v>
      </c>
      <c r="B1314" s="4" t="s">
        <v>8</v>
      </c>
      <c r="C1314" s="5" t="s">
        <v>998</v>
      </c>
      <c r="D1314" s="4" t="s">
        <v>10</v>
      </c>
      <c r="E1314" s="5" t="s">
        <v>322</v>
      </c>
      <c r="F1314" s="4" t="s">
        <v>12</v>
      </c>
      <c r="G1314" s="5" t="s">
        <v>5918</v>
      </c>
      <c r="H1314" s="4" t="s">
        <v>14</v>
      </c>
    </row>
    <row r="1315" s="7" customFormat="1" customHeight="1" spans="1:8">
      <c r="A1315" s="4">
        <v>1314</v>
      </c>
      <c r="B1315" s="4" t="s">
        <v>8</v>
      </c>
      <c r="C1315" s="5" t="s">
        <v>998</v>
      </c>
      <c r="D1315" s="4" t="s">
        <v>10</v>
      </c>
      <c r="E1315" s="5" t="s">
        <v>6289</v>
      </c>
      <c r="F1315" s="4" t="s">
        <v>12</v>
      </c>
      <c r="G1315" s="5" t="s">
        <v>5918</v>
      </c>
      <c r="H1315" s="4" t="s">
        <v>14</v>
      </c>
    </row>
    <row r="1316" s="7" customFormat="1" customHeight="1" spans="1:8">
      <c r="A1316" s="4">
        <v>1315</v>
      </c>
      <c r="B1316" s="4" t="s">
        <v>8</v>
      </c>
      <c r="C1316" s="5" t="s">
        <v>998</v>
      </c>
      <c r="D1316" s="4" t="s">
        <v>10</v>
      </c>
      <c r="E1316" s="5" t="s">
        <v>786</v>
      </c>
      <c r="F1316" s="4" t="s">
        <v>12</v>
      </c>
      <c r="G1316" s="5" t="s">
        <v>5918</v>
      </c>
      <c r="H1316" s="4" t="s">
        <v>14</v>
      </c>
    </row>
    <row r="1317" s="7" customFormat="1" customHeight="1" spans="1:8">
      <c r="A1317" s="4">
        <v>1316</v>
      </c>
      <c r="B1317" s="4" t="s">
        <v>8</v>
      </c>
      <c r="C1317" s="5" t="s">
        <v>998</v>
      </c>
      <c r="D1317" s="4" t="s">
        <v>10</v>
      </c>
      <c r="E1317" s="5" t="s">
        <v>3877</v>
      </c>
      <c r="F1317" s="4" t="s">
        <v>12</v>
      </c>
      <c r="G1317" s="5" t="s">
        <v>5918</v>
      </c>
      <c r="H1317" s="4" t="s">
        <v>14</v>
      </c>
    </row>
    <row r="1318" s="7" customFormat="1" customHeight="1" spans="1:8">
      <c r="A1318" s="4">
        <v>1317</v>
      </c>
      <c r="B1318" s="4" t="s">
        <v>8</v>
      </c>
      <c r="C1318" s="5" t="s">
        <v>998</v>
      </c>
      <c r="D1318" s="4" t="s">
        <v>10</v>
      </c>
      <c r="E1318" s="5" t="s">
        <v>547</v>
      </c>
      <c r="F1318" s="4" t="s">
        <v>12</v>
      </c>
      <c r="G1318" s="5" t="s">
        <v>5918</v>
      </c>
      <c r="H1318" s="4" t="s">
        <v>14</v>
      </c>
    </row>
    <row r="1319" s="7" customFormat="1" customHeight="1" spans="1:8">
      <c r="A1319" s="4">
        <v>1318</v>
      </c>
      <c r="B1319" s="4" t="s">
        <v>8</v>
      </c>
      <c r="C1319" s="5" t="s">
        <v>998</v>
      </c>
      <c r="D1319" s="4" t="s">
        <v>10</v>
      </c>
      <c r="E1319" s="5" t="s">
        <v>6290</v>
      </c>
      <c r="F1319" s="4" t="s">
        <v>12</v>
      </c>
      <c r="G1319" s="5" t="s">
        <v>5918</v>
      </c>
      <c r="H1319" s="4" t="s">
        <v>14</v>
      </c>
    </row>
    <row r="1320" s="7" customFormat="1" customHeight="1" spans="1:8">
      <c r="A1320" s="4">
        <v>1319</v>
      </c>
      <c r="B1320" s="4" t="s">
        <v>8</v>
      </c>
      <c r="C1320" s="5" t="s">
        <v>998</v>
      </c>
      <c r="D1320" s="4" t="s">
        <v>10</v>
      </c>
      <c r="E1320" s="5" t="s">
        <v>153</v>
      </c>
      <c r="F1320" s="4" t="s">
        <v>12</v>
      </c>
      <c r="G1320" s="5" t="s">
        <v>5918</v>
      </c>
      <c r="H1320" s="4" t="s">
        <v>14</v>
      </c>
    </row>
    <row r="1321" s="7" customFormat="1" customHeight="1" spans="1:8">
      <c r="A1321" s="4">
        <v>1320</v>
      </c>
      <c r="B1321" s="4" t="s">
        <v>8</v>
      </c>
      <c r="C1321" s="5" t="s">
        <v>998</v>
      </c>
      <c r="D1321" s="4" t="s">
        <v>10</v>
      </c>
      <c r="E1321" s="5" t="s">
        <v>6287</v>
      </c>
      <c r="F1321" s="4" t="s">
        <v>12</v>
      </c>
      <c r="G1321" s="5" t="s">
        <v>5918</v>
      </c>
      <c r="H1321" s="4" t="s">
        <v>14</v>
      </c>
    </row>
    <row r="1322" s="7" customFormat="1" customHeight="1" spans="1:8">
      <c r="A1322" s="4">
        <v>1321</v>
      </c>
      <c r="B1322" s="4" t="s">
        <v>8</v>
      </c>
      <c r="C1322" s="5" t="s">
        <v>998</v>
      </c>
      <c r="D1322" s="4" t="s">
        <v>10</v>
      </c>
      <c r="E1322" s="5" t="s">
        <v>322</v>
      </c>
      <c r="F1322" s="4" t="s">
        <v>12</v>
      </c>
      <c r="G1322" s="5" t="s">
        <v>5918</v>
      </c>
      <c r="H1322" s="4" t="s">
        <v>14</v>
      </c>
    </row>
    <row r="1323" s="7" customFormat="1" customHeight="1" spans="1:8">
      <c r="A1323" s="4">
        <v>1322</v>
      </c>
      <c r="B1323" s="4" t="s">
        <v>8</v>
      </c>
      <c r="C1323" s="5" t="s">
        <v>998</v>
      </c>
      <c r="D1323" s="4" t="s">
        <v>10</v>
      </c>
      <c r="E1323" s="5" t="s">
        <v>3881</v>
      </c>
      <c r="F1323" s="4" t="s">
        <v>12</v>
      </c>
      <c r="G1323" s="5" t="s">
        <v>5918</v>
      </c>
      <c r="H1323" s="4" t="s">
        <v>14</v>
      </c>
    </row>
    <row r="1324" s="7" customFormat="1" customHeight="1" spans="1:8">
      <c r="A1324" s="4">
        <v>1323</v>
      </c>
      <c r="B1324" s="4" t="s">
        <v>8</v>
      </c>
      <c r="C1324" s="5" t="s">
        <v>998</v>
      </c>
      <c r="D1324" s="4" t="s">
        <v>10</v>
      </c>
      <c r="E1324" s="5" t="s">
        <v>1278</v>
      </c>
      <c r="F1324" s="4" t="s">
        <v>12</v>
      </c>
      <c r="G1324" s="5" t="s">
        <v>5918</v>
      </c>
      <c r="H1324" s="4" t="s">
        <v>14</v>
      </c>
    </row>
    <row r="1325" s="7" customFormat="1" customHeight="1" spans="1:8">
      <c r="A1325" s="4">
        <v>1324</v>
      </c>
      <c r="B1325" s="4" t="s">
        <v>8</v>
      </c>
      <c r="C1325" s="5" t="s">
        <v>998</v>
      </c>
      <c r="D1325" s="4" t="s">
        <v>10</v>
      </c>
      <c r="E1325" s="5" t="s">
        <v>322</v>
      </c>
      <c r="F1325" s="4" t="s">
        <v>12</v>
      </c>
      <c r="G1325" s="5" t="s">
        <v>5918</v>
      </c>
      <c r="H1325" s="4" t="s">
        <v>14</v>
      </c>
    </row>
    <row r="1326" s="7" customFormat="1" customHeight="1" spans="1:8">
      <c r="A1326" s="4">
        <v>1325</v>
      </c>
      <c r="B1326" s="4" t="s">
        <v>8</v>
      </c>
      <c r="C1326" s="5" t="s">
        <v>998</v>
      </c>
      <c r="D1326" s="4" t="s">
        <v>10</v>
      </c>
      <c r="E1326" s="5" t="s">
        <v>153</v>
      </c>
      <c r="F1326" s="4" t="s">
        <v>12</v>
      </c>
      <c r="G1326" s="5" t="s">
        <v>5918</v>
      </c>
      <c r="H1326" s="4" t="s">
        <v>14</v>
      </c>
    </row>
    <row r="1327" s="7" customFormat="1" customHeight="1" spans="1:8">
      <c r="A1327" s="4">
        <v>1326</v>
      </c>
      <c r="B1327" s="4" t="s">
        <v>8</v>
      </c>
      <c r="C1327" s="5" t="s">
        <v>998</v>
      </c>
      <c r="D1327" s="4" t="s">
        <v>10</v>
      </c>
      <c r="E1327" s="5" t="s">
        <v>761</v>
      </c>
      <c r="F1327" s="4" t="s">
        <v>12</v>
      </c>
      <c r="G1327" s="5" t="s">
        <v>5918</v>
      </c>
      <c r="H1327" s="4" t="s">
        <v>14</v>
      </c>
    </row>
    <row r="1328" s="7" customFormat="1" customHeight="1" spans="1:8">
      <c r="A1328" s="4">
        <v>1327</v>
      </c>
      <c r="B1328" s="4" t="s">
        <v>8</v>
      </c>
      <c r="C1328" s="5" t="s">
        <v>998</v>
      </c>
      <c r="D1328" s="4" t="s">
        <v>10</v>
      </c>
      <c r="E1328" s="5" t="s">
        <v>786</v>
      </c>
      <c r="F1328" s="4" t="s">
        <v>12</v>
      </c>
      <c r="G1328" s="5" t="s">
        <v>5918</v>
      </c>
      <c r="H1328" s="4" t="s">
        <v>14</v>
      </c>
    </row>
    <row r="1329" s="7" customFormat="1" customHeight="1" spans="1:8">
      <c r="A1329" s="4">
        <v>1328</v>
      </c>
      <c r="B1329" s="4" t="s">
        <v>8</v>
      </c>
      <c r="C1329" s="5" t="s">
        <v>998</v>
      </c>
      <c r="D1329" s="4" t="s">
        <v>10</v>
      </c>
      <c r="E1329" s="5" t="s">
        <v>4271</v>
      </c>
      <c r="F1329" s="4" t="s">
        <v>12</v>
      </c>
      <c r="G1329" s="5" t="s">
        <v>5918</v>
      </c>
      <c r="H1329" s="4" t="s">
        <v>14</v>
      </c>
    </row>
    <row r="1330" s="7" customFormat="1" customHeight="1" spans="1:8">
      <c r="A1330" s="4">
        <v>1329</v>
      </c>
      <c r="B1330" s="4" t="s">
        <v>8</v>
      </c>
      <c r="C1330" s="5" t="s">
        <v>998</v>
      </c>
      <c r="D1330" s="4" t="s">
        <v>10</v>
      </c>
      <c r="E1330" s="5" t="s">
        <v>3511</v>
      </c>
      <c r="F1330" s="4" t="s">
        <v>12</v>
      </c>
      <c r="G1330" s="5" t="s">
        <v>5918</v>
      </c>
      <c r="H1330" s="4" t="s">
        <v>14</v>
      </c>
    </row>
    <row r="1331" s="7" customFormat="1" customHeight="1" spans="1:8">
      <c r="A1331" s="4">
        <v>1330</v>
      </c>
      <c r="B1331" s="4" t="s">
        <v>8</v>
      </c>
      <c r="C1331" s="5" t="s">
        <v>998</v>
      </c>
      <c r="D1331" s="4" t="s">
        <v>10</v>
      </c>
      <c r="E1331" s="5" t="s">
        <v>6282</v>
      </c>
      <c r="F1331" s="4" t="s">
        <v>12</v>
      </c>
      <c r="G1331" s="5" t="s">
        <v>5918</v>
      </c>
      <c r="H1331" s="4" t="s">
        <v>14</v>
      </c>
    </row>
    <row r="1332" s="7" customFormat="1" customHeight="1" spans="1:8">
      <c r="A1332" s="4">
        <v>1331</v>
      </c>
      <c r="B1332" s="4" t="s">
        <v>8</v>
      </c>
      <c r="C1332" s="5" t="s">
        <v>998</v>
      </c>
      <c r="D1332" s="4" t="s">
        <v>10</v>
      </c>
      <c r="E1332" s="5" t="s">
        <v>1317</v>
      </c>
      <c r="F1332" s="4" t="s">
        <v>12</v>
      </c>
      <c r="G1332" s="5" t="s">
        <v>5918</v>
      </c>
      <c r="H1332" s="4" t="s">
        <v>14</v>
      </c>
    </row>
    <row r="1333" s="7" customFormat="1" customHeight="1" spans="1:8">
      <c r="A1333" s="4">
        <v>1332</v>
      </c>
      <c r="B1333" s="4" t="s">
        <v>8</v>
      </c>
      <c r="C1333" s="5" t="s">
        <v>998</v>
      </c>
      <c r="D1333" s="4" t="s">
        <v>10</v>
      </c>
      <c r="E1333" s="5" t="s">
        <v>547</v>
      </c>
      <c r="F1333" s="4" t="s">
        <v>12</v>
      </c>
      <c r="G1333" s="5" t="s">
        <v>5918</v>
      </c>
      <c r="H1333" s="4" t="s">
        <v>14</v>
      </c>
    </row>
    <row r="1334" s="7" customFormat="1" customHeight="1" spans="1:8">
      <c r="A1334" s="4">
        <v>1333</v>
      </c>
      <c r="B1334" s="4" t="s">
        <v>8</v>
      </c>
      <c r="C1334" s="5" t="s">
        <v>998</v>
      </c>
      <c r="D1334" s="4" t="s">
        <v>10</v>
      </c>
      <c r="E1334" s="5" t="s">
        <v>4386</v>
      </c>
      <c r="F1334" s="4" t="s">
        <v>12</v>
      </c>
      <c r="G1334" s="5" t="s">
        <v>5918</v>
      </c>
      <c r="H1334" s="4" t="s">
        <v>14</v>
      </c>
    </row>
    <row r="1335" s="7" customFormat="1" customHeight="1" spans="1:8">
      <c r="A1335" s="4">
        <v>1334</v>
      </c>
      <c r="B1335" s="4" t="s">
        <v>8</v>
      </c>
      <c r="C1335" s="5" t="s">
        <v>998</v>
      </c>
      <c r="D1335" s="4" t="s">
        <v>10</v>
      </c>
      <c r="E1335" s="5" t="s">
        <v>1143</v>
      </c>
      <c r="F1335" s="4" t="s">
        <v>12</v>
      </c>
      <c r="G1335" s="5" t="s">
        <v>5918</v>
      </c>
      <c r="H1335" s="4" t="s">
        <v>14</v>
      </c>
    </row>
    <row r="1336" s="7" customFormat="1" customHeight="1" spans="1:8">
      <c r="A1336" s="4">
        <v>1335</v>
      </c>
      <c r="B1336" s="4" t="s">
        <v>8</v>
      </c>
      <c r="C1336" s="5" t="s">
        <v>998</v>
      </c>
      <c r="D1336" s="4" t="s">
        <v>10</v>
      </c>
      <c r="E1336" s="5" t="s">
        <v>3881</v>
      </c>
      <c r="F1336" s="4" t="s">
        <v>12</v>
      </c>
      <c r="G1336" s="5" t="s">
        <v>5918</v>
      </c>
      <c r="H1336" s="4" t="s">
        <v>14</v>
      </c>
    </row>
    <row r="1337" s="7" customFormat="1" customHeight="1" spans="1:8">
      <c r="A1337" s="4">
        <v>1336</v>
      </c>
      <c r="B1337" s="4" t="s">
        <v>8</v>
      </c>
      <c r="C1337" s="5" t="s">
        <v>998</v>
      </c>
      <c r="D1337" s="4" t="s">
        <v>10</v>
      </c>
      <c r="E1337" s="5" t="s">
        <v>1321</v>
      </c>
      <c r="F1337" s="4" t="s">
        <v>12</v>
      </c>
      <c r="G1337" s="5" t="s">
        <v>5918</v>
      </c>
      <c r="H1337" s="4" t="s">
        <v>14</v>
      </c>
    </row>
    <row r="1338" s="7" customFormat="1" customHeight="1" spans="1:8">
      <c r="A1338" s="4">
        <v>1337</v>
      </c>
      <c r="B1338" s="4" t="s">
        <v>8</v>
      </c>
      <c r="C1338" s="5" t="s">
        <v>998</v>
      </c>
      <c r="D1338" s="4" t="s">
        <v>10</v>
      </c>
      <c r="E1338" s="5" t="s">
        <v>6291</v>
      </c>
      <c r="F1338" s="4" t="s">
        <v>12</v>
      </c>
      <c r="G1338" s="5" t="s">
        <v>5918</v>
      </c>
      <c r="H1338" s="4" t="s">
        <v>14</v>
      </c>
    </row>
    <row r="1339" s="7" customFormat="1" customHeight="1" spans="1:8">
      <c r="A1339" s="4">
        <v>1338</v>
      </c>
      <c r="B1339" s="4" t="s">
        <v>8</v>
      </c>
      <c r="C1339" s="5" t="s">
        <v>998</v>
      </c>
      <c r="D1339" s="4" t="s">
        <v>10</v>
      </c>
      <c r="E1339" s="5" t="s">
        <v>6292</v>
      </c>
      <c r="F1339" s="4" t="s">
        <v>12</v>
      </c>
      <c r="G1339" s="5" t="s">
        <v>5918</v>
      </c>
      <c r="H1339" s="4" t="s">
        <v>14</v>
      </c>
    </row>
    <row r="1340" s="7" customFormat="1" customHeight="1" spans="1:8">
      <c r="A1340" s="4">
        <v>1339</v>
      </c>
      <c r="B1340" s="4" t="s">
        <v>8</v>
      </c>
      <c r="C1340" s="5" t="s">
        <v>998</v>
      </c>
      <c r="D1340" s="4" t="s">
        <v>10</v>
      </c>
      <c r="E1340" s="5" t="s">
        <v>6293</v>
      </c>
      <c r="F1340" s="4" t="s">
        <v>12</v>
      </c>
      <c r="G1340" s="5" t="s">
        <v>5918</v>
      </c>
      <c r="H1340" s="4" t="s">
        <v>14</v>
      </c>
    </row>
    <row r="1341" s="7" customFormat="1" customHeight="1" spans="1:8">
      <c r="A1341" s="4">
        <v>1340</v>
      </c>
      <c r="B1341" s="4" t="s">
        <v>8</v>
      </c>
      <c r="C1341" s="5" t="s">
        <v>998</v>
      </c>
      <c r="D1341" s="4" t="s">
        <v>10</v>
      </c>
      <c r="E1341" s="5" t="s">
        <v>6294</v>
      </c>
      <c r="F1341" s="4" t="s">
        <v>12</v>
      </c>
      <c r="G1341" s="5" t="s">
        <v>5918</v>
      </c>
      <c r="H1341" s="4" t="s">
        <v>14</v>
      </c>
    </row>
    <row r="1342" s="7" customFormat="1" customHeight="1" spans="1:8">
      <c r="A1342" s="4">
        <v>1341</v>
      </c>
      <c r="B1342" s="4" t="s">
        <v>8</v>
      </c>
      <c r="C1342" s="5" t="s">
        <v>998</v>
      </c>
      <c r="D1342" s="4" t="s">
        <v>10</v>
      </c>
      <c r="E1342" s="5" t="s">
        <v>153</v>
      </c>
      <c r="F1342" s="4" t="s">
        <v>12</v>
      </c>
      <c r="G1342" s="5" t="s">
        <v>5918</v>
      </c>
      <c r="H1342" s="4" t="s">
        <v>14</v>
      </c>
    </row>
    <row r="1343" s="7" customFormat="1" customHeight="1" spans="1:8">
      <c r="A1343" s="4">
        <v>1342</v>
      </c>
      <c r="B1343" s="4" t="s">
        <v>8</v>
      </c>
      <c r="C1343" s="5" t="s">
        <v>998</v>
      </c>
      <c r="D1343" s="4" t="s">
        <v>10</v>
      </c>
      <c r="E1343" s="5" t="s">
        <v>786</v>
      </c>
      <c r="F1343" s="4" t="s">
        <v>12</v>
      </c>
      <c r="G1343" s="5" t="s">
        <v>5918</v>
      </c>
      <c r="H1343" s="4" t="s">
        <v>14</v>
      </c>
    </row>
    <row r="1344" s="7" customFormat="1" customHeight="1" spans="1:8">
      <c r="A1344" s="4">
        <v>1343</v>
      </c>
      <c r="B1344" s="4" t="s">
        <v>8</v>
      </c>
      <c r="C1344" s="5" t="s">
        <v>998</v>
      </c>
      <c r="D1344" s="4" t="s">
        <v>10</v>
      </c>
      <c r="E1344" s="5" t="s">
        <v>541</v>
      </c>
      <c r="F1344" s="4" t="s">
        <v>12</v>
      </c>
      <c r="G1344" s="5" t="s">
        <v>5918</v>
      </c>
      <c r="H1344" s="4" t="s">
        <v>14</v>
      </c>
    </row>
    <row r="1345" s="7" customFormat="1" customHeight="1" spans="1:8">
      <c r="A1345" s="4">
        <v>1344</v>
      </c>
      <c r="B1345" s="4" t="s">
        <v>8</v>
      </c>
      <c r="C1345" s="5" t="s">
        <v>998</v>
      </c>
      <c r="D1345" s="4" t="s">
        <v>10</v>
      </c>
      <c r="E1345" s="5" t="s">
        <v>5905</v>
      </c>
      <c r="F1345" s="4" t="s">
        <v>12</v>
      </c>
      <c r="G1345" s="5" t="s">
        <v>5918</v>
      </c>
      <c r="H1345" s="4" t="s">
        <v>14</v>
      </c>
    </row>
    <row r="1346" s="7" customFormat="1" customHeight="1" spans="1:8">
      <c r="A1346" s="4">
        <v>1345</v>
      </c>
      <c r="B1346" s="4" t="s">
        <v>8</v>
      </c>
      <c r="C1346" s="5" t="s">
        <v>998</v>
      </c>
      <c r="D1346" s="4" t="s">
        <v>10</v>
      </c>
      <c r="E1346" s="5" t="s">
        <v>4397</v>
      </c>
      <c r="F1346" s="4" t="s">
        <v>12</v>
      </c>
      <c r="G1346" s="5" t="s">
        <v>5918</v>
      </c>
      <c r="H1346" s="4" t="s">
        <v>14</v>
      </c>
    </row>
    <row r="1347" s="7" customFormat="1" customHeight="1" spans="1:8">
      <c r="A1347" s="4">
        <v>1346</v>
      </c>
      <c r="B1347" s="4" t="s">
        <v>8</v>
      </c>
      <c r="C1347" s="5" t="s">
        <v>998</v>
      </c>
      <c r="D1347" s="4" t="s">
        <v>10</v>
      </c>
      <c r="E1347" s="5" t="s">
        <v>6295</v>
      </c>
      <c r="F1347" s="4" t="s">
        <v>12</v>
      </c>
      <c r="G1347" s="5" t="s">
        <v>4367</v>
      </c>
      <c r="H1347" s="4" t="s">
        <v>14</v>
      </c>
    </row>
    <row r="1348" s="7" customFormat="1" customHeight="1" spans="1:8">
      <c r="A1348" s="4">
        <v>1347</v>
      </c>
      <c r="B1348" s="4" t="s">
        <v>8</v>
      </c>
      <c r="C1348" s="5" t="s">
        <v>998</v>
      </c>
      <c r="D1348" s="4" t="s">
        <v>10</v>
      </c>
      <c r="E1348" s="5" t="s">
        <v>6296</v>
      </c>
      <c r="F1348" s="4" t="s">
        <v>12</v>
      </c>
      <c r="G1348" s="5" t="s">
        <v>5939</v>
      </c>
      <c r="H1348" s="4" t="s">
        <v>14</v>
      </c>
    </row>
    <row r="1349" s="7" customFormat="1" customHeight="1" spans="1:8">
      <c r="A1349" s="4">
        <v>1348</v>
      </c>
      <c r="B1349" s="4" t="s">
        <v>8</v>
      </c>
      <c r="C1349" s="5" t="s">
        <v>998</v>
      </c>
      <c r="D1349" s="4" t="s">
        <v>10</v>
      </c>
      <c r="E1349" s="5" t="s">
        <v>1013</v>
      </c>
      <c r="F1349" s="4" t="s">
        <v>12</v>
      </c>
      <c r="G1349" s="5" t="s">
        <v>5939</v>
      </c>
      <c r="H1349" s="4" t="s">
        <v>14</v>
      </c>
    </row>
    <row r="1350" s="7" customFormat="1" customHeight="1" spans="1:8">
      <c r="A1350" s="4">
        <v>1349</v>
      </c>
      <c r="B1350" s="4" t="s">
        <v>8</v>
      </c>
      <c r="C1350" s="5" t="s">
        <v>998</v>
      </c>
      <c r="D1350" s="4" t="s">
        <v>10</v>
      </c>
      <c r="E1350" s="5" t="s">
        <v>914</v>
      </c>
      <c r="F1350" s="4" t="s">
        <v>12</v>
      </c>
      <c r="G1350" s="5" t="s">
        <v>5939</v>
      </c>
      <c r="H1350" s="4" t="s">
        <v>14</v>
      </c>
    </row>
    <row r="1351" s="7" customFormat="1" customHeight="1" spans="1:8">
      <c r="A1351" s="4">
        <v>1350</v>
      </c>
      <c r="B1351" s="4" t="s">
        <v>8</v>
      </c>
      <c r="C1351" s="5" t="s">
        <v>998</v>
      </c>
      <c r="D1351" s="4" t="s">
        <v>10</v>
      </c>
      <c r="E1351" s="5" t="s">
        <v>1296</v>
      </c>
      <c r="F1351" s="4" t="s">
        <v>12</v>
      </c>
      <c r="G1351" s="5" t="s">
        <v>5939</v>
      </c>
      <c r="H1351" s="4" t="s">
        <v>14</v>
      </c>
    </row>
    <row r="1352" s="7" customFormat="1" customHeight="1" spans="1:8">
      <c r="A1352" s="4">
        <v>1351</v>
      </c>
      <c r="B1352" s="4" t="s">
        <v>8</v>
      </c>
      <c r="C1352" s="5" t="s">
        <v>998</v>
      </c>
      <c r="D1352" s="4" t="s">
        <v>10</v>
      </c>
      <c r="E1352" s="5" t="s">
        <v>80</v>
      </c>
      <c r="F1352" s="4" t="s">
        <v>12</v>
      </c>
      <c r="G1352" s="5" t="s">
        <v>5939</v>
      </c>
      <c r="H1352" s="4" t="s">
        <v>14</v>
      </c>
    </row>
    <row r="1353" s="7" customFormat="1" customHeight="1" spans="1:8">
      <c r="A1353" s="4">
        <v>1352</v>
      </c>
      <c r="B1353" s="4" t="s">
        <v>8</v>
      </c>
      <c r="C1353" s="5" t="s">
        <v>998</v>
      </c>
      <c r="D1353" s="4" t="s">
        <v>10</v>
      </c>
      <c r="E1353" s="5" t="s">
        <v>6297</v>
      </c>
      <c r="F1353" s="4" t="s">
        <v>12</v>
      </c>
      <c r="G1353" s="5" t="s">
        <v>5939</v>
      </c>
      <c r="H1353" s="4" t="s">
        <v>14</v>
      </c>
    </row>
    <row r="1354" s="7" customFormat="1" customHeight="1" spans="1:8">
      <c r="A1354" s="4">
        <v>1353</v>
      </c>
      <c r="B1354" s="4" t="s">
        <v>8</v>
      </c>
      <c r="C1354" s="5" t="s">
        <v>999</v>
      </c>
      <c r="D1354" s="4" t="s">
        <v>10</v>
      </c>
      <c r="E1354" s="5" t="s">
        <v>929</v>
      </c>
      <c r="F1354" s="4" t="s">
        <v>12</v>
      </c>
      <c r="G1354" s="5" t="s">
        <v>5918</v>
      </c>
      <c r="H1354" s="4" t="s">
        <v>14</v>
      </c>
    </row>
    <row r="1355" s="7" customFormat="1" customHeight="1" spans="1:8">
      <c r="A1355" s="4">
        <v>1354</v>
      </c>
      <c r="B1355" s="4" t="s">
        <v>8</v>
      </c>
      <c r="C1355" s="5" t="s">
        <v>999</v>
      </c>
      <c r="D1355" s="4" t="s">
        <v>10</v>
      </c>
      <c r="E1355" s="5" t="s">
        <v>929</v>
      </c>
      <c r="F1355" s="4" t="s">
        <v>12</v>
      </c>
      <c r="G1355" s="5" t="s">
        <v>5918</v>
      </c>
      <c r="H1355" s="4" t="s">
        <v>14</v>
      </c>
    </row>
    <row r="1356" s="7" customFormat="1" customHeight="1" spans="1:8">
      <c r="A1356" s="4">
        <v>1355</v>
      </c>
      <c r="B1356" s="4" t="s">
        <v>8</v>
      </c>
      <c r="C1356" s="5" t="s">
        <v>999</v>
      </c>
      <c r="D1356" s="4" t="s">
        <v>10</v>
      </c>
      <c r="E1356" s="5" t="s">
        <v>4658</v>
      </c>
      <c r="F1356" s="4" t="s">
        <v>12</v>
      </c>
      <c r="G1356" s="5" t="s">
        <v>5918</v>
      </c>
      <c r="H1356" s="4" t="s">
        <v>14</v>
      </c>
    </row>
    <row r="1357" s="7" customFormat="1" customHeight="1" spans="1:8">
      <c r="A1357" s="4">
        <v>1356</v>
      </c>
      <c r="B1357" s="4" t="s">
        <v>8</v>
      </c>
      <c r="C1357" s="5" t="s">
        <v>999</v>
      </c>
      <c r="D1357" s="4" t="s">
        <v>10</v>
      </c>
      <c r="E1357" s="5" t="s">
        <v>4634</v>
      </c>
      <c r="F1357" s="4" t="s">
        <v>12</v>
      </c>
      <c r="G1357" s="5" t="s">
        <v>253</v>
      </c>
      <c r="H1357" s="4" t="s">
        <v>14</v>
      </c>
    </row>
    <row r="1358" s="7" customFormat="1" customHeight="1" spans="1:8">
      <c r="A1358" s="4">
        <v>1357</v>
      </c>
      <c r="B1358" s="4" t="s">
        <v>8</v>
      </c>
      <c r="C1358" s="5" t="s">
        <v>999</v>
      </c>
      <c r="D1358" s="4" t="s">
        <v>10</v>
      </c>
      <c r="E1358" s="5" t="s">
        <v>635</v>
      </c>
      <c r="F1358" s="4" t="s">
        <v>12</v>
      </c>
      <c r="G1358" s="5" t="s">
        <v>5918</v>
      </c>
      <c r="H1358" s="4" t="s">
        <v>14</v>
      </c>
    </row>
    <row r="1359" s="7" customFormat="1" customHeight="1" spans="1:8">
      <c r="A1359" s="4">
        <v>1358</v>
      </c>
      <c r="B1359" s="4" t="s">
        <v>8</v>
      </c>
      <c r="C1359" s="5" t="s">
        <v>999</v>
      </c>
      <c r="D1359" s="4" t="s">
        <v>10</v>
      </c>
      <c r="E1359" s="5" t="s">
        <v>40</v>
      </c>
      <c r="F1359" s="4" t="s">
        <v>12</v>
      </c>
      <c r="G1359" s="5" t="s">
        <v>5918</v>
      </c>
      <c r="H1359" s="4" t="s">
        <v>14</v>
      </c>
    </row>
    <row r="1360" s="7" customFormat="1" customHeight="1" spans="1:8">
      <c r="A1360" s="4">
        <v>1359</v>
      </c>
      <c r="B1360" s="4" t="s">
        <v>8</v>
      </c>
      <c r="C1360" s="5" t="s">
        <v>999</v>
      </c>
      <c r="D1360" s="4" t="s">
        <v>10</v>
      </c>
      <c r="E1360" s="5" t="s">
        <v>6298</v>
      </c>
      <c r="F1360" s="4" t="s">
        <v>12</v>
      </c>
      <c r="G1360" s="5" t="s">
        <v>5918</v>
      </c>
      <c r="H1360" s="4" t="s">
        <v>14</v>
      </c>
    </row>
    <row r="1361" s="7" customFormat="1" customHeight="1" spans="1:8">
      <c r="A1361" s="4">
        <v>1360</v>
      </c>
      <c r="B1361" s="4" t="s">
        <v>8</v>
      </c>
      <c r="C1361" s="5" t="s">
        <v>999</v>
      </c>
      <c r="D1361" s="4" t="s">
        <v>10</v>
      </c>
      <c r="E1361" s="5" t="s">
        <v>6299</v>
      </c>
      <c r="F1361" s="4" t="s">
        <v>12</v>
      </c>
      <c r="G1361" s="5" t="s">
        <v>5918</v>
      </c>
      <c r="H1361" s="4" t="s">
        <v>14</v>
      </c>
    </row>
    <row r="1362" s="7" customFormat="1" customHeight="1" spans="1:8">
      <c r="A1362" s="4">
        <v>1361</v>
      </c>
      <c r="B1362" s="4" t="s">
        <v>8</v>
      </c>
      <c r="C1362" s="5" t="s">
        <v>999</v>
      </c>
      <c r="D1362" s="4" t="s">
        <v>10</v>
      </c>
      <c r="E1362" s="5" t="s">
        <v>6300</v>
      </c>
      <c r="F1362" s="4" t="s">
        <v>12</v>
      </c>
      <c r="G1362" s="5" t="s">
        <v>5918</v>
      </c>
      <c r="H1362" s="4" t="s">
        <v>14</v>
      </c>
    </row>
    <row r="1363" s="7" customFormat="1" customHeight="1" spans="1:8">
      <c r="A1363" s="4">
        <v>1362</v>
      </c>
      <c r="B1363" s="4" t="s">
        <v>8</v>
      </c>
      <c r="C1363" s="5" t="s">
        <v>999</v>
      </c>
      <c r="D1363" s="4" t="s">
        <v>10</v>
      </c>
      <c r="E1363" s="5" t="s">
        <v>6301</v>
      </c>
      <c r="F1363" s="4" t="s">
        <v>12</v>
      </c>
      <c r="G1363" s="5" t="s">
        <v>5918</v>
      </c>
      <c r="H1363" s="4" t="s">
        <v>14</v>
      </c>
    </row>
    <row r="1364" s="7" customFormat="1" customHeight="1" spans="1:8">
      <c r="A1364" s="4">
        <v>1363</v>
      </c>
      <c r="B1364" s="4" t="s">
        <v>8</v>
      </c>
      <c r="C1364" s="5" t="s">
        <v>999</v>
      </c>
      <c r="D1364" s="4" t="s">
        <v>10</v>
      </c>
      <c r="E1364" s="5" t="s">
        <v>1684</v>
      </c>
      <c r="F1364" s="4" t="s">
        <v>12</v>
      </c>
      <c r="G1364" s="5" t="s">
        <v>5918</v>
      </c>
      <c r="H1364" s="4" t="s">
        <v>14</v>
      </c>
    </row>
    <row r="1365" s="7" customFormat="1" customHeight="1" spans="1:8">
      <c r="A1365" s="4">
        <v>1364</v>
      </c>
      <c r="B1365" s="4" t="s">
        <v>8</v>
      </c>
      <c r="C1365" s="5" t="s">
        <v>999</v>
      </c>
      <c r="D1365" s="4" t="s">
        <v>10</v>
      </c>
      <c r="E1365" s="5" t="s">
        <v>6302</v>
      </c>
      <c r="F1365" s="4" t="s">
        <v>12</v>
      </c>
      <c r="G1365" s="5" t="s">
        <v>5918</v>
      </c>
      <c r="H1365" s="4" t="s">
        <v>14</v>
      </c>
    </row>
    <row r="1366" s="7" customFormat="1" customHeight="1" spans="1:8">
      <c r="A1366" s="4">
        <v>1365</v>
      </c>
      <c r="B1366" s="4" t="s">
        <v>8</v>
      </c>
      <c r="C1366" s="5" t="s">
        <v>999</v>
      </c>
      <c r="D1366" s="4" t="s">
        <v>10</v>
      </c>
      <c r="E1366" s="5" t="s">
        <v>512</v>
      </c>
      <c r="F1366" s="4" t="s">
        <v>12</v>
      </c>
      <c r="G1366" s="5" t="s">
        <v>5918</v>
      </c>
      <c r="H1366" s="4" t="s">
        <v>14</v>
      </c>
    </row>
    <row r="1367" s="7" customFormat="1" customHeight="1" spans="1:8">
      <c r="A1367" s="4">
        <v>1366</v>
      </c>
      <c r="B1367" s="4" t="s">
        <v>8</v>
      </c>
      <c r="C1367" s="5" t="s">
        <v>999</v>
      </c>
      <c r="D1367" s="4" t="s">
        <v>10</v>
      </c>
      <c r="E1367" s="5" t="s">
        <v>6303</v>
      </c>
      <c r="F1367" s="4" t="s">
        <v>12</v>
      </c>
      <c r="G1367" s="5" t="s">
        <v>5918</v>
      </c>
      <c r="H1367" s="4" t="s">
        <v>14</v>
      </c>
    </row>
    <row r="1368" s="7" customFormat="1" customHeight="1" spans="1:8">
      <c r="A1368" s="4">
        <v>1367</v>
      </c>
      <c r="B1368" s="4" t="s">
        <v>8</v>
      </c>
      <c r="C1368" s="5" t="s">
        <v>999</v>
      </c>
      <c r="D1368" s="4" t="s">
        <v>10</v>
      </c>
      <c r="E1368" s="5" t="s">
        <v>133</v>
      </c>
      <c r="F1368" s="4" t="s">
        <v>12</v>
      </c>
      <c r="G1368" s="5" t="s">
        <v>5918</v>
      </c>
      <c r="H1368" s="4" t="s">
        <v>14</v>
      </c>
    </row>
    <row r="1369" s="7" customFormat="1" customHeight="1" spans="1:8">
      <c r="A1369" s="4">
        <v>1368</v>
      </c>
      <c r="B1369" s="4" t="s">
        <v>8</v>
      </c>
      <c r="C1369" s="5" t="s">
        <v>999</v>
      </c>
      <c r="D1369" s="4" t="s">
        <v>10</v>
      </c>
      <c r="E1369" s="5" t="s">
        <v>386</v>
      </c>
      <c r="F1369" s="4" t="s">
        <v>12</v>
      </c>
      <c r="G1369" s="5" t="s">
        <v>5918</v>
      </c>
      <c r="H1369" s="4" t="s">
        <v>14</v>
      </c>
    </row>
    <row r="1370" s="7" customFormat="1" customHeight="1" spans="1:8">
      <c r="A1370" s="4">
        <v>1369</v>
      </c>
      <c r="B1370" s="4" t="s">
        <v>8</v>
      </c>
      <c r="C1370" s="5" t="s">
        <v>999</v>
      </c>
      <c r="D1370" s="4" t="s">
        <v>10</v>
      </c>
      <c r="E1370" s="5" t="s">
        <v>386</v>
      </c>
      <c r="F1370" s="4" t="s">
        <v>12</v>
      </c>
      <c r="G1370" s="5" t="s">
        <v>5918</v>
      </c>
      <c r="H1370" s="4" t="s">
        <v>14</v>
      </c>
    </row>
    <row r="1371" s="7" customFormat="1" customHeight="1" spans="1:8">
      <c r="A1371" s="4">
        <v>1370</v>
      </c>
      <c r="B1371" s="4" t="s">
        <v>8</v>
      </c>
      <c r="C1371" s="5" t="s">
        <v>999</v>
      </c>
      <c r="D1371" s="4" t="s">
        <v>10</v>
      </c>
      <c r="E1371" s="5" t="s">
        <v>4466</v>
      </c>
      <c r="F1371" s="4" t="s">
        <v>12</v>
      </c>
      <c r="G1371" s="5" t="s">
        <v>5918</v>
      </c>
      <c r="H1371" s="4" t="s">
        <v>14</v>
      </c>
    </row>
    <row r="1372" s="7" customFormat="1" customHeight="1" spans="1:8">
      <c r="A1372" s="4">
        <v>1371</v>
      </c>
      <c r="B1372" s="4" t="s">
        <v>8</v>
      </c>
      <c r="C1372" s="5" t="s">
        <v>1000</v>
      </c>
      <c r="D1372" s="4" t="s">
        <v>10</v>
      </c>
      <c r="E1372" s="5" t="s">
        <v>1043</v>
      </c>
      <c r="F1372" s="4" t="s">
        <v>12</v>
      </c>
      <c r="G1372" s="5" t="s">
        <v>5918</v>
      </c>
      <c r="H1372" s="4" t="s">
        <v>14</v>
      </c>
    </row>
    <row r="1373" s="7" customFormat="1" customHeight="1" spans="1:8">
      <c r="A1373" s="4">
        <v>1372</v>
      </c>
      <c r="B1373" s="4" t="s">
        <v>8</v>
      </c>
      <c r="C1373" s="5" t="s">
        <v>1000</v>
      </c>
      <c r="D1373" s="4" t="s">
        <v>10</v>
      </c>
      <c r="E1373" s="5" t="s">
        <v>3903</v>
      </c>
      <c r="F1373" s="4" t="s">
        <v>12</v>
      </c>
      <c r="G1373" s="5" t="s">
        <v>5918</v>
      </c>
      <c r="H1373" s="4" t="s">
        <v>14</v>
      </c>
    </row>
    <row r="1374" s="7" customFormat="1" customHeight="1" spans="1:8">
      <c r="A1374" s="4">
        <v>1373</v>
      </c>
      <c r="B1374" s="4" t="s">
        <v>8</v>
      </c>
      <c r="C1374" s="5" t="s">
        <v>1000</v>
      </c>
      <c r="D1374" s="4" t="s">
        <v>10</v>
      </c>
      <c r="E1374" s="5" t="s">
        <v>651</v>
      </c>
      <c r="F1374" s="4" t="s">
        <v>12</v>
      </c>
      <c r="G1374" s="5" t="s">
        <v>5918</v>
      </c>
      <c r="H1374" s="4" t="s">
        <v>14</v>
      </c>
    </row>
    <row r="1375" s="7" customFormat="1" customHeight="1" spans="1:8">
      <c r="A1375" s="4">
        <v>1374</v>
      </c>
      <c r="B1375" s="4" t="s">
        <v>8</v>
      </c>
      <c r="C1375" s="5" t="s">
        <v>1000</v>
      </c>
      <c r="D1375" s="4" t="s">
        <v>10</v>
      </c>
      <c r="E1375" s="5" t="s">
        <v>3504</v>
      </c>
      <c r="F1375" s="4" t="s">
        <v>12</v>
      </c>
      <c r="G1375" s="5" t="s">
        <v>5918</v>
      </c>
      <c r="H1375" s="4" t="s">
        <v>14</v>
      </c>
    </row>
    <row r="1376" s="7" customFormat="1" customHeight="1" spans="1:8">
      <c r="A1376" s="4">
        <v>1375</v>
      </c>
      <c r="B1376" s="4" t="s">
        <v>8</v>
      </c>
      <c r="C1376" s="5" t="s">
        <v>1000</v>
      </c>
      <c r="D1376" s="4" t="s">
        <v>10</v>
      </c>
      <c r="E1376" s="5" t="s">
        <v>6304</v>
      </c>
      <c r="F1376" s="4" t="s">
        <v>12</v>
      </c>
      <c r="G1376" s="5" t="s">
        <v>5918</v>
      </c>
      <c r="H1376" s="4" t="s">
        <v>14</v>
      </c>
    </row>
    <row r="1377" s="7" customFormat="1" customHeight="1" spans="1:8">
      <c r="A1377" s="4">
        <v>1376</v>
      </c>
      <c r="B1377" s="4" t="s">
        <v>8</v>
      </c>
      <c r="C1377" s="5" t="s">
        <v>1000</v>
      </c>
      <c r="D1377" s="4" t="s">
        <v>10</v>
      </c>
      <c r="E1377" s="5" t="s">
        <v>2886</v>
      </c>
      <c r="F1377" s="4" t="s">
        <v>12</v>
      </c>
      <c r="G1377" s="5" t="s">
        <v>5918</v>
      </c>
      <c r="H1377" s="4" t="s">
        <v>14</v>
      </c>
    </row>
    <row r="1378" s="7" customFormat="1" customHeight="1" spans="1:8">
      <c r="A1378" s="4">
        <v>1377</v>
      </c>
      <c r="B1378" s="4" t="s">
        <v>8</v>
      </c>
      <c r="C1378" s="5" t="s">
        <v>1000</v>
      </c>
      <c r="D1378" s="4" t="s">
        <v>10</v>
      </c>
      <c r="E1378" s="5" t="s">
        <v>6305</v>
      </c>
      <c r="F1378" s="4" t="s">
        <v>12</v>
      </c>
      <c r="G1378" s="5" t="s">
        <v>5918</v>
      </c>
      <c r="H1378" s="4" t="s">
        <v>14</v>
      </c>
    </row>
    <row r="1379" s="7" customFormat="1" customHeight="1" spans="1:8">
      <c r="A1379" s="4">
        <v>1378</v>
      </c>
      <c r="B1379" s="4" t="s">
        <v>8</v>
      </c>
      <c r="C1379" s="5" t="s">
        <v>1000</v>
      </c>
      <c r="D1379" s="4" t="s">
        <v>10</v>
      </c>
      <c r="E1379" s="5" t="s">
        <v>4184</v>
      </c>
      <c r="F1379" s="4" t="s">
        <v>12</v>
      </c>
      <c r="G1379" s="5" t="s">
        <v>5918</v>
      </c>
      <c r="H1379" s="4" t="s">
        <v>14</v>
      </c>
    </row>
    <row r="1380" s="7" customFormat="1" customHeight="1" spans="1:8">
      <c r="A1380" s="4">
        <v>1379</v>
      </c>
      <c r="B1380" s="4" t="s">
        <v>8</v>
      </c>
      <c r="C1380" s="5" t="s">
        <v>1000</v>
      </c>
      <c r="D1380" s="4" t="s">
        <v>10</v>
      </c>
      <c r="E1380" s="5" t="s">
        <v>1012</v>
      </c>
      <c r="F1380" s="4" t="s">
        <v>12</v>
      </c>
      <c r="G1380" s="5" t="s">
        <v>5918</v>
      </c>
      <c r="H1380" s="4" t="s">
        <v>14</v>
      </c>
    </row>
    <row r="1381" s="7" customFormat="1" customHeight="1" spans="1:8">
      <c r="A1381" s="4">
        <v>1380</v>
      </c>
      <c r="B1381" s="4" t="s">
        <v>8</v>
      </c>
      <c r="C1381" s="5" t="s">
        <v>1000</v>
      </c>
      <c r="D1381" s="4" t="s">
        <v>10</v>
      </c>
      <c r="E1381" s="5" t="s">
        <v>3522</v>
      </c>
      <c r="F1381" s="4" t="s">
        <v>12</v>
      </c>
      <c r="G1381" s="5" t="s">
        <v>5918</v>
      </c>
      <c r="H1381" s="4" t="s">
        <v>14</v>
      </c>
    </row>
    <row r="1382" s="7" customFormat="1" customHeight="1" spans="1:8">
      <c r="A1382" s="4">
        <v>1381</v>
      </c>
      <c r="B1382" s="4" t="s">
        <v>8</v>
      </c>
      <c r="C1382" s="5" t="s">
        <v>1000</v>
      </c>
      <c r="D1382" s="4" t="s">
        <v>10</v>
      </c>
      <c r="E1382" s="5" t="s">
        <v>419</v>
      </c>
      <c r="F1382" s="4" t="s">
        <v>12</v>
      </c>
      <c r="G1382" s="5" t="s">
        <v>5918</v>
      </c>
      <c r="H1382" s="4" t="s">
        <v>14</v>
      </c>
    </row>
    <row r="1383" s="7" customFormat="1" customHeight="1" spans="1:8">
      <c r="A1383" s="4">
        <v>1382</v>
      </c>
      <c r="B1383" s="4" t="s">
        <v>8</v>
      </c>
      <c r="C1383" s="5" t="s">
        <v>1000</v>
      </c>
      <c r="D1383" s="4" t="s">
        <v>10</v>
      </c>
      <c r="E1383" s="5" t="s">
        <v>4631</v>
      </c>
      <c r="F1383" s="4" t="s">
        <v>12</v>
      </c>
      <c r="G1383" s="5" t="s">
        <v>5918</v>
      </c>
      <c r="H1383" s="4" t="s">
        <v>14</v>
      </c>
    </row>
    <row r="1384" s="7" customFormat="1" customHeight="1" spans="1:8">
      <c r="A1384" s="4">
        <v>1383</v>
      </c>
      <c r="B1384" s="4" t="s">
        <v>8</v>
      </c>
      <c r="C1384" s="5" t="s">
        <v>1000</v>
      </c>
      <c r="D1384" s="4" t="s">
        <v>10</v>
      </c>
      <c r="E1384" s="5" t="s">
        <v>4834</v>
      </c>
      <c r="F1384" s="4" t="s">
        <v>12</v>
      </c>
      <c r="G1384" s="5" t="s">
        <v>5939</v>
      </c>
      <c r="H1384" s="4" t="s">
        <v>14</v>
      </c>
    </row>
    <row r="1385" s="7" customFormat="1" customHeight="1" spans="1:8">
      <c r="A1385" s="4">
        <v>1384</v>
      </c>
      <c r="B1385" s="4" t="s">
        <v>8</v>
      </c>
      <c r="C1385" s="5" t="s">
        <v>4454</v>
      </c>
      <c r="D1385" s="4" t="s">
        <v>10</v>
      </c>
      <c r="E1385" s="5" t="s">
        <v>4173</v>
      </c>
      <c r="F1385" s="4" t="s">
        <v>12</v>
      </c>
      <c r="G1385" s="5" t="s">
        <v>5918</v>
      </c>
      <c r="H1385" s="4" t="s">
        <v>14</v>
      </c>
    </row>
    <row r="1386" s="7" customFormat="1" customHeight="1" spans="1:8">
      <c r="A1386" s="4">
        <v>1385</v>
      </c>
      <c r="B1386" s="4" t="s">
        <v>8</v>
      </c>
      <c r="C1386" s="5" t="s">
        <v>4454</v>
      </c>
      <c r="D1386" s="4" t="s">
        <v>10</v>
      </c>
      <c r="E1386" s="5" t="s">
        <v>133</v>
      </c>
      <c r="F1386" s="4" t="s">
        <v>12</v>
      </c>
      <c r="G1386" s="5" t="s">
        <v>253</v>
      </c>
      <c r="H1386" s="4" t="s">
        <v>14</v>
      </c>
    </row>
    <row r="1387" s="7" customFormat="1" customHeight="1" spans="1:8">
      <c r="A1387" s="4">
        <v>1386</v>
      </c>
      <c r="B1387" s="4" t="s">
        <v>8</v>
      </c>
      <c r="C1387" s="5" t="s">
        <v>4454</v>
      </c>
      <c r="D1387" s="4" t="s">
        <v>10</v>
      </c>
      <c r="E1387" s="5" t="s">
        <v>4938</v>
      </c>
      <c r="F1387" s="4" t="s">
        <v>12</v>
      </c>
      <c r="G1387" s="5" t="s">
        <v>5918</v>
      </c>
      <c r="H1387" s="4" t="s">
        <v>14</v>
      </c>
    </row>
    <row r="1388" s="7" customFormat="1" customHeight="1" spans="1:8">
      <c r="A1388" s="4">
        <v>1387</v>
      </c>
      <c r="B1388" s="4" t="s">
        <v>8</v>
      </c>
      <c r="C1388" s="5" t="s">
        <v>4454</v>
      </c>
      <c r="D1388" s="4" t="s">
        <v>10</v>
      </c>
      <c r="E1388" s="5" t="s">
        <v>2879</v>
      </c>
      <c r="F1388" s="4" t="s">
        <v>12</v>
      </c>
      <c r="G1388" s="5" t="s">
        <v>5918</v>
      </c>
      <c r="H1388" s="4" t="s">
        <v>14</v>
      </c>
    </row>
    <row r="1389" s="7" customFormat="1" customHeight="1" spans="1:8">
      <c r="A1389" s="4">
        <v>1388</v>
      </c>
      <c r="B1389" s="4" t="s">
        <v>8</v>
      </c>
      <c r="C1389" s="5" t="s">
        <v>4454</v>
      </c>
      <c r="D1389" s="4" t="s">
        <v>10</v>
      </c>
      <c r="E1389" s="5" t="s">
        <v>1012</v>
      </c>
      <c r="F1389" s="4" t="s">
        <v>12</v>
      </c>
      <c r="G1389" s="5" t="s">
        <v>5918</v>
      </c>
      <c r="H1389" s="4" t="s">
        <v>14</v>
      </c>
    </row>
    <row r="1390" s="7" customFormat="1" customHeight="1" spans="1:8">
      <c r="A1390" s="4">
        <v>1389</v>
      </c>
      <c r="B1390" s="4" t="s">
        <v>8</v>
      </c>
      <c r="C1390" s="5" t="s">
        <v>4454</v>
      </c>
      <c r="D1390" s="4" t="s">
        <v>10</v>
      </c>
      <c r="E1390" s="5" t="s">
        <v>4462</v>
      </c>
      <c r="F1390" s="4" t="s">
        <v>12</v>
      </c>
      <c r="G1390" s="5" t="s">
        <v>5918</v>
      </c>
      <c r="H1390" s="4" t="s">
        <v>14</v>
      </c>
    </row>
    <row r="1391" s="7" customFormat="1" customHeight="1" spans="1:8">
      <c r="A1391" s="4">
        <v>1390</v>
      </c>
      <c r="B1391" s="4" t="s">
        <v>8</v>
      </c>
      <c r="C1391" s="5" t="s">
        <v>4454</v>
      </c>
      <c r="D1391" s="4" t="s">
        <v>10</v>
      </c>
      <c r="E1391" s="5" t="s">
        <v>3102</v>
      </c>
      <c r="F1391" s="4" t="s">
        <v>12</v>
      </c>
      <c r="G1391" s="5" t="s">
        <v>5918</v>
      </c>
      <c r="H1391" s="4" t="s">
        <v>14</v>
      </c>
    </row>
    <row r="1392" s="7" customFormat="1" customHeight="1" spans="1:8">
      <c r="A1392" s="4">
        <v>1391</v>
      </c>
      <c r="B1392" s="4" t="s">
        <v>8</v>
      </c>
      <c r="C1392" s="5" t="s">
        <v>4454</v>
      </c>
      <c r="D1392" s="4" t="s">
        <v>10</v>
      </c>
      <c r="E1392" s="5" t="s">
        <v>1004</v>
      </c>
      <c r="F1392" s="4" t="s">
        <v>12</v>
      </c>
      <c r="G1392" s="5" t="s">
        <v>5918</v>
      </c>
      <c r="H1392" s="4" t="s">
        <v>14</v>
      </c>
    </row>
    <row r="1393" s="7" customFormat="1" customHeight="1" spans="1:8">
      <c r="A1393" s="4">
        <v>1392</v>
      </c>
      <c r="B1393" s="4" t="s">
        <v>8</v>
      </c>
      <c r="C1393" s="5" t="s">
        <v>4454</v>
      </c>
      <c r="D1393" s="4" t="s">
        <v>10</v>
      </c>
      <c r="E1393" s="5" t="s">
        <v>174</v>
      </c>
      <c r="F1393" s="4" t="s">
        <v>12</v>
      </c>
      <c r="G1393" s="5" t="s">
        <v>5918</v>
      </c>
      <c r="H1393" s="4" t="s">
        <v>14</v>
      </c>
    </row>
    <row r="1394" s="7" customFormat="1" customHeight="1" spans="1:8">
      <c r="A1394" s="4">
        <v>1393</v>
      </c>
      <c r="B1394" s="4" t="s">
        <v>8</v>
      </c>
      <c r="C1394" s="5" t="s">
        <v>4473</v>
      </c>
      <c r="D1394" s="4" t="s">
        <v>10</v>
      </c>
      <c r="E1394" s="5" t="s">
        <v>320</v>
      </c>
      <c r="F1394" s="4" t="s">
        <v>12</v>
      </c>
      <c r="G1394" s="5" t="s">
        <v>5918</v>
      </c>
      <c r="H1394" s="4" t="s">
        <v>14</v>
      </c>
    </row>
    <row r="1395" s="7" customFormat="1" customHeight="1" spans="1:8">
      <c r="A1395" s="4">
        <v>1394</v>
      </c>
      <c r="B1395" s="4" t="s">
        <v>8</v>
      </c>
      <c r="C1395" s="5" t="s">
        <v>4473</v>
      </c>
      <c r="D1395" s="4" t="s">
        <v>10</v>
      </c>
      <c r="E1395" s="5" t="s">
        <v>962</v>
      </c>
      <c r="F1395" s="4" t="s">
        <v>12</v>
      </c>
      <c r="G1395" s="5" t="s">
        <v>5918</v>
      </c>
      <c r="H1395" s="4" t="s">
        <v>14</v>
      </c>
    </row>
    <row r="1396" s="7" customFormat="1" customHeight="1" spans="1:8">
      <c r="A1396" s="4">
        <v>1395</v>
      </c>
      <c r="B1396" s="4" t="s">
        <v>8</v>
      </c>
      <c r="C1396" s="5" t="s">
        <v>4473</v>
      </c>
      <c r="D1396" s="4" t="s">
        <v>10</v>
      </c>
      <c r="E1396" s="5" t="s">
        <v>6292</v>
      </c>
      <c r="F1396" s="4" t="s">
        <v>12</v>
      </c>
      <c r="G1396" s="5" t="s">
        <v>5918</v>
      </c>
      <c r="H1396" s="4" t="s">
        <v>14</v>
      </c>
    </row>
    <row r="1397" s="7" customFormat="1" customHeight="1" spans="1:8">
      <c r="A1397" s="4">
        <v>1396</v>
      </c>
      <c r="B1397" s="4" t="s">
        <v>8</v>
      </c>
      <c r="C1397" s="5" t="s">
        <v>4473</v>
      </c>
      <c r="D1397" s="4" t="s">
        <v>10</v>
      </c>
      <c r="E1397" s="5" t="s">
        <v>6306</v>
      </c>
      <c r="F1397" s="4" t="s">
        <v>12</v>
      </c>
      <c r="G1397" s="5" t="s">
        <v>5918</v>
      </c>
      <c r="H1397" s="4" t="s">
        <v>14</v>
      </c>
    </row>
    <row r="1398" s="7" customFormat="1" customHeight="1" spans="1:8">
      <c r="A1398" s="4">
        <v>1397</v>
      </c>
      <c r="B1398" s="4" t="s">
        <v>8</v>
      </c>
      <c r="C1398" s="5" t="s">
        <v>4473</v>
      </c>
      <c r="D1398" s="4" t="s">
        <v>10</v>
      </c>
      <c r="E1398" s="5" t="s">
        <v>86</v>
      </c>
      <c r="F1398" s="4" t="s">
        <v>12</v>
      </c>
      <c r="G1398" s="5" t="s">
        <v>5918</v>
      </c>
      <c r="H1398" s="4" t="s">
        <v>14</v>
      </c>
    </row>
    <row r="1399" s="7" customFormat="1" customHeight="1" spans="1:8">
      <c r="A1399" s="4">
        <v>1398</v>
      </c>
      <c r="B1399" s="4" t="s">
        <v>8</v>
      </c>
      <c r="C1399" s="5" t="s">
        <v>4473</v>
      </c>
      <c r="D1399" s="4" t="s">
        <v>10</v>
      </c>
      <c r="E1399" s="5" t="s">
        <v>3004</v>
      </c>
      <c r="F1399" s="4" t="s">
        <v>12</v>
      </c>
      <c r="G1399" s="5" t="s">
        <v>5918</v>
      </c>
      <c r="H1399" s="4" t="s">
        <v>14</v>
      </c>
    </row>
    <row r="1400" s="7" customFormat="1" customHeight="1" spans="1:8">
      <c r="A1400" s="4">
        <v>1399</v>
      </c>
      <c r="B1400" s="4" t="s">
        <v>8</v>
      </c>
      <c r="C1400" s="5" t="s">
        <v>4473</v>
      </c>
      <c r="D1400" s="4" t="s">
        <v>10</v>
      </c>
      <c r="E1400" s="5" t="s">
        <v>91</v>
      </c>
      <c r="F1400" s="4" t="s">
        <v>12</v>
      </c>
      <c r="G1400" s="5" t="s">
        <v>5918</v>
      </c>
      <c r="H1400" s="4" t="s">
        <v>14</v>
      </c>
    </row>
    <row r="1401" s="7" customFormat="1" customHeight="1" spans="1:8">
      <c r="A1401" s="4">
        <v>1400</v>
      </c>
      <c r="B1401" s="4" t="s">
        <v>8</v>
      </c>
      <c r="C1401" s="5" t="s">
        <v>4473</v>
      </c>
      <c r="D1401" s="4" t="s">
        <v>10</v>
      </c>
      <c r="E1401" s="5" t="s">
        <v>929</v>
      </c>
      <c r="F1401" s="4" t="s">
        <v>12</v>
      </c>
      <c r="G1401" s="5" t="s">
        <v>5918</v>
      </c>
      <c r="H1401" s="4" t="s">
        <v>14</v>
      </c>
    </row>
    <row r="1402" s="7" customFormat="1" customHeight="1" spans="1:8">
      <c r="A1402" s="4">
        <v>1401</v>
      </c>
      <c r="B1402" s="4" t="s">
        <v>8</v>
      </c>
      <c r="C1402" s="5" t="s">
        <v>4473</v>
      </c>
      <c r="D1402" s="4" t="s">
        <v>10</v>
      </c>
      <c r="E1402" s="5" t="s">
        <v>1296</v>
      </c>
      <c r="F1402" s="4" t="s">
        <v>12</v>
      </c>
      <c r="G1402" s="5" t="s">
        <v>5918</v>
      </c>
      <c r="H1402" s="4" t="s">
        <v>14</v>
      </c>
    </row>
    <row r="1403" s="7" customFormat="1" customHeight="1" spans="1:8">
      <c r="A1403" s="4">
        <v>1402</v>
      </c>
      <c r="B1403" s="4" t="s">
        <v>8</v>
      </c>
      <c r="C1403" s="5" t="s">
        <v>4473</v>
      </c>
      <c r="D1403" s="4" t="s">
        <v>10</v>
      </c>
      <c r="E1403" s="5" t="s">
        <v>6307</v>
      </c>
      <c r="F1403" s="4" t="s">
        <v>12</v>
      </c>
      <c r="G1403" s="5" t="s">
        <v>5918</v>
      </c>
      <c r="H1403" s="4" t="s">
        <v>14</v>
      </c>
    </row>
    <row r="1404" s="7" customFormat="1" customHeight="1" spans="1:8">
      <c r="A1404" s="4">
        <v>1403</v>
      </c>
      <c r="B1404" s="4" t="s">
        <v>8</v>
      </c>
      <c r="C1404" s="5" t="s">
        <v>4473</v>
      </c>
      <c r="D1404" s="4" t="s">
        <v>10</v>
      </c>
      <c r="E1404" s="5" t="s">
        <v>4579</v>
      </c>
      <c r="F1404" s="4" t="s">
        <v>12</v>
      </c>
      <c r="G1404" s="5" t="s">
        <v>5918</v>
      </c>
      <c r="H1404" s="4" t="s">
        <v>14</v>
      </c>
    </row>
    <row r="1405" s="7" customFormat="1" customHeight="1" spans="1:8">
      <c r="A1405" s="4">
        <v>1404</v>
      </c>
      <c r="B1405" s="4" t="s">
        <v>8</v>
      </c>
      <c r="C1405" s="5" t="s">
        <v>4473</v>
      </c>
      <c r="D1405" s="4" t="s">
        <v>10</v>
      </c>
      <c r="E1405" s="5" t="s">
        <v>6308</v>
      </c>
      <c r="F1405" s="4" t="s">
        <v>12</v>
      </c>
      <c r="G1405" s="5" t="s">
        <v>5918</v>
      </c>
      <c r="H1405" s="4" t="s">
        <v>14</v>
      </c>
    </row>
    <row r="1406" s="7" customFormat="1" customHeight="1" spans="1:8">
      <c r="A1406" s="4">
        <v>1405</v>
      </c>
      <c r="B1406" s="4" t="s">
        <v>8</v>
      </c>
      <c r="C1406" s="5" t="s">
        <v>4473</v>
      </c>
      <c r="D1406" s="4" t="s">
        <v>10</v>
      </c>
      <c r="E1406" s="5" t="s">
        <v>2929</v>
      </c>
      <c r="F1406" s="4" t="s">
        <v>12</v>
      </c>
      <c r="G1406" s="5" t="s">
        <v>5918</v>
      </c>
      <c r="H1406" s="4" t="s">
        <v>14</v>
      </c>
    </row>
    <row r="1407" s="7" customFormat="1" customHeight="1" spans="1:8">
      <c r="A1407" s="4">
        <v>1406</v>
      </c>
      <c r="B1407" s="4" t="s">
        <v>8</v>
      </c>
      <c r="C1407" s="5" t="s">
        <v>4473</v>
      </c>
      <c r="D1407" s="4" t="s">
        <v>10</v>
      </c>
      <c r="E1407" s="5" t="s">
        <v>6309</v>
      </c>
      <c r="F1407" s="4" t="s">
        <v>12</v>
      </c>
      <c r="G1407" s="5" t="s">
        <v>5918</v>
      </c>
      <c r="H1407" s="4" t="s">
        <v>14</v>
      </c>
    </row>
    <row r="1408" s="7" customFormat="1" customHeight="1" spans="1:8">
      <c r="A1408" s="4">
        <v>1407</v>
      </c>
      <c r="B1408" s="4" t="s">
        <v>8</v>
      </c>
      <c r="C1408" s="5" t="s">
        <v>1002</v>
      </c>
      <c r="D1408" s="4" t="s">
        <v>10</v>
      </c>
      <c r="E1408" s="5" t="s">
        <v>2200</v>
      </c>
      <c r="F1408" s="4" t="s">
        <v>12</v>
      </c>
      <c r="G1408" s="5" t="s">
        <v>5918</v>
      </c>
      <c r="H1408" s="4" t="s">
        <v>14</v>
      </c>
    </row>
    <row r="1409" s="7" customFormat="1" customHeight="1" spans="1:8">
      <c r="A1409" s="4">
        <v>1408</v>
      </c>
      <c r="B1409" s="4" t="s">
        <v>8</v>
      </c>
      <c r="C1409" s="5" t="s">
        <v>1002</v>
      </c>
      <c r="D1409" s="4" t="s">
        <v>10</v>
      </c>
      <c r="E1409" s="5" t="s">
        <v>4435</v>
      </c>
      <c r="F1409" s="4" t="s">
        <v>12</v>
      </c>
      <c r="G1409" s="5" t="s">
        <v>5918</v>
      </c>
      <c r="H1409" s="4" t="s">
        <v>14</v>
      </c>
    </row>
    <row r="1410" s="7" customFormat="1" customHeight="1" spans="1:8">
      <c r="A1410" s="4">
        <v>1409</v>
      </c>
      <c r="B1410" s="4" t="s">
        <v>8</v>
      </c>
      <c r="C1410" s="5" t="s">
        <v>1002</v>
      </c>
      <c r="D1410" s="4" t="s">
        <v>10</v>
      </c>
      <c r="E1410" s="5" t="s">
        <v>210</v>
      </c>
      <c r="F1410" s="4" t="s">
        <v>12</v>
      </c>
      <c r="G1410" s="5" t="s">
        <v>5918</v>
      </c>
      <c r="H1410" s="4" t="s">
        <v>14</v>
      </c>
    </row>
    <row r="1411" s="7" customFormat="1" customHeight="1" spans="1:8">
      <c r="A1411" s="4">
        <v>1410</v>
      </c>
      <c r="B1411" s="4" t="s">
        <v>8</v>
      </c>
      <c r="C1411" s="5" t="s">
        <v>1002</v>
      </c>
      <c r="D1411" s="4" t="s">
        <v>10</v>
      </c>
      <c r="E1411" s="5" t="s">
        <v>2670</v>
      </c>
      <c r="F1411" s="4" t="s">
        <v>12</v>
      </c>
      <c r="G1411" s="5" t="s">
        <v>5918</v>
      </c>
      <c r="H1411" s="4" t="s">
        <v>14</v>
      </c>
    </row>
    <row r="1412" s="7" customFormat="1" customHeight="1" spans="1:8">
      <c r="A1412" s="4">
        <v>1411</v>
      </c>
      <c r="B1412" s="4" t="s">
        <v>8</v>
      </c>
      <c r="C1412" s="5" t="s">
        <v>1002</v>
      </c>
      <c r="D1412" s="4" t="s">
        <v>10</v>
      </c>
      <c r="E1412" s="5" t="s">
        <v>1272</v>
      </c>
      <c r="F1412" s="4" t="s">
        <v>12</v>
      </c>
      <c r="G1412" s="5" t="s">
        <v>5918</v>
      </c>
      <c r="H1412" s="4" t="s">
        <v>14</v>
      </c>
    </row>
    <row r="1413" s="7" customFormat="1" customHeight="1" spans="1:8">
      <c r="A1413" s="4">
        <v>1412</v>
      </c>
      <c r="B1413" s="4" t="s">
        <v>8</v>
      </c>
      <c r="C1413" s="5" t="s">
        <v>1002</v>
      </c>
      <c r="D1413" s="4" t="s">
        <v>10</v>
      </c>
      <c r="E1413" s="5" t="s">
        <v>4038</v>
      </c>
      <c r="F1413" s="4" t="s">
        <v>12</v>
      </c>
      <c r="G1413" s="5" t="s">
        <v>5918</v>
      </c>
      <c r="H1413" s="4" t="s">
        <v>14</v>
      </c>
    </row>
    <row r="1414" s="7" customFormat="1" customHeight="1" spans="1:8">
      <c r="A1414" s="4">
        <v>1413</v>
      </c>
      <c r="B1414" s="4" t="s">
        <v>8</v>
      </c>
      <c r="C1414" s="5" t="s">
        <v>1002</v>
      </c>
      <c r="D1414" s="4" t="s">
        <v>10</v>
      </c>
      <c r="E1414" s="5" t="s">
        <v>370</v>
      </c>
      <c r="F1414" s="4" t="s">
        <v>12</v>
      </c>
      <c r="G1414" s="5" t="s">
        <v>5918</v>
      </c>
      <c r="H1414" s="4" t="s">
        <v>14</v>
      </c>
    </row>
    <row r="1415" s="7" customFormat="1" customHeight="1" spans="1:8">
      <c r="A1415" s="4">
        <v>1414</v>
      </c>
      <c r="B1415" s="4" t="s">
        <v>8</v>
      </c>
      <c r="C1415" s="5" t="s">
        <v>1002</v>
      </c>
      <c r="D1415" s="4" t="s">
        <v>10</v>
      </c>
      <c r="E1415" s="5" t="s">
        <v>315</v>
      </c>
      <c r="F1415" s="4" t="s">
        <v>12</v>
      </c>
      <c r="G1415" s="5" t="s">
        <v>5918</v>
      </c>
      <c r="H1415" s="4" t="s">
        <v>14</v>
      </c>
    </row>
    <row r="1416" s="7" customFormat="1" customHeight="1" spans="1:8">
      <c r="A1416" s="4">
        <v>1415</v>
      </c>
      <c r="B1416" s="4" t="s">
        <v>8</v>
      </c>
      <c r="C1416" s="5" t="s">
        <v>1002</v>
      </c>
      <c r="D1416" s="4" t="s">
        <v>10</v>
      </c>
      <c r="E1416" s="5" t="s">
        <v>522</v>
      </c>
      <c r="F1416" s="4" t="s">
        <v>12</v>
      </c>
      <c r="G1416" s="5" t="s">
        <v>5918</v>
      </c>
      <c r="H1416" s="4" t="s">
        <v>14</v>
      </c>
    </row>
    <row r="1417" s="7" customFormat="1" customHeight="1" spans="1:8">
      <c r="A1417" s="4">
        <v>1416</v>
      </c>
      <c r="B1417" s="4" t="s">
        <v>8</v>
      </c>
      <c r="C1417" s="5" t="s">
        <v>1002</v>
      </c>
      <c r="D1417" s="4" t="s">
        <v>10</v>
      </c>
      <c r="E1417" s="5" t="s">
        <v>4564</v>
      </c>
      <c r="F1417" s="4" t="s">
        <v>12</v>
      </c>
      <c r="G1417" s="5" t="s">
        <v>5918</v>
      </c>
      <c r="H1417" s="4" t="s">
        <v>14</v>
      </c>
    </row>
    <row r="1418" s="7" customFormat="1" customHeight="1" spans="1:8">
      <c r="A1418" s="4">
        <v>1417</v>
      </c>
      <c r="B1418" s="4" t="s">
        <v>8</v>
      </c>
      <c r="C1418" s="5" t="s">
        <v>1002</v>
      </c>
      <c r="D1418" s="4" t="s">
        <v>10</v>
      </c>
      <c r="E1418" s="5" t="s">
        <v>6310</v>
      </c>
      <c r="F1418" s="4" t="s">
        <v>12</v>
      </c>
      <c r="G1418" s="5" t="s">
        <v>5918</v>
      </c>
      <c r="H1418" s="4" t="s">
        <v>14</v>
      </c>
    </row>
    <row r="1419" s="7" customFormat="1" customHeight="1" spans="1:8">
      <c r="A1419" s="4">
        <v>1418</v>
      </c>
      <c r="B1419" s="4" t="s">
        <v>8</v>
      </c>
      <c r="C1419" s="5" t="s">
        <v>1002</v>
      </c>
      <c r="D1419" s="4" t="s">
        <v>10</v>
      </c>
      <c r="E1419" s="5" t="s">
        <v>4430</v>
      </c>
      <c r="F1419" s="4" t="s">
        <v>12</v>
      </c>
      <c r="G1419" s="5" t="s">
        <v>5918</v>
      </c>
      <c r="H1419" s="4" t="s">
        <v>14</v>
      </c>
    </row>
    <row r="1420" s="7" customFormat="1" customHeight="1" spans="1:8">
      <c r="A1420" s="4">
        <v>1419</v>
      </c>
      <c r="B1420" s="4" t="s">
        <v>8</v>
      </c>
      <c r="C1420" s="5" t="s">
        <v>1002</v>
      </c>
      <c r="D1420" s="4" t="s">
        <v>10</v>
      </c>
      <c r="E1420" s="5" t="s">
        <v>6311</v>
      </c>
      <c r="F1420" s="4" t="s">
        <v>12</v>
      </c>
      <c r="G1420" s="5" t="s">
        <v>5918</v>
      </c>
      <c r="H1420" s="4" t="s">
        <v>14</v>
      </c>
    </row>
    <row r="1421" s="7" customFormat="1" customHeight="1" spans="1:8">
      <c r="A1421" s="4">
        <v>1420</v>
      </c>
      <c r="B1421" s="4" t="s">
        <v>8</v>
      </c>
      <c r="C1421" s="5" t="s">
        <v>1002</v>
      </c>
      <c r="D1421" s="4" t="s">
        <v>10</v>
      </c>
      <c r="E1421" s="5" t="s">
        <v>5679</v>
      </c>
      <c r="F1421" s="4" t="s">
        <v>12</v>
      </c>
      <c r="G1421" s="5" t="s">
        <v>5918</v>
      </c>
      <c r="H1421" s="4" t="s">
        <v>14</v>
      </c>
    </row>
    <row r="1422" s="7" customFormat="1" customHeight="1" spans="1:8">
      <c r="A1422" s="4">
        <v>1421</v>
      </c>
      <c r="B1422" s="4" t="s">
        <v>8</v>
      </c>
      <c r="C1422" s="5" t="s">
        <v>1002</v>
      </c>
      <c r="D1422" s="4" t="s">
        <v>10</v>
      </c>
      <c r="E1422" s="5" t="s">
        <v>86</v>
      </c>
      <c r="F1422" s="4" t="s">
        <v>12</v>
      </c>
      <c r="G1422" s="5" t="s">
        <v>5918</v>
      </c>
      <c r="H1422" s="4" t="s">
        <v>14</v>
      </c>
    </row>
    <row r="1423" s="7" customFormat="1" customHeight="1" spans="1:8">
      <c r="A1423" s="4">
        <v>1422</v>
      </c>
      <c r="B1423" s="4" t="s">
        <v>8</v>
      </c>
      <c r="C1423" s="5" t="s">
        <v>1002</v>
      </c>
      <c r="D1423" s="4" t="s">
        <v>10</v>
      </c>
      <c r="E1423" s="5" t="s">
        <v>5709</v>
      </c>
      <c r="F1423" s="4" t="s">
        <v>12</v>
      </c>
      <c r="G1423" s="5" t="s">
        <v>5918</v>
      </c>
      <c r="H1423" s="4" t="s">
        <v>14</v>
      </c>
    </row>
    <row r="1424" s="7" customFormat="1" customHeight="1" spans="1:8">
      <c r="A1424" s="4">
        <v>1423</v>
      </c>
      <c r="B1424" s="4" t="s">
        <v>8</v>
      </c>
      <c r="C1424" s="5" t="s">
        <v>1002</v>
      </c>
      <c r="D1424" s="4" t="s">
        <v>10</v>
      </c>
      <c r="E1424" s="5" t="s">
        <v>4170</v>
      </c>
      <c r="F1424" s="4" t="s">
        <v>12</v>
      </c>
      <c r="G1424" s="5" t="s">
        <v>5918</v>
      </c>
      <c r="H1424" s="4" t="s">
        <v>14</v>
      </c>
    </row>
    <row r="1425" s="7" customFormat="1" customHeight="1" spans="1:8">
      <c r="A1425" s="4">
        <v>1424</v>
      </c>
      <c r="B1425" s="4" t="s">
        <v>8</v>
      </c>
      <c r="C1425" s="5" t="s">
        <v>1002</v>
      </c>
      <c r="D1425" s="4" t="s">
        <v>10</v>
      </c>
      <c r="E1425" s="5" t="s">
        <v>86</v>
      </c>
      <c r="F1425" s="4" t="s">
        <v>12</v>
      </c>
      <c r="G1425" s="5" t="s">
        <v>5939</v>
      </c>
      <c r="H1425" s="4" t="s">
        <v>14</v>
      </c>
    </row>
    <row r="1426" s="7" customFormat="1" customHeight="1" spans="1:8">
      <c r="A1426" s="4">
        <v>1425</v>
      </c>
      <c r="B1426" s="4" t="s">
        <v>8</v>
      </c>
      <c r="C1426" s="5" t="s">
        <v>4505</v>
      </c>
      <c r="D1426" s="4" t="s">
        <v>10</v>
      </c>
      <c r="E1426" s="5" t="s">
        <v>40</v>
      </c>
      <c r="F1426" s="4" t="s">
        <v>12</v>
      </c>
      <c r="G1426" s="5" t="s">
        <v>5918</v>
      </c>
      <c r="H1426" s="4" t="s">
        <v>14</v>
      </c>
    </row>
    <row r="1427" s="7" customFormat="1" customHeight="1" spans="1:8">
      <c r="A1427" s="4">
        <v>1426</v>
      </c>
      <c r="B1427" s="4" t="s">
        <v>8</v>
      </c>
      <c r="C1427" s="5" t="s">
        <v>4505</v>
      </c>
      <c r="D1427" s="4" t="s">
        <v>10</v>
      </c>
      <c r="E1427" s="5" t="s">
        <v>2147</v>
      </c>
      <c r="F1427" s="4" t="s">
        <v>12</v>
      </c>
      <c r="G1427" s="5" t="s">
        <v>5918</v>
      </c>
      <c r="H1427" s="4" t="s">
        <v>14</v>
      </c>
    </row>
    <row r="1428" s="7" customFormat="1" customHeight="1" spans="1:8">
      <c r="A1428" s="4">
        <v>1427</v>
      </c>
      <c r="B1428" s="4" t="s">
        <v>8</v>
      </c>
      <c r="C1428" s="5" t="s">
        <v>4505</v>
      </c>
      <c r="D1428" s="4" t="s">
        <v>10</v>
      </c>
      <c r="E1428" s="5" t="s">
        <v>517</v>
      </c>
      <c r="F1428" s="4" t="s">
        <v>12</v>
      </c>
      <c r="G1428" s="5" t="s">
        <v>5918</v>
      </c>
      <c r="H1428" s="4" t="s">
        <v>14</v>
      </c>
    </row>
    <row r="1429" s="7" customFormat="1" customHeight="1" spans="1:8">
      <c r="A1429" s="4">
        <v>1428</v>
      </c>
      <c r="B1429" s="4" t="s">
        <v>8</v>
      </c>
      <c r="C1429" s="5" t="s">
        <v>4505</v>
      </c>
      <c r="D1429" s="4" t="s">
        <v>10</v>
      </c>
      <c r="E1429" s="5" t="s">
        <v>5683</v>
      </c>
      <c r="F1429" s="4" t="s">
        <v>12</v>
      </c>
      <c r="G1429" s="5" t="s">
        <v>5918</v>
      </c>
      <c r="H1429" s="4" t="s">
        <v>14</v>
      </c>
    </row>
    <row r="1430" s="7" customFormat="1" customHeight="1" spans="1:8">
      <c r="A1430" s="4">
        <v>1429</v>
      </c>
      <c r="B1430" s="4" t="s">
        <v>8</v>
      </c>
      <c r="C1430" s="5" t="s">
        <v>4505</v>
      </c>
      <c r="D1430" s="4" t="s">
        <v>10</v>
      </c>
      <c r="E1430" s="5" t="s">
        <v>1989</v>
      </c>
      <c r="F1430" s="4" t="s">
        <v>12</v>
      </c>
      <c r="G1430" s="5" t="s">
        <v>5918</v>
      </c>
      <c r="H1430" s="4" t="s">
        <v>14</v>
      </c>
    </row>
    <row r="1431" s="7" customFormat="1" customHeight="1" spans="1:8">
      <c r="A1431" s="4">
        <v>1430</v>
      </c>
      <c r="B1431" s="4" t="s">
        <v>8</v>
      </c>
      <c r="C1431" s="5" t="s">
        <v>4505</v>
      </c>
      <c r="D1431" s="4" t="s">
        <v>10</v>
      </c>
      <c r="E1431" s="5" t="s">
        <v>386</v>
      </c>
      <c r="F1431" s="4" t="s">
        <v>12</v>
      </c>
      <c r="G1431" s="5" t="s">
        <v>5918</v>
      </c>
      <c r="H1431" s="4" t="s">
        <v>14</v>
      </c>
    </row>
    <row r="1432" s="7" customFormat="1" customHeight="1" spans="1:8">
      <c r="A1432" s="4">
        <v>1431</v>
      </c>
      <c r="B1432" s="4" t="s">
        <v>8</v>
      </c>
      <c r="C1432" s="5" t="s">
        <v>4505</v>
      </c>
      <c r="D1432" s="4" t="s">
        <v>10</v>
      </c>
      <c r="E1432" s="5" t="s">
        <v>6312</v>
      </c>
      <c r="F1432" s="4" t="s">
        <v>12</v>
      </c>
      <c r="G1432" s="5" t="s">
        <v>5918</v>
      </c>
      <c r="H1432" s="4" t="s">
        <v>14</v>
      </c>
    </row>
    <row r="1433" s="7" customFormat="1" customHeight="1" spans="1:8">
      <c r="A1433" s="4">
        <v>1432</v>
      </c>
      <c r="B1433" s="4" t="s">
        <v>8</v>
      </c>
      <c r="C1433" s="5" t="s">
        <v>1003</v>
      </c>
      <c r="D1433" s="4" t="s">
        <v>10</v>
      </c>
      <c r="E1433" s="5" t="s">
        <v>2458</v>
      </c>
      <c r="F1433" s="4" t="s">
        <v>12</v>
      </c>
      <c r="G1433" s="5" t="s">
        <v>253</v>
      </c>
      <c r="H1433" s="4" t="s">
        <v>14</v>
      </c>
    </row>
    <row r="1434" s="7" customFormat="1" customHeight="1" spans="1:8">
      <c r="A1434" s="4">
        <v>1433</v>
      </c>
      <c r="B1434" s="4" t="s">
        <v>8</v>
      </c>
      <c r="C1434" s="5" t="s">
        <v>1003</v>
      </c>
      <c r="D1434" s="4" t="s">
        <v>10</v>
      </c>
      <c r="E1434" s="5" t="s">
        <v>4769</v>
      </c>
      <c r="F1434" s="4" t="s">
        <v>12</v>
      </c>
      <c r="G1434" s="5" t="s">
        <v>253</v>
      </c>
      <c r="H1434" s="4" t="s">
        <v>14</v>
      </c>
    </row>
    <row r="1435" s="7" customFormat="1" customHeight="1" spans="1:8">
      <c r="A1435" s="4">
        <v>1434</v>
      </c>
      <c r="B1435" s="4" t="s">
        <v>8</v>
      </c>
      <c r="C1435" s="5" t="s">
        <v>1003</v>
      </c>
      <c r="D1435" s="4" t="s">
        <v>10</v>
      </c>
      <c r="E1435" s="5" t="s">
        <v>6313</v>
      </c>
      <c r="F1435" s="4" t="s">
        <v>12</v>
      </c>
      <c r="G1435" s="5" t="s">
        <v>253</v>
      </c>
      <c r="H1435" s="4" t="s">
        <v>14</v>
      </c>
    </row>
    <row r="1436" s="7" customFormat="1" customHeight="1" spans="1:8">
      <c r="A1436" s="4">
        <v>1435</v>
      </c>
      <c r="B1436" s="4" t="s">
        <v>8</v>
      </c>
      <c r="C1436" s="5" t="s">
        <v>1003</v>
      </c>
      <c r="D1436" s="4" t="s">
        <v>10</v>
      </c>
      <c r="E1436" s="5" t="s">
        <v>6314</v>
      </c>
      <c r="F1436" s="4" t="s">
        <v>12</v>
      </c>
      <c r="G1436" s="5" t="s">
        <v>5918</v>
      </c>
      <c r="H1436" s="4" t="s">
        <v>14</v>
      </c>
    </row>
    <row r="1437" s="7" customFormat="1" customHeight="1" spans="1:8">
      <c r="A1437" s="4">
        <v>1436</v>
      </c>
      <c r="B1437" s="4" t="s">
        <v>8</v>
      </c>
      <c r="C1437" s="5" t="s">
        <v>1003</v>
      </c>
      <c r="D1437" s="4" t="s">
        <v>10</v>
      </c>
      <c r="E1437" s="5" t="s">
        <v>6315</v>
      </c>
      <c r="F1437" s="4" t="s">
        <v>12</v>
      </c>
      <c r="G1437" s="5" t="s">
        <v>5918</v>
      </c>
      <c r="H1437" s="4" t="s">
        <v>14</v>
      </c>
    </row>
    <row r="1438" s="7" customFormat="1" customHeight="1" spans="1:8">
      <c r="A1438" s="4">
        <v>1437</v>
      </c>
      <c r="B1438" s="4" t="s">
        <v>8</v>
      </c>
      <c r="C1438" s="5" t="s">
        <v>1003</v>
      </c>
      <c r="D1438" s="4" t="s">
        <v>10</v>
      </c>
      <c r="E1438" s="5" t="s">
        <v>386</v>
      </c>
      <c r="F1438" s="4" t="s">
        <v>12</v>
      </c>
      <c r="G1438" s="5" t="s">
        <v>5918</v>
      </c>
      <c r="H1438" s="4" t="s">
        <v>14</v>
      </c>
    </row>
    <row r="1439" s="7" customFormat="1" customHeight="1" spans="1:8">
      <c r="A1439" s="4">
        <v>1438</v>
      </c>
      <c r="B1439" s="4" t="s">
        <v>8</v>
      </c>
      <c r="C1439" s="5" t="s">
        <v>1003</v>
      </c>
      <c r="D1439" s="4" t="s">
        <v>10</v>
      </c>
      <c r="E1439" s="5" t="s">
        <v>5545</v>
      </c>
      <c r="F1439" s="4" t="s">
        <v>12</v>
      </c>
      <c r="G1439" s="5" t="s">
        <v>5918</v>
      </c>
      <c r="H1439" s="4" t="s">
        <v>14</v>
      </c>
    </row>
    <row r="1440" s="7" customFormat="1" customHeight="1" spans="1:8">
      <c r="A1440" s="4">
        <v>1439</v>
      </c>
      <c r="B1440" s="4" t="s">
        <v>8</v>
      </c>
      <c r="C1440" s="5" t="s">
        <v>1003</v>
      </c>
      <c r="D1440" s="4" t="s">
        <v>10</v>
      </c>
      <c r="E1440" s="5" t="s">
        <v>153</v>
      </c>
      <c r="F1440" s="4" t="s">
        <v>12</v>
      </c>
      <c r="G1440" s="5" t="s">
        <v>5918</v>
      </c>
      <c r="H1440" s="4" t="s">
        <v>14</v>
      </c>
    </row>
    <row r="1441" s="7" customFormat="1" customHeight="1" spans="1:8">
      <c r="A1441" s="4">
        <v>1440</v>
      </c>
      <c r="B1441" s="4" t="s">
        <v>8</v>
      </c>
      <c r="C1441" s="5" t="s">
        <v>4540</v>
      </c>
      <c r="D1441" s="4" t="s">
        <v>10</v>
      </c>
      <c r="E1441" s="5" t="s">
        <v>315</v>
      </c>
      <c r="F1441" s="4" t="s">
        <v>12</v>
      </c>
      <c r="G1441" s="5" t="s">
        <v>5918</v>
      </c>
      <c r="H1441" s="4" t="s">
        <v>14</v>
      </c>
    </row>
    <row r="1442" s="7" customFormat="1" customHeight="1" spans="1:8">
      <c r="A1442" s="4">
        <v>1441</v>
      </c>
      <c r="B1442" s="4" t="s">
        <v>8</v>
      </c>
      <c r="C1442" s="5" t="s">
        <v>4540</v>
      </c>
      <c r="D1442" s="4" t="s">
        <v>10</v>
      </c>
      <c r="E1442" s="5" t="s">
        <v>6316</v>
      </c>
      <c r="F1442" s="4" t="s">
        <v>12</v>
      </c>
      <c r="G1442" s="5" t="s">
        <v>5918</v>
      </c>
      <c r="H1442" s="4" t="s">
        <v>14</v>
      </c>
    </row>
    <row r="1443" s="7" customFormat="1" customHeight="1" spans="1:8">
      <c r="A1443" s="4">
        <v>1442</v>
      </c>
      <c r="B1443" s="4" t="s">
        <v>8</v>
      </c>
      <c r="C1443" s="5" t="s">
        <v>4540</v>
      </c>
      <c r="D1443" s="4" t="s">
        <v>10</v>
      </c>
      <c r="E1443" s="5" t="s">
        <v>86</v>
      </c>
      <c r="F1443" s="4" t="s">
        <v>12</v>
      </c>
      <c r="G1443" s="5" t="s">
        <v>5918</v>
      </c>
      <c r="H1443" s="4" t="s">
        <v>14</v>
      </c>
    </row>
    <row r="1444" s="7" customFormat="1" customHeight="1" spans="1:8">
      <c r="A1444" s="4">
        <v>1443</v>
      </c>
      <c r="B1444" s="4" t="s">
        <v>8</v>
      </c>
      <c r="C1444" s="5" t="s">
        <v>4540</v>
      </c>
      <c r="D1444" s="4" t="s">
        <v>10</v>
      </c>
      <c r="E1444" s="5" t="s">
        <v>4435</v>
      </c>
      <c r="F1444" s="4" t="s">
        <v>12</v>
      </c>
      <c r="G1444" s="5" t="s">
        <v>5918</v>
      </c>
      <c r="H1444" s="4" t="s">
        <v>14</v>
      </c>
    </row>
    <row r="1445" s="7" customFormat="1" customHeight="1" spans="1:8">
      <c r="A1445" s="4">
        <v>1444</v>
      </c>
      <c r="B1445" s="4" t="s">
        <v>8</v>
      </c>
      <c r="C1445" s="5" t="s">
        <v>4540</v>
      </c>
      <c r="D1445" s="4" t="s">
        <v>10</v>
      </c>
      <c r="E1445" s="5" t="s">
        <v>6317</v>
      </c>
      <c r="F1445" s="4" t="s">
        <v>12</v>
      </c>
      <c r="G1445" s="5" t="s">
        <v>5918</v>
      </c>
      <c r="H1445" s="4" t="s">
        <v>14</v>
      </c>
    </row>
    <row r="1446" s="7" customFormat="1" customHeight="1" spans="1:8">
      <c r="A1446" s="4">
        <v>1445</v>
      </c>
      <c r="B1446" s="4" t="s">
        <v>8</v>
      </c>
      <c r="C1446" s="5" t="s">
        <v>4540</v>
      </c>
      <c r="D1446" s="4" t="s">
        <v>10</v>
      </c>
      <c r="E1446" s="5" t="s">
        <v>929</v>
      </c>
      <c r="F1446" s="4" t="s">
        <v>12</v>
      </c>
      <c r="G1446" s="5" t="s">
        <v>5918</v>
      </c>
      <c r="H1446" s="4" t="s">
        <v>14</v>
      </c>
    </row>
    <row r="1447" s="7" customFormat="1" customHeight="1" spans="1:8">
      <c r="A1447" s="4">
        <v>1446</v>
      </c>
      <c r="B1447" s="4" t="s">
        <v>8</v>
      </c>
      <c r="C1447" s="5" t="s">
        <v>4540</v>
      </c>
      <c r="D1447" s="4" t="s">
        <v>10</v>
      </c>
      <c r="E1447" s="5" t="s">
        <v>386</v>
      </c>
      <c r="F1447" s="4" t="s">
        <v>12</v>
      </c>
      <c r="G1447" s="5" t="s">
        <v>5918</v>
      </c>
      <c r="H1447" s="4" t="s">
        <v>14</v>
      </c>
    </row>
    <row r="1448" s="7" customFormat="1" customHeight="1" spans="1:8">
      <c r="A1448" s="4">
        <v>1447</v>
      </c>
      <c r="B1448" s="4" t="s">
        <v>8</v>
      </c>
      <c r="C1448" s="5" t="s">
        <v>4540</v>
      </c>
      <c r="D1448" s="4" t="s">
        <v>10</v>
      </c>
      <c r="E1448" s="5" t="s">
        <v>4646</v>
      </c>
      <c r="F1448" s="4" t="s">
        <v>12</v>
      </c>
      <c r="G1448" s="5" t="s">
        <v>5918</v>
      </c>
      <c r="H1448" s="4" t="s">
        <v>14</v>
      </c>
    </row>
    <row r="1449" s="7" customFormat="1" customHeight="1" spans="1:8">
      <c r="A1449" s="4">
        <v>1448</v>
      </c>
      <c r="B1449" s="4" t="s">
        <v>8</v>
      </c>
      <c r="C1449" s="5" t="s">
        <v>4540</v>
      </c>
      <c r="D1449" s="4" t="s">
        <v>10</v>
      </c>
      <c r="E1449" s="5" t="s">
        <v>6318</v>
      </c>
      <c r="F1449" s="4" t="s">
        <v>12</v>
      </c>
      <c r="G1449" s="5" t="s">
        <v>5918</v>
      </c>
      <c r="H1449" s="4" t="s">
        <v>14</v>
      </c>
    </row>
    <row r="1450" s="7" customFormat="1" customHeight="1" spans="1:8">
      <c r="A1450" s="4">
        <v>1449</v>
      </c>
      <c r="B1450" s="4" t="s">
        <v>8</v>
      </c>
      <c r="C1450" s="5" t="s">
        <v>4540</v>
      </c>
      <c r="D1450" s="4" t="s">
        <v>10</v>
      </c>
      <c r="E1450" s="5" t="s">
        <v>514</v>
      </c>
      <c r="F1450" s="4" t="s">
        <v>12</v>
      </c>
      <c r="G1450" s="5" t="s">
        <v>5918</v>
      </c>
      <c r="H1450" s="4" t="s">
        <v>14</v>
      </c>
    </row>
    <row r="1451" s="7" customFormat="1" customHeight="1" spans="1:8">
      <c r="A1451" s="4">
        <v>1450</v>
      </c>
      <c r="B1451" s="4" t="s">
        <v>8</v>
      </c>
      <c r="C1451" s="5" t="s">
        <v>4540</v>
      </c>
      <c r="D1451" s="4" t="s">
        <v>10</v>
      </c>
      <c r="E1451" s="5" t="s">
        <v>1459</v>
      </c>
      <c r="F1451" s="4" t="s">
        <v>12</v>
      </c>
      <c r="G1451" s="5" t="s">
        <v>5918</v>
      </c>
      <c r="H1451" s="4" t="s">
        <v>14</v>
      </c>
    </row>
    <row r="1452" s="7" customFormat="1" customHeight="1" spans="1:8">
      <c r="A1452" s="4">
        <v>1451</v>
      </c>
      <c r="B1452" s="4" t="s">
        <v>8</v>
      </c>
      <c r="C1452" s="5" t="s">
        <v>4540</v>
      </c>
      <c r="D1452" s="4" t="s">
        <v>10</v>
      </c>
      <c r="E1452" s="5" t="s">
        <v>386</v>
      </c>
      <c r="F1452" s="4" t="s">
        <v>12</v>
      </c>
      <c r="G1452" s="5" t="s">
        <v>5918</v>
      </c>
      <c r="H1452" s="4" t="s">
        <v>14</v>
      </c>
    </row>
    <row r="1453" s="7" customFormat="1" customHeight="1" spans="1:8">
      <c r="A1453" s="4">
        <v>1452</v>
      </c>
      <c r="B1453" s="4" t="s">
        <v>8</v>
      </c>
      <c r="C1453" s="5" t="s">
        <v>4540</v>
      </c>
      <c r="D1453" s="4" t="s">
        <v>10</v>
      </c>
      <c r="E1453" s="5" t="s">
        <v>2777</v>
      </c>
      <c r="F1453" s="4" t="s">
        <v>12</v>
      </c>
      <c r="G1453" s="5" t="s">
        <v>5918</v>
      </c>
      <c r="H1453" s="4" t="s">
        <v>14</v>
      </c>
    </row>
    <row r="1454" s="7" customFormat="1" customHeight="1" spans="1:8">
      <c r="A1454" s="4">
        <v>1453</v>
      </c>
      <c r="B1454" s="4" t="s">
        <v>8</v>
      </c>
      <c r="C1454" s="5" t="s">
        <v>4540</v>
      </c>
      <c r="D1454" s="4" t="s">
        <v>10</v>
      </c>
      <c r="E1454" s="5" t="s">
        <v>6319</v>
      </c>
      <c r="F1454" s="4" t="s">
        <v>12</v>
      </c>
      <c r="G1454" s="5" t="s">
        <v>5918</v>
      </c>
      <c r="H1454" s="4" t="s">
        <v>14</v>
      </c>
    </row>
    <row r="1455" s="7" customFormat="1" customHeight="1" spans="1:8">
      <c r="A1455" s="4">
        <v>1454</v>
      </c>
      <c r="B1455" s="4" t="s">
        <v>8</v>
      </c>
      <c r="C1455" s="5" t="s">
        <v>4565</v>
      </c>
      <c r="D1455" s="4" t="s">
        <v>10</v>
      </c>
      <c r="E1455" s="5" t="s">
        <v>6320</v>
      </c>
      <c r="F1455" s="4" t="s">
        <v>12</v>
      </c>
      <c r="G1455" s="5" t="s">
        <v>5918</v>
      </c>
      <c r="H1455" s="4" t="s">
        <v>14</v>
      </c>
    </row>
    <row r="1456" s="7" customFormat="1" customHeight="1" spans="1:8">
      <c r="A1456" s="4">
        <v>1455</v>
      </c>
      <c r="B1456" s="4" t="s">
        <v>8</v>
      </c>
      <c r="C1456" s="5" t="s">
        <v>4565</v>
      </c>
      <c r="D1456" s="4" t="s">
        <v>10</v>
      </c>
      <c r="E1456" s="5" t="s">
        <v>4145</v>
      </c>
      <c r="F1456" s="4" t="s">
        <v>12</v>
      </c>
      <c r="G1456" s="5" t="s">
        <v>5918</v>
      </c>
      <c r="H1456" s="4" t="s">
        <v>14</v>
      </c>
    </row>
    <row r="1457" s="7" customFormat="1" customHeight="1" spans="1:8">
      <c r="A1457" s="4">
        <v>1456</v>
      </c>
      <c r="B1457" s="4" t="s">
        <v>8</v>
      </c>
      <c r="C1457" s="5" t="s">
        <v>4565</v>
      </c>
      <c r="D1457" s="4" t="s">
        <v>10</v>
      </c>
      <c r="E1457" s="5" t="s">
        <v>136</v>
      </c>
      <c r="F1457" s="4" t="s">
        <v>12</v>
      </c>
      <c r="G1457" s="5" t="s">
        <v>5918</v>
      </c>
      <c r="H1457" s="4" t="s">
        <v>14</v>
      </c>
    </row>
    <row r="1458" s="7" customFormat="1" customHeight="1" spans="1:8">
      <c r="A1458" s="4">
        <v>1457</v>
      </c>
      <c r="B1458" s="4" t="s">
        <v>8</v>
      </c>
      <c r="C1458" s="5" t="s">
        <v>4565</v>
      </c>
      <c r="D1458" s="4" t="s">
        <v>10</v>
      </c>
      <c r="E1458" s="5" t="s">
        <v>210</v>
      </c>
      <c r="F1458" s="4" t="s">
        <v>12</v>
      </c>
      <c r="G1458" s="5" t="s">
        <v>5918</v>
      </c>
      <c r="H1458" s="4" t="s">
        <v>14</v>
      </c>
    </row>
    <row r="1459" s="7" customFormat="1" customHeight="1" spans="1:8">
      <c r="A1459" s="4">
        <v>1458</v>
      </c>
      <c r="B1459" s="4" t="s">
        <v>8</v>
      </c>
      <c r="C1459" s="5" t="s">
        <v>4565</v>
      </c>
      <c r="D1459" s="4" t="s">
        <v>10</v>
      </c>
      <c r="E1459" s="5" t="s">
        <v>2026</v>
      </c>
      <c r="F1459" s="4" t="s">
        <v>12</v>
      </c>
      <c r="G1459" s="5" t="s">
        <v>5918</v>
      </c>
      <c r="H1459" s="4" t="s">
        <v>14</v>
      </c>
    </row>
    <row r="1460" s="7" customFormat="1" customHeight="1" spans="1:8">
      <c r="A1460" s="4">
        <v>1459</v>
      </c>
      <c r="B1460" s="4" t="s">
        <v>8</v>
      </c>
      <c r="C1460" s="5" t="s">
        <v>4565</v>
      </c>
      <c r="D1460" s="4" t="s">
        <v>10</v>
      </c>
      <c r="E1460" s="5" t="s">
        <v>6321</v>
      </c>
      <c r="F1460" s="4" t="s">
        <v>12</v>
      </c>
      <c r="G1460" s="5" t="s">
        <v>5918</v>
      </c>
      <c r="H1460" s="4" t="s">
        <v>14</v>
      </c>
    </row>
    <row r="1461" s="7" customFormat="1" customHeight="1" spans="1:8">
      <c r="A1461" s="4">
        <v>1460</v>
      </c>
      <c r="B1461" s="4" t="s">
        <v>8</v>
      </c>
      <c r="C1461" s="5" t="s">
        <v>4565</v>
      </c>
      <c r="D1461" s="4" t="s">
        <v>10</v>
      </c>
      <c r="E1461" s="5" t="s">
        <v>4030</v>
      </c>
      <c r="F1461" s="4" t="s">
        <v>12</v>
      </c>
      <c r="G1461" s="5" t="s">
        <v>5918</v>
      </c>
      <c r="H1461" s="4" t="s">
        <v>14</v>
      </c>
    </row>
    <row r="1462" s="7" customFormat="1" customHeight="1" spans="1:8">
      <c r="A1462" s="4">
        <v>1461</v>
      </c>
      <c r="B1462" s="4" t="s">
        <v>8</v>
      </c>
      <c r="C1462" s="5" t="s">
        <v>4565</v>
      </c>
      <c r="D1462" s="4" t="s">
        <v>10</v>
      </c>
      <c r="E1462" s="5" t="s">
        <v>6322</v>
      </c>
      <c r="F1462" s="4" t="s">
        <v>12</v>
      </c>
      <c r="G1462" s="5" t="s">
        <v>5918</v>
      </c>
      <c r="H1462" s="4" t="s">
        <v>14</v>
      </c>
    </row>
    <row r="1463" s="7" customFormat="1" customHeight="1" spans="1:8">
      <c r="A1463" s="4">
        <v>1462</v>
      </c>
      <c r="B1463" s="4" t="s">
        <v>8</v>
      </c>
      <c r="C1463" s="5" t="s">
        <v>4565</v>
      </c>
      <c r="D1463" s="4" t="s">
        <v>10</v>
      </c>
      <c r="E1463" s="5" t="s">
        <v>3210</v>
      </c>
      <c r="F1463" s="4" t="s">
        <v>12</v>
      </c>
      <c r="G1463" s="5" t="s">
        <v>5918</v>
      </c>
      <c r="H1463" s="4" t="s">
        <v>14</v>
      </c>
    </row>
    <row r="1464" s="7" customFormat="1" customHeight="1" spans="1:8">
      <c r="A1464" s="4">
        <v>1463</v>
      </c>
      <c r="B1464" s="4" t="s">
        <v>8</v>
      </c>
      <c r="C1464" s="5" t="s">
        <v>1020</v>
      </c>
      <c r="D1464" s="4" t="s">
        <v>10</v>
      </c>
      <c r="E1464" s="5" t="s">
        <v>6323</v>
      </c>
      <c r="F1464" s="4" t="s">
        <v>12</v>
      </c>
      <c r="G1464" s="5" t="s">
        <v>5918</v>
      </c>
      <c r="H1464" s="4" t="s">
        <v>14</v>
      </c>
    </row>
    <row r="1465" s="7" customFormat="1" customHeight="1" spans="1:8">
      <c r="A1465" s="4">
        <v>1464</v>
      </c>
      <c r="B1465" s="4" t="s">
        <v>8</v>
      </c>
      <c r="C1465" s="5" t="s">
        <v>1020</v>
      </c>
      <c r="D1465" s="4" t="s">
        <v>10</v>
      </c>
      <c r="E1465" s="5" t="s">
        <v>264</v>
      </c>
      <c r="F1465" s="4" t="s">
        <v>12</v>
      </c>
      <c r="G1465" s="5" t="s">
        <v>5918</v>
      </c>
      <c r="H1465" s="4" t="s">
        <v>14</v>
      </c>
    </row>
    <row r="1466" s="7" customFormat="1" customHeight="1" spans="1:8">
      <c r="A1466" s="4">
        <v>1465</v>
      </c>
      <c r="B1466" s="4" t="s">
        <v>8</v>
      </c>
      <c r="C1466" s="5" t="s">
        <v>1020</v>
      </c>
      <c r="D1466" s="4" t="s">
        <v>10</v>
      </c>
      <c r="E1466" s="5" t="s">
        <v>3373</v>
      </c>
      <c r="F1466" s="4" t="s">
        <v>12</v>
      </c>
      <c r="G1466" s="5" t="s">
        <v>5918</v>
      </c>
      <c r="H1466" s="4" t="s">
        <v>14</v>
      </c>
    </row>
    <row r="1467" s="7" customFormat="1" customHeight="1" spans="1:8">
      <c r="A1467" s="4">
        <v>1466</v>
      </c>
      <c r="B1467" s="4" t="s">
        <v>8</v>
      </c>
      <c r="C1467" s="5" t="s">
        <v>1020</v>
      </c>
      <c r="D1467" s="4" t="s">
        <v>10</v>
      </c>
      <c r="E1467" s="5" t="s">
        <v>1482</v>
      </c>
      <c r="F1467" s="4" t="s">
        <v>12</v>
      </c>
      <c r="G1467" s="5" t="s">
        <v>5918</v>
      </c>
      <c r="H1467" s="4" t="s">
        <v>14</v>
      </c>
    </row>
    <row r="1468" s="7" customFormat="1" customHeight="1" spans="1:8">
      <c r="A1468" s="4">
        <v>1467</v>
      </c>
      <c r="B1468" s="4" t="s">
        <v>8</v>
      </c>
      <c r="C1468" s="5" t="s">
        <v>1020</v>
      </c>
      <c r="D1468" s="4" t="s">
        <v>10</v>
      </c>
      <c r="E1468" s="5" t="s">
        <v>6324</v>
      </c>
      <c r="F1468" s="4" t="s">
        <v>12</v>
      </c>
      <c r="G1468" s="5" t="s">
        <v>5918</v>
      </c>
      <c r="H1468" s="4" t="s">
        <v>14</v>
      </c>
    </row>
    <row r="1469" s="7" customFormat="1" customHeight="1" spans="1:8">
      <c r="A1469" s="4">
        <v>1468</v>
      </c>
      <c r="B1469" s="4" t="s">
        <v>8</v>
      </c>
      <c r="C1469" s="5" t="s">
        <v>1020</v>
      </c>
      <c r="D1469" s="4" t="s">
        <v>10</v>
      </c>
      <c r="E1469" s="5" t="s">
        <v>3946</v>
      </c>
      <c r="F1469" s="4" t="s">
        <v>12</v>
      </c>
      <c r="G1469" s="5" t="s">
        <v>5918</v>
      </c>
      <c r="H1469" s="4" t="s">
        <v>14</v>
      </c>
    </row>
    <row r="1470" s="7" customFormat="1" customHeight="1" spans="1:8">
      <c r="A1470" s="4">
        <v>1469</v>
      </c>
      <c r="B1470" s="4" t="s">
        <v>8</v>
      </c>
      <c r="C1470" s="5" t="s">
        <v>1020</v>
      </c>
      <c r="D1470" s="4" t="s">
        <v>10</v>
      </c>
      <c r="E1470" s="5" t="s">
        <v>3859</v>
      </c>
      <c r="F1470" s="4" t="s">
        <v>12</v>
      </c>
      <c r="G1470" s="5" t="s">
        <v>5918</v>
      </c>
      <c r="H1470" s="4" t="s">
        <v>14</v>
      </c>
    </row>
    <row r="1471" s="7" customFormat="1" customHeight="1" spans="1:8">
      <c r="A1471" s="4">
        <v>1470</v>
      </c>
      <c r="B1471" s="4" t="s">
        <v>8</v>
      </c>
      <c r="C1471" s="5" t="s">
        <v>1020</v>
      </c>
      <c r="D1471" s="4" t="s">
        <v>10</v>
      </c>
      <c r="E1471" s="5" t="s">
        <v>3000</v>
      </c>
      <c r="F1471" s="4" t="s">
        <v>12</v>
      </c>
      <c r="G1471" s="5" t="s">
        <v>5918</v>
      </c>
      <c r="H1471" s="4" t="s">
        <v>14</v>
      </c>
    </row>
    <row r="1472" s="7" customFormat="1" customHeight="1" spans="1:8">
      <c r="A1472" s="4">
        <v>1471</v>
      </c>
      <c r="B1472" s="4" t="s">
        <v>8</v>
      </c>
      <c r="C1472" s="5" t="s">
        <v>1020</v>
      </c>
      <c r="D1472" s="4" t="s">
        <v>10</v>
      </c>
      <c r="E1472" s="5" t="s">
        <v>1196</v>
      </c>
      <c r="F1472" s="4" t="s">
        <v>12</v>
      </c>
      <c r="G1472" s="5" t="s">
        <v>5918</v>
      </c>
      <c r="H1472" s="4" t="s">
        <v>14</v>
      </c>
    </row>
    <row r="1473" s="7" customFormat="1" customHeight="1" spans="1:8">
      <c r="A1473" s="4">
        <v>1472</v>
      </c>
      <c r="B1473" s="4" t="s">
        <v>8</v>
      </c>
      <c r="C1473" s="5" t="s">
        <v>1020</v>
      </c>
      <c r="D1473" s="4" t="s">
        <v>10</v>
      </c>
      <c r="E1473" s="5" t="s">
        <v>460</v>
      </c>
      <c r="F1473" s="4" t="s">
        <v>12</v>
      </c>
      <c r="G1473" s="5" t="s">
        <v>5918</v>
      </c>
      <c r="H1473" s="4" t="s">
        <v>14</v>
      </c>
    </row>
    <row r="1474" s="7" customFormat="1" customHeight="1" spans="1:8">
      <c r="A1474" s="4">
        <v>1473</v>
      </c>
      <c r="B1474" s="4" t="s">
        <v>8</v>
      </c>
      <c r="C1474" s="5" t="s">
        <v>1020</v>
      </c>
      <c r="D1474" s="4" t="s">
        <v>10</v>
      </c>
      <c r="E1474" s="5" t="s">
        <v>4121</v>
      </c>
      <c r="F1474" s="4" t="s">
        <v>12</v>
      </c>
      <c r="G1474" s="5" t="s">
        <v>5918</v>
      </c>
      <c r="H1474" s="4" t="s">
        <v>14</v>
      </c>
    </row>
    <row r="1475" s="7" customFormat="1" customHeight="1" spans="1:8">
      <c r="A1475" s="4">
        <v>1474</v>
      </c>
      <c r="B1475" s="4" t="s">
        <v>8</v>
      </c>
      <c r="C1475" s="5" t="s">
        <v>1020</v>
      </c>
      <c r="D1475" s="4" t="s">
        <v>10</v>
      </c>
      <c r="E1475" s="5" t="s">
        <v>6325</v>
      </c>
      <c r="F1475" s="4" t="s">
        <v>12</v>
      </c>
      <c r="G1475" s="5" t="s">
        <v>5918</v>
      </c>
      <c r="H1475" s="4" t="s">
        <v>14</v>
      </c>
    </row>
    <row r="1476" s="7" customFormat="1" customHeight="1" spans="1:8">
      <c r="A1476" s="4">
        <v>1475</v>
      </c>
      <c r="B1476" s="4" t="s">
        <v>8</v>
      </c>
      <c r="C1476" s="5" t="s">
        <v>1020</v>
      </c>
      <c r="D1476" s="4" t="s">
        <v>10</v>
      </c>
      <c r="E1476" s="5" t="s">
        <v>6326</v>
      </c>
      <c r="F1476" s="4" t="s">
        <v>12</v>
      </c>
      <c r="G1476" s="5" t="s">
        <v>5918</v>
      </c>
      <c r="H1476" s="4" t="s">
        <v>14</v>
      </c>
    </row>
    <row r="1477" s="7" customFormat="1" customHeight="1" spans="1:8">
      <c r="A1477" s="4">
        <v>1476</v>
      </c>
      <c r="B1477" s="4" t="s">
        <v>8</v>
      </c>
      <c r="C1477" s="5" t="s">
        <v>1020</v>
      </c>
      <c r="D1477" s="4" t="s">
        <v>10</v>
      </c>
      <c r="E1477" s="5" t="s">
        <v>3859</v>
      </c>
      <c r="F1477" s="4" t="s">
        <v>12</v>
      </c>
      <c r="G1477" s="5" t="s">
        <v>5918</v>
      </c>
      <c r="H1477" s="4" t="s">
        <v>14</v>
      </c>
    </row>
    <row r="1478" s="7" customFormat="1" customHeight="1" spans="1:8">
      <c r="A1478" s="4">
        <v>1477</v>
      </c>
      <c r="B1478" s="4" t="s">
        <v>8</v>
      </c>
      <c r="C1478" s="5" t="s">
        <v>1022</v>
      </c>
      <c r="D1478" s="4" t="s">
        <v>10</v>
      </c>
      <c r="E1478" s="5" t="s">
        <v>5630</v>
      </c>
      <c r="F1478" s="4" t="s">
        <v>12</v>
      </c>
      <c r="G1478" s="5" t="s">
        <v>5918</v>
      </c>
      <c r="H1478" s="4" t="s">
        <v>14</v>
      </c>
    </row>
    <row r="1479" s="7" customFormat="1" customHeight="1" spans="1:8">
      <c r="A1479" s="4">
        <v>1478</v>
      </c>
      <c r="B1479" s="4" t="s">
        <v>8</v>
      </c>
      <c r="C1479" s="5" t="s">
        <v>1022</v>
      </c>
      <c r="D1479" s="4" t="s">
        <v>10</v>
      </c>
      <c r="E1479" s="5" t="s">
        <v>6327</v>
      </c>
      <c r="F1479" s="4" t="s">
        <v>12</v>
      </c>
      <c r="G1479" s="5" t="s">
        <v>5918</v>
      </c>
      <c r="H1479" s="4" t="s">
        <v>14</v>
      </c>
    </row>
    <row r="1480" s="7" customFormat="1" customHeight="1" spans="1:8">
      <c r="A1480" s="4">
        <v>1479</v>
      </c>
      <c r="B1480" s="4" t="s">
        <v>8</v>
      </c>
      <c r="C1480" s="5" t="s">
        <v>1022</v>
      </c>
      <c r="D1480" s="4" t="s">
        <v>10</v>
      </c>
      <c r="E1480" s="5" t="s">
        <v>4572</v>
      </c>
      <c r="F1480" s="4" t="s">
        <v>12</v>
      </c>
      <c r="G1480" s="5" t="s">
        <v>5918</v>
      </c>
      <c r="H1480" s="4" t="s">
        <v>14</v>
      </c>
    </row>
    <row r="1481" s="7" customFormat="1" customHeight="1" spans="1:8">
      <c r="A1481" s="4">
        <v>1480</v>
      </c>
      <c r="B1481" s="4" t="s">
        <v>8</v>
      </c>
      <c r="C1481" s="5" t="s">
        <v>1022</v>
      </c>
      <c r="D1481" s="4" t="s">
        <v>10</v>
      </c>
      <c r="E1481" s="5" t="s">
        <v>6328</v>
      </c>
      <c r="F1481" s="4" t="s">
        <v>12</v>
      </c>
      <c r="G1481" s="5" t="s">
        <v>5918</v>
      </c>
      <c r="H1481" s="4" t="s">
        <v>14</v>
      </c>
    </row>
    <row r="1482" s="7" customFormat="1" customHeight="1" spans="1:8">
      <c r="A1482" s="4">
        <v>1481</v>
      </c>
      <c r="B1482" s="4" t="s">
        <v>8</v>
      </c>
      <c r="C1482" s="5" t="s">
        <v>1022</v>
      </c>
      <c r="D1482" s="4" t="s">
        <v>10</v>
      </c>
      <c r="E1482" s="5" t="s">
        <v>6269</v>
      </c>
      <c r="F1482" s="4" t="s">
        <v>12</v>
      </c>
      <c r="G1482" s="5" t="s">
        <v>253</v>
      </c>
      <c r="H1482" s="4" t="s">
        <v>14</v>
      </c>
    </row>
    <row r="1483" s="7" customFormat="1" customHeight="1" spans="1:8">
      <c r="A1483" s="4">
        <v>1482</v>
      </c>
      <c r="B1483" s="4" t="s">
        <v>8</v>
      </c>
      <c r="C1483" s="5" t="s">
        <v>1022</v>
      </c>
      <c r="D1483" s="4" t="s">
        <v>10</v>
      </c>
      <c r="E1483" s="5" t="s">
        <v>3223</v>
      </c>
      <c r="F1483" s="4" t="s">
        <v>12</v>
      </c>
      <c r="G1483" s="5" t="s">
        <v>5918</v>
      </c>
      <c r="H1483" s="4" t="s">
        <v>14</v>
      </c>
    </row>
    <row r="1484" s="7" customFormat="1" customHeight="1" spans="1:8">
      <c r="A1484" s="4">
        <v>1483</v>
      </c>
      <c r="B1484" s="4" t="s">
        <v>8</v>
      </c>
      <c r="C1484" s="5" t="s">
        <v>1022</v>
      </c>
      <c r="D1484" s="4" t="s">
        <v>10</v>
      </c>
      <c r="E1484" s="5" t="s">
        <v>6329</v>
      </c>
      <c r="F1484" s="4" t="s">
        <v>12</v>
      </c>
      <c r="G1484" s="5" t="s">
        <v>5918</v>
      </c>
      <c r="H1484" s="4" t="s">
        <v>14</v>
      </c>
    </row>
    <row r="1485" s="7" customFormat="1" customHeight="1" spans="1:8">
      <c r="A1485" s="4">
        <v>1484</v>
      </c>
      <c r="B1485" s="4" t="s">
        <v>8</v>
      </c>
      <c r="C1485" s="5" t="s">
        <v>1022</v>
      </c>
      <c r="D1485" s="4" t="s">
        <v>10</v>
      </c>
      <c r="E1485" s="5" t="s">
        <v>4614</v>
      </c>
      <c r="F1485" s="4" t="s">
        <v>12</v>
      </c>
      <c r="G1485" s="5" t="s">
        <v>5918</v>
      </c>
      <c r="H1485" s="4" t="s">
        <v>14</v>
      </c>
    </row>
    <row r="1486" s="7" customFormat="1" customHeight="1" spans="1:8">
      <c r="A1486" s="4">
        <v>1485</v>
      </c>
      <c r="B1486" s="4" t="s">
        <v>8</v>
      </c>
      <c r="C1486" s="5" t="s">
        <v>1022</v>
      </c>
      <c r="D1486" s="4" t="s">
        <v>10</v>
      </c>
      <c r="E1486" s="5" t="s">
        <v>288</v>
      </c>
      <c r="F1486" s="4" t="s">
        <v>12</v>
      </c>
      <c r="G1486" s="5" t="s">
        <v>5918</v>
      </c>
      <c r="H1486" s="4" t="s">
        <v>14</v>
      </c>
    </row>
    <row r="1487" s="7" customFormat="1" customHeight="1" spans="1:8">
      <c r="A1487" s="4">
        <v>1486</v>
      </c>
      <c r="B1487" s="4" t="s">
        <v>8</v>
      </c>
      <c r="C1487" s="5" t="s">
        <v>1022</v>
      </c>
      <c r="D1487" s="4" t="s">
        <v>10</v>
      </c>
      <c r="E1487" s="5" t="s">
        <v>386</v>
      </c>
      <c r="F1487" s="4" t="s">
        <v>12</v>
      </c>
      <c r="G1487" s="5" t="s">
        <v>5918</v>
      </c>
      <c r="H1487" s="4" t="s">
        <v>14</v>
      </c>
    </row>
    <row r="1488" s="7" customFormat="1" customHeight="1" spans="1:8">
      <c r="A1488" s="4">
        <v>1487</v>
      </c>
      <c r="B1488" s="4" t="s">
        <v>8</v>
      </c>
      <c r="C1488" s="5" t="s">
        <v>1022</v>
      </c>
      <c r="D1488" s="4" t="s">
        <v>10</v>
      </c>
      <c r="E1488" s="5" t="s">
        <v>6330</v>
      </c>
      <c r="F1488" s="4" t="s">
        <v>12</v>
      </c>
      <c r="G1488" s="5" t="s">
        <v>5918</v>
      </c>
      <c r="H1488" s="4" t="s">
        <v>14</v>
      </c>
    </row>
    <row r="1489" s="7" customFormat="1" customHeight="1" spans="1:8">
      <c r="A1489" s="4">
        <v>1488</v>
      </c>
      <c r="B1489" s="4" t="s">
        <v>8</v>
      </c>
      <c r="C1489" s="5" t="s">
        <v>1022</v>
      </c>
      <c r="D1489" s="4" t="s">
        <v>10</v>
      </c>
      <c r="E1489" s="5" t="s">
        <v>4683</v>
      </c>
      <c r="F1489" s="4" t="s">
        <v>12</v>
      </c>
      <c r="G1489" s="5" t="s">
        <v>5918</v>
      </c>
      <c r="H1489" s="4" t="s">
        <v>14</v>
      </c>
    </row>
    <row r="1490" s="7" customFormat="1" customHeight="1" spans="1:8">
      <c r="A1490" s="4">
        <v>1489</v>
      </c>
      <c r="B1490" s="4" t="s">
        <v>8</v>
      </c>
      <c r="C1490" s="5" t="s">
        <v>1022</v>
      </c>
      <c r="D1490" s="4" t="s">
        <v>10</v>
      </c>
      <c r="E1490" s="5" t="s">
        <v>6331</v>
      </c>
      <c r="F1490" s="4" t="s">
        <v>12</v>
      </c>
      <c r="G1490" s="5" t="s">
        <v>5918</v>
      </c>
      <c r="H1490" s="4" t="s">
        <v>14</v>
      </c>
    </row>
    <row r="1491" s="7" customFormat="1" customHeight="1" spans="1:8">
      <c r="A1491" s="4">
        <v>1490</v>
      </c>
      <c r="B1491" s="4" t="s">
        <v>8</v>
      </c>
      <c r="C1491" s="5" t="s">
        <v>1022</v>
      </c>
      <c r="D1491" s="4" t="s">
        <v>10</v>
      </c>
      <c r="E1491" s="5" t="s">
        <v>4617</v>
      </c>
      <c r="F1491" s="4" t="s">
        <v>12</v>
      </c>
      <c r="G1491" s="5" t="s">
        <v>5918</v>
      </c>
      <c r="H1491" s="4" t="s">
        <v>14</v>
      </c>
    </row>
    <row r="1492" s="7" customFormat="1" customHeight="1" spans="1:8">
      <c r="A1492" s="4">
        <v>1491</v>
      </c>
      <c r="B1492" s="4" t="s">
        <v>8</v>
      </c>
      <c r="C1492" s="5" t="s">
        <v>1022</v>
      </c>
      <c r="D1492" s="4" t="s">
        <v>10</v>
      </c>
      <c r="E1492" s="5" t="s">
        <v>6332</v>
      </c>
      <c r="F1492" s="4" t="s">
        <v>12</v>
      </c>
      <c r="G1492" s="5" t="s">
        <v>5918</v>
      </c>
      <c r="H1492" s="4" t="s">
        <v>14</v>
      </c>
    </row>
    <row r="1493" s="7" customFormat="1" customHeight="1" spans="1:8">
      <c r="A1493" s="4">
        <v>1492</v>
      </c>
      <c r="B1493" s="4" t="s">
        <v>8</v>
      </c>
      <c r="C1493" s="5" t="s">
        <v>1022</v>
      </c>
      <c r="D1493" s="4" t="s">
        <v>10</v>
      </c>
      <c r="E1493" s="5" t="s">
        <v>60</v>
      </c>
      <c r="F1493" s="4" t="s">
        <v>12</v>
      </c>
      <c r="G1493" s="5" t="s">
        <v>5918</v>
      </c>
      <c r="H1493" s="4" t="s">
        <v>14</v>
      </c>
    </row>
    <row r="1494" s="7" customFormat="1" customHeight="1" spans="1:8">
      <c r="A1494" s="4">
        <v>1493</v>
      </c>
      <c r="B1494" s="4" t="s">
        <v>8</v>
      </c>
      <c r="C1494" s="5" t="s">
        <v>1022</v>
      </c>
      <c r="D1494" s="4" t="s">
        <v>10</v>
      </c>
      <c r="E1494" s="5" t="s">
        <v>4372</v>
      </c>
      <c r="F1494" s="4" t="s">
        <v>12</v>
      </c>
      <c r="G1494" s="5" t="s">
        <v>5918</v>
      </c>
      <c r="H1494" s="4" t="s">
        <v>14</v>
      </c>
    </row>
    <row r="1495" s="7" customFormat="1" customHeight="1" spans="1:8">
      <c r="A1495" s="4">
        <v>1494</v>
      </c>
      <c r="B1495" s="4" t="s">
        <v>8</v>
      </c>
      <c r="C1495" s="5" t="s">
        <v>1022</v>
      </c>
      <c r="D1495" s="4" t="s">
        <v>10</v>
      </c>
      <c r="E1495" s="5" t="s">
        <v>170</v>
      </c>
      <c r="F1495" s="4" t="s">
        <v>12</v>
      </c>
      <c r="G1495" s="5" t="s">
        <v>5918</v>
      </c>
      <c r="H1495" s="4" t="s">
        <v>14</v>
      </c>
    </row>
    <row r="1496" s="7" customFormat="1" customHeight="1" spans="1:8">
      <c r="A1496" s="4">
        <v>1495</v>
      </c>
      <c r="B1496" s="4" t="s">
        <v>8</v>
      </c>
      <c r="C1496" s="5" t="s">
        <v>1022</v>
      </c>
      <c r="D1496" s="4" t="s">
        <v>10</v>
      </c>
      <c r="E1496" s="5" t="s">
        <v>6333</v>
      </c>
      <c r="F1496" s="4" t="s">
        <v>12</v>
      </c>
      <c r="G1496" s="5" t="s">
        <v>5918</v>
      </c>
      <c r="H1496" s="4" t="s">
        <v>14</v>
      </c>
    </row>
    <row r="1497" s="7" customFormat="1" customHeight="1" spans="1:8">
      <c r="A1497" s="4">
        <v>1496</v>
      </c>
      <c r="B1497" s="4" t="s">
        <v>8</v>
      </c>
      <c r="C1497" s="5" t="s">
        <v>1022</v>
      </c>
      <c r="D1497" s="4" t="s">
        <v>10</v>
      </c>
      <c r="E1497" s="5" t="s">
        <v>495</v>
      </c>
      <c r="F1497" s="4" t="s">
        <v>12</v>
      </c>
      <c r="G1497" s="5" t="s">
        <v>5918</v>
      </c>
      <c r="H1497" s="4" t="s">
        <v>14</v>
      </c>
    </row>
    <row r="1498" s="7" customFormat="1" customHeight="1" spans="1:8">
      <c r="A1498" s="4">
        <v>1497</v>
      </c>
      <c r="B1498" s="4" t="s">
        <v>8</v>
      </c>
      <c r="C1498" s="5" t="s">
        <v>1025</v>
      </c>
      <c r="D1498" s="4" t="s">
        <v>10</v>
      </c>
      <c r="E1498" s="5" t="s">
        <v>1273</v>
      </c>
      <c r="F1498" s="4" t="s">
        <v>12</v>
      </c>
      <c r="G1498" s="5" t="s">
        <v>5918</v>
      </c>
      <c r="H1498" s="4" t="s">
        <v>14</v>
      </c>
    </row>
    <row r="1499" s="7" customFormat="1" customHeight="1" spans="1:8">
      <c r="A1499" s="4">
        <v>1498</v>
      </c>
      <c r="B1499" s="4" t="s">
        <v>8</v>
      </c>
      <c r="C1499" s="5" t="s">
        <v>1025</v>
      </c>
      <c r="D1499" s="4" t="s">
        <v>10</v>
      </c>
      <c r="E1499" s="5" t="s">
        <v>2243</v>
      </c>
      <c r="F1499" s="4" t="s">
        <v>12</v>
      </c>
      <c r="G1499" s="5" t="s">
        <v>5918</v>
      </c>
      <c r="H1499" s="4" t="s">
        <v>14</v>
      </c>
    </row>
    <row r="1500" s="7" customFormat="1" customHeight="1" spans="1:8">
      <c r="A1500" s="4">
        <v>1499</v>
      </c>
      <c r="B1500" s="4" t="s">
        <v>8</v>
      </c>
      <c r="C1500" s="5" t="s">
        <v>1025</v>
      </c>
      <c r="D1500" s="4" t="s">
        <v>10</v>
      </c>
      <c r="E1500" s="5" t="s">
        <v>1311</v>
      </c>
      <c r="F1500" s="4" t="s">
        <v>12</v>
      </c>
      <c r="G1500" s="5" t="s">
        <v>253</v>
      </c>
      <c r="H1500" s="4" t="s">
        <v>14</v>
      </c>
    </row>
    <row r="1501" s="7" customFormat="1" customHeight="1" spans="1:8">
      <c r="A1501" s="4">
        <v>1500</v>
      </c>
      <c r="B1501" s="4" t="s">
        <v>8</v>
      </c>
      <c r="C1501" s="5" t="s">
        <v>1025</v>
      </c>
      <c r="D1501" s="4" t="s">
        <v>10</v>
      </c>
      <c r="E1501" s="5" t="s">
        <v>136</v>
      </c>
      <c r="F1501" s="4" t="s">
        <v>12</v>
      </c>
      <c r="G1501" s="5" t="s">
        <v>5918</v>
      </c>
      <c r="H1501" s="4" t="s">
        <v>14</v>
      </c>
    </row>
    <row r="1502" s="7" customFormat="1" customHeight="1" spans="1:8">
      <c r="A1502" s="4">
        <v>1501</v>
      </c>
      <c r="B1502" s="4" t="s">
        <v>8</v>
      </c>
      <c r="C1502" s="5" t="s">
        <v>1025</v>
      </c>
      <c r="D1502" s="4" t="s">
        <v>10</v>
      </c>
      <c r="E1502" s="5" t="s">
        <v>2879</v>
      </c>
      <c r="F1502" s="4" t="s">
        <v>12</v>
      </c>
      <c r="G1502" s="5" t="s">
        <v>5918</v>
      </c>
      <c r="H1502" s="4" t="s">
        <v>14</v>
      </c>
    </row>
    <row r="1503" s="7" customFormat="1" customHeight="1" spans="1:8">
      <c r="A1503" s="4">
        <v>1502</v>
      </c>
      <c r="B1503" s="4" t="s">
        <v>8</v>
      </c>
      <c r="C1503" s="5" t="s">
        <v>1025</v>
      </c>
      <c r="D1503" s="4" t="s">
        <v>10</v>
      </c>
      <c r="E1503" s="5" t="s">
        <v>315</v>
      </c>
      <c r="F1503" s="4" t="s">
        <v>12</v>
      </c>
      <c r="G1503" s="5" t="s">
        <v>5918</v>
      </c>
      <c r="H1503" s="4" t="s">
        <v>14</v>
      </c>
    </row>
    <row r="1504" s="7" customFormat="1" customHeight="1" spans="1:8">
      <c r="A1504" s="4">
        <v>1503</v>
      </c>
      <c r="B1504" s="4" t="s">
        <v>8</v>
      </c>
      <c r="C1504" s="5" t="s">
        <v>1025</v>
      </c>
      <c r="D1504" s="4" t="s">
        <v>10</v>
      </c>
      <c r="E1504" s="5" t="s">
        <v>744</v>
      </c>
      <c r="F1504" s="4" t="s">
        <v>12</v>
      </c>
      <c r="G1504" s="5" t="s">
        <v>5918</v>
      </c>
      <c r="H1504" s="4" t="s">
        <v>14</v>
      </c>
    </row>
    <row r="1505" s="7" customFormat="1" customHeight="1" spans="1:8">
      <c r="A1505" s="4">
        <v>1504</v>
      </c>
      <c r="B1505" s="4" t="s">
        <v>8</v>
      </c>
      <c r="C1505" s="5" t="s">
        <v>1025</v>
      </c>
      <c r="D1505" s="4" t="s">
        <v>10</v>
      </c>
      <c r="E1505" s="5" t="s">
        <v>272</v>
      </c>
      <c r="F1505" s="4" t="s">
        <v>12</v>
      </c>
      <c r="G1505" s="5" t="s">
        <v>5918</v>
      </c>
      <c r="H1505" s="4" t="s">
        <v>14</v>
      </c>
    </row>
    <row r="1506" s="7" customFormat="1" customHeight="1" spans="1:8">
      <c r="A1506" s="4">
        <v>1505</v>
      </c>
      <c r="B1506" s="4" t="s">
        <v>8</v>
      </c>
      <c r="C1506" s="5" t="s">
        <v>1025</v>
      </c>
      <c r="D1506" s="4" t="s">
        <v>10</v>
      </c>
      <c r="E1506" s="5" t="s">
        <v>4640</v>
      </c>
      <c r="F1506" s="4" t="s">
        <v>12</v>
      </c>
      <c r="G1506" s="5" t="s">
        <v>5918</v>
      </c>
      <c r="H1506" s="4" t="s">
        <v>14</v>
      </c>
    </row>
    <row r="1507" s="7" customFormat="1" customHeight="1" spans="1:8">
      <c r="A1507" s="4">
        <v>1506</v>
      </c>
      <c r="B1507" s="4" t="s">
        <v>8</v>
      </c>
      <c r="C1507" s="5" t="s">
        <v>1025</v>
      </c>
      <c r="D1507" s="4" t="s">
        <v>10</v>
      </c>
      <c r="E1507" s="5" t="s">
        <v>6334</v>
      </c>
      <c r="F1507" s="4" t="s">
        <v>12</v>
      </c>
      <c r="G1507" s="5" t="s">
        <v>5918</v>
      </c>
      <c r="H1507" s="4" t="s">
        <v>14</v>
      </c>
    </row>
    <row r="1508" s="7" customFormat="1" customHeight="1" spans="1:8">
      <c r="A1508" s="4">
        <v>1507</v>
      </c>
      <c r="B1508" s="4" t="s">
        <v>8</v>
      </c>
      <c r="C1508" s="5" t="s">
        <v>1025</v>
      </c>
      <c r="D1508" s="4" t="s">
        <v>10</v>
      </c>
      <c r="E1508" s="5" t="s">
        <v>517</v>
      </c>
      <c r="F1508" s="4" t="s">
        <v>12</v>
      </c>
      <c r="G1508" s="5" t="s">
        <v>5918</v>
      </c>
      <c r="H1508" s="4" t="s">
        <v>14</v>
      </c>
    </row>
    <row r="1509" s="7" customFormat="1" customHeight="1" spans="1:8">
      <c r="A1509" s="4">
        <v>1508</v>
      </c>
      <c r="B1509" s="4" t="s">
        <v>8</v>
      </c>
      <c r="C1509" s="5" t="s">
        <v>1025</v>
      </c>
      <c r="D1509" s="4" t="s">
        <v>10</v>
      </c>
      <c r="E1509" s="5" t="s">
        <v>6335</v>
      </c>
      <c r="F1509" s="4" t="s">
        <v>12</v>
      </c>
      <c r="G1509" s="5" t="s">
        <v>5918</v>
      </c>
      <c r="H1509" s="4" t="s">
        <v>14</v>
      </c>
    </row>
    <row r="1510" s="7" customFormat="1" customHeight="1" spans="1:8">
      <c r="A1510" s="4">
        <v>1509</v>
      </c>
      <c r="B1510" s="4" t="s">
        <v>8</v>
      </c>
      <c r="C1510" s="5" t="s">
        <v>1025</v>
      </c>
      <c r="D1510" s="4" t="s">
        <v>10</v>
      </c>
      <c r="E1510" s="5" t="s">
        <v>6336</v>
      </c>
      <c r="F1510" s="4" t="s">
        <v>12</v>
      </c>
      <c r="G1510" s="5" t="s">
        <v>5918</v>
      </c>
      <c r="H1510" s="4" t="s">
        <v>14</v>
      </c>
    </row>
    <row r="1511" s="7" customFormat="1" customHeight="1" spans="1:8">
      <c r="A1511" s="4">
        <v>1510</v>
      </c>
      <c r="B1511" s="4" t="s">
        <v>8</v>
      </c>
      <c r="C1511" s="5" t="s">
        <v>1025</v>
      </c>
      <c r="D1511" s="4" t="s">
        <v>10</v>
      </c>
      <c r="E1511" s="5" t="s">
        <v>86</v>
      </c>
      <c r="F1511" s="4" t="s">
        <v>12</v>
      </c>
      <c r="G1511" s="5" t="s">
        <v>5918</v>
      </c>
      <c r="H1511" s="4" t="s">
        <v>14</v>
      </c>
    </row>
    <row r="1512" s="7" customFormat="1" customHeight="1" spans="1:8">
      <c r="A1512" s="4">
        <v>1511</v>
      </c>
      <c r="B1512" s="4" t="s">
        <v>8</v>
      </c>
      <c r="C1512" s="5" t="s">
        <v>1025</v>
      </c>
      <c r="D1512" s="4" t="s">
        <v>10</v>
      </c>
      <c r="E1512" s="5" t="s">
        <v>329</v>
      </c>
      <c r="F1512" s="4" t="s">
        <v>12</v>
      </c>
      <c r="G1512" s="5" t="s">
        <v>5918</v>
      </c>
      <c r="H1512" s="4" t="s">
        <v>14</v>
      </c>
    </row>
    <row r="1513" s="7" customFormat="1" customHeight="1" spans="1:8">
      <c r="A1513" s="4">
        <v>1512</v>
      </c>
      <c r="B1513" s="4" t="s">
        <v>8</v>
      </c>
      <c r="C1513" s="5" t="s">
        <v>1029</v>
      </c>
      <c r="D1513" s="4" t="s">
        <v>10</v>
      </c>
      <c r="E1513" s="5" t="s">
        <v>4237</v>
      </c>
      <c r="F1513" s="4" t="s">
        <v>12</v>
      </c>
      <c r="G1513" s="5" t="s">
        <v>5918</v>
      </c>
      <c r="H1513" s="4" t="s">
        <v>14</v>
      </c>
    </row>
    <row r="1514" s="7" customFormat="1" customHeight="1" spans="1:8">
      <c r="A1514" s="4">
        <v>1513</v>
      </c>
      <c r="B1514" s="4" t="s">
        <v>8</v>
      </c>
      <c r="C1514" s="5" t="s">
        <v>1029</v>
      </c>
      <c r="D1514" s="4" t="s">
        <v>10</v>
      </c>
      <c r="E1514" s="5" t="s">
        <v>73</v>
      </c>
      <c r="F1514" s="4" t="s">
        <v>12</v>
      </c>
      <c r="G1514" s="5" t="s">
        <v>5918</v>
      </c>
      <c r="H1514" s="4" t="s">
        <v>14</v>
      </c>
    </row>
    <row r="1515" s="7" customFormat="1" customHeight="1" spans="1:8">
      <c r="A1515" s="4">
        <v>1514</v>
      </c>
      <c r="B1515" s="4" t="s">
        <v>8</v>
      </c>
      <c r="C1515" s="5" t="s">
        <v>1029</v>
      </c>
      <c r="D1515" s="4" t="s">
        <v>10</v>
      </c>
      <c r="E1515" s="5" t="s">
        <v>432</v>
      </c>
      <c r="F1515" s="4" t="s">
        <v>12</v>
      </c>
      <c r="G1515" s="5" t="s">
        <v>5918</v>
      </c>
      <c r="H1515" s="4" t="s">
        <v>14</v>
      </c>
    </row>
    <row r="1516" s="7" customFormat="1" customHeight="1" spans="1:8">
      <c r="A1516" s="4">
        <v>1515</v>
      </c>
      <c r="B1516" s="4" t="s">
        <v>8</v>
      </c>
      <c r="C1516" s="5" t="s">
        <v>1029</v>
      </c>
      <c r="D1516" s="4" t="s">
        <v>10</v>
      </c>
      <c r="E1516" s="5" t="s">
        <v>6171</v>
      </c>
      <c r="F1516" s="4" t="s">
        <v>12</v>
      </c>
      <c r="G1516" s="5" t="s">
        <v>5918</v>
      </c>
      <c r="H1516" s="4" t="s">
        <v>14</v>
      </c>
    </row>
    <row r="1517" s="7" customFormat="1" customHeight="1" spans="1:8">
      <c r="A1517" s="4">
        <v>1516</v>
      </c>
      <c r="B1517" s="4" t="s">
        <v>8</v>
      </c>
      <c r="C1517" s="5" t="s">
        <v>1029</v>
      </c>
      <c r="D1517" s="4" t="s">
        <v>10</v>
      </c>
      <c r="E1517" s="5" t="s">
        <v>161</v>
      </c>
      <c r="F1517" s="4" t="s">
        <v>12</v>
      </c>
      <c r="G1517" s="5" t="s">
        <v>5918</v>
      </c>
      <c r="H1517" s="4" t="s">
        <v>14</v>
      </c>
    </row>
    <row r="1518" s="7" customFormat="1" customHeight="1" spans="1:8">
      <c r="A1518" s="4">
        <v>1517</v>
      </c>
      <c r="B1518" s="4" t="s">
        <v>8</v>
      </c>
      <c r="C1518" s="5" t="s">
        <v>1029</v>
      </c>
      <c r="D1518" s="4" t="s">
        <v>10</v>
      </c>
      <c r="E1518" s="5" t="s">
        <v>5632</v>
      </c>
      <c r="F1518" s="4" t="s">
        <v>12</v>
      </c>
      <c r="G1518" s="5" t="s">
        <v>5918</v>
      </c>
      <c r="H1518" s="4" t="s">
        <v>14</v>
      </c>
    </row>
    <row r="1519" s="7" customFormat="1" customHeight="1" spans="1:8">
      <c r="A1519" s="4">
        <v>1518</v>
      </c>
      <c r="B1519" s="4" t="s">
        <v>8</v>
      </c>
      <c r="C1519" s="5" t="s">
        <v>1029</v>
      </c>
      <c r="D1519" s="4" t="s">
        <v>10</v>
      </c>
      <c r="E1519" s="5" t="s">
        <v>6337</v>
      </c>
      <c r="F1519" s="4" t="s">
        <v>12</v>
      </c>
      <c r="G1519" s="5" t="s">
        <v>5918</v>
      </c>
      <c r="H1519" s="4" t="s">
        <v>14</v>
      </c>
    </row>
    <row r="1520" s="7" customFormat="1" customHeight="1" spans="1:8">
      <c r="A1520" s="4">
        <v>1519</v>
      </c>
      <c r="B1520" s="4" t="s">
        <v>8</v>
      </c>
      <c r="C1520" s="5" t="s">
        <v>1029</v>
      </c>
      <c r="D1520" s="4" t="s">
        <v>10</v>
      </c>
      <c r="E1520" s="5" t="s">
        <v>161</v>
      </c>
      <c r="F1520" s="4" t="s">
        <v>12</v>
      </c>
      <c r="G1520" s="5" t="s">
        <v>5918</v>
      </c>
      <c r="H1520" s="4" t="s">
        <v>14</v>
      </c>
    </row>
    <row r="1521" s="7" customFormat="1" customHeight="1" spans="1:8">
      <c r="A1521" s="4">
        <v>1520</v>
      </c>
      <c r="B1521" s="4" t="s">
        <v>8</v>
      </c>
      <c r="C1521" s="5" t="s">
        <v>4668</v>
      </c>
      <c r="D1521" s="4" t="s">
        <v>10</v>
      </c>
      <c r="E1521" s="5" t="s">
        <v>4601</v>
      </c>
      <c r="F1521" s="4" t="s">
        <v>12</v>
      </c>
      <c r="G1521" s="5" t="s">
        <v>5918</v>
      </c>
      <c r="H1521" s="4" t="s">
        <v>14</v>
      </c>
    </row>
    <row r="1522" s="7" customFormat="1" customHeight="1" spans="1:8">
      <c r="A1522" s="4">
        <v>1521</v>
      </c>
      <c r="B1522" s="4" t="s">
        <v>8</v>
      </c>
      <c r="C1522" s="5" t="s">
        <v>4668</v>
      </c>
      <c r="D1522" s="4" t="s">
        <v>10</v>
      </c>
      <c r="E1522" s="5" t="s">
        <v>476</v>
      </c>
      <c r="F1522" s="4" t="s">
        <v>12</v>
      </c>
      <c r="G1522" s="5" t="s">
        <v>5918</v>
      </c>
      <c r="H1522" s="4" t="s">
        <v>14</v>
      </c>
    </row>
    <row r="1523" s="7" customFormat="1" customHeight="1" spans="1:8">
      <c r="A1523" s="4">
        <v>1522</v>
      </c>
      <c r="B1523" s="4" t="s">
        <v>8</v>
      </c>
      <c r="C1523" s="5" t="s">
        <v>4668</v>
      </c>
      <c r="D1523" s="4" t="s">
        <v>10</v>
      </c>
      <c r="E1523" s="5" t="s">
        <v>3871</v>
      </c>
      <c r="F1523" s="4" t="s">
        <v>12</v>
      </c>
      <c r="G1523" s="5" t="s">
        <v>5918</v>
      </c>
      <c r="H1523" s="4" t="s">
        <v>14</v>
      </c>
    </row>
    <row r="1524" s="7" customFormat="1" customHeight="1" spans="1:8">
      <c r="A1524" s="4">
        <v>1523</v>
      </c>
      <c r="B1524" s="4" t="s">
        <v>8</v>
      </c>
      <c r="C1524" s="5" t="s">
        <v>4668</v>
      </c>
      <c r="D1524" s="4" t="s">
        <v>10</v>
      </c>
      <c r="E1524" s="5" t="s">
        <v>6338</v>
      </c>
      <c r="F1524" s="4" t="s">
        <v>12</v>
      </c>
      <c r="G1524" s="5" t="s">
        <v>5918</v>
      </c>
      <c r="H1524" s="4" t="s">
        <v>14</v>
      </c>
    </row>
    <row r="1525" s="7" customFormat="1" customHeight="1" spans="1:8">
      <c r="A1525" s="4">
        <v>1524</v>
      </c>
      <c r="B1525" s="4" t="s">
        <v>8</v>
      </c>
      <c r="C1525" s="5" t="s">
        <v>4668</v>
      </c>
      <c r="D1525" s="4" t="s">
        <v>10</v>
      </c>
      <c r="E1525" s="5" t="s">
        <v>5109</v>
      </c>
      <c r="F1525" s="4" t="s">
        <v>12</v>
      </c>
      <c r="G1525" s="5" t="s">
        <v>5918</v>
      </c>
      <c r="H1525" s="4" t="s">
        <v>14</v>
      </c>
    </row>
    <row r="1526" s="7" customFormat="1" customHeight="1" spans="1:8">
      <c r="A1526" s="4">
        <v>1525</v>
      </c>
      <c r="B1526" s="4" t="s">
        <v>8</v>
      </c>
      <c r="C1526" s="5" t="s">
        <v>1030</v>
      </c>
      <c r="D1526" s="4" t="s">
        <v>10</v>
      </c>
      <c r="E1526" s="5" t="s">
        <v>4676</v>
      </c>
      <c r="F1526" s="4" t="s">
        <v>12</v>
      </c>
      <c r="G1526" s="5" t="s">
        <v>5918</v>
      </c>
      <c r="H1526" s="4" t="s">
        <v>14</v>
      </c>
    </row>
    <row r="1527" s="7" customFormat="1" customHeight="1" spans="1:8">
      <c r="A1527" s="4">
        <v>1526</v>
      </c>
      <c r="B1527" s="4" t="s">
        <v>8</v>
      </c>
      <c r="C1527" s="5" t="s">
        <v>1030</v>
      </c>
      <c r="D1527" s="4" t="s">
        <v>10</v>
      </c>
      <c r="E1527" s="5" t="s">
        <v>389</v>
      </c>
      <c r="F1527" s="4" t="s">
        <v>12</v>
      </c>
      <c r="G1527" s="5" t="s">
        <v>5918</v>
      </c>
      <c r="H1527" s="4" t="s">
        <v>14</v>
      </c>
    </row>
    <row r="1528" s="7" customFormat="1" customHeight="1" spans="1:8">
      <c r="A1528" s="4">
        <v>1527</v>
      </c>
      <c r="B1528" s="4" t="s">
        <v>8</v>
      </c>
      <c r="C1528" s="5" t="s">
        <v>1030</v>
      </c>
      <c r="D1528" s="4" t="s">
        <v>10</v>
      </c>
      <c r="E1528" s="5" t="s">
        <v>4725</v>
      </c>
      <c r="F1528" s="4" t="s">
        <v>12</v>
      </c>
      <c r="G1528" s="5" t="s">
        <v>5918</v>
      </c>
      <c r="H1528" s="4" t="s">
        <v>14</v>
      </c>
    </row>
    <row r="1529" s="7" customFormat="1" customHeight="1" spans="1:8">
      <c r="A1529" s="4">
        <v>1528</v>
      </c>
      <c r="B1529" s="4" t="s">
        <v>8</v>
      </c>
      <c r="C1529" s="5" t="s">
        <v>1030</v>
      </c>
      <c r="D1529" s="4" t="s">
        <v>10</v>
      </c>
      <c r="E1529" s="5" t="s">
        <v>1273</v>
      </c>
      <c r="F1529" s="4" t="s">
        <v>12</v>
      </c>
      <c r="G1529" s="5" t="s">
        <v>5918</v>
      </c>
      <c r="H1529" s="4" t="s">
        <v>14</v>
      </c>
    </row>
    <row r="1530" s="7" customFormat="1" customHeight="1" spans="1:8">
      <c r="A1530" s="4">
        <v>1529</v>
      </c>
      <c r="B1530" s="4" t="s">
        <v>8</v>
      </c>
      <c r="C1530" s="5" t="s">
        <v>1030</v>
      </c>
      <c r="D1530" s="4" t="s">
        <v>10</v>
      </c>
      <c r="E1530" s="5" t="s">
        <v>6339</v>
      </c>
      <c r="F1530" s="4" t="s">
        <v>12</v>
      </c>
      <c r="G1530" s="5" t="s">
        <v>5918</v>
      </c>
      <c r="H1530" s="4" t="s">
        <v>14</v>
      </c>
    </row>
    <row r="1531" s="7" customFormat="1" customHeight="1" spans="1:8">
      <c r="A1531" s="4">
        <v>1530</v>
      </c>
      <c r="B1531" s="4" t="s">
        <v>8</v>
      </c>
      <c r="C1531" s="5" t="s">
        <v>1030</v>
      </c>
      <c r="D1531" s="4" t="s">
        <v>10</v>
      </c>
      <c r="E1531" s="5" t="s">
        <v>6340</v>
      </c>
      <c r="F1531" s="4" t="s">
        <v>12</v>
      </c>
      <c r="G1531" s="5" t="s">
        <v>5918</v>
      </c>
      <c r="H1531" s="4" t="s">
        <v>14</v>
      </c>
    </row>
    <row r="1532" s="7" customFormat="1" customHeight="1" spans="1:8">
      <c r="A1532" s="4">
        <v>1531</v>
      </c>
      <c r="B1532" s="4" t="s">
        <v>8</v>
      </c>
      <c r="C1532" s="5" t="s">
        <v>1030</v>
      </c>
      <c r="D1532" s="4" t="s">
        <v>10</v>
      </c>
      <c r="E1532" s="5" t="s">
        <v>6341</v>
      </c>
      <c r="F1532" s="4" t="s">
        <v>12</v>
      </c>
      <c r="G1532" s="5" t="s">
        <v>5918</v>
      </c>
      <c r="H1532" s="4" t="s">
        <v>14</v>
      </c>
    </row>
    <row r="1533" s="7" customFormat="1" customHeight="1" spans="1:8">
      <c r="A1533" s="4">
        <v>1532</v>
      </c>
      <c r="B1533" s="4" t="s">
        <v>8</v>
      </c>
      <c r="C1533" s="5" t="s">
        <v>1030</v>
      </c>
      <c r="D1533" s="4" t="s">
        <v>10</v>
      </c>
      <c r="E1533" s="5" t="s">
        <v>6339</v>
      </c>
      <c r="F1533" s="4" t="s">
        <v>12</v>
      </c>
      <c r="G1533" s="5" t="s">
        <v>5918</v>
      </c>
      <c r="H1533" s="4" t="s">
        <v>14</v>
      </c>
    </row>
    <row r="1534" s="7" customFormat="1" customHeight="1" spans="1:8">
      <c r="A1534" s="4">
        <v>1533</v>
      </c>
      <c r="B1534" s="4" t="s">
        <v>8</v>
      </c>
      <c r="C1534" s="5" t="s">
        <v>1030</v>
      </c>
      <c r="D1534" s="4" t="s">
        <v>10</v>
      </c>
      <c r="E1534" s="5" t="s">
        <v>476</v>
      </c>
      <c r="F1534" s="4" t="s">
        <v>12</v>
      </c>
      <c r="G1534" s="5" t="s">
        <v>5918</v>
      </c>
      <c r="H1534" s="4" t="s">
        <v>14</v>
      </c>
    </row>
    <row r="1535" s="7" customFormat="1" customHeight="1" spans="1:8">
      <c r="A1535" s="4">
        <v>1534</v>
      </c>
      <c r="B1535" s="4" t="s">
        <v>8</v>
      </c>
      <c r="C1535" s="5" t="s">
        <v>1030</v>
      </c>
      <c r="D1535" s="4" t="s">
        <v>10</v>
      </c>
      <c r="E1535" s="5" t="s">
        <v>476</v>
      </c>
      <c r="F1535" s="4" t="s">
        <v>12</v>
      </c>
      <c r="G1535" s="5" t="s">
        <v>5918</v>
      </c>
      <c r="H1535" s="4" t="s">
        <v>14</v>
      </c>
    </row>
    <row r="1536" s="7" customFormat="1" customHeight="1" spans="1:8">
      <c r="A1536" s="4">
        <v>1535</v>
      </c>
      <c r="B1536" s="4" t="s">
        <v>8</v>
      </c>
      <c r="C1536" s="5" t="s">
        <v>1030</v>
      </c>
      <c r="D1536" s="4" t="s">
        <v>10</v>
      </c>
      <c r="E1536" s="5" t="s">
        <v>6342</v>
      </c>
      <c r="F1536" s="4" t="s">
        <v>12</v>
      </c>
      <c r="G1536" s="5" t="s">
        <v>5918</v>
      </c>
      <c r="H1536" s="4" t="s">
        <v>14</v>
      </c>
    </row>
    <row r="1537" s="7" customFormat="1" customHeight="1" spans="1:8">
      <c r="A1537" s="4">
        <v>1536</v>
      </c>
      <c r="B1537" s="4" t="s">
        <v>8</v>
      </c>
      <c r="C1537" s="5" t="s">
        <v>1030</v>
      </c>
      <c r="D1537" s="4" t="s">
        <v>10</v>
      </c>
      <c r="E1537" s="5" t="s">
        <v>6343</v>
      </c>
      <c r="F1537" s="4" t="s">
        <v>12</v>
      </c>
      <c r="G1537" s="5" t="s">
        <v>5918</v>
      </c>
      <c r="H1537" s="4" t="s">
        <v>14</v>
      </c>
    </row>
    <row r="1538" s="7" customFormat="1" customHeight="1" spans="1:8">
      <c r="A1538" s="4">
        <v>1537</v>
      </c>
      <c r="B1538" s="4" t="s">
        <v>8</v>
      </c>
      <c r="C1538" s="5" t="s">
        <v>1030</v>
      </c>
      <c r="D1538" s="4" t="s">
        <v>10</v>
      </c>
      <c r="E1538" s="5" t="s">
        <v>6344</v>
      </c>
      <c r="F1538" s="4" t="s">
        <v>12</v>
      </c>
      <c r="G1538" s="5" t="s">
        <v>5918</v>
      </c>
      <c r="H1538" s="4" t="s">
        <v>14</v>
      </c>
    </row>
    <row r="1539" s="7" customFormat="1" customHeight="1" spans="1:8">
      <c r="A1539" s="4">
        <v>1538</v>
      </c>
      <c r="B1539" s="4" t="s">
        <v>8</v>
      </c>
      <c r="C1539" s="5" t="s">
        <v>1030</v>
      </c>
      <c r="D1539" s="4" t="s">
        <v>10</v>
      </c>
      <c r="E1539" s="5" t="s">
        <v>476</v>
      </c>
      <c r="F1539" s="4" t="s">
        <v>12</v>
      </c>
      <c r="G1539" s="5" t="s">
        <v>5918</v>
      </c>
      <c r="H1539" s="4" t="s">
        <v>14</v>
      </c>
    </row>
    <row r="1540" s="7" customFormat="1" customHeight="1" spans="1:8">
      <c r="A1540" s="4">
        <v>1539</v>
      </c>
      <c r="B1540" s="4" t="s">
        <v>8</v>
      </c>
      <c r="C1540" s="5" t="s">
        <v>4691</v>
      </c>
      <c r="D1540" s="4" t="s">
        <v>10</v>
      </c>
      <c r="E1540" s="5" t="s">
        <v>202</v>
      </c>
      <c r="F1540" s="4" t="s">
        <v>12</v>
      </c>
      <c r="G1540" s="5" t="s">
        <v>5918</v>
      </c>
      <c r="H1540" s="4" t="s">
        <v>14</v>
      </c>
    </row>
    <row r="1541" s="7" customFormat="1" customHeight="1" spans="1:8">
      <c r="A1541" s="4">
        <v>1540</v>
      </c>
      <c r="B1541" s="4" t="s">
        <v>8</v>
      </c>
      <c r="C1541" s="5" t="s">
        <v>4691</v>
      </c>
      <c r="D1541" s="4" t="s">
        <v>10</v>
      </c>
      <c r="E1541" s="5" t="s">
        <v>1273</v>
      </c>
      <c r="F1541" s="4" t="s">
        <v>12</v>
      </c>
      <c r="G1541" s="5" t="s">
        <v>5918</v>
      </c>
      <c r="H1541" s="4" t="s">
        <v>14</v>
      </c>
    </row>
    <row r="1542" s="7" customFormat="1" customHeight="1" spans="1:8">
      <c r="A1542" s="4">
        <v>1541</v>
      </c>
      <c r="B1542" s="4" t="s">
        <v>8</v>
      </c>
      <c r="C1542" s="5" t="s">
        <v>4691</v>
      </c>
      <c r="D1542" s="4" t="s">
        <v>10</v>
      </c>
      <c r="E1542" s="5" t="s">
        <v>6301</v>
      </c>
      <c r="F1542" s="4" t="s">
        <v>12</v>
      </c>
      <c r="G1542" s="5" t="s">
        <v>5918</v>
      </c>
      <c r="H1542" s="4" t="s">
        <v>14</v>
      </c>
    </row>
    <row r="1543" s="7" customFormat="1" customHeight="1" spans="1:8">
      <c r="A1543" s="4">
        <v>1542</v>
      </c>
      <c r="B1543" s="4" t="s">
        <v>8</v>
      </c>
      <c r="C1543" s="5" t="s">
        <v>4691</v>
      </c>
      <c r="D1543" s="4" t="s">
        <v>10</v>
      </c>
      <c r="E1543" s="5" t="s">
        <v>210</v>
      </c>
      <c r="F1543" s="4" t="s">
        <v>12</v>
      </c>
      <c r="G1543" s="5" t="s">
        <v>5918</v>
      </c>
      <c r="H1543" s="4" t="s">
        <v>14</v>
      </c>
    </row>
    <row r="1544" s="7" customFormat="1" customHeight="1" spans="1:8">
      <c r="A1544" s="4">
        <v>1543</v>
      </c>
      <c r="B1544" s="4" t="s">
        <v>8</v>
      </c>
      <c r="C1544" s="5" t="s">
        <v>4691</v>
      </c>
      <c r="D1544" s="4" t="s">
        <v>10</v>
      </c>
      <c r="E1544" s="5" t="s">
        <v>5632</v>
      </c>
      <c r="F1544" s="4" t="s">
        <v>12</v>
      </c>
      <c r="G1544" s="5" t="s">
        <v>5918</v>
      </c>
      <c r="H1544" s="4" t="s">
        <v>14</v>
      </c>
    </row>
    <row r="1545" s="7" customFormat="1" customHeight="1" spans="1:8">
      <c r="A1545" s="4">
        <v>1544</v>
      </c>
      <c r="B1545" s="4" t="s">
        <v>8</v>
      </c>
      <c r="C1545" s="5" t="s">
        <v>4691</v>
      </c>
      <c r="D1545" s="4" t="s">
        <v>10</v>
      </c>
      <c r="E1545" s="5" t="s">
        <v>386</v>
      </c>
      <c r="F1545" s="4" t="s">
        <v>12</v>
      </c>
      <c r="G1545" s="5" t="s">
        <v>5918</v>
      </c>
      <c r="H1545" s="4" t="s">
        <v>14</v>
      </c>
    </row>
    <row r="1546" s="7" customFormat="1" customHeight="1" spans="1:8">
      <c r="A1546" s="4">
        <v>1545</v>
      </c>
      <c r="B1546" s="4" t="s">
        <v>8</v>
      </c>
      <c r="C1546" s="5" t="s">
        <v>4691</v>
      </c>
      <c r="D1546" s="4" t="s">
        <v>10</v>
      </c>
      <c r="E1546" s="5" t="s">
        <v>4682</v>
      </c>
      <c r="F1546" s="4" t="s">
        <v>12</v>
      </c>
      <c r="G1546" s="5" t="s">
        <v>5918</v>
      </c>
      <c r="H1546" s="4" t="s">
        <v>14</v>
      </c>
    </row>
    <row r="1547" s="7" customFormat="1" customHeight="1" spans="1:8">
      <c r="A1547" s="4">
        <v>1546</v>
      </c>
      <c r="B1547" s="4" t="s">
        <v>8</v>
      </c>
      <c r="C1547" s="5" t="s">
        <v>4691</v>
      </c>
      <c r="D1547" s="4" t="s">
        <v>10</v>
      </c>
      <c r="E1547" s="5" t="s">
        <v>572</v>
      </c>
      <c r="F1547" s="4" t="s">
        <v>12</v>
      </c>
      <c r="G1547" s="5" t="s">
        <v>5918</v>
      </c>
      <c r="H1547" s="4" t="s">
        <v>14</v>
      </c>
    </row>
    <row r="1548" s="7" customFormat="1" customHeight="1" spans="1:8">
      <c r="A1548" s="4">
        <v>1547</v>
      </c>
      <c r="B1548" s="4" t="s">
        <v>8</v>
      </c>
      <c r="C1548" s="5" t="s">
        <v>4691</v>
      </c>
      <c r="D1548" s="4" t="s">
        <v>10</v>
      </c>
      <c r="E1548" s="5" t="s">
        <v>1273</v>
      </c>
      <c r="F1548" s="4" t="s">
        <v>12</v>
      </c>
      <c r="G1548" s="5" t="s">
        <v>5918</v>
      </c>
      <c r="H1548" s="4" t="s">
        <v>14</v>
      </c>
    </row>
    <row r="1549" s="7" customFormat="1" customHeight="1" spans="1:8">
      <c r="A1549" s="4">
        <v>1548</v>
      </c>
      <c r="B1549" s="4" t="s">
        <v>8</v>
      </c>
      <c r="C1549" s="5" t="s">
        <v>4691</v>
      </c>
      <c r="D1549" s="4" t="s">
        <v>10</v>
      </c>
      <c r="E1549" s="5" t="s">
        <v>194</v>
      </c>
      <c r="F1549" s="4" t="s">
        <v>12</v>
      </c>
      <c r="G1549" s="5" t="s">
        <v>5918</v>
      </c>
      <c r="H1549" s="4" t="s">
        <v>14</v>
      </c>
    </row>
    <row r="1550" s="7" customFormat="1" customHeight="1" spans="1:8">
      <c r="A1550" s="4">
        <v>1549</v>
      </c>
      <c r="B1550" s="4" t="s">
        <v>8</v>
      </c>
      <c r="C1550" s="5" t="s">
        <v>4691</v>
      </c>
      <c r="D1550" s="4" t="s">
        <v>10</v>
      </c>
      <c r="E1550" s="5" t="s">
        <v>512</v>
      </c>
      <c r="F1550" s="4" t="s">
        <v>12</v>
      </c>
      <c r="G1550" s="5" t="s">
        <v>5918</v>
      </c>
      <c r="H1550" s="4" t="s">
        <v>14</v>
      </c>
    </row>
    <row r="1551" s="7" customFormat="1" customHeight="1" spans="1:8">
      <c r="A1551" s="4">
        <v>1550</v>
      </c>
      <c r="B1551" s="4" t="s">
        <v>8</v>
      </c>
      <c r="C1551" s="5" t="s">
        <v>4691</v>
      </c>
      <c r="D1551" s="4" t="s">
        <v>10</v>
      </c>
      <c r="E1551" s="5" t="s">
        <v>650</v>
      </c>
      <c r="F1551" s="4" t="s">
        <v>12</v>
      </c>
      <c r="G1551" s="5" t="s">
        <v>5918</v>
      </c>
      <c r="H1551" s="4" t="s">
        <v>14</v>
      </c>
    </row>
    <row r="1552" s="7" customFormat="1" customHeight="1" spans="1:8">
      <c r="A1552" s="4">
        <v>1551</v>
      </c>
      <c r="B1552" s="4" t="s">
        <v>8</v>
      </c>
      <c r="C1552" s="5" t="s">
        <v>4691</v>
      </c>
      <c r="D1552" s="4" t="s">
        <v>10</v>
      </c>
      <c r="E1552" s="5" t="s">
        <v>929</v>
      </c>
      <c r="F1552" s="4" t="s">
        <v>12</v>
      </c>
      <c r="G1552" s="5" t="s">
        <v>5918</v>
      </c>
      <c r="H1552" s="4" t="s">
        <v>14</v>
      </c>
    </row>
    <row r="1553" s="7" customFormat="1" customHeight="1" spans="1:8">
      <c r="A1553" s="4">
        <v>1552</v>
      </c>
      <c r="B1553" s="4" t="s">
        <v>8</v>
      </c>
      <c r="C1553" s="5" t="s">
        <v>4720</v>
      </c>
      <c r="D1553" s="4" t="s">
        <v>10</v>
      </c>
      <c r="E1553" s="5" t="s">
        <v>84</v>
      </c>
      <c r="F1553" s="4" t="s">
        <v>12</v>
      </c>
      <c r="G1553" s="5" t="s">
        <v>5918</v>
      </c>
      <c r="H1553" s="4" t="s">
        <v>14</v>
      </c>
    </row>
    <row r="1554" s="7" customFormat="1" customHeight="1" spans="1:8">
      <c r="A1554" s="4">
        <v>1553</v>
      </c>
      <c r="B1554" s="4" t="s">
        <v>8</v>
      </c>
      <c r="C1554" s="5" t="s">
        <v>4720</v>
      </c>
      <c r="D1554" s="4" t="s">
        <v>10</v>
      </c>
      <c r="E1554" s="5" t="s">
        <v>627</v>
      </c>
      <c r="F1554" s="4" t="s">
        <v>12</v>
      </c>
      <c r="G1554" s="5" t="s">
        <v>5918</v>
      </c>
      <c r="H1554" s="4" t="s">
        <v>14</v>
      </c>
    </row>
    <row r="1555" s="7" customFormat="1" customHeight="1" spans="1:8">
      <c r="A1555" s="4">
        <v>1554</v>
      </c>
      <c r="B1555" s="4" t="s">
        <v>8</v>
      </c>
      <c r="C1555" s="5" t="s">
        <v>4720</v>
      </c>
      <c r="D1555" s="4" t="s">
        <v>10</v>
      </c>
      <c r="E1555" s="5" t="s">
        <v>781</v>
      </c>
      <c r="F1555" s="4" t="s">
        <v>12</v>
      </c>
      <c r="G1555" s="5" t="s">
        <v>5918</v>
      </c>
      <c r="H1555" s="4" t="s">
        <v>14</v>
      </c>
    </row>
    <row r="1556" s="7" customFormat="1" customHeight="1" spans="1:8">
      <c r="A1556" s="4">
        <v>1555</v>
      </c>
      <c r="B1556" s="4" t="s">
        <v>8</v>
      </c>
      <c r="C1556" s="5" t="s">
        <v>4720</v>
      </c>
      <c r="D1556" s="4" t="s">
        <v>10</v>
      </c>
      <c r="E1556" s="5" t="s">
        <v>5683</v>
      </c>
      <c r="F1556" s="4" t="s">
        <v>12</v>
      </c>
      <c r="G1556" s="5" t="s">
        <v>5918</v>
      </c>
      <c r="H1556" s="4" t="s">
        <v>14</v>
      </c>
    </row>
    <row r="1557" s="7" customFormat="1" customHeight="1" spans="1:8">
      <c r="A1557" s="4">
        <v>1556</v>
      </c>
      <c r="B1557" s="4" t="s">
        <v>8</v>
      </c>
      <c r="C1557" s="5" t="s">
        <v>4720</v>
      </c>
      <c r="D1557" s="4" t="s">
        <v>10</v>
      </c>
      <c r="E1557" s="5" t="s">
        <v>6345</v>
      </c>
      <c r="F1557" s="4" t="s">
        <v>12</v>
      </c>
      <c r="G1557" s="5" t="s">
        <v>5918</v>
      </c>
      <c r="H1557" s="4" t="s">
        <v>14</v>
      </c>
    </row>
    <row r="1558" s="7" customFormat="1" customHeight="1" spans="1:8">
      <c r="A1558" s="4">
        <v>1557</v>
      </c>
      <c r="B1558" s="4" t="s">
        <v>8</v>
      </c>
      <c r="C1558" s="5" t="s">
        <v>4720</v>
      </c>
      <c r="D1558" s="4" t="s">
        <v>10</v>
      </c>
      <c r="E1558" s="5" t="s">
        <v>6346</v>
      </c>
      <c r="F1558" s="4" t="s">
        <v>12</v>
      </c>
      <c r="G1558" s="5" t="s">
        <v>5918</v>
      </c>
      <c r="H1558" s="4" t="s">
        <v>14</v>
      </c>
    </row>
    <row r="1559" s="7" customFormat="1" customHeight="1" spans="1:8">
      <c r="A1559" s="4">
        <v>1558</v>
      </c>
      <c r="B1559" s="4" t="s">
        <v>8</v>
      </c>
      <c r="C1559" s="5" t="s">
        <v>4720</v>
      </c>
      <c r="D1559" s="4" t="s">
        <v>10</v>
      </c>
      <c r="E1559" s="5" t="s">
        <v>4625</v>
      </c>
      <c r="F1559" s="4" t="s">
        <v>12</v>
      </c>
      <c r="G1559" s="5" t="s">
        <v>5918</v>
      </c>
      <c r="H1559" s="4" t="s">
        <v>14</v>
      </c>
    </row>
    <row r="1560" s="7" customFormat="1" customHeight="1" spans="1:8">
      <c r="A1560" s="4">
        <v>1559</v>
      </c>
      <c r="B1560" s="4" t="s">
        <v>8</v>
      </c>
      <c r="C1560" s="5" t="s">
        <v>4720</v>
      </c>
      <c r="D1560" s="4" t="s">
        <v>10</v>
      </c>
      <c r="E1560" s="5" t="s">
        <v>6347</v>
      </c>
      <c r="F1560" s="4" t="s">
        <v>12</v>
      </c>
      <c r="G1560" s="5" t="s">
        <v>5918</v>
      </c>
      <c r="H1560" s="4" t="s">
        <v>14</v>
      </c>
    </row>
    <row r="1561" s="7" customFormat="1" customHeight="1" spans="1:8">
      <c r="A1561" s="4">
        <v>1560</v>
      </c>
      <c r="B1561" s="4" t="s">
        <v>8</v>
      </c>
      <c r="C1561" s="5" t="s">
        <v>4720</v>
      </c>
      <c r="D1561" s="4" t="s">
        <v>10</v>
      </c>
      <c r="E1561" s="5" t="s">
        <v>2217</v>
      </c>
      <c r="F1561" s="4" t="s">
        <v>12</v>
      </c>
      <c r="G1561" s="5" t="s">
        <v>5918</v>
      </c>
      <c r="H1561" s="4" t="s">
        <v>14</v>
      </c>
    </row>
    <row r="1562" s="7" customFormat="1" customHeight="1" spans="1:8">
      <c r="A1562" s="4">
        <v>1561</v>
      </c>
      <c r="B1562" s="4" t="s">
        <v>8</v>
      </c>
      <c r="C1562" s="5" t="s">
        <v>4720</v>
      </c>
      <c r="D1562" s="4" t="s">
        <v>10</v>
      </c>
      <c r="E1562" s="5" t="s">
        <v>6348</v>
      </c>
      <c r="F1562" s="4" t="s">
        <v>12</v>
      </c>
      <c r="G1562" s="5" t="s">
        <v>5918</v>
      </c>
      <c r="H1562" s="4" t="s">
        <v>14</v>
      </c>
    </row>
    <row r="1563" s="7" customFormat="1" customHeight="1" spans="1:8">
      <c r="A1563" s="4">
        <v>1562</v>
      </c>
      <c r="B1563" s="4" t="s">
        <v>8</v>
      </c>
      <c r="C1563" s="5" t="s">
        <v>4720</v>
      </c>
      <c r="D1563" s="4" t="s">
        <v>10</v>
      </c>
      <c r="E1563" s="5" t="s">
        <v>6349</v>
      </c>
      <c r="F1563" s="4" t="s">
        <v>12</v>
      </c>
      <c r="G1563" s="5" t="s">
        <v>5918</v>
      </c>
      <c r="H1563" s="4" t="s">
        <v>14</v>
      </c>
    </row>
    <row r="1564" s="7" customFormat="1" customHeight="1" spans="1:8">
      <c r="A1564" s="4">
        <v>1563</v>
      </c>
      <c r="B1564" s="4" t="s">
        <v>8</v>
      </c>
      <c r="C1564" s="5" t="s">
        <v>4720</v>
      </c>
      <c r="D1564" s="4" t="s">
        <v>10</v>
      </c>
      <c r="E1564" s="5" t="s">
        <v>86</v>
      </c>
      <c r="F1564" s="4" t="s">
        <v>12</v>
      </c>
      <c r="G1564" s="5" t="s">
        <v>5918</v>
      </c>
      <c r="H1564" s="4" t="s">
        <v>14</v>
      </c>
    </row>
    <row r="1565" s="7" customFormat="1" customHeight="1" spans="1:8">
      <c r="A1565" s="4">
        <v>1564</v>
      </c>
      <c r="B1565" s="4" t="s">
        <v>8</v>
      </c>
      <c r="C1565" s="5" t="s">
        <v>4720</v>
      </c>
      <c r="D1565" s="4" t="s">
        <v>10</v>
      </c>
      <c r="E1565" s="5" t="s">
        <v>303</v>
      </c>
      <c r="F1565" s="4" t="s">
        <v>12</v>
      </c>
      <c r="G1565" s="5" t="s">
        <v>5918</v>
      </c>
      <c r="H1565" s="4" t="s">
        <v>14</v>
      </c>
    </row>
    <row r="1566" s="7" customFormat="1" customHeight="1" spans="1:8">
      <c r="A1566" s="4">
        <v>1565</v>
      </c>
      <c r="B1566" s="4" t="s">
        <v>8</v>
      </c>
      <c r="C1566" s="5" t="s">
        <v>4720</v>
      </c>
      <c r="D1566" s="4" t="s">
        <v>10</v>
      </c>
      <c r="E1566" s="5" t="s">
        <v>315</v>
      </c>
      <c r="F1566" s="4" t="s">
        <v>12</v>
      </c>
      <c r="G1566" s="5" t="s">
        <v>5918</v>
      </c>
      <c r="H1566" s="4" t="s">
        <v>14</v>
      </c>
    </row>
    <row r="1567" s="7" customFormat="1" customHeight="1" spans="1:8">
      <c r="A1567" s="4">
        <v>1566</v>
      </c>
      <c r="B1567" s="4" t="s">
        <v>8</v>
      </c>
      <c r="C1567" s="5" t="s">
        <v>1032</v>
      </c>
      <c r="D1567" s="4" t="s">
        <v>10</v>
      </c>
      <c r="E1567" s="5" t="s">
        <v>4235</v>
      </c>
      <c r="F1567" s="4" t="s">
        <v>12</v>
      </c>
      <c r="G1567" s="5" t="s">
        <v>5918</v>
      </c>
      <c r="H1567" s="4" t="s">
        <v>14</v>
      </c>
    </row>
    <row r="1568" s="7" customFormat="1" customHeight="1" spans="1:8">
      <c r="A1568" s="4">
        <v>1567</v>
      </c>
      <c r="B1568" s="4" t="s">
        <v>8</v>
      </c>
      <c r="C1568" s="5" t="s">
        <v>1032</v>
      </c>
      <c r="D1568" s="4" t="s">
        <v>10</v>
      </c>
      <c r="E1568" s="5" t="s">
        <v>208</v>
      </c>
      <c r="F1568" s="4" t="s">
        <v>12</v>
      </c>
      <c r="G1568" s="5" t="s">
        <v>5918</v>
      </c>
      <c r="H1568" s="4" t="s">
        <v>14</v>
      </c>
    </row>
    <row r="1569" s="7" customFormat="1" customHeight="1" spans="1:8">
      <c r="A1569" s="4">
        <v>1568</v>
      </c>
      <c r="B1569" s="4" t="s">
        <v>8</v>
      </c>
      <c r="C1569" s="5" t="s">
        <v>1032</v>
      </c>
      <c r="D1569" s="4" t="s">
        <v>10</v>
      </c>
      <c r="E1569" s="5" t="s">
        <v>2227</v>
      </c>
      <c r="F1569" s="4" t="s">
        <v>12</v>
      </c>
      <c r="G1569" s="5" t="s">
        <v>5918</v>
      </c>
      <c r="H1569" s="4" t="s">
        <v>14</v>
      </c>
    </row>
    <row r="1570" s="7" customFormat="1" customHeight="1" spans="1:8">
      <c r="A1570" s="4">
        <v>1569</v>
      </c>
      <c r="B1570" s="4" t="s">
        <v>8</v>
      </c>
      <c r="C1570" s="5" t="s">
        <v>1032</v>
      </c>
      <c r="D1570" s="4" t="s">
        <v>10</v>
      </c>
      <c r="E1570" s="5" t="s">
        <v>6350</v>
      </c>
      <c r="F1570" s="4" t="s">
        <v>12</v>
      </c>
      <c r="G1570" s="5" t="s">
        <v>5918</v>
      </c>
      <c r="H1570" s="4" t="s">
        <v>14</v>
      </c>
    </row>
    <row r="1571" s="7" customFormat="1" customHeight="1" spans="1:8">
      <c r="A1571" s="4">
        <v>1570</v>
      </c>
      <c r="B1571" s="4" t="s">
        <v>8</v>
      </c>
      <c r="C1571" s="5" t="s">
        <v>1032</v>
      </c>
      <c r="D1571" s="4" t="s">
        <v>10</v>
      </c>
      <c r="E1571" s="5" t="s">
        <v>3883</v>
      </c>
      <c r="F1571" s="4" t="s">
        <v>12</v>
      </c>
      <c r="G1571" s="5" t="s">
        <v>5918</v>
      </c>
      <c r="H1571" s="4" t="s">
        <v>14</v>
      </c>
    </row>
    <row r="1572" s="7" customFormat="1" customHeight="1" spans="1:8">
      <c r="A1572" s="4">
        <v>1571</v>
      </c>
      <c r="B1572" s="4" t="s">
        <v>8</v>
      </c>
      <c r="C1572" s="5" t="s">
        <v>1032</v>
      </c>
      <c r="D1572" s="4" t="s">
        <v>10</v>
      </c>
      <c r="E1572" s="5" t="s">
        <v>4750</v>
      </c>
      <c r="F1572" s="4" t="s">
        <v>12</v>
      </c>
      <c r="G1572" s="5" t="s">
        <v>5918</v>
      </c>
      <c r="H1572" s="4" t="s">
        <v>14</v>
      </c>
    </row>
    <row r="1573" s="7" customFormat="1" customHeight="1" spans="1:8">
      <c r="A1573" s="4">
        <v>1572</v>
      </c>
      <c r="B1573" s="4" t="s">
        <v>8</v>
      </c>
      <c r="C1573" s="5" t="s">
        <v>1032</v>
      </c>
      <c r="D1573" s="4" t="s">
        <v>10</v>
      </c>
      <c r="E1573" s="5" t="s">
        <v>2851</v>
      </c>
      <c r="F1573" s="4" t="s">
        <v>12</v>
      </c>
      <c r="G1573" s="5" t="s">
        <v>5918</v>
      </c>
      <c r="H1573" s="4" t="s">
        <v>14</v>
      </c>
    </row>
    <row r="1574" s="7" customFormat="1" customHeight="1" spans="1:8">
      <c r="A1574" s="4">
        <v>1573</v>
      </c>
      <c r="B1574" s="4" t="s">
        <v>8</v>
      </c>
      <c r="C1574" s="5" t="s">
        <v>1032</v>
      </c>
      <c r="D1574" s="4" t="s">
        <v>10</v>
      </c>
      <c r="E1574" s="5" t="s">
        <v>4736</v>
      </c>
      <c r="F1574" s="4" t="s">
        <v>12</v>
      </c>
      <c r="G1574" s="5" t="s">
        <v>5918</v>
      </c>
      <c r="H1574" s="4" t="s">
        <v>14</v>
      </c>
    </row>
    <row r="1575" s="7" customFormat="1" customHeight="1" spans="1:8">
      <c r="A1575" s="4">
        <v>1574</v>
      </c>
      <c r="B1575" s="4" t="s">
        <v>8</v>
      </c>
      <c r="C1575" s="5" t="s">
        <v>1032</v>
      </c>
      <c r="D1575" s="4" t="s">
        <v>10</v>
      </c>
      <c r="E1575" s="5" t="s">
        <v>6351</v>
      </c>
      <c r="F1575" s="4" t="s">
        <v>12</v>
      </c>
      <c r="G1575" s="5" t="s">
        <v>5918</v>
      </c>
      <c r="H1575" s="4" t="s">
        <v>14</v>
      </c>
    </row>
    <row r="1576" s="7" customFormat="1" customHeight="1" spans="1:8">
      <c r="A1576" s="4">
        <v>1575</v>
      </c>
      <c r="B1576" s="4" t="s">
        <v>8</v>
      </c>
      <c r="C1576" s="5" t="s">
        <v>1032</v>
      </c>
      <c r="D1576" s="4" t="s">
        <v>10</v>
      </c>
      <c r="E1576" s="5" t="s">
        <v>6352</v>
      </c>
      <c r="F1576" s="4" t="s">
        <v>12</v>
      </c>
      <c r="G1576" s="5" t="s">
        <v>5918</v>
      </c>
      <c r="H1576" s="4" t="s">
        <v>14</v>
      </c>
    </row>
    <row r="1577" s="7" customFormat="1" customHeight="1" spans="1:8">
      <c r="A1577" s="4">
        <v>1576</v>
      </c>
      <c r="B1577" s="4" t="s">
        <v>8</v>
      </c>
      <c r="C1577" s="5" t="s">
        <v>1032</v>
      </c>
      <c r="D1577" s="4" t="s">
        <v>10</v>
      </c>
      <c r="E1577" s="5" t="s">
        <v>6353</v>
      </c>
      <c r="F1577" s="4" t="s">
        <v>12</v>
      </c>
      <c r="G1577" s="5" t="s">
        <v>5918</v>
      </c>
      <c r="H1577" s="4" t="s">
        <v>14</v>
      </c>
    </row>
    <row r="1578" s="7" customFormat="1" customHeight="1" spans="1:8">
      <c r="A1578" s="4">
        <v>1577</v>
      </c>
      <c r="B1578" s="4" t="s">
        <v>8</v>
      </c>
      <c r="C1578" s="5" t="s">
        <v>1032</v>
      </c>
      <c r="D1578" s="4" t="s">
        <v>10</v>
      </c>
      <c r="E1578" s="5" t="s">
        <v>484</v>
      </c>
      <c r="F1578" s="4" t="s">
        <v>12</v>
      </c>
      <c r="G1578" s="5" t="s">
        <v>5918</v>
      </c>
      <c r="H1578" s="4" t="s">
        <v>14</v>
      </c>
    </row>
    <row r="1579" s="7" customFormat="1" customHeight="1" spans="1:8">
      <c r="A1579" s="4">
        <v>1578</v>
      </c>
      <c r="B1579" s="4" t="s">
        <v>8</v>
      </c>
      <c r="C1579" s="5" t="s">
        <v>1035</v>
      </c>
      <c r="D1579" s="4" t="s">
        <v>10</v>
      </c>
      <c r="E1579" s="5" t="s">
        <v>655</v>
      </c>
      <c r="F1579" s="4" t="s">
        <v>12</v>
      </c>
      <c r="G1579" s="5" t="s">
        <v>5918</v>
      </c>
      <c r="H1579" s="4" t="s">
        <v>14</v>
      </c>
    </row>
    <row r="1580" s="7" customFormat="1" customHeight="1" spans="1:8">
      <c r="A1580" s="4">
        <v>1579</v>
      </c>
      <c r="B1580" s="4" t="s">
        <v>8</v>
      </c>
      <c r="C1580" s="5" t="s">
        <v>1035</v>
      </c>
      <c r="D1580" s="4" t="s">
        <v>10</v>
      </c>
      <c r="E1580" s="5" t="s">
        <v>6354</v>
      </c>
      <c r="F1580" s="4" t="s">
        <v>12</v>
      </c>
      <c r="G1580" s="5" t="s">
        <v>5918</v>
      </c>
      <c r="H1580" s="4" t="s">
        <v>14</v>
      </c>
    </row>
    <row r="1581" s="7" customFormat="1" customHeight="1" spans="1:8">
      <c r="A1581" s="4">
        <v>1580</v>
      </c>
      <c r="B1581" s="4" t="s">
        <v>8</v>
      </c>
      <c r="C1581" s="5" t="s">
        <v>1035</v>
      </c>
      <c r="D1581" s="4" t="s">
        <v>10</v>
      </c>
      <c r="E1581" s="5" t="s">
        <v>6355</v>
      </c>
      <c r="F1581" s="4" t="s">
        <v>12</v>
      </c>
      <c r="G1581" s="5" t="s">
        <v>5918</v>
      </c>
      <c r="H1581" s="4" t="s">
        <v>14</v>
      </c>
    </row>
    <row r="1582" s="7" customFormat="1" customHeight="1" spans="1:8">
      <c r="A1582" s="4">
        <v>1581</v>
      </c>
      <c r="B1582" s="4" t="s">
        <v>8</v>
      </c>
      <c r="C1582" s="5" t="s">
        <v>1035</v>
      </c>
      <c r="D1582" s="4" t="s">
        <v>10</v>
      </c>
      <c r="E1582" s="5" t="s">
        <v>6356</v>
      </c>
      <c r="F1582" s="4" t="s">
        <v>12</v>
      </c>
      <c r="G1582" s="5" t="s">
        <v>5918</v>
      </c>
      <c r="H1582" s="4" t="s">
        <v>14</v>
      </c>
    </row>
    <row r="1583" s="7" customFormat="1" customHeight="1" spans="1:8">
      <c r="A1583" s="4">
        <v>1582</v>
      </c>
      <c r="B1583" s="4" t="s">
        <v>8</v>
      </c>
      <c r="C1583" s="5" t="s">
        <v>1039</v>
      </c>
      <c r="D1583" s="4" t="s">
        <v>10</v>
      </c>
      <c r="E1583" s="5" t="s">
        <v>4793</v>
      </c>
      <c r="F1583" s="4" t="s">
        <v>12</v>
      </c>
      <c r="G1583" s="5" t="s">
        <v>5918</v>
      </c>
      <c r="H1583" s="4" t="s">
        <v>14</v>
      </c>
    </row>
    <row r="1584" s="7" customFormat="1" customHeight="1" spans="1:8">
      <c r="A1584" s="4">
        <v>1583</v>
      </c>
      <c r="B1584" s="4" t="s">
        <v>8</v>
      </c>
      <c r="C1584" s="5" t="s">
        <v>1039</v>
      </c>
      <c r="D1584" s="4" t="s">
        <v>10</v>
      </c>
      <c r="E1584" s="5" t="s">
        <v>1702</v>
      </c>
      <c r="F1584" s="4" t="s">
        <v>12</v>
      </c>
      <c r="G1584" s="5" t="s">
        <v>5918</v>
      </c>
      <c r="H1584" s="4" t="s">
        <v>14</v>
      </c>
    </row>
    <row r="1585" s="7" customFormat="1" customHeight="1" spans="1:8">
      <c r="A1585" s="4">
        <v>1584</v>
      </c>
      <c r="B1585" s="4" t="s">
        <v>8</v>
      </c>
      <c r="C1585" s="5" t="s">
        <v>1039</v>
      </c>
      <c r="D1585" s="4" t="s">
        <v>10</v>
      </c>
      <c r="E1585" s="5" t="s">
        <v>6357</v>
      </c>
      <c r="F1585" s="4" t="s">
        <v>12</v>
      </c>
      <c r="G1585" s="5" t="s">
        <v>5918</v>
      </c>
      <c r="H1585" s="4" t="s">
        <v>14</v>
      </c>
    </row>
    <row r="1586" s="7" customFormat="1" customHeight="1" spans="1:8">
      <c r="A1586" s="4">
        <v>1585</v>
      </c>
      <c r="B1586" s="4" t="s">
        <v>8</v>
      </c>
      <c r="C1586" s="5" t="s">
        <v>1039</v>
      </c>
      <c r="D1586" s="4" t="s">
        <v>10</v>
      </c>
      <c r="E1586" s="5" t="s">
        <v>1307</v>
      </c>
      <c r="F1586" s="4" t="s">
        <v>12</v>
      </c>
      <c r="G1586" s="5" t="s">
        <v>5918</v>
      </c>
      <c r="H1586" s="4" t="s">
        <v>14</v>
      </c>
    </row>
    <row r="1587" s="7" customFormat="1" customHeight="1" spans="1:8">
      <c r="A1587" s="4">
        <v>1586</v>
      </c>
      <c r="B1587" s="4" t="s">
        <v>8</v>
      </c>
      <c r="C1587" s="5" t="s">
        <v>1039</v>
      </c>
      <c r="D1587" s="4" t="s">
        <v>10</v>
      </c>
      <c r="E1587" s="5" t="s">
        <v>6358</v>
      </c>
      <c r="F1587" s="4" t="s">
        <v>12</v>
      </c>
      <c r="G1587" s="5" t="s">
        <v>5918</v>
      </c>
      <c r="H1587" s="4" t="s">
        <v>14</v>
      </c>
    </row>
    <row r="1588" s="7" customFormat="1" customHeight="1" spans="1:8">
      <c r="A1588" s="4">
        <v>1587</v>
      </c>
      <c r="B1588" s="4" t="s">
        <v>8</v>
      </c>
      <c r="C1588" s="5" t="s">
        <v>1039</v>
      </c>
      <c r="D1588" s="4" t="s">
        <v>10</v>
      </c>
      <c r="E1588" s="5" t="s">
        <v>381</v>
      </c>
      <c r="F1588" s="4" t="s">
        <v>12</v>
      </c>
      <c r="G1588" s="5" t="s">
        <v>5918</v>
      </c>
      <c r="H1588" s="4" t="s">
        <v>14</v>
      </c>
    </row>
    <row r="1589" s="7" customFormat="1" customHeight="1" spans="1:8">
      <c r="A1589" s="4">
        <v>1588</v>
      </c>
      <c r="B1589" s="4" t="s">
        <v>8</v>
      </c>
      <c r="C1589" s="5" t="s">
        <v>1039</v>
      </c>
      <c r="D1589" s="4" t="s">
        <v>10</v>
      </c>
      <c r="E1589" s="5" t="s">
        <v>5078</v>
      </c>
      <c r="F1589" s="4" t="s">
        <v>12</v>
      </c>
      <c r="G1589" s="5" t="s">
        <v>5918</v>
      </c>
      <c r="H1589" s="4" t="s">
        <v>14</v>
      </c>
    </row>
    <row r="1590" s="7" customFormat="1" customHeight="1" spans="1:8">
      <c r="A1590" s="4">
        <v>1589</v>
      </c>
      <c r="B1590" s="4" t="s">
        <v>8</v>
      </c>
      <c r="C1590" s="5" t="s">
        <v>1039</v>
      </c>
      <c r="D1590" s="4" t="s">
        <v>10</v>
      </c>
      <c r="E1590" s="5" t="s">
        <v>4793</v>
      </c>
      <c r="F1590" s="4" t="s">
        <v>12</v>
      </c>
      <c r="G1590" s="5" t="s">
        <v>5918</v>
      </c>
      <c r="H1590" s="4" t="s">
        <v>14</v>
      </c>
    </row>
    <row r="1591" s="7" customFormat="1" customHeight="1" spans="1:8">
      <c r="A1591" s="4">
        <v>1590</v>
      </c>
      <c r="B1591" s="4" t="s">
        <v>8</v>
      </c>
      <c r="C1591" s="5" t="s">
        <v>1039</v>
      </c>
      <c r="D1591" s="4" t="s">
        <v>10</v>
      </c>
      <c r="E1591" s="5" t="s">
        <v>4065</v>
      </c>
      <c r="F1591" s="4" t="s">
        <v>12</v>
      </c>
      <c r="G1591" s="5" t="s">
        <v>5918</v>
      </c>
      <c r="H1591" s="4" t="s">
        <v>14</v>
      </c>
    </row>
    <row r="1592" s="7" customFormat="1" customHeight="1" spans="1:8">
      <c r="A1592" s="4">
        <v>1591</v>
      </c>
      <c r="B1592" s="4" t="s">
        <v>8</v>
      </c>
      <c r="C1592" s="5" t="s">
        <v>1039</v>
      </c>
      <c r="D1592" s="4" t="s">
        <v>10</v>
      </c>
      <c r="E1592" s="5" t="s">
        <v>6359</v>
      </c>
      <c r="F1592" s="4" t="s">
        <v>12</v>
      </c>
      <c r="G1592" s="5" t="s">
        <v>5918</v>
      </c>
      <c r="H1592" s="4" t="s">
        <v>14</v>
      </c>
    </row>
    <row r="1593" s="7" customFormat="1" customHeight="1" spans="1:8">
      <c r="A1593" s="4">
        <v>1592</v>
      </c>
      <c r="B1593" s="4" t="s">
        <v>8</v>
      </c>
      <c r="C1593" s="5" t="s">
        <v>1039</v>
      </c>
      <c r="D1593" s="4" t="s">
        <v>10</v>
      </c>
      <c r="E1593" s="5" t="s">
        <v>4625</v>
      </c>
      <c r="F1593" s="4" t="s">
        <v>12</v>
      </c>
      <c r="G1593" s="5" t="s">
        <v>5918</v>
      </c>
      <c r="H1593" s="4" t="s">
        <v>14</v>
      </c>
    </row>
    <row r="1594" s="7" customFormat="1" customHeight="1" spans="1:8">
      <c r="A1594" s="4">
        <v>1593</v>
      </c>
      <c r="B1594" s="4" t="s">
        <v>8</v>
      </c>
      <c r="C1594" s="5" t="s">
        <v>1041</v>
      </c>
      <c r="D1594" s="4" t="s">
        <v>10</v>
      </c>
      <c r="E1594" s="5" t="s">
        <v>6360</v>
      </c>
      <c r="F1594" s="4" t="s">
        <v>12</v>
      </c>
      <c r="G1594" s="5" t="s">
        <v>5918</v>
      </c>
      <c r="H1594" s="4" t="s">
        <v>14</v>
      </c>
    </row>
    <row r="1595" s="7" customFormat="1" customHeight="1" spans="1:8">
      <c r="A1595" s="4">
        <v>1594</v>
      </c>
      <c r="B1595" s="4" t="s">
        <v>8</v>
      </c>
      <c r="C1595" s="5" t="s">
        <v>1041</v>
      </c>
      <c r="D1595" s="4" t="s">
        <v>10</v>
      </c>
      <c r="E1595" s="5" t="s">
        <v>1042</v>
      </c>
      <c r="F1595" s="4" t="s">
        <v>12</v>
      </c>
      <c r="G1595" s="5" t="s">
        <v>5918</v>
      </c>
      <c r="H1595" s="4" t="s">
        <v>14</v>
      </c>
    </row>
    <row r="1596" s="7" customFormat="1" customHeight="1" spans="1:8">
      <c r="A1596" s="4">
        <v>1595</v>
      </c>
      <c r="B1596" s="4" t="s">
        <v>8</v>
      </c>
      <c r="C1596" s="5" t="s">
        <v>1041</v>
      </c>
      <c r="D1596" s="4" t="s">
        <v>10</v>
      </c>
      <c r="E1596" s="5" t="s">
        <v>86</v>
      </c>
      <c r="F1596" s="4" t="s">
        <v>12</v>
      </c>
      <c r="G1596" s="5" t="s">
        <v>5918</v>
      </c>
      <c r="H1596" s="4" t="s">
        <v>14</v>
      </c>
    </row>
    <row r="1597" s="7" customFormat="1" customHeight="1" spans="1:8">
      <c r="A1597" s="4">
        <v>1596</v>
      </c>
      <c r="B1597" s="4" t="s">
        <v>8</v>
      </c>
      <c r="C1597" s="5" t="s">
        <v>1041</v>
      </c>
      <c r="D1597" s="4" t="s">
        <v>10</v>
      </c>
      <c r="E1597" s="5" t="s">
        <v>4832</v>
      </c>
      <c r="F1597" s="4" t="s">
        <v>12</v>
      </c>
      <c r="G1597" s="5" t="s">
        <v>5918</v>
      </c>
      <c r="H1597" s="4" t="s">
        <v>14</v>
      </c>
    </row>
    <row r="1598" s="7" customFormat="1" customHeight="1" spans="1:8">
      <c r="A1598" s="4">
        <v>1597</v>
      </c>
      <c r="B1598" s="4" t="s">
        <v>8</v>
      </c>
      <c r="C1598" s="5" t="s">
        <v>1041</v>
      </c>
      <c r="D1598" s="4" t="s">
        <v>10</v>
      </c>
      <c r="E1598" s="5" t="s">
        <v>384</v>
      </c>
      <c r="F1598" s="4" t="s">
        <v>12</v>
      </c>
      <c r="G1598" s="5" t="s">
        <v>5918</v>
      </c>
      <c r="H1598" s="4" t="s">
        <v>14</v>
      </c>
    </row>
    <row r="1599" s="7" customFormat="1" customHeight="1" spans="1:8">
      <c r="A1599" s="4">
        <v>1598</v>
      </c>
      <c r="B1599" s="4" t="s">
        <v>8</v>
      </c>
      <c r="C1599" s="5" t="s">
        <v>1041</v>
      </c>
      <c r="D1599" s="4" t="s">
        <v>10</v>
      </c>
      <c r="E1599" s="5" t="s">
        <v>148</v>
      </c>
      <c r="F1599" s="4" t="s">
        <v>12</v>
      </c>
      <c r="G1599" s="5" t="s">
        <v>5918</v>
      </c>
      <c r="H1599" s="4" t="s">
        <v>14</v>
      </c>
    </row>
    <row r="1600" s="7" customFormat="1" customHeight="1" spans="1:8">
      <c r="A1600" s="4">
        <v>1599</v>
      </c>
      <c r="B1600" s="4" t="s">
        <v>8</v>
      </c>
      <c r="C1600" s="5" t="s">
        <v>1041</v>
      </c>
      <c r="D1600" s="4" t="s">
        <v>10</v>
      </c>
      <c r="E1600" s="5" t="s">
        <v>23</v>
      </c>
      <c r="F1600" s="4" t="s">
        <v>12</v>
      </c>
      <c r="G1600" s="5" t="s">
        <v>5918</v>
      </c>
      <c r="H1600" s="4" t="s">
        <v>14</v>
      </c>
    </row>
    <row r="1601" s="7" customFormat="1" customHeight="1" spans="1:8">
      <c r="A1601" s="4">
        <v>1600</v>
      </c>
      <c r="B1601" s="4" t="s">
        <v>8</v>
      </c>
      <c r="C1601" s="5" t="s">
        <v>1041</v>
      </c>
      <c r="D1601" s="4" t="s">
        <v>10</v>
      </c>
      <c r="E1601" s="5" t="s">
        <v>6361</v>
      </c>
      <c r="F1601" s="4" t="s">
        <v>12</v>
      </c>
      <c r="G1601" s="5" t="s">
        <v>5918</v>
      </c>
      <c r="H1601" s="4" t="s">
        <v>14</v>
      </c>
    </row>
    <row r="1602" s="7" customFormat="1" customHeight="1" spans="1:8">
      <c r="A1602" s="4">
        <v>1601</v>
      </c>
      <c r="B1602" s="4" t="s">
        <v>8</v>
      </c>
      <c r="C1602" s="5" t="s">
        <v>1041</v>
      </c>
      <c r="D1602" s="4" t="s">
        <v>10</v>
      </c>
      <c r="E1602" s="5" t="s">
        <v>6362</v>
      </c>
      <c r="F1602" s="4" t="s">
        <v>12</v>
      </c>
      <c r="G1602" s="5" t="s">
        <v>5918</v>
      </c>
      <c r="H1602" s="4" t="s">
        <v>14</v>
      </c>
    </row>
    <row r="1603" s="7" customFormat="1" customHeight="1" spans="1:8">
      <c r="A1603" s="4">
        <v>1602</v>
      </c>
      <c r="B1603" s="4" t="s">
        <v>8</v>
      </c>
      <c r="C1603" s="5" t="s">
        <v>1041</v>
      </c>
      <c r="D1603" s="4" t="s">
        <v>10</v>
      </c>
      <c r="E1603" s="5" t="s">
        <v>315</v>
      </c>
      <c r="F1603" s="4" t="s">
        <v>12</v>
      </c>
      <c r="G1603" s="5" t="s">
        <v>5918</v>
      </c>
      <c r="H1603" s="4" t="s">
        <v>14</v>
      </c>
    </row>
    <row r="1604" s="7" customFormat="1" customHeight="1" spans="1:8">
      <c r="A1604" s="4">
        <v>1603</v>
      </c>
      <c r="B1604" s="4" t="s">
        <v>8</v>
      </c>
      <c r="C1604" s="5" t="s">
        <v>1041</v>
      </c>
      <c r="D1604" s="4" t="s">
        <v>10</v>
      </c>
      <c r="E1604" s="5" t="s">
        <v>257</v>
      </c>
      <c r="F1604" s="4" t="s">
        <v>12</v>
      </c>
      <c r="G1604" s="5" t="s">
        <v>5918</v>
      </c>
      <c r="H1604" s="4" t="s">
        <v>14</v>
      </c>
    </row>
    <row r="1605" s="7" customFormat="1" customHeight="1" spans="1:8">
      <c r="A1605" s="4">
        <v>1604</v>
      </c>
      <c r="B1605" s="4" t="s">
        <v>8</v>
      </c>
      <c r="C1605" s="5" t="s">
        <v>4835</v>
      </c>
      <c r="D1605" s="4" t="s">
        <v>10</v>
      </c>
      <c r="E1605" s="5" t="s">
        <v>6363</v>
      </c>
      <c r="F1605" s="4" t="s">
        <v>12</v>
      </c>
      <c r="G1605" s="5" t="s">
        <v>5918</v>
      </c>
      <c r="H1605" s="4" t="s">
        <v>14</v>
      </c>
    </row>
    <row r="1606" s="7" customFormat="1" customHeight="1" spans="1:8">
      <c r="A1606" s="4">
        <v>1605</v>
      </c>
      <c r="B1606" s="4" t="s">
        <v>8</v>
      </c>
      <c r="C1606" s="5" t="s">
        <v>4835</v>
      </c>
      <c r="D1606" s="4" t="s">
        <v>10</v>
      </c>
      <c r="E1606" s="5" t="s">
        <v>484</v>
      </c>
      <c r="F1606" s="4" t="s">
        <v>12</v>
      </c>
      <c r="G1606" s="5" t="s">
        <v>5918</v>
      </c>
      <c r="H1606" s="4" t="s">
        <v>14</v>
      </c>
    </row>
    <row r="1607" s="7" customFormat="1" customHeight="1" spans="1:8">
      <c r="A1607" s="4">
        <v>1606</v>
      </c>
      <c r="B1607" s="4" t="s">
        <v>8</v>
      </c>
      <c r="C1607" s="5" t="s">
        <v>4835</v>
      </c>
      <c r="D1607" s="4" t="s">
        <v>10</v>
      </c>
      <c r="E1607" s="5" t="s">
        <v>6364</v>
      </c>
      <c r="F1607" s="4" t="s">
        <v>12</v>
      </c>
      <c r="G1607" s="5" t="s">
        <v>5918</v>
      </c>
      <c r="H1607" s="4" t="s">
        <v>14</v>
      </c>
    </row>
    <row r="1608" s="7" customFormat="1" customHeight="1" spans="1:8">
      <c r="A1608" s="4">
        <v>1607</v>
      </c>
      <c r="B1608" s="4" t="s">
        <v>8</v>
      </c>
      <c r="C1608" s="5" t="s">
        <v>4835</v>
      </c>
      <c r="D1608" s="4" t="s">
        <v>10</v>
      </c>
      <c r="E1608" s="5" t="s">
        <v>317</v>
      </c>
      <c r="F1608" s="4" t="s">
        <v>12</v>
      </c>
      <c r="G1608" s="5" t="s">
        <v>5918</v>
      </c>
      <c r="H1608" s="4" t="s">
        <v>14</v>
      </c>
    </row>
    <row r="1609" s="7" customFormat="1" customHeight="1" spans="1:8">
      <c r="A1609" s="4">
        <v>1608</v>
      </c>
      <c r="B1609" s="4" t="s">
        <v>8</v>
      </c>
      <c r="C1609" s="5" t="s">
        <v>4835</v>
      </c>
      <c r="D1609" s="4" t="s">
        <v>10</v>
      </c>
      <c r="E1609" s="5" t="s">
        <v>317</v>
      </c>
      <c r="F1609" s="4" t="s">
        <v>12</v>
      </c>
      <c r="G1609" s="5" t="s">
        <v>5918</v>
      </c>
      <c r="H1609" s="4" t="s">
        <v>14</v>
      </c>
    </row>
    <row r="1610" s="7" customFormat="1" customHeight="1" spans="1:8">
      <c r="A1610" s="4">
        <v>1609</v>
      </c>
      <c r="B1610" s="4" t="s">
        <v>8</v>
      </c>
      <c r="C1610" s="5" t="s">
        <v>4835</v>
      </c>
      <c r="D1610" s="4" t="s">
        <v>10</v>
      </c>
      <c r="E1610" s="5" t="s">
        <v>594</v>
      </c>
      <c r="F1610" s="4" t="s">
        <v>12</v>
      </c>
      <c r="G1610" s="5" t="s">
        <v>5918</v>
      </c>
      <c r="H1610" s="4" t="s">
        <v>14</v>
      </c>
    </row>
    <row r="1611" s="7" customFormat="1" customHeight="1" spans="1:8">
      <c r="A1611" s="4">
        <v>1610</v>
      </c>
      <c r="B1611" s="4" t="s">
        <v>8</v>
      </c>
      <c r="C1611" s="5" t="s">
        <v>4835</v>
      </c>
      <c r="D1611" s="4" t="s">
        <v>10</v>
      </c>
      <c r="E1611" s="5" t="s">
        <v>1362</v>
      </c>
      <c r="F1611" s="4" t="s">
        <v>12</v>
      </c>
      <c r="G1611" s="5" t="s">
        <v>5918</v>
      </c>
      <c r="H1611" s="4" t="s">
        <v>14</v>
      </c>
    </row>
    <row r="1612" s="7" customFormat="1" customHeight="1" spans="1:8">
      <c r="A1612" s="4">
        <v>1611</v>
      </c>
      <c r="B1612" s="4" t="s">
        <v>8</v>
      </c>
      <c r="C1612" s="5" t="s">
        <v>4835</v>
      </c>
      <c r="D1612" s="4" t="s">
        <v>10</v>
      </c>
      <c r="E1612" s="5" t="s">
        <v>6365</v>
      </c>
      <c r="F1612" s="4" t="s">
        <v>12</v>
      </c>
      <c r="G1612" s="5" t="s">
        <v>5918</v>
      </c>
      <c r="H1612" s="4" t="s">
        <v>14</v>
      </c>
    </row>
    <row r="1613" s="7" customFormat="1" customHeight="1" spans="1:8">
      <c r="A1613" s="4">
        <v>1612</v>
      </c>
      <c r="B1613" s="4" t="s">
        <v>8</v>
      </c>
      <c r="C1613" s="5" t="s">
        <v>4835</v>
      </c>
      <c r="D1613" s="4" t="s">
        <v>10</v>
      </c>
      <c r="E1613" s="5" t="s">
        <v>3113</v>
      </c>
      <c r="F1613" s="4" t="s">
        <v>12</v>
      </c>
      <c r="G1613" s="5" t="s">
        <v>5918</v>
      </c>
      <c r="H1613" s="4" t="s">
        <v>14</v>
      </c>
    </row>
    <row r="1614" s="7" customFormat="1" customHeight="1" spans="1:8">
      <c r="A1614" s="4">
        <v>1613</v>
      </c>
      <c r="B1614" s="4" t="s">
        <v>8</v>
      </c>
      <c r="C1614" s="5" t="s">
        <v>4835</v>
      </c>
      <c r="D1614" s="4" t="s">
        <v>10</v>
      </c>
      <c r="E1614" s="5" t="s">
        <v>4878</v>
      </c>
      <c r="F1614" s="4" t="s">
        <v>12</v>
      </c>
      <c r="G1614" s="5" t="s">
        <v>5918</v>
      </c>
      <c r="H1614" s="4" t="s">
        <v>14</v>
      </c>
    </row>
    <row r="1615" s="7" customFormat="1" customHeight="1" spans="1:8">
      <c r="A1615" s="4">
        <v>1614</v>
      </c>
      <c r="B1615" s="4" t="s">
        <v>8</v>
      </c>
      <c r="C1615" s="5" t="s">
        <v>4835</v>
      </c>
      <c r="D1615" s="4" t="s">
        <v>10</v>
      </c>
      <c r="E1615" s="5" t="s">
        <v>6366</v>
      </c>
      <c r="F1615" s="4" t="s">
        <v>12</v>
      </c>
      <c r="G1615" s="5" t="s">
        <v>5918</v>
      </c>
      <c r="H1615" s="4" t="s">
        <v>14</v>
      </c>
    </row>
    <row r="1616" s="7" customFormat="1" customHeight="1" spans="1:8">
      <c r="A1616" s="4">
        <v>1615</v>
      </c>
      <c r="B1616" s="4" t="s">
        <v>8</v>
      </c>
      <c r="C1616" s="5" t="s">
        <v>4835</v>
      </c>
      <c r="D1616" s="4" t="s">
        <v>10</v>
      </c>
      <c r="E1616" s="5" t="s">
        <v>153</v>
      </c>
      <c r="F1616" s="4" t="s">
        <v>12</v>
      </c>
      <c r="G1616" s="5" t="s">
        <v>5918</v>
      </c>
      <c r="H1616" s="4" t="s">
        <v>14</v>
      </c>
    </row>
    <row r="1617" s="7" customFormat="1" customHeight="1" spans="1:8">
      <c r="A1617" s="4">
        <v>1616</v>
      </c>
      <c r="B1617" s="4" t="s">
        <v>8</v>
      </c>
      <c r="C1617" s="5" t="s">
        <v>4835</v>
      </c>
      <c r="D1617" s="4" t="s">
        <v>10</v>
      </c>
      <c r="E1617" s="5" t="s">
        <v>6367</v>
      </c>
      <c r="F1617" s="4" t="s">
        <v>12</v>
      </c>
      <c r="G1617" s="5" t="s">
        <v>5918</v>
      </c>
      <c r="H1617" s="4" t="s">
        <v>14</v>
      </c>
    </row>
    <row r="1618" s="7" customFormat="1" customHeight="1" spans="1:8">
      <c r="A1618" s="4">
        <v>1617</v>
      </c>
      <c r="B1618" s="4" t="s">
        <v>8</v>
      </c>
      <c r="C1618" s="5" t="s">
        <v>4835</v>
      </c>
      <c r="D1618" s="4" t="s">
        <v>10</v>
      </c>
      <c r="E1618" s="5" t="s">
        <v>342</v>
      </c>
      <c r="F1618" s="4" t="s">
        <v>12</v>
      </c>
      <c r="G1618" s="5" t="s">
        <v>5942</v>
      </c>
      <c r="H1618" s="4" t="s">
        <v>14</v>
      </c>
    </row>
    <row r="1619" s="7" customFormat="1" customHeight="1" spans="1:8">
      <c r="A1619" s="4">
        <v>1618</v>
      </c>
      <c r="B1619" s="4" t="s">
        <v>8</v>
      </c>
      <c r="C1619" s="5" t="s">
        <v>1044</v>
      </c>
      <c r="D1619" s="4" t="s">
        <v>10</v>
      </c>
      <c r="E1619" s="5" t="s">
        <v>2879</v>
      </c>
      <c r="F1619" s="4" t="s">
        <v>12</v>
      </c>
      <c r="G1619" s="5" t="s">
        <v>5918</v>
      </c>
      <c r="H1619" s="4" t="s">
        <v>14</v>
      </c>
    </row>
    <row r="1620" s="7" customFormat="1" customHeight="1" spans="1:8">
      <c r="A1620" s="4">
        <v>1619</v>
      </c>
      <c r="B1620" s="4" t="s">
        <v>8</v>
      </c>
      <c r="C1620" s="5" t="s">
        <v>1044</v>
      </c>
      <c r="D1620" s="4" t="s">
        <v>10</v>
      </c>
      <c r="E1620" s="5" t="s">
        <v>6368</v>
      </c>
      <c r="F1620" s="4" t="s">
        <v>12</v>
      </c>
      <c r="G1620" s="5" t="s">
        <v>5918</v>
      </c>
      <c r="H1620" s="4" t="s">
        <v>14</v>
      </c>
    </row>
    <row r="1621" s="7" customFormat="1" customHeight="1" spans="1:8">
      <c r="A1621" s="4">
        <v>1620</v>
      </c>
      <c r="B1621" s="4" t="s">
        <v>8</v>
      </c>
      <c r="C1621" s="5" t="s">
        <v>1044</v>
      </c>
      <c r="D1621" s="4" t="s">
        <v>10</v>
      </c>
      <c r="E1621" s="5" t="s">
        <v>6369</v>
      </c>
      <c r="F1621" s="4" t="s">
        <v>12</v>
      </c>
      <c r="G1621" s="5" t="s">
        <v>5918</v>
      </c>
      <c r="H1621" s="4" t="s">
        <v>14</v>
      </c>
    </row>
    <row r="1622" s="7" customFormat="1" customHeight="1" spans="1:8">
      <c r="A1622" s="4">
        <v>1621</v>
      </c>
      <c r="B1622" s="4" t="s">
        <v>8</v>
      </c>
      <c r="C1622" s="5" t="s">
        <v>1046</v>
      </c>
      <c r="D1622" s="4" t="s">
        <v>10</v>
      </c>
      <c r="E1622" s="5" t="s">
        <v>317</v>
      </c>
      <c r="F1622" s="4" t="s">
        <v>12</v>
      </c>
      <c r="G1622" s="5" t="s">
        <v>5918</v>
      </c>
      <c r="H1622" s="4" t="s">
        <v>14</v>
      </c>
    </row>
    <row r="1623" s="7" customFormat="1" customHeight="1" spans="1:8">
      <c r="A1623" s="4">
        <v>1622</v>
      </c>
      <c r="B1623" s="4" t="s">
        <v>8</v>
      </c>
      <c r="C1623" s="5" t="s">
        <v>1046</v>
      </c>
      <c r="D1623" s="4" t="s">
        <v>10</v>
      </c>
      <c r="E1623" s="5" t="s">
        <v>563</v>
      </c>
      <c r="F1623" s="4" t="s">
        <v>12</v>
      </c>
      <c r="G1623" s="5" t="s">
        <v>5918</v>
      </c>
      <c r="H1623" s="4" t="s">
        <v>14</v>
      </c>
    </row>
    <row r="1624" s="7" customFormat="1" customHeight="1" spans="1:8">
      <c r="A1624" s="4">
        <v>1623</v>
      </c>
      <c r="B1624" s="4" t="s">
        <v>8</v>
      </c>
      <c r="C1624" s="5" t="s">
        <v>1046</v>
      </c>
      <c r="D1624" s="4" t="s">
        <v>10</v>
      </c>
      <c r="E1624" s="5" t="s">
        <v>556</v>
      </c>
      <c r="F1624" s="4" t="s">
        <v>12</v>
      </c>
      <c r="G1624" s="5" t="s">
        <v>5918</v>
      </c>
      <c r="H1624" s="4" t="s">
        <v>14</v>
      </c>
    </row>
    <row r="1625" s="7" customFormat="1" customHeight="1" spans="1:8">
      <c r="A1625" s="4">
        <v>1624</v>
      </c>
      <c r="B1625" s="4" t="s">
        <v>8</v>
      </c>
      <c r="C1625" s="5" t="s">
        <v>1046</v>
      </c>
      <c r="D1625" s="4" t="s">
        <v>10</v>
      </c>
      <c r="E1625" s="5" t="s">
        <v>6370</v>
      </c>
      <c r="F1625" s="4" t="s">
        <v>12</v>
      </c>
      <c r="G1625" s="5" t="s">
        <v>5918</v>
      </c>
      <c r="H1625" s="4" t="s">
        <v>14</v>
      </c>
    </row>
    <row r="1626" s="7" customFormat="1" customHeight="1" spans="1:8">
      <c r="A1626" s="4">
        <v>1625</v>
      </c>
      <c r="B1626" s="4" t="s">
        <v>8</v>
      </c>
      <c r="C1626" s="5" t="s">
        <v>1046</v>
      </c>
      <c r="D1626" s="4" t="s">
        <v>10</v>
      </c>
      <c r="E1626" s="5" t="s">
        <v>282</v>
      </c>
      <c r="F1626" s="4" t="s">
        <v>12</v>
      </c>
      <c r="G1626" s="5" t="s">
        <v>5918</v>
      </c>
      <c r="H1626" s="4" t="s">
        <v>14</v>
      </c>
    </row>
    <row r="1627" s="7" customFormat="1" customHeight="1" spans="1:8">
      <c r="A1627" s="4">
        <v>1626</v>
      </c>
      <c r="B1627" s="4" t="s">
        <v>8</v>
      </c>
      <c r="C1627" s="5" t="s">
        <v>1046</v>
      </c>
      <c r="D1627" s="4" t="s">
        <v>10</v>
      </c>
      <c r="E1627" s="5" t="s">
        <v>6371</v>
      </c>
      <c r="F1627" s="4" t="s">
        <v>12</v>
      </c>
      <c r="G1627" s="5" t="s">
        <v>5918</v>
      </c>
      <c r="H1627" s="4" t="s">
        <v>14</v>
      </c>
    </row>
    <row r="1628" s="7" customFormat="1" customHeight="1" spans="1:8">
      <c r="A1628" s="4">
        <v>1627</v>
      </c>
      <c r="B1628" s="4" t="s">
        <v>8</v>
      </c>
      <c r="C1628" s="5" t="s">
        <v>1046</v>
      </c>
      <c r="D1628" s="4" t="s">
        <v>10</v>
      </c>
      <c r="E1628" s="5" t="s">
        <v>2279</v>
      </c>
      <c r="F1628" s="4" t="s">
        <v>12</v>
      </c>
      <c r="G1628" s="5" t="s">
        <v>5918</v>
      </c>
      <c r="H1628" s="4" t="s">
        <v>14</v>
      </c>
    </row>
    <row r="1629" s="7" customFormat="1" customHeight="1" spans="1:8">
      <c r="A1629" s="4">
        <v>1628</v>
      </c>
      <c r="B1629" s="4" t="s">
        <v>8</v>
      </c>
      <c r="C1629" s="5" t="s">
        <v>1046</v>
      </c>
      <c r="D1629" s="4" t="s">
        <v>10</v>
      </c>
      <c r="E1629" s="5" t="s">
        <v>6372</v>
      </c>
      <c r="F1629" s="4" t="s">
        <v>12</v>
      </c>
      <c r="G1629" s="5" t="s">
        <v>5918</v>
      </c>
      <c r="H1629" s="4" t="s">
        <v>14</v>
      </c>
    </row>
    <row r="1630" s="7" customFormat="1" customHeight="1" spans="1:8">
      <c r="A1630" s="4">
        <v>1629</v>
      </c>
      <c r="B1630" s="4" t="s">
        <v>8</v>
      </c>
      <c r="C1630" s="5" t="s">
        <v>1046</v>
      </c>
      <c r="D1630" s="4" t="s">
        <v>10</v>
      </c>
      <c r="E1630" s="5" t="s">
        <v>2279</v>
      </c>
      <c r="F1630" s="4" t="s">
        <v>12</v>
      </c>
      <c r="G1630" s="5" t="s">
        <v>5918</v>
      </c>
      <c r="H1630" s="4" t="s">
        <v>14</v>
      </c>
    </row>
    <row r="1631" s="7" customFormat="1" customHeight="1" spans="1:8">
      <c r="A1631" s="4">
        <v>1630</v>
      </c>
      <c r="B1631" s="4" t="s">
        <v>8</v>
      </c>
      <c r="C1631" s="5" t="s">
        <v>1046</v>
      </c>
      <c r="D1631" s="4" t="s">
        <v>10</v>
      </c>
      <c r="E1631" s="5" t="s">
        <v>563</v>
      </c>
      <c r="F1631" s="4" t="s">
        <v>12</v>
      </c>
      <c r="G1631" s="5" t="s">
        <v>5918</v>
      </c>
      <c r="H1631" s="4" t="s">
        <v>14</v>
      </c>
    </row>
    <row r="1632" s="7" customFormat="1" customHeight="1" spans="1:8">
      <c r="A1632" s="4">
        <v>1631</v>
      </c>
      <c r="B1632" s="4" t="s">
        <v>8</v>
      </c>
      <c r="C1632" s="5" t="s">
        <v>1046</v>
      </c>
      <c r="D1632" s="4" t="s">
        <v>10</v>
      </c>
      <c r="E1632" s="5" t="s">
        <v>4870</v>
      </c>
      <c r="F1632" s="4" t="s">
        <v>12</v>
      </c>
      <c r="G1632" s="5" t="s">
        <v>5918</v>
      </c>
      <c r="H1632" s="4" t="s">
        <v>14</v>
      </c>
    </row>
    <row r="1633" s="7" customFormat="1" customHeight="1" spans="1:8">
      <c r="A1633" s="4">
        <v>1632</v>
      </c>
      <c r="B1633" s="4" t="s">
        <v>8</v>
      </c>
      <c r="C1633" s="5" t="s">
        <v>1046</v>
      </c>
      <c r="D1633" s="4" t="s">
        <v>10</v>
      </c>
      <c r="E1633" s="5" t="s">
        <v>6373</v>
      </c>
      <c r="F1633" s="4" t="s">
        <v>12</v>
      </c>
      <c r="G1633" s="5" t="s">
        <v>5918</v>
      </c>
      <c r="H1633" s="4" t="s">
        <v>14</v>
      </c>
    </row>
    <row r="1634" s="7" customFormat="1" customHeight="1" spans="1:8">
      <c r="A1634" s="4">
        <v>1633</v>
      </c>
      <c r="B1634" s="4" t="s">
        <v>8</v>
      </c>
      <c r="C1634" s="5" t="s">
        <v>1046</v>
      </c>
      <c r="D1634" s="4" t="s">
        <v>10</v>
      </c>
      <c r="E1634" s="5" t="s">
        <v>5429</v>
      </c>
      <c r="F1634" s="4" t="s">
        <v>12</v>
      </c>
      <c r="G1634" s="5" t="s">
        <v>5918</v>
      </c>
      <c r="H1634" s="4" t="s">
        <v>14</v>
      </c>
    </row>
    <row r="1635" s="7" customFormat="1" customHeight="1" spans="1:8">
      <c r="A1635" s="4">
        <v>1634</v>
      </c>
      <c r="B1635" s="4" t="s">
        <v>8</v>
      </c>
      <c r="C1635" s="5" t="s">
        <v>1046</v>
      </c>
      <c r="D1635" s="4" t="s">
        <v>10</v>
      </c>
      <c r="E1635" s="5" t="s">
        <v>1176</v>
      </c>
      <c r="F1635" s="4" t="s">
        <v>12</v>
      </c>
      <c r="G1635" s="5" t="s">
        <v>5918</v>
      </c>
      <c r="H1635" s="4" t="s">
        <v>14</v>
      </c>
    </row>
    <row r="1636" s="7" customFormat="1" customHeight="1" spans="1:8">
      <c r="A1636" s="4">
        <v>1635</v>
      </c>
      <c r="B1636" s="4" t="s">
        <v>8</v>
      </c>
      <c r="C1636" s="5" t="s">
        <v>1046</v>
      </c>
      <c r="D1636" s="4" t="s">
        <v>10</v>
      </c>
      <c r="E1636" s="5" t="s">
        <v>4134</v>
      </c>
      <c r="F1636" s="4" t="s">
        <v>12</v>
      </c>
      <c r="G1636" s="5" t="s">
        <v>5918</v>
      </c>
      <c r="H1636" s="4" t="s">
        <v>14</v>
      </c>
    </row>
    <row r="1637" s="7" customFormat="1" customHeight="1" spans="1:8">
      <c r="A1637" s="4">
        <v>1636</v>
      </c>
      <c r="B1637" s="4" t="s">
        <v>8</v>
      </c>
      <c r="C1637" s="5" t="s">
        <v>1046</v>
      </c>
      <c r="D1637" s="4" t="s">
        <v>10</v>
      </c>
      <c r="E1637" s="5" t="s">
        <v>6374</v>
      </c>
      <c r="F1637" s="4" t="s">
        <v>12</v>
      </c>
      <c r="G1637" s="5" t="s">
        <v>5918</v>
      </c>
      <c r="H1637" s="4" t="s">
        <v>14</v>
      </c>
    </row>
    <row r="1638" s="7" customFormat="1" customHeight="1" spans="1:8">
      <c r="A1638" s="4">
        <v>1637</v>
      </c>
      <c r="B1638" s="4" t="s">
        <v>8</v>
      </c>
      <c r="C1638" s="5" t="s">
        <v>1046</v>
      </c>
      <c r="D1638" s="4" t="s">
        <v>10</v>
      </c>
      <c r="E1638" s="5" t="s">
        <v>2877</v>
      </c>
      <c r="F1638" s="4" t="s">
        <v>12</v>
      </c>
      <c r="G1638" s="5" t="s">
        <v>5918</v>
      </c>
      <c r="H1638" s="4" t="s">
        <v>14</v>
      </c>
    </row>
    <row r="1639" s="7" customFormat="1" customHeight="1" spans="1:8">
      <c r="A1639" s="4">
        <v>1638</v>
      </c>
      <c r="B1639" s="4" t="s">
        <v>8</v>
      </c>
      <c r="C1639" s="5" t="s">
        <v>1046</v>
      </c>
      <c r="D1639" s="4" t="s">
        <v>10</v>
      </c>
      <c r="E1639" s="5" t="s">
        <v>1176</v>
      </c>
      <c r="F1639" s="4" t="s">
        <v>12</v>
      </c>
      <c r="G1639" s="5" t="s">
        <v>5918</v>
      </c>
      <c r="H1639" s="4" t="s">
        <v>14</v>
      </c>
    </row>
    <row r="1640" s="7" customFormat="1" customHeight="1" spans="1:8">
      <c r="A1640" s="4">
        <v>1639</v>
      </c>
      <c r="B1640" s="4" t="s">
        <v>8</v>
      </c>
      <c r="C1640" s="5" t="s">
        <v>1046</v>
      </c>
      <c r="D1640" s="4" t="s">
        <v>10</v>
      </c>
      <c r="E1640" s="5" t="s">
        <v>563</v>
      </c>
      <c r="F1640" s="4" t="s">
        <v>12</v>
      </c>
      <c r="G1640" s="5" t="s">
        <v>5918</v>
      </c>
      <c r="H1640" s="4" t="s">
        <v>14</v>
      </c>
    </row>
    <row r="1641" s="7" customFormat="1" customHeight="1" spans="1:8">
      <c r="A1641" s="4">
        <v>1640</v>
      </c>
      <c r="B1641" s="4" t="s">
        <v>8</v>
      </c>
      <c r="C1641" s="5" t="s">
        <v>1047</v>
      </c>
      <c r="D1641" s="4" t="s">
        <v>10</v>
      </c>
      <c r="E1641" s="5" t="s">
        <v>2087</v>
      </c>
      <c r="F1641" s="4" t="s">
        <v>12</v>
      </c>
      <c r="G1641" s="5" t="s">
        <v>5918</v>
      </c>
      <c r="H1641" s="4" t="s">
        <v>14</v>
      </c>
    </row>
    <row r="1642" s="7" customFormat="1" customHeight="1" spans="1:8">
      <c r="A1642" s="4">
        <v>1641</v>
      </c>
      <c r="B1642" s="4" t="s">
        <v>8</v>
      </c>
      <c r="C1642" s="5" t="s">
        <v>1047</v>
      </c>
      <c r="D1642" s="4" t="s">
        <v>10</v>
      </c>
      <c r="E1642" s="5" t="s">
        <v>6375</v>
      </c>
      <c r="F1642" s="4" t="s">
        <v>12</v>
      </c>
      <c r="G1642" s="5" t="s">
        <v>5918</v>
      </c>
      <c r="H1642" s="4" t="s">
        <v>14</v>
      </c>
    </row>
    <row r="1643" s="7" customFormat="1" customHeight="1" spans="1:8">
      <c r="A1643" s="4">
        <v>1642</v>
      </c>
      <c r="B1643" s="4" t="s">
        <v>8</v>
      </c>
      <c r="C1643" s="5" t="s">
        <v>1047</v>
      </c>
      <c r="D1643" s="4" t="s">
        <v>10</v>
      </c>
      <c r="E1643" s="5" t="s">
        <v>324</v>
      </c>
      <c r="F1643" s="4" t="s">
        <v>12</v>
      </c>
      <c r="G1643" s="5" t="s">
        <v>5918</v>
      </c>
      <c r="H1643" s="4" t="s">
        <v>14</v>
      </c>
    </row>
    <row r="1644" s="7" customFormat="1" customHeight="1" spans="1:8">
      <c r="A1644" s="4">
        <v>1643</v>
      </c>
      <c r="B1644" s="4" t="s">
        <v>8</v>
      </c>
      <c r="C1644" s="5" t="s">
        <v>1047</v>
      </c>
      <c r="D1644" s="4" t="s">
        <v>10</v>
      </c>
      <c r="E1644" s="5" t="s">
        <v>6376</v>
      </c>
      <c r="F1644" s="4" t="s">
        <v>12</v>
      </c>
      <c r="G1644" s="5" t="s">
        <v>5918</v>
      </c>
      <c r="H1644" s="4" t="s">
        <v>14</v>
      </c>
    </row>
    <row r="1645" s="7" customFormat="1" customHeight="1" spans="1:8">
      <c r="A1645" s="4">
        <v>1644</v>
      </c>
      <c r="B1645" s="4" t="s">
        <v>8</v>
      </c>
      <c r="C1645" s="5" t="s">
        <v>1047</v>
      </c>
      <c r="D1645" s="4" t="s">
        <v>10</v>
      </c>
      <c r="E1645" s="5" t="s">
        <v>1410</v>
      </c>
      <c r="F1645" s="4" t="s">
        <v>12</v>
      </c>
      <c r="G1645" s="5" t="s">
        <v>5918</v>
      </c>
      <c r="H1645" s="4" t="s">
        <v>14</v>
      </c>
    </row>
    <row r="1646" s="7" customFormat="1" customHeight="1" spans="1:8">
      <c r="A1646" s="4">
        <v>1645</v>
      </c>
      <c r="B1646" s="4" t="s">
        <v>8</v>
      </c>
      <c r="C1646" s="5" t="s">
        <v>1047</v>
      </c>
      <c r="D1646" s="4" t="s">
        <v>10</v>
      </c>
      <c r="E1646" s="5" t="s">
        <v>956</v>
      </c>
      <c r="F1646" s="4" t="s">
        <v>12</v>
      </c>
      <c r="G1646" s="5" t="s">
        <v>5918</v>
      </c>
      <c r="H1646" s="4" t="s">
        <v>14</v>
      </c>
    </row>
    <row r="1647" s="7" customFormat="1" customHeight="1" spans="1:8">
      <c r="A1647" s="4">
        <v>1646</v>
      </c>
      <c r="B1647" s="4" t="s">
        <v>8</v>
      </c>
      <c r="C1647" s="5" t="s">
        <v>1047</v>
      </c>
      <c r="D1647" s="4" t="s">
        <v>10</v>
      </c>
      <c r="E1647" s="5" t="s">
        <v>6377</v>
      </c>
      <c r="F1647" s="4" t="s">
        <v>12</v>
      </c>
      <c r="G1647" s="5" t="s">
        <v>5918</v>
      </c>
      <c r="H1647" s="4" t="s">
        <v>14</v>
      </c>
    </row>
    <row r="1648" s="7" customFormat="1" customHeight="1" spans="1:8">
      <c r="A1648" s="4">
        <v>1647</v>
      </c>
      <c r="B1648" s="4" t="s">
        <v>8</v>
      </c>
      <c r="C1648" s="5" t="s">
        <v>1047</v>
      </c>
      <c r="D1648" s="4" t="s">
        <v>10</v>
      </c>
      <c r="E1648" s="5" t="s">
        <v>4957</v>
      </c>
      <c r="F1648" s="4" t="s">
        <v>12</v>
      </c>
      <c r="G1648" s="5" t="s">
        <v>5918</v>
      </c>
      <c r="H1648" s="4" t="s">
        <v>14</v>
      </c>
    </row>
    <row r="1649" s="7" customFormat="1" customHeight="1" spans="1:8">
      <c r="A1649" s="4">
        <v>1648</v>
      </c>
      <c r="B1649" s="4" t="s">
        <v>8</v>
      </c>
      <c r="C1649" s="5" t="s">
        <v>1047</v>
      </c>
      <c r="D1649" s="4" t="s">
        <v>10</v>
      </c>
      <c r="E1649" s="5" t="s">
        <v>52</v>
      </c>
      <c r="F1649" s="4" t="s">
        <v>12</v>
      </c>
      <c r="G1649" s="5" t="s">
        <v>5918</v>
      </c>
      <c r="H1649" s="4" t="s">
        <v>14</v>
      </c>
    </row>
    <row r="1650" s="7" customFormat="1" customHeight="1" spans="1:8">
      <c r="A1650" s="4">
        <v>1649</v>
      </c>
      <c r="B1650" s="4" t="s">
        <v>8</v>
      </c>
      <c r="C1650" s="5" t="s">
        <v>1047</v>
      </c>
      <c r="D1650" s="4" t="s">
        <v>10</v>
      </c>
      <c r="E1650" s="5" t="s">
        <v>1073</v>
      </c>
      <c r="F1650" s="4" t="s">
        <v>12</v>
      </c>
      <c r="G1650" s="5" t="s">
        <v>5918</v>
      </c>
      <c r="H1650" s="4" t="s">
        <v>14</v>
      </c>
    </row>
    <row r="1651" s="7" customFormat="1" customHeight="1" spans="1:8">
      <c r="A1651" s="4">
        <v>1650</v>
      </c>
      <c r="B1651" s="4" t="s">
        <v>8</v>
      </c>
      <c r="C1651" s="5" t="s">
        <v>1047</v>
      </c>
      <c r="D1651" s="4" t="s">
        <v>10</v>
      </c>
      <c r="E1651" s="5" t="s">
        <v>4710</v>
      </c>
      <c r="F1651" s="4" t="s">
        <v>12</v>
      </c>
      <c r="G1651" s="5" t="s">
        <v>5918</v>
      </c>
      <c r="H1651" s="4" t="s">
        <v>14</v>
      </c>
    </row>
    <row r="1652" s="7" customFormat="1" customHeight="1" spans="1:8">
      <c r="A1652" s="4">
        <v>1651</v>
      </c>
      <c r="B1652" s="4" t="s">
        <v>8</v>
      </c>
      <c r="C1652" s="5" t="s">
        <v>1047</v>
      </c>
      <c r="D1652" s="4" t="s">
        <v>10</v>
      </c>
      <c r="E1652" s="5" t="s">
        <v>1134</v>
      </c>
      <c r="F1652" s="4" t="s">
        <v>12</v>
      </c>
      <c r="G1652" s="5" t="s">
        <v>5918</v>
      </c>
      <c r="H1652" s="4" t="s">
        <v>14</v>
      </c>
    </row>
    <row r="1653" s="7" customFormat="1" customHeight="1" spans="1:8">
      <c r="A1653" s="4">
        <v>1652</v>
      </c>
      <c r="B1653" s="4" t="s">
        <v>8</v>
      </c>
      <c r="C1653" s="5" t="s">
        <v>1047</v>
      </c>
      <c r="D1653" s="4" t="s">
        <v>10</v>
      </c>
      <c r="E1653" s="5" t="s">
        <v>2279</v>
      </c>
      <c r="F1653" s="4" t="s">
        <v>12</v>
      </c>
      <c r="G1653" s="5" t="s">
        <v>5918</v>
      </c>
      <c r="H1653" s="4" t="s">
        <v>14</v>
      </c>
    </row>
    <row r="1654" s="7" customFormat="1" customHeight="1" spans="1:8">
      <c r="A1654" s="4">
        <v>1653</v>
      </c>
      <c r="B1654" s="4" t="s">
        <v>8</v>
      </c>
      <c r="C1654" s="5" t="s">
        <v>1047</v>
      </c>
      <c r="D1654" s="4" t="s">
        <v>10</v>
      </c>
      <c r="E1654" s="5" t="s">
        <v>6378</v>
      </c>
      <c r="F1654" s="4" t="s">
        <v>12</v>
      </c>
      <c r="G1654" s="5" t="s">
        <v>5918</v>
      </c>
      <c r="H1654" s="4" t="s">
        <v>14</v>
      </c>
    </row>
    <row r="1655" s="7" customFormat="1" customHeight="1" spans="1:8">
      <c r="A1655" s="4">
        <v>1654</v>
      </c>
      <c r="B1655" s="4" t="s">
        <v>8</v>
      </c>
      <c r="C1655" s="5" t="s">
        <v>1047</v>
      </c>
      <c r="D1655" s="4" t="s">
        <v>10</v>
      </c>
      <c r="E1655" s="5" t="s">
        <v>6379</v>
      </c>
      <c r="F1655" s="4" t="s">
        <v>12</v>
      </c>
      <c r="G1655" s="5" t="s">
        <v>5918</v>
      </c>
      <c r="H1655" s="4" t="s">
        <v>14</v>
      </c>
    </row>
    <row r="1656" s="7" customFormat="1" customHeight="1" spans="1:8">
      <c r="A1656" s="4">
        <v>1655</v>
      </c>
      <c r="B1656" s="4" t="s">
        <v>8</v>
      </c>
      <c r="C1656" s="5" t="s">
        <v>1047</v>
      </c>
      <c r="D1656" s="4" t="s">
        <v>10</v>
      </c>
      <c r="E1656" s="5" t="s">
        <v>525</v>
      </c>
      <c r="F1656" s="4" t="s">
        <v>12</v>
      </c>
      <c r="G1656" s="5" t="s">
        <v>5918</v>
      </c>
      <c r="H1656" s="4" t="s">
        <v>14</v>
      </c>
    </row>
    <row r="1657" s="7" customFormat="1" customHeight="1" spans="1:8">
      <c r="A1657" s="4">
        <v>1656</v>
      </c>
      <c r="B1657" s="4" t="s">
        <v>8</v>
      </c>
      <c r="C1657" s="5" t="s">
        <v>4947</v>
      </c>
      <c r="D1657" s="4" t="s">
        <v>10</v>
      </c>
      <c r="E1657" s="5" t="s">
        <v>6380</v>
      </c>
      <c r="F1657" s="4" t="s">
        <v>12</v>
      </c>
      <c r="G1657" s="5" t="s">
        <v>5918</v>
      </c>
      <c r="H1657" s="4" t="s">
        <v>14</v>
      </c>
    </row>
    <row r="1658" s="7" customFormat="1" customHeight="1" spans="1:8">
      <c r="A1658" s="4">
        <v>1657</v>
      </c>
      <c r="B1658" s="4" t="s">
        <v>8</v>
      </c>
      <c r="C1658" s="5" t="s">
        <v>4947</v>
      </c>
      <c r="D1658" s="4" t="s">
        <v>10</v>
      </c>
      <c r="E1658" s="5" t="s">
        <v>1731</v>
      </c>
      <c r="F1658" s="4" t="s">
        <v>12</v>
      </c>
      <c r="G1658" s="5" t="s">
        <v>5918</v>
      </c>
      <c r="H1658" s="4" t="s">
        <v>14</v>
      </c>
    </row>
    <row r="1659" s="7" customFormat="1" customHeight="1" spans="1:8">
      <c r="A1659" s="4">
        <v>1658</v>
      </c>
      <c r="B1659" s="4" t="s">
        <v>8</v>
      </c>
      <c r="C1659" s="5" t="s">
        <v>1051</v>
      </c>
      <c r="D1659" s="4" t="s">
        <v>10</v>
      </c>
      <c r="E1659" s="5" t="s">
        <v>3985</v>
      </c>
      <c r="F1659" s="4" t="s">
        <v>12</v>
      </c>
      <c r="G1659" s="5" t="s">
        <v>5918</v>
      </c>
      <c r="H1659" s="4" t="s">
        <v>14</v>
      </c>
    </row>
    <row r="1660" s="7" customFormat="1" customHeight="1" spans="1:8">
      <c r="A1660" s="4">
        <v>1659</v>
      </c>
      <c r="B1660" s="4" t="s">
        <v>8</v>
      </c>
      <c r="C1660" s="5" t="s">
        <v>1051</v>
      </c>
      <c r="D1660" s="4" t="s">
        <v>10</v>
      </c>
      <c r="E1660" s="5" t="s">
        <v>157</v>
      </c>
      <c r="F1660" s="4" t="s">
        <v>12</v>
      </c>
      <c r="G1660" s="5" t="s">
        <v>5918</v>
      </c>
      <c r="H1660" s="4" t="s">
        <v>14</v>
      </c>
    </row>
    <row r="1661" s="7" customFormat="1" customHeight="1" spans="1:8">
      <c r="A1661" s="4">
        <v>1660</v>
      </c>
      <c r="B1661" s="4" t="s">
        <v>8</v>
      </c>
      <c r="C1661" s="5" t="s">
        <v>1051</v>
      </c>
      <c r="D1661" s="4" t="s">
        <v>10</v>
      </c>
      <c r="E1661" s="5" t="s">
        <v>6381</v>
      </c>
      <c r="F1661" s="4" t="s">
        <v>12</v>
      </c>
      <c r="G1661" s="5" t="s">
        <v>5918</v>
      </c>
      <c r="H1661" s="4" t="s">
        <v>14</v>
      </c>
    </row>
    <row r="1662" s="7" customFormat="1" customHeight="1" spans="1:8">
      <c r="A1662" s="4">
        <v>1661</v>
      </c>
      <c r="B1662" s="4" t="s">
        <v>8</v>
      </c>
      <c r="C1662" s="5" t="s">
        <v>1051</v>
      </c>
      <c r="D1662" s="4" t="s">
        <v>10</v>
      </c>
      <c r="E1662" s="5" t="s">
        <v>1176</v>
      </c>
      <c r="F1662" s="4" t="s">
        <v>12</v>
      </c>
      <c r="G1662" s="5" t="s">
        <v>5918</v>
      </c>
      <c r="H1662" s="4" t="s">
        <v>14</v>
      </c>
    </row>
    <row r="1663" s="7" customFormat="1" customHeight="1" spans="1:8">
      <c r="A1663" s="4">
        <v>1662</v>
      </c>
      <c r="B1663" s="4" t="s">
        <v>8</v>
      </c>
      <c r="C1663" s="5" t="s">
        <v>1051</v>
      </c>
      <c r="D1663" s="4" t="s">
        <v>10</v>
      </c>
      <c r="E1663" s="5" t="s">
        <v>1337</v>
      </c>
      <c r="F1663" s="4" t="s">
        <v>12</v>
      </c>
      <c r="G1663" s="5" t="s">
        <v>5918</v>
      </c>
      <c r="H1663" s="4" t="s">
        <v>14</v>
      </c>
    </row>
    <row r="1664" s="7" customFormat="1" customHeight="1" spans="1:8">
      <c r="A1664" s="4">
        <v>1663</v>
      </c>
      <c r="B1664" s="4" t="s">
        <v>8</v>
      </c>
      <c r="C1664" s="5" t="s">
        <v>1051</v>
      </c>
      <c r="D1664" s="4" t="s">
        <v>10</v>
      </c>
      <c r="E1664" s="5" t="s">
        <v>3267</v>
      </c>
      <c r="F1664" s="4" t="s">
        <v>12</v>
      </c>
      <c r="G1664" s="5" t="s">
        <v>5918</v>
      </c>
      <c r="H1664" s="4" t="s">
        <v>14</v>
      </c>
    </row>
    <row r="1665" s="7" customFormat="1" customHeight="1" spans="1:8">
      <c r="A1665" s="4">
        <v>1664</v>
      </c>
      <c r="B1665" s="4" t="s">
        <v>8</v>
      </c>
      <c r="C1665" s="5" t="s">
        <v>1051</v>
      </c>
      <c r="D1665" s="4" t="s">
        <v>10</v>
      </c>
      <c r="E1665" s="5" t="s">
        <v>1900</v>
      </c>
      <c r="F1665" s="4" t="s">
        <v>12</v>
      </c>
      <c r="G1665" s="5" t="s">
        <v>5918</v>
      </c>
      <c r="H1665" s="4" t="s">
        <v>14</v>
      </c>
    </row>
    <row r="1666" s="7" customFormat="1" customHeight="1" spans="1:8">
      <c r="A1666" s="4">
        <v>1665</v>
      </c>
      <c r="B1666" s="4" t="s">
        <v>8</v>
      </c>
      <c r="C1666" s="5" t="s">
        <v>1051</v>
      </c>
      <c r="D1666" s="4" t="s">
        <v>10</v>
      </c>
      <c r="E1666" s="5" t="s">
        <v>174</v>
      </c>
      <c r="F1666" s="4" t="s">
        <v>12</v>
      </c>
      <c r="G1666" s="5" t="s">
        <v>5918</v>
      </c>
      <c r="H1666" s="4" t="s">
        <v>14</v>
      </c>
    </row>
    <row r="1667" s="7" customFormat="1" customHeight="1" spans="1:8">
      <c r="A1667" s="4">
        <v>1666</v>
      </c>
      <c r="B1667" s="4" t="s">
        <v>8</v>
      </c>
      <c r="C1667" s="5" t="s">
        <v>1051</v>
      </c>
      <c r="D1667" s="4" t="s">
        <v>10</v>
      </c>
      <c r="E1667" s="5" t="s">
        <v>3309</v>
      </c>
      <c r="F1667" s="4" t="s">
        <v>12</v>
      </c>
      <c r="G1667" s="5" t="s">
        <v>5918</v>
      </c>
      <c r="H1667" s="4" t="s">
        <v>14</v>
      </c>
    </row>
    <row r="1668" s="7" customFormat="1" customHeight="1" spans="1:8">
      <c r="A1668" s="4">
        <v>1667</v>
      </c>
      <c r="B1668" s="4" t="s">
        <v>8</v>
      </c>
      <c r="C1668" s="5" t="s">
        <v>1051</v>
      </c>
      <c r="D1668" s="4" t="s">
        <v>10</v>
      </c>
      <c r="E1668" s="5" t="s">
        <v>6382</v>
      </c>
      <c r="F1668" s="4" t="s">
        <v>12</v>
      </c>
      <c r="G1668" s="5" t="s">
        <v>5918</v>
      </c>
      <c r="H1668" s="4" t="s">
        <v>14</v>
      </c>
    </row>
    <row r="1669" s="7" customFormat="1" customHeight="1" spans="1:8">
      <c r="A1669" s="4">
        <v>1668</v>
      </c>
      <c r="B1669" s="4" t="s">
        <v>8</v>
      </c>
      <c r="C1669" s="5" t="s">
        <v>4984</v>
      </c>
      <c r="D1669" s="4" t="s">
        <v>10</v>
      </c>
      <c r="E1669" s="5" t="s">
        <v>1670</v>
      </c>
      <c r="F1669" s="4" t="s">
        <v>12</v>
      </c>
      <c r="G1669" s="5" t="s">
        <v>5918</v>
      </c>
      <c r="H1669" s="4" t="s">
        <v>14</v>
      </c>
    </row>
    <row r="1670" s="7" customFormat="1" customHeight="1" spans="1:8">
      <c r="A1670" s="4">
        <v>1669</v>
      </c>
      <c r="B1670" s="4" t="s">
        <v>8</v>
      </c>
      <c r="C1670" s="5" t="s">
        <v>4984</v>
      </c>
      <c r="D1670" s="4" t="s">
        <v>10</v>
      </c>
      <c r="E1670" s="5" t="s">
        <v>3061</v>
      </c>
      <c r="F1670" s="4" t="s">
        <v>12</v>
      </c>
      <c r="G1670" s="5" t="s">
        <v>5918</v>
      </c>
      <c r="H1670" s="4" t="s">
        <v>14</v>
      </c>
    </row>
    <row r="1671" s="7" customFormat="1" customHeight="1" spans="1:8">
      <c r="A1671" s="4">
        <v>1670</v>
      </c>
      <c r="B1671" s="4" t="s">
        <v>8</v>
      </c>
      <c r="C1671" s="5" t="s">
        <v>4984</v>
      </c>
      <c r="D1671" s="4" t="s">
        <v>10</v>
      </c>
      <c r="E1671" s="5" t="s">
        <v>939</v>
      </c>
      <c r="F1671" s="4" t="s">
        <v>12</v>
      </c>
      <c r="G1671" s="5" t="s">
        <v>5918</v>
      </c>
      <c r="H1671" s="4" t="s">
        <v>14</v>
      </c>
    </row>
    <row r="1672" s="7" customFormat="1" customHeight="1" spans="1:8">
      <c r="A1672" s="4">
        <v>1671</v>
      </c>
      <c r="B1672" s="4" t="s">
        <v>8</v>
      </c>
      <c r="C1672" s="5" t="s">
        <v>4984</v>
      </c>
      <c r="D1672" s="4" t="s">
        <v>10</v>
      </c>
      <c r="E1672" s="5" t="s">
        <v>1438</v>
      </c>
      <c r="F1672" s="4" t="s">
        <v>12</v>
      </c>
      <c r="G1672" s="5" t="s">
        <v>5918</v>
      </c>
      <c r="H1672" s="4" t="s">
        <v>14</v>
      </c>
    </row>
    <row r="1673" s="7" customFormat="1" customHeight="1" spans="1:8">
      <c r="A1673" s="4">
        <v>1672</v>
      </c>
      <c r="B1673" s="4" t="s">
        <v>8</v>
      </c>
      <c r="C1673" s="5" t="s">
        <v>4984</v>
      </c>
      <c r="D1673" s="4" t="s">
        <v>10</v>
      </c>
      <c r="E1673" s="5" t="s">
        <v>6383</v>
      </c>
      <c r="F1673" s="4" t="s">
        <v>12</v>
      </c>
      <c r="G1673" s="5" t="s">
        <v>5918</v>
      </c>
      <c r="H1673" s="4" t="s">
        <v>14</v>
      </c>
    </row>
    <row r="1674" s="7" customFormat="1" customHeight="1" spans="1:8">
      <c r="A1674" s="4">
        <v>1673</v>
      </c>
      <c r="B1674" s="4" t="s">
        <v>8</v>
      </c>
      <c r="C1674" s="5" t="s">
        <v>4984</v>
      </c>
      <c r="D1674" s="4" t="s">
        <v>10</v>
      </c>
      <c r="E1674" s="5" t="s">
        <v>6384</v>
      </c>
      <c r="F1674" s="4" t="s">
        <v>12</v>
      </c>
      <c r="G1674" s="5" t="s">
        <v>5918</v>
      </c>
      <c r="H1674" s="4" t="s">
        <v>14</v>
      </c>
    </row>
    <row r="1675" s="7" customFormat="1" customHeight="1" spans="1:8">
      <c r="A1675" s="4">
        <v>1674</v>
      </c>
      <c r="B1675" s="4" t="s">
        <v>8</v>
      </c>
      <c r="C1675" s="5" t="s">
        <v>4984</v>
      </c>
      <c r="D1675" s="4" t="s">
        <v>10</v>
      </c>
      <c r="E1675" s="5" t="s">
        <v>1073</v>
      </c>
      <c r="F1675" s="4" t="s">
        <v>12</v>
      </c>
      <c r="G1675" s="5" t="s">
        <v>5918</v>
      </c>
      <c r="H1675" s="4" t="s">
        <v>14</v>
      </c>
    </row>
    <row r="1676" s="7" customFormat="1" customHeight="1" spans="1:8">
      <c r="A1676" s="4">
        <v>1675</v>
      </c>
      <c r="B1676" s="4" t="s">
        <v>8</v>
      </c>
      <c r="C1676" s="5" t="s">
        <v>4984</v>
      </c>
      <c r="D1676" s="4" t="s">
        <v>10</v>
      </c>
      <c r="E1676" s="5" t="s">
        <v>6385</v>
      </c>
      <c r="F1676" s="4" t="s">
        <v>12</v>
      </c>
      <c r="G1676" s="5" t="s">
        <v>5918</v>
      </c>
      <c r="H1676" s="4" t="s">
        <v>14</v>
      </c>
    </row>
    <row r="1677" s="7" customFormat="1" customHeight="1" spans="1:8">
      <c r="A1677" s="4">
        <v>1676</v>
      </c>
      <c r="B1677" s="4" t="s">
        <v>8</v>
      </c>
      <c r="C1677" s="5" t="s">
        <v>4984</v>
      </c>
      <c r="D1677" s="4" t="s">
        <v>10</v>
      </c>
      <c r="E1677" s="5" t="s">
        <v>6386</v>
      </c>
      <c r="F1677" s="4" t="s">
        <v>12</v>
      </c>
      <c r="G1677" s="5" t="s">
        <v>5918</v>
      </c>
      <c r="H1677" s="4" t="s">
        <v>14</v>
      </c>
    </row>
    <row r="1678" s="7" customFormat="1" customHeight="1" spans="1:8">
      <c r="A1678" s="4">
        <v>1677</v>
      </c>
      <c r="B1678" s="4" t="s">
        <v>8</v>
      </c>
      <c r="C1678" s="5" t="s">
        <v>4984</v>
      </c>
      <c r="D1678" s="4" t="s">
        <v>10</v>
      </c>
      <c r="E1678" s="5" t="s">
        <v>540</v>
      </c>
      <c r="F1678" s="4" t="s">
        <v>12</v>
      </c>
      <c r="G1678" s="5" t="s">
        <v>5918</v>
      </c>
      <c r="H1678" s="4" t="s">
        <v>14</v>
      </c>
    </row>
    <row r="1679" s="7" customFormat="1" customHeight="1" spans="1:8">
      <c r="A1679" s="4">
        <v>1678</v>
      </c>
      <c r="B1679" s="4" t="s">
        <v>8</v>
      </c>
      <c r="C1679" s="5" t="s">
        <v>1053</v>
      </c>
      <c r="D1679" s="4" t="s">
        <v>10</v>
      </c>
      <c r="E1679" s="5" t="s">
        <v>800</v>
      </c>
      <c r="F1679" s="4" t="s">
        <v>12</v>
      </c>
      <c r="G1679" s="5" t="s">
        <v>5918</v>
      </c>
      <c r="H1679" s="4" t="s">
        <v>14</v>
      </c>
    </row>
    <row r="1680" s="7" customFormat="1" customHeight="1" spans="1:8">
      <c r="A1680" s="4">
        <v>1679</v>
      </c>
      <c r="B1680" s="4" t="s">
        <v>8</v>
      </c>
      <c r="C1680" s="5" t="s">
        <v>1053</v>
      </c>
      <c r="D1680" s="4" t="s">
        <v>10</v>
      </c>
      <c r="E1680" s="5" t="s">
        <v>4952</v>
      </c>
      <c r="F1680" s="4" t="s">
        <v>12</v>
      </c>
      <c r="G1680" s="5" t="s">
        <v>5918</v>
      </c>
      <c r="H1680" s="4" t="s">
        <v>14</v>
      </c>
    </row>
    <row r="1681" s="7" customFormat="1" customHeight="1" spans="1:8">
      <c r="A1681" s="4">
        <v>1680</v>
      </c>
      <c r="B1681" s="4" t="s">
        <v>8</v>
      </c>
      <c r="C1681" s="5" t="s">
        <v>1053</v>
      </c>
      <c r="D1681" s="4" t="s">
        <v>10</v>
      </c>
      <c r="E1681" s="5" t="s">
        <v>208</v>
      </c>
      <c r="F1681" s="4" t="s">
        <v>12</v>
      </c>
      <c r="G1681" s="5" t="s">
        <v>5918</v>
      </c>
      <c r="H1681" s="4" t="s">
        <v>14</v>
      </c>
    </row>
    <row r="1682" s="7" customFormat="1" customHeight="1" spans="1:8">
      <c r="A1682" s="4">
        <v>1681</v>
      </c>
      <c r="B1682" s="4" t="s">
        <v>8</v>
      </c>
      <c r="C1682" s="5" t="s">
        <v>1053</v>
      </c>
      <c r="D1682" s="4" t="s">
        <v>10</v>
      </c>
      <c r="E1682" s="5" t="s">
        <v>6387</v>
      </c>
      <c r="F1682" s="4" t="s">
        <v>12</v>
      </c>
      <c r="G1682" s="5" t="s">
        <v>5918</v>
      </c>
      <c r="H1682" s="4" t="s">
        <v>14</v>
      </c>
    </row>
    <row r="1683" s="7" customFormat="1" customHeight="1" spans="1:8">
      <c r="A1683" s="4">
        <v>1682</v>
      </c>
      <c r="B1683" s="4" t="s">
        <v>8</v>
      </c>
      <c r="C1683" s="5" t="s">
        <v>1053</v>
      </c>
      <c r="D1683" s="4" t="s">
        <v>10</v>
      </c>
      <c r="E1683" s="5" t="s">
        <v>781</v>
      </c>
      <c r="F1683" s="4" t="s">
        <v>12</v>
      </c>
      <c r="G1683" s="5" t="s">
        <v>5918</v>
      </c>
      <c r="H1683" s="4" t="s">
        <v>14</v>
      </c>
    </row>
    <row r="1684" s="7" customFormat="1" customHeight="1" spans="1:8">
      <c r="A1684" s="4">
        <v>1683</v>
      </c>
      <c r="B1684" s="4" t="s">
        <v>8</v>
      </c>
      <c r="C1684" s="5" t="s">
        <v>1053</v>
      </c>
      <c r="D1684" s="4" t="s">
        <v>10</v>
      </c>
      <c r="E1684" s="5" t="s">
        <v>6388</v>
      </c>
      <c r="F1684" s="4" t="s">
        <v>12</v>
      </c>
      <c r="G1684" s="5" t="s">
        <v>5918</v>
      </c>
      <c r="H1684" s="4" t="s">
        <v>14</v>
      </c>
    </row>
    <row r="1685" s="7" customFormat="1" customHeight="1" spans="1:8">
      <c r="A1685" s="4">
        <v>1684</v>
      </c>
      <c r="B1685" s="4" t="s">
        <v>8</v>
      </c>
      <c r="C1685" s="5" t="s">
        <v>1053</v>
      </c>
      <c r="D1685" s="4" t="s">
        <v>10</v>
      </c>
      <c r="E1685" s="5" t="s">
        <v>3075</v>
      </c>
      <c r="F1685" s="4" t="s">
        <v>12</v>
      </c>
      <c r="G1685" s="5" t="s">
        <v>5918</v>
      </c>
      <c r="H1685" s="4" t="s">
        <v>14</v>
      </c>
    </row>
    <row r="1686" s="7" customFormat="1" customHeight="1" spans="1:8">
      <c r="A1686" s="4">
        <v>1685</v>
      </c>
      <c r="B1686" s="4" t="s">
        <v>8</v>
      </c>
      <c r="C1686" s="5" t="s">
        <v>1053</v>
      </c>
      <c r="D1686" s="4" t="s">
        <v>10</v>
      </c>
      <c r="E1686" s="5" t="s">
        <v>2555</v>
      </c>
      <c r="F1686" s="4" t="s">
        <v>12</v>
      </c>
      <c r="G1686" s="5" t="s">
        <v>5918</v>
      </c>
      <c r="H1686" s="4" t="s">
        <v>14</v>
      </c>
    </row>
    <row r="1687" s="7" customFormat="1" customHeight="1" spans="1:8">
      <c r="A1687" s="4">
        <v>1686</v>
      </c>
      <c r="B1687" s="4" t="s">
        <v>8</v>
      </c>
      <c r="C1687" s="5" t="s">
        <v>1053</v>
      </c>
      <c r="D1687" s="4" t="s">
        <v>10</v>
      </c>
      <c r="E1687" s="5" t="s">
        <v>514</v>
      </c>
      <c r="F1687" s="4" t="s">
        <v>12</v>
      </c>
      <c r="G1687" s="5" t="s">
        <v>5918</v>
      </c>
      <c r="H1687" s="4" t="s">
        <v>14</v>
      </c>
    </row>
    <row r="1688" s="7" customFormat="1" customHeight="1" spans="1:8">
      <c r="A1688" s="4">
        <v>1687</v>
      </c>
      <c r="B1688" s="4" t="s">
        <v>8</v>
      </c>
      <c r="C1688" s="5" t="s">
        <v>1053</v>
      </c>
      <c r="D1688" s="4" t="s">
        <v>10</v>
      </c>
      <c r="E1688" s="5" t="s">
        <v>522</v>
      </c>
      <c r="F1688" s="4" t="s">
        <v>12</v>
      </c>
      <c r="G1688" s="5" t="s">
        <v>5918</v>
      </c>
      <c r="H1688" s="4" t="s">
        <v>14</v>
      </c>
    </row>
    <row r="1689" s="7" customFormat="1" customHeight="1" spans="1:8">
      <c r="A1689" s="4">
        <v>1688</v>
      </c>
      <c r="B1689" s="4" t="s">
        <v>8</v>
      </c>
      <c r="C1689" s="5" t="s">
        <v>1053</v>
      </c>
      <c r="D1689" s="4" t="s">
        <v>10</v>
      </c>
      <c r="E1689" s="5" t="s">
        <v>650</v>
      </c>
      <c r="F1689" s="4" t="s">
        <v>12</v>
      </c>
      <c r="G1689" s="5" t="s">
        <v>5918</v>
      </c>
      <c r="H1689" s="4" t="s">
        <v>14</v>
      </c>
    </row>
    <row r="1690" s="7" customFormat="1" customHeight="1" spans="1:8">
      <c r="A1690" s="4">
        <v>1689</v>
      </c>
      <c r="B1690" s="4" t="s">
        <v>8</v>
      </c>
      <c r="C1690" s="5" t="s">
        <v>1053</v>
      </c>
      <c r="D1690" s="4" t="s">
        <v>10</v>
      </c>
      <c r="E1690" s="5" t="s">
        <v>5029</v>
      </c>
      <c r="F1690" s="4" t="s">
        <v>12</v>
      </c>
      <c r="G1690" s="5" t="s">
        <v>5918</v>
      </c>
      <c r="H1690" s="4" t="s">
        <v>14</v>
      </c>
    </row>
    <row r="1691" s="7" customFormat="1" customHeight="1" spans="1:8">
      <c r="A1691" s="4">
        <v>1690</v>
      </c>
      <c r="B1691" s="4" t="s">
        <v>8</v>
      </c>
      <c r="C1691" s="5" t="s">
        <v>1053</v>
      </c>
      <c r="D1691" s="4" t="s">
        <v>10</v>
      </c>
      <c r="E1691" s="5" t="s">
        <v>522</v>
      </c>
      <c r="F1691" s="4" t="s">
        <v>12</v>
      </c>
      <c r="G1691" s="5" t="s">
        <v>5918</v>
      </c>
      <c r="H1691" s="4" t="s">
        <v>14</v>
      </c>
    </row>
    <row r="1692" s="7" customFormat="1" customHeight="1" spans="1:8">
      <c r="A1692" s="4">
        <v>1691</v>
      </c>
      <c r="B1692" s="4" t="s">
        <v>8</v>
      </c>
      <c r="C1692" s="5" t="s">
        <v>1053</v>
      </c>
      <c r="D1692" s="4" t="s">
        <v>10</v>
      </c>
      <c r="E1692" s="5" t="s">
        <v>86</v>
      </c>
      <c r="F1692" s="4" t="s">
        <v>12</v>
      </c>
      <c r="G1692" s="5" t="s">
        <v>5918</v>
      </c>
      <c r="H1692" s="4" t="s">
        <v>14</v>
      </c>
    </row>
    <row r="1693" s="7" customFormat="1" customHeight="1" spans="1:8">
      <c r="A1693" s="4">
        <v>1692</v>
      </c>
      <c r="B1693" s="4" t="s">
        <v>8</v>
      </c>
      <c r="C1693" s="5" t="s">
        <v>1053</v>
      </c>
      <c r="D1693" s="4" t="s">
        <v>10</v>
      </c>
      <c r="E1693" s="5" t="s">
        <v>6389</v>
      </c>
      <c r="F1693" s="4" t="s">
        <v>12</v>
      </c>
      <c r="G1693" s="5" t="s">
        <v>5918</v>
      </c>
      <c r="H1693" s="4" t="s">
        <v>14</v>
      </c>
    </row>
    <row r="1694" s="7" customFormat="1" customHeight="1" spans="1:8">
      <c r="A1694" s="4">
        <v>1693</v>
      </c>
      <c r="B1694" s="4" t="s">
        <v>8</v>
      </c>
      <c r="C1694" s="5" t="s">
        <v>1053</v>
      </c>
      <c r="D1694" s="4" t="s">
        <v>10</v>
      </c>
      <c r="E1694" s="5" t="s">
        <v>522</v>
      </c>
      <c r="F1694" s="4" t="s">
        <v>12</v>
      </c>
      <c r="G1694" s="5" t="s">
        <v>5918</v>
      </c>
      <c r="H1694" s="4" t="s">
        <v>14</v>
      </c>
    </row>
    <row r="1695" s="7" customFormat="1" customHeight="1" spans="1:8">
      <c r="A1695" s="4">
        <v>1694</v>
      </c>
      <c r="B1695" s="4" t="s">
        <v>8</v>
      </c>
      <c r="C1695" s="5" t="s">
        <v>1056</v>
      </c>
      <c r="D1695" s="4" t="s">
        <v>10</v>
      </c>
      <c r="E1695" s="5" t="s">
        <v>370</v>
      </c>
      <c r="F1695" s="4" t="s">
        <v>12</v>
      </c>
      <c r="G1695" s="5" t="s">
        <v>5918</v>
      </c>
      <c r="H1695" s="4" t="s">
        <v>14</v>
      </c>
    </row>
    <row r="1696" s="7" customFormat="1" customHeight="1" spans="1:8">
      <c r="A1696" s="4">
        <v>1695</v>
      </c>
      <c r="B1696" s="4" t="s">
        <v>8</v>
      </c>
      <c r="C1696" s="5" t="s">
        <v>1056</v>
      </c>
      <c r="D1696" s="4" t="s">
        <v>10</v>
      </c>
      <c r="E1696" s="5" t="s">
        <v>4738</v>
      </c>
      <c r="F1696" s="4" t="s">
        <v>12</v>
      </c>
      <c r="G1696" s="5" t="s">
        <v>5918</v>
      </c>
      <c r="H1696" s="4" t="s">
        <v>14</v>
      </c>
    </row>
    <row r="1697" s="7" customFormat="1" customHeight="1" spans="1:8">
      <c r="A1697" s="4">
        <v>1696</v>
      </c>
      <c r="B1697" s="4" t="s">
        <v>8</v>
      </c>
      <c r="C1697" s="5" t="s">
        <v>1056</v>
      </c>
      <c r="D1697" s="4" t="s">
        <v>10</v>
      </c>
      <c r="E1697" s="5" t="s">
        <v>2877</v>
      </c>
      <c r="F1697" s="4" t="s">
        <v>12</v>
      </c>
      <c r="G1697" s="5" t="s">
        <v>5918</v>
      </c>
      <c r="H1697" s="4" t="s">
        <v>14</v>
      </c>
    </row>
    <row r="1698" s="7" customFormat="1" customHeight="1" spans="1:8">
      <c r="A1698" s="4">
        <v>1697</v>
      </c>
      <c r="B1698" s="4" t="s">
        <v>8</v>
      </c>
      <c r="C1698" s="5" t="s">
        <v>1056</v>
      </c>
      <c r="D1698" s="4" t="s">
        <v>10</v>
      </c>
      <c r="E1698" s="5" t="s">
        <v>6390</v>
      </c>
      <c r="F1698" s="4" t="s">
        <v>12</v>
      </c>
      <c r="G1698" s="5" t="s">
        <v>5918</v>
      </c>
      <c r="H1698" s="4" t="s">
        <v>14</v>
      </c>
    </row>
    <row r="1699" s="7" customFormat="1" customHeight="1" spans="1:8">
      <c r="A1699" s="4">
        <v>1698</v>
      </c>
      <c r="B1699" s="4" t="s">
        <v>8</v>
      </c>
      <c r="C1699" s="5" t="s">
        <v>1056</v>
      </c>
      <c r="D1699" s="4" t="s">
        <v>10</v>
      </c>
      <c r="E1699" s="5" t="s">
        <v>6391</v>
      </c>
      <c r="F1699" s="4" t="s">
        <v>12</v>
      </c>
      <c r="G1699" s="5" t="s">
        <v>5918</v>
      </c>
      <c r="H1699" s="4" t="s">
        <v>14</v>
      </c>
    </row>
    <row r="1700" s="7" customFormat="1" customHeight="1" spans="1:8">
      <c r="A1700" s="4">
        <v>1699</v>
      </c>
      <c r="B1700" s="4" t="s">
        <v>8</v>
      </c>
      <c r="C1700" s="5" t="s">
        <v>1056</v>
      </c>
      <c r="D1700" s="4" t="s">
        <v>10</v>
      </c>
      <c r="E1700" s="5" t="s">
        <v>6392</v>
      </c>
      <c r="F1700" s="4" t="s">
        <v>12</v>
      </c>
      <c r="G1700" s="5" t="s">
        <v>5918</v>
      </c>
      <c r="H1700" s="4" t="s">
        <v>14</v>
      </c>
    </row>
    <row r="1701" s="7" customFormat="1" customHeight="1" spans="1:8">
      <c r="A1701" s="4">
        <v>1700</v>
      </c>
      <c r="B1701" s="4" t="s">
        <v>8</v>
      </c>
      <c r="C1701" s="5" t="s">
        <v>1056</v>
      </c>
      <c r="D1701" s="4" t="s">
        <v>10</v>
      </c>
      <c r="E1701" s="5" t="s">
        <v>6393</v>
      </c>
      <c r="F1701" s="4" t="s">
        <v>12</v>
      </c>
      <c r="G1701" s="5" t="s">
        <v>5918</v>
      </c>
      <c r="H1701" s="4" t="s">
        <v>14</v>
      </c>
    </row>
    <row r="1702" s="7" customFormat="1" customHeight="1" spans="1:8">
      <c r="A1702" s="4">
        <v>1701</v>
      </c>
      <c r="B1702" s="4" t="s">
        <v>8</v>
      </c>
      <c r="C1702" s="5" t="s">
        <v>1056</v>
      </c>
      <c r="D1702" s="4" t="s">
        <v>10</v>
      </c>
      <c r="E1702" s="5" t="s">
        <v>58</v>
      </c>
      <c r="F1702" s="4" t="s">
        <v>12</v>
      </c>
      <c r="G1702" s="5" t="s">
        <v>5918</v>
      </c>
      <c r="H1702" s="4" t="s">
        <v>14</v>
      </c>
    </row>
    <row r="1703" s="7" customFormat="1" customHeight="1" spans="1:8">
      <c r="A1703" s="4">
        <v>1702</v>
      </c>
      <c r="B1703" s="4" t="s">
        <v>8</v>
      </c>
      <c r="C1703" s="5" t="s">
        <v>1060</v>
      </c>
      <c r="D1703" s="4" t="s">
        <v>10</v>
      </c>
      <c r="E1703" s="5" t="s">
        <v>263</v>
      </c>
      <c r="F1703" s="4" t="s">
        <v>12</v>
      </c>
      <c r="G1703" s="5" t="s">
        <v>5918</v>
      </c>
      <c r="H1703" s="4" t="s">
        <v>14</v>
      </c>
    </row>
    <row r="1704" s="7" customFormat="1" customHeight="1" spans="1:8">
      <c r="A1704" s="4">
        <v>1703</v>
      </c>
      <c r="B1704" s="4" t="s">
        <v>8</v>
      </c>
      <c r="C1704" s="5" t="s">
        <v>1060</v>
      </c>
      <c r="D1704" s="4" t="s">
        <v>10</v>
      </c>
      <c r="E1704" s="5" t="s">
        <v>5006</v>
      </c>
      <c r="F1704" s="4" t="s">
        <v>12</v>
      </c>
      <c r="G1704" s="5" t="s">
        <v>5918</v>
      </c>
      <c r="H1704" s="4" t="s">
        <v>14</v>
      </c>
    </row>
    <row r="1705" s="7" customFormat="1" customHeight="1" spans="1:8">
      <c r="A1705" s="4">
        <v>1704</v>
      </c>
      <c r="B1705" s="4" t="s">
        <v>8</v>
      </c>
      <c r="C1705" s="5" t="s">
        <v>1060</v>
      </c>
      <c r="D1705" s="4" t="s">
        <v>10</v>
      </c>
      <c r="E1705" s="5" t="s">
        <v>6394</v>
      </c>
      <c r="F1705" s="4" t="s">
        <v>12</v>
      </c>
      <c r="G1705" s="5" t="s">
        <v>5918</v>
      </c>
      <c r="H1705" s="4" t="s">
        <v>14</v>
      </c>
    </row>
    <row r="1706" s="7" customFormat="1" customHeight="1" spans="1:8">
      <c r="A1706" s="4">
        <v>1705</v>
      </c>
      <c r="B1706" s="4" t="s">
        <v>8</v>
      </c>
      <c r="C1706" s="5" t="s">
        <v>1060</v>
      </c>
      <c r="D1706" s="4" t="s">
        <v>10</v>
      </c>
      <c r="E1706" s="5" t="s">
        <v>212</v>
      </c>
      <c r="F1706" s="4" t="s">
        <v>12</v>
      </c>
      <c r="G1706" s="5" t="s">
        <v>5918</v>
      </c>
      <c r="H1706" s="4" t="s">
        <v>14</v>
      </c>
    </row>
    <row r="1707" s="7" customFormat="1" customHeight="1" spans="1:8">
      <c r="A1707" s="4">
        <v>1706</v>
      </c>
      <c r="B1707" s="4" t="s">
        <v>8</v>
      </c>
      <c r="C1707" s="5" t="s">
        <v>1060</v>
      </c>
      <c r="D1707" s="4" t="s">
        <v>10</v>
      </c>
      <c r="E1707" s="5" t="s">
        <v>65</v>
      </c>
      <c r="F1707" s="4" t="s">
        <v>12</v>
      </c>
      <c r="G1707" s="5" t="s">
        <v>5918</v>
      </c>
      <c r="H1707" s="4" t="s">
        <v>14</v>
      </c>
    </row>
    <row r="1708" s="7" customFormat="1" customHeight="1" spans="1:8">
      <c r="A1708" s="4">
        <v>1707</v>
      </c>
      <c r="B1708" s="4" t="s">
        <v>8</v>
      </c>
      <c r="C1708" s="5" t="s">
        <v>1060</v>
      </c>
      <c r="D1708" s="4" t="s">
        <v>10</v>
      </c>
      <c r="E1708" s="5" t="s">
        <v>653</v>
      </c>
      <c r="F1708" s="4" t="s">
        <v>12</v>
      </c>
      <c r="G1708" s="5" t="s">
        <v>5918</v>
      </c>
      <c r="H1708" s="4" t="s">
        <v>14</v>
      </c>
    </row>
    <row r="1709" s="7" customFormat="1" customHeight="1" spans="1:8">
      <c r="A1709" s="4">
        <v>1708</v>
      </c>
      <c r="B1709" s="4" t="s">
        <v>8</v>
      </c>
      <c r="C1709" s="5" t="s">
        <v>1060</v>
      </c>
      <c r="D1709" s="4" t="s">
        <v>10</v>
      </c>
      <c r="E1709" s="5" t="s">
        <v>6395</v>
      </c>
      <c r="F1709" s="4" t="s">
        <v>12</v>
      </c>
      <c r="G1709" s="5" t="s">
        <v>5918</v>
      </c>
      <c r="H1709" s="4" t="s">
        <v>14</v>
      </c>
    </row>
    <row r="1710" s="7" customFormat="1" customHeight="1" spans="1:8">
      <c r="A1710" s="4">
        <v>1709</v>
      </c>
      <c r="B1710" s="4" t="s">
        <v>8</v>
      </c>
      <c r="C1710" s="5" t="s">
        <v>1060</v>
      </c>
      <c r="D1710" s="4" t="s">
        <v>10</v>
      </c>
      <c r="E1710" s="5" t="s">
        <v>2822</v>
      </c>
      <c r="F1710" s="4" t="s">
        <v>12</v>
      </c>
      <c r="G1710" s="5" t="s">
        <v>5918</v>
      </c>
      <c r="H1710" s="4" t="s">
        <v>14</v>
      </c>
    </row>
    <row r="1711" s="7" customFormat="1" customHeight="1" spans="1:8">
      <c r="A1711" s="4">
        <v>1710</v>
      </c>
      <c r="B1711" s="4" t="s">
        <v>8</v>
      </c>
      <c r="C1711" s="5" t="s">
        <v>5073</v>
      </c>
      <c r="D1711" s="4" t="s">
        <v>10</v>
      </c>
      <c r="E1711" s="5" t="s">
        <v>4272</v>
      </c>
      <c r="F1711" s="4" t="s">
        <v>12</v>
      </c>
      <c r="G1711" s="5" t="s">
        <v>5918</v>
      </c>
      <c r="H1711" s="4" t="s">
        <v>14</v>
      </c>
    </row>
    <row r="1712" s="7" customFormat="1" customHeight="1" spans="1:8">
      <c r="A1712" s="4">
        <v>1711</v>
      </c>
      <c r="B1712" s="4" t="s">
        <v>8</v>
      </c>
      <c r="C1712" s="5" t="s">
        <v>5073</v>
      </c>
      <c r="D1712" s="4" t="s">
        <v>10</v>
      </c>
      <c r="E1712" s="5" t="s">
        <v>398</v>
      </c>
      <c r="F1712" s="4" t="s">
        <v>12</v>
      </c>
      <c r="G1712" s="5" t="s">
        <v>5918</v>
      </c>
      <c r="H1712" s="4" t="s">
        <v>14</v>
      </c>
    </row>
    <row r="1713" s="7" customFormat="1" customHeight="1" spans="1:8">
      <c r="A1713" s="4">
        <v>1712</v>
      </c>
      <c r="B1713" s="4" t="s">
        <v>8</v>
      </c>
      <c r="C1713" s="5" t="s">
        <v>5073</v>
      </c>
      <c r="D1713" s="4" t="s">
        <v>10</v>
      </c>
      <c r="E1713" s="5" t="s">
        <v>6396</v>
      </c>
      <c r="F1713" s="4" t="s">
        <v>12</v>
      </c>
      <c r="G1713" s="5" t="s">
        <v>5918</v>
      </c>
      <c r="H1713" s="4" t="s">
        <v>14</v>
      </c>
    </row>
    <row r="1714" s="7" customFormat="1" customHeight="1" spans="1:8">
      <c r="A1714" s="4">
        <v>1713</v>
      </c>
      <c r="B1714" s="4" t="s">
        <v>8</v>
      </c>
      <c r="C1714" s="5" t="s">
        <v>5073</v>
      </c>
      <c r="D1714" s="4" t="s">
        <v>10</v>
      </c>
      <c r="E1714" s="5" t="s">
        <v>277</v>
      </c>
      <c r="F1714" s="4" t="s">
        <v>12</v>
      </c>
      <c r="G1714" s="5" t="s">
        <v>5918</v>
      </c>
      <c r="H1714" s="4" t="s">
        <v>14</v>
      </c>
    </row>
    <row r="1715" s="7" customFormat="1" customHeight="1" spans="1:8">
      <c r="A1715" s="4">
        <v>1714</v>
      </c>
      <c r="B1715" s="4" t="s">
        <v>8</v>
      </c>
      <c r="C1715" s="5" t="s">
        <v>5073</v>
      </c>
      <c r="D1715" s="4" t="s">
        <v>10</v>
      </c>
      <c r="E1715" s="5" t="s">
        <v>6397</v>
      </c>
      <c r="F1715" s="4" t="s">
        <v>12</v>
      </c>
      <c r="G1715" s="5" t="s">
        <v>5918</v>
      </c>
      <c r="H1715" s="4" t="s">
        <v>14</v>
      </c>
    </row>
    <row r="1716" s="7" customFormat="1" customHeight="1" spans="1:8">
      <c r="A1716" s="4">
        <v>1715</v>
      </c>
      <c r="B1716" s="4" t="s">
        <v>8</v>
      </c>
      <c r="C1716" s="5" t="s">
        <v>5073</v>
      </c>
      <c r="D1716" s="4" t="s">
        <v>10</v>
      </c>
      <c r="E1716" s="5" t="s">
        <v>6398</v>
      </c>
      <c r="F1716" s="4" t="s">
        <v>12</v>
      </c>
      <c r="G1716" s="5" t="s">
        <v>5918</v>
      </c>
      <c r="H1716" s="4" t="s">
        <v>14</v>
      </c>
    </row>
    <row r="1717" s="7" customFormat="1" customHeight="1" spans="1:8">
      <c r="A1717" s="4">
        <v>1716</v>
      </c>
      <c r="B1717" s="4" t="s">
        <v>8</v>
      </c>
      <c r="C1717" s="5" t="s">
        <v>5073</v>
      </c>
      <c r="D1717" s="4" t="s">
        <v>10</v>
      </c>
      <c r="E1717" s="5" t="s">
        <v>347</v>
      </c>
      <c r="F1717" s="4" t="s">
        <v>12</v>
      </c>
      <c r="G1717" s="5" t="s">
        <v>5918</v>
      </c>
      <c r="H1717" s="4" t="s">
        <v>14</v>
      </c>
    </row>
    <row r="1718" s="7" customFormat="1" customHeight="1" spans="1:8">
      <c r="A1718" s="4">
        <v>1717</v>
      </c>
      <c r="B1718" s="4" t="s">
        <v>8</v>
      </c>
      <c r="C1718" s="5" t="s">
        <v>5073</v>
      </c>
      <c r="D1718" s="4" t="s">
        <v>10</v>
      </c>
      <c r="E1718" s="5" t="s">
        <v>4236</v>
      </c>
      <c r="F1718" s="4" t="s">
        <v>12</v>
      </c>
      <c r="G1718" s="5" t="s">
        <v>5918</v>
      </c>
      <c r="H1718" s="4" t="s">
        <v>14</v>
      </c>
    </row>
    <row r="1719" s="7" customFormat="1" customHeight="1" spans="1:8">
      <c r="A1719" s="4">
        <v>1718</v>
      </c>
      <c r="B1719" s="4" t="s">
        <v>8</v>
      </c>
      <c r="C1719" s="5" t="s">
        <v>5073</v>
      </c>
      <c r="D1719" s="4" t="s">
        <v>10</v>
      </c>
      <c r="E1719" s="5" t="s">
        <v>5079</v>
      </c>
      <c r="F1719" s="4" t="s">
        <v>12</v>
      </c>
      <c r="G1719" s="5" t="s">
        <v>5918</v>
      </c>
      <c r="H1719" s="4" t="s">
        <v>14</v>
      </c>
    </row>
    <row r="1720" s="7" customFormat="1" customHeight="1" spans="1:8">
      <c r="A1720" s="4">
        <v>1719</v>
      </c>
      <c r="B1720" s="4" t="s">
        <v>8</v>
      </c>
      <c r="C1720" s="5" t="s">
        <v>5073</v>
      </c>
      <c r="D1720" s="4" t="s">
        <v>10</v>
      </c>
      <c r="E1720" s="5" t="s">
        <v>479</v>
      </c>
      <c r="F1720" s="4" t="s">
        <v>12</v>
      </c>
      <c r="G1720" s="5" t="s">
        <v>5918</v>
      </c>
      <c r="H1720" s="4" t="s">
        <v>14</v>
      </c>
    </row>
    <row r="1721" s="7" customFormat="1" customHeight="1" spans="1:8">
      <c r="A1721" s="4">
        <v>1720</v>
      </c>
      <c r="B1721" s="4" t="s">
        <v>8</v>
      </c>
      <c r="C1721" s="5" t="s">
        <v>5073</v>
      </c>
      <c r="D1721" s="4" t="s">
        <v>10</v>
      </c>
      <c r="E1721" s="5" t="s">
        <v>1043</v>
      </c>
      <c r="F1721" s="4" t="s">
        <v>12</v>
      </c>
      <c r="G1721" s="5" t="s">
        <v>5918</v>
      </c>
      <c r="H1721" s="4" t="s">
        <v>14</v>
      </c>
    </row>
    <row r="1722" s="7" customFormat="1" customHeight="1" spans="1:8">
      <c r="A1722" s="4">
        <v>1721</v>
      </c>
      <c r="B1722" s="4" t="s">
        <v>8</v>
      </c>
      <c r="C1722" s="5" t="s">
        <v>5073</v>
      </c>
      <c r="D1722" s="4" t="s">
        <v>10</v>
      </c>
      <c r="E1722" s="5" t="s">
        <v>6399</v>
      </c>
      <c r="F1722" s="4" t="s">
        <v>12</v>
      </c>
      <c r="G1722" s="5" t="s">
        <v>5918</v>
      </c>
      <c r="H1722" s="4" t="s">
        <v>14</v>
      </c>
    </row>
    <row r="1723" s="7" customFormat="1" customHeight="1" spans="1:8">
      <c r="A1723" s="4">
        <v>1722</v>
      </c>
      <c r="B1723" s="4" t="s">
        <v>8</v>
      </c>
      <c r="C1723" s="5" t="s">
        <v>5073</v>
      </c>
      <c r="D1723" s="4" t="s">
        <v>10</v>
      </c>
      <c r="E1723" s="5" t="s">
        <v>6400</v>
      </c>
      <c r="F1723" s="4" t="s">
        <v>12</v>
      </c>
      <c r="G1723" s="5" t="s">
        <v>5918</v>
      </c>
      <c r="H1723" s="4" t="s">
        <v>14</v>
      </c>
    </row>
    <row r="1724" s="7" customFormat="1" customHeight="1" spans="1:8">
      <c r="A1724" s="4">
        <v>1723</v>
      </c>
      <c r="B1724" s="4" t="s">
        <v>8</v>
      </c>
      <c r="C1724" s="5" t="s">
        <v>5073</v>
      </c>
      <c r="D1724" s="4" t="s">
        <v>10</v>
      </c>
      <c r="E1724" s="5" t="s">
        <v>136</v>
      </c>
      <c r="F1724" s="4" t="s">
        <v>12</v>
      </c>
      <c r="G1724" s="5" t="s">
        <v>5918</v>
      </c>
      <c r="H1724" s="4" t="s">
        <v>14</v>
      </c>
    </row>
    <row r="1725" s="7" customFormat="1" customHeight="1" spans="1:8">
      <c r="A1725" s="4">
        <v>1724</v>
      </c>
      <c r="B1725" s="4" t="s">
        <v>8</v>
      </c>
      <c r="C1725" s="5" t="s">
        <v>5073</v>
      </c>
      <c r="D1725" s="4" t="s">
        <v>10</v>
      </c>
      <c r="E1725" s="5" t="s">
        <v>6401</v>
      </c>
      <c r="F1725" s="4" t="s">
        <v>12</v>
      </c>
      <c r="G1725" s="5" t="s">
        <v>5918</v>
      </c>
      <c r="H1725" s="4" t="s">
        <v>14</v>
      </c>
    </row>
    <row r="1726" s="7" customFormat="1" customHeight="1" spans="1:8">
      <c r="A1726" s="4">
        <v>1725</v>
      </c>
      <c r="B1726" s="4" t="s">
        <v>8</v>
      </c>
      <c r="C1726" s="5" t="s">
        <v>5073</v>
      </c>
      <c r="D1726" s="4" t="s">
        <v>10</v>
      </c>
      <c r="E1726" s="5" t="s">
        <v>6402</v>
      </c>
      <c r="F1726" s="4" t="s">
        <v>12</v>
      </c>
      <c r="G1726" s="5" t="s">
        <v>5918</v>
      </c>
      <c r="H1726" s="4" t="s">
        <v>14</v>
      </c>
    </row>
    <row r="1727" s="7" customFormat="1" customHeight="1" spans="1:8">
      <c r="A1727" s="4">
        <v>1726</v>
      </c>
      <c r="B1727" s="4" t="s">
        <v>8</v>
      </c>
      <c r="C1727" s="5" t="s">
        <v>5073</v>
      </c>
      <c r="D1727" s="4" t="s">
        <v>10</v>
      </c>
      <c r="E1727" s="5" t="s">
        <v>4852</v>
      </c>
      <c r="F1727" s="4" t="s">
        <v>12</v>
      </c>
      <c r="G1727" s="5" t="s">
        <v>5918</v>
      </c>
      <c r="H1727" s="4" t="s">
        <v>14</v>
      </c>
    </row>
    <row r="1728" s="7" customFormat="1" customHeight="1" spans="1:8">
      <c r="A1728" s="4">
        <v>1727</v>
      </c>
      <c r="B1728" s="4" t="s">
        <v>8</v>
      </c>
      <c r="C1728" s="5" t="s">
        <v>1062</v>
      </c>
      <c r="D1728" s="4" t="s">
        <v>10</v>
      </c>
      <c r="E1728" s="5" t="s">
        <v>5106</v>
      </c>
      <c r="F1728" s="4" t="s">
        <v>12</v>
      </c>
      <c r="G1728" s="5" t="s">
        <v>5918</v>
      </c>
      <c r="H1728" s="4" t="s">
        <v>14</v>
      </c>
    </row>
    <row r="1729" s="7" customFormat="1" customHeight="1" spans="1:8">
      <c r="A1729" s="4">
        <v>1728</v>
      </c>
      <c r="B1729" s="4" t="s">
        <v>8</v>
      </c>
      <c r="C1729" s="5" t="s">
        <v>1062</v>
      </c>
      <c r="D1729" s="4" t="s">
        <v>10</v>
      </c>
      <c r="E1729" s="5" t="s">
        <v>324</v>
      </c>
      <c r="F1729" s="4" t="s">
        <v>12</v>
      </c>
      <c r="G1729" s="5" t="s">
        <v>5918</v>
      </c>
      <c r="H1729" s="4" t="s">
        <v>14</v>
      </c>
    </row>
    <row r="1730" s="7" customFormat="1" customHeight="1" spans="1:8">
      <c r="A1730" s="4">
        <v>1729</v>
      </c>
      <c r="B1730" s="4" t="s">
        <v>8</v>
      </c>
      <c r="C1730" s="5" t="s">
        <v>1062</v>
      </c>
      <c r="D1730" s="4" t="s">
        <v>10</v>
      </c>
      <c r="E1730" s="5" t="s">
        <v>627</v>
      </c>
      <c r="F1730" s="4" t="s">
        <v>12</v>
      </c>
      <c r="G1730" s="5" t="s">
        <v>5918</v>
      </c>
      <c r="H1730" s="4" t="s">
        <v>14</v>
      </c>
    </row>
    <row r="1731" s="7" customFormat="1" customHeight="1" spans="1:8">
      <c r="A1731" s="4">
        <v>1730</v>
      </c>
      <c r="B1731" s="4" t="s">
        <v>8</v>
      </c>
      <c r="C1731" s="5" t="s">
        <v>1062</v>
      </c>
      <c r="D1731" s="4" t="s">
        <v>10</v>
      </c>
      <c r="E1731" s="5" t="s">
        <v>6403</v>
      </c>
      <c r="F1731" s="4" t="s">
        <v>12</v>
      </c>
      <c r="G1731" s="5" t="s">
        <v>5918</v>
      </c>
      <c r="H1731" s="4" t="s">
        <v>14</v>
      </c>
    </row>
    <row r="1732" s="7" customFormat="1" customHeight="1" spans="1:8">
      <c r="A1732" s="4">
        <v>1731</v>
      </c>
      <c r="B1732" s="4" t="s">
        <v>8</v>
      </c>
      <c r="C1732" s="5" t="s">
        <v>1062</v>
      </c>
      <c r="D1732" s="4" t="s">
        <v>10</v>
      </c>
      <c r="E1732" s="5" t="s">
        <v>627</v>
      </c>
      <c r="F1732" s="4" t="s">
        <v>12</v>
      </c>
      <c r="G1732" s="5" t="s">
        <v>5918</v>
      </c>
      <c r="H1732" s="4" t="s">
        <v>14</v>
      </c>
    </row>
    <row r="1733" s="7" customFormat="1" customHeight="1" spans="1:8">
      <c r="A1733" s="4">
        <v>1732</v>
      </c>
      <c r="B1733" s="4" t="s">
        <v>8</v>
      </c>
      <c r="C1733" s="5" t="s">
        <v>1062</v>
      </c>
      <c r="D1733" s="4" t="s">
        <v>10</v>
      </c>
      <c r="E1733" s="5" t="s">
        <v>6404</v>
      </c>
      <c r="F1733" s="4" t="s">
        <v>12</v>
      </c>
      <c r="G1733" s="5" t="s">
        <v>5918</v>
      </c>
      <c r="H1733" s="4" t="s">
        <v>14</v>
      </c>
    </row>
    <row r="1734" s="7" customFormat="1" customHeight="1" spans="1:8">
      <c r="A1734" s="4">
        <v>1733</v>
      </c>
      <c r="B1734" s="4" t="s">
        <v>8</v>
      </c>
      <c r="C1734" s="5" t="s">
        <v>1062</v>
      </c>
      <c r="D1734" s="4" t="s">
        <v>10</v>
      </c>
      <c r="E1734" s="5" t="s">
        <v>6405</v>
      </c>
      <c r="F1734" s="4" t="s">
        <v>12</v>
      </c>
      <c r="G1734" s="5" t="s">
        <v>5918</v>
      </c>
      <c r="H1734" s="4" t="s">
        <v>14</v>
      </c>
    </row>
    <row r="1735" s="7" customFormat="1" customHeight="1" spans="1:8">
      <c r="A1735" s="4">
        <v>1734</v>
      </c>
      <c r="B1735" s="4" t="s">
        <v>8</v>
      </c>
      <c r="C1735" s="5" t="s">
        <v>1062</v>
      </c>
      <c r="D1735" s="4" t="s">
        <v>10</v>
      </c>
      <c r="E1735" s="5" t="s">
        <v>1292</v>
      </c>
      <c r="F1735" s="4" t="s">
        <v>12</v>
      </c>
      <c r="G1735" s="5" t="s">
        <v>5918</v>
      </c>
      <c r="H1735" s="4" t="s">
        <v>14</v>
      </c>
    </row>
    <row r="1736" s="7" customFormat="1" customHeight="1" spans="1:8">
      <c r="A1736" s="4">
        <v>1735</v>
      </c>
      <c r="B1736" s="4" t="s">
        <v>8</v>
      </c>
      <c r="C1736" s="5" t="s">
        <v>1062</v>
      </c>
      <c r="D1736" s="4" t="s">
        <v>10</v>
      </c>
      <c r="E1736" s="5" t="s">
        <v>1675</v>
      </c>
      <c r="F1736" s="4" t="s">
        <v>12</v>
      </c>
      <c r="G1736" s="5" t="s">
        <v>5918</v>
      </c>
      <c r="H1736" s="4" t="s">
        <v>14</v>
      </c>
    </row>
    <row r="1737" s="7" customFormat="1" customHeight="1" spans="1:8">
      <c r="A1737" s="4">
        <v>1736</v>
      </c>
      <c r="B1737" s="4" t="s">
        <v>8</v>
      </c>
      <c r="C1737" s="5" t="s">
        <v>1062</v>
      </c>
      <c r="D1737" s="4" t="s">
        <v>10</v>
      </c>
      <c r="E1737" s="5" t="s">
        <v>554</v>
      </c>
      <c r="F1737" s="4" t="s">
        <v>12</v>
      </c>
      <c r="G1737" s="5" t="s">
        <v>5918</v>
      </c>
      <c r="H1737" s="4" t="s">
        <v>14</v>
      </c>
    </row>
    <row r="1738" s="7" customFormat="1" customHeight="1" spans="1:8">
      <c r="A1738" s="4">
        <v>1737</v>
      </c>
      <c r="B1738" s="4" t="s">
        <v>8</v>
      </c>
      <c r="C1738" s="5" t="s">
        <v>1062</v>
      </c>
      <c r="D1738" s="4" t="s">
        <v>10</v>
      </c>
      <c r="E1738" s="5" t="s">
        <v>6406</v>
      </c>
      <c r="F1738" s="4" t="s">
        <v>12</v>
      </c>
      <c r="G1738" s="5" t="s">
        <v>5918</v>
      </c>
      <c r="H1738" s="4" t="s">
        <v>14</v>
      </c>
    </row>
    <row r="1739" s="7" customFormat="1" customHeight="1" spans="1:8">
      <c r="A1739" s="4">
        <v>1738</v>
      </c>
      <c r="B1739" s="4" t="s">
        <v>8</v>
      </c>
      <c r="C1739" s="5" t="s">
        <v>1062</v>
      </c>
      <c r="D1739" s="4" t="s">
        <v>10</v>
      </c>
      <c r="E1739" s="5" t="s">
        <v>4738</v>
      </c>
      <c r="F1739" s="4" t="s">
        <v>12</v>
      </c>
      <c r="G1739" s="5" t="s">
        <v>5918</v>
      </c>
      <c r="H1739" s="4" t="s">
        <v>14</v>
      </c>
    </row>
    <row r="1740" s="7" customFormat="1" customHeight="1" spans="1:8">
      <c r="A1740" s="4">
        <v>1739</v>
      </c>
      <c r="B1740" s="4" t="s">
        <v>8</v>
      </c>
      <c r="C1740" s="5" t="s">
        <v>1062</v>
      </c>
      <c r="D1740" s="4" t="s">
        <v>10</v>
      </c>
      <c r="E1740" s="5" t="s">
        <v>1885</v>
      </c>
      <c r="F1740" s="4" t="s">
        <v>12</v>
      </c>
      <c r="G1740" s="5" t="s">
        <v>5918</v>
      </c>
      <c r="H1740" s="4" t="s">
        <v>14</v>
      </c>
    </row>
    <row r="1741" s="7" customFormat="1" customHeight="1" spans="1:8">
      <c r="A1741" s="4">
        <v>1740</v>
      </c>
      <c r="B1741" s="4" t="s">
        <v>8</v>
      </c>
      <c r="C1741" s="5" t="s">
        <v>1062</v>
      </c>
      <c r="D1741" s="4" t="s">
        <v>10</v>
      </c>
      <c r="E1741" s="5" t="s">
        <v>4738</v>
      </c>
      <c r="F1741" s="4" t="s">
        <v>12</v>
      </c>
      <c r="G1741" s="5" t="s">
        <v>5918</v>
      </c>
      <c r="H1741" s="4" t="s">
        <v>14</v>
      </c>
    </row>
    <row r="1742" s="7" customFormat="1" customHeight="1" spans="1:8">
      <c r="A1742" s="4">
        <v>1741</v>
      </c>
      <c r="B1742" s="4" t="s">
        <v>8</v>
      </c>
      <c r="C1742" s="5" t="s">
        <v>1062</v>
      </c>
      <c r="D1742" s="4" t="s">
        <v>10</v>
      </c>
      <c r="E1742" s="5" t="s">
        <v>343</v>
      </c>
      <c r="F1742" s="4" t="s">
        <v>12</v>
      </c>
      <c r="G1742" s="5" t="s">
        <v>5918</v>
      </c>
      <c r="H1742" s="4" t="s">
        <v>14</v>
      </c>
    </row>
    <row r="1743" s="7" customFormat="1" customHeight="1" spans="1:8">
      <c r="A1743" s="4">
        <v>1742</v>
      </c>
      <c r="B1743" s="4" t="s">
        <v>8</v>
      </c>
      <c r="C1743" s="5" t="s">
        <v>1062</v>
      </c>
      <c r="D1743" s="4" t="s">
        <v>10</v>
      </c>
      <c r="E1743" s="5" t="s">
        <v>2269</v>
      </c>
      <c r="F1743" s="4" t="s">
        <v>12</v>
      </c>
      <c r="G1743" s="5" t="s">
        <v>5918</v>
      </c>
      <c r="H1743" s="4" t="s">
        <v>14</v>
      </c>
    </row>
    <row r="1744" s="7" customFormat="1" customHeight="1" spans="1:8">
      <c r="A1744" s="4">
        <v>1743</v>
      </c>
      <c r="B1744" s="4" t="s">
        <v>8</v>
      </c>
      <c r="C1744" s="5" t="s">
        <v>1062</v>
      </c>
      <c r="D1744" s="4" t="s">
        <v>10</v>
      </c>
      <c r="E1744" s="5" t="s">
        <v>5107</v>
      </c>
      <c r="F1744" s="4" t="s">
        <v>12</v>
      </c>
      <c r="G1744" s="5" t="s">
        <v>5918</v>
      </c>
      <c r="H1744" s="4" t="s">
        <v>14</v>
      </c>
    </row>
    <row r="1745" s="7" customFormat="1" customHeight="1" spans="1:8">
      <c r="A1745" s="4">
        <v>1744</v>
      </c>
      <c r="B1745" s="4" t="s">
        <v>8</v>
      </c>
      <c r="C1745" s="5" t="s">
        <v>1062</v>
      </c>
      <c r="D1745" s="4" t="s">
        <v>10</v>
      </c>
      <c r="E1745" s="5" t="s">
        <v>5107</v>
      </c>
      <c r="F1745" s="4" t="s">
        <v>12</v>
      </c>
      <c r="G1745" s="5" t="s">
        <v>5918</v>
      </c>
      <c r="H1745" s="4" t="s">
        <v>14</v>
      </c>
    </row>
    <row r="1746" s="7" customFormat="1" customHeight="1" spans="1:8">
      <c r="A1746" s="4">
        <v>1745</v>
      </c>
      <c r="B1746" s="4" t="s">
        <v>8</v>
      </c>
      <c r="C1746" s="5" t="s">
        <v>1062</v>
      </c>
      <c r="D1746" s="4" t="s">
        <v>10</v>
      </c>
      <c r="E1746" s="5" t="s">
        <v>88</v>
      </c>
      <c r="F1746" s="4" t="s">
        <v>12</v>
      </c>
      <c r="G1746" s="5" t="s">
        <v>5918</v>
      </c>
      <c r="H1746" s="4" t="s">
        <v>14</v>
      </c>
    </row>
    <row r="1747" s="7" customFormat="1" customHeight="1" spans="1:8">
      <c r="A1747" s="4">
        <v>1746</v>
      </c>
      <c r="B1747" s="4" t="s">
        <v>8</v>
      </c>
      <c r="C1747" s="5" t="s">
        <v>1065</v>
      </c>
      <c r="D1747" s="4" t="s">
        <v>10</v>
      </c>
      <c r="E1747" s="5" t="s">
        <v>78</v>
      </c>
      <c r="F1747" s="4" t="s">
        <v>12</v>
      </c>
      <c r="G1747" s="5" t="s">
        <v>5918</v>
      </c>
      <c r="H1747" s="4" t="s">
        <v>14</v>
      </c>
    </row>
    <row r="1748" s="7" customFormat="1" customHeight="1" spans="1:8">
      <c r="A1748" s="4">
        <v>1747</v>
      </c>
      <c r="B1748" s="4" t="s">
        <v>8</v>
      </c>
      <c r="C1748" s="5" t="s">
        <v>1065</v>
      </c>
      <c r="D1748" s="4" t="s">
        <v>10</v>
      </c>
      <c r="E1748" s="5" t="s">
        <v>2051</v>
      </c>
      <c r="F1748" s="4" t="s">
        <v>12</v>
      </c>
      <c r="G1748" s="5" t="s">
        <v>5918</v>
      </c>
      <c r="H1748" s="4" t="s">
        <v>14</v>
      </c>
    </row>
    <row r="1749" s="7" customFormat="1" customHeight="1" spans="1:8">
      <c r="A1749" s="4">
        <v>1748</v>
      </c>
      <c r="B1749" s="4" t="s">
        <v>8</v>
      </c>
      <c r="C1749" s="5" t="s">
        <v>1065</v>
      </c>
      <c r="D1749" s="4" t="s">
        <v>10</v>
      </c>
      <c r="E1749" s="5" t="s">
        <v>6407</v>
      </c>
      <c r="F1749" s="4" t="s">
        <v>12</v>
      </c>
      <c r="G1749" s="5" t="s">
        <v>5918</v>
      </c>
      <c r="H1749" s="4" t="s">
        <v>14</v>
      </c>
    </row>
    <row r="1750" s="7" customFormat="1" customHeight="1" spans="1:8">
      <c r="A1750" s="4">
        <v>1749</v>
      </c>
      <c r="B1750" s="4" t="s">
        <v>8</v>
      </c>
      <c r="C1750" s="5" t="s">
        <v>1065</v>
      </c>
      <c r="D1750" s="4" t="s">
        <v>10</v>
      </c>
      <c r="E1750" s="5" t="s">
        <v>6408</v>
      </c>
      <c r="F1750" s="4" t="s">
        <v>12</v>
      </c>
      <c r="G1750" s="5" t="s">
        <v>5918</v>
      </c>
      <c r="H1750" s="4" t="s">
        <v>14</v>
      </c>
    </row>
    <row r="1751" s="7" customFormat="1" customHeight="1" spans="1:8">
      <c r="A1751" s="4">
        <v>1750</v>
      </c>
      <c r="B1751" s="4" t="s">
        <v>8</v>
      </c>
      <c r="C1751" s="5" t="s">
        <v>1065</v>
      </c>
      <c r="D1751" s="4" t="s">
        <v>10</v>
      </c>
      <c r="E1751" s="5" t="s">
        <v>650</v>
      </c>
      <c r="F1751" s="4" t="s">
        <v>12</v>
      </c>
      <c r="G1751" s="5" t="s">
        <v>5918</v>
      </c>
      <c r="H1751" s="4" t="s">
        <v>14</v>
      </c>
    </row>
    <row r="1752" s="7" customFormat="1" customHeight="1" spans="1:8">
      <c r="A1752" s="4">
        <v>1751</v>
      </c>
      <c r="B1752" s="4" t="s">
        <v>8</v>
      </c>
      <c r="C1752" s="5" t="s">
        <v>1065</v>
      </c>
      <c r="D1752" s="4" t="s">
        <v>10</v>
      </c>
      <c r="E1752" s="5" t="s">
        <v>4169</v>
      </c>
      <c r="F1752" s="4" t="s">
        <v>12</v>
      </c>
      <c r="G1752" s="5" t="s">
        <v>5918</v>
      </c>
      <c r="H1752" s="4" t="s">
        <v>14</v>
      </c>
    </row>
    <row r="1753" s="7" customFormat="1" customHeight="1" spans="1:8">
      <c r="A1753" s="4">
        <v>1752</v>
      </c>
      <c r="B1753" s="4" t="s">
        <v>8</v>
      </c>
      <c r="C1753" s="5" t="s">
        <v>1065</v>
      </c>
      <c r="D1753" s="4" t="s">
        <v>10</v>
      </c>
      <c r="E1753" s="5" t="s">
        <v>5076</v>
      </c>
      <c r="F1753" s="4" t="s">
        <v>12</v>
      </c>
      <c r="G1753" s="5" t="s">
        <v>5918</v>
      </c>
      <c r="H1753" s="4" t="s">
        <v>14</v>
      </c>
    </row>
    <row r="1754" s="7" customFormat="1" customHeight="1" spans="1:8">
      <c r="A1754" s="4">
        <v>1753</v>
      </c>
      <c r="B1754" s="4" t="s">
        <v>8</v>
      </c>
      <c r="C1754" s="5" t="s">
        <v>1065</v>
      </c>
      <c r="D1754" s="4" t="s">
        <v>10</v>
      </c>
      <c r="E1754" s="5" t="s">
        <v>6409</v>
      </c>
      <c r="F1754" s="4" t="s">
        <v>12</v>
      </c>
      <c r="G1754" s="5" t="s">
        <v>253</v>
      </c>
      <c r="H1754" s="4" t="s">
        <v>14</v>
      </c>
    </row>
    <row r="1755" s="7" customFormat="1" customHeight="1" spans="1:8">
      <c r="A1755" s="4">
        <v>1754</v>
      </c>
      <c r="B1755" s="4" t="s">
        <v>8</v>
      </c>
      <c r="C1755" s="5" t="s">
        <v>1067</v>
      </c>
      <c r="D1755" s="4" t="s">
        <v>10</v>
      </c>
      <c r="E1755" s="5" t="s">
        <v>6410</v>
      </c>
      <c r="F1755" s="4" t="s">
        <v>12</v>
      </c>
      <c r="G1755" s="5" t="s">
        <v>5918</v>
      </c>
      <c r="H1755" s="4" t="s">
        <v>14</v>
      </c>
    </row>
    <row r="1756" s="7" customFormat="1" customHeight="1" spans="1:8">
      <c r="A1756" s="4">
        <v>1755</v>
      </c>
      <c r="B1756" s="4" t="s">
        <v>8</v>
      </c>
      <c r="C1756" s="5" t="s">
        <v>1067</v>
      </c>
      <c r="D1756" s="4" t="s">
        <v>10</v>
      </c>
      <c r="E1756" s="5" t="s">
        <v>6411</v>
      </c>
      <c r="F1756" s="4" t="s">
        <v>12</v>
      </c>
      <c r="G1756" s="5" t="s">
        <v>5918</v>
      </c>
      <c r="H1756" s="4" t="s">
        <v>14</v>
      </c>
    </row>
    <row r="1757" s="7" customFormat="1" customHeight="1" spans="1:8">
      <c r="A1757" s="4">
        <v>1756</v>
      </c>
      <c r="B1757" s="4" t="s">
        <v>8</v>
      </c>
      <c r="C1757" s="5" t="s">
        <v>1067</v>
      </c>
      <c r="D1757" s="4" t="s">
        <v>10</v>
      </c>
      <c r="E1757" s="5" t="s">
        <v>3766</v>
      </c>
      <c r="F1757" s="4" t="s">
        <v>12</v>
      </c>
      <c r="G1757" s="5" t="s">
        <v>5918</v>
      </c>
      <c r="H1757" s="4" t="s">
        <v>14</v>
      </c>
    </row>
    <row r="1758" s="7" customFormat="1" customHeight="1" spans="1:8">
      <c r="A1758" s="4">
        <v>1757</v>
      </c>
      <c r="B1758" s="4" t="s">
        <v>8</v>
      </c>
      <c r="C1758" s="5" t="s">
        <v>1067</v>
      </c>
      <c r="D1758" s="4" t="s">
        <v>10</v>
      </c>
      <c r="E1758" s="5" t="s">
        <v>6412</v>
      </c>
      <c r="F1758" s="4" t="s">
        <v>12</v>
      </c>
      <c r="G1758" s="5" t="s">
        <v>5918</v>
      </c>
      <c r="H1758" s="4" t="s">
        <v>14</v>
      </c>
    </row>
    <row r="1759" s="7" customFormat="1" customHeight="1" spans="1:8">
      <c r="A1759" s="4">
        <v>1758</v>
      </c>
      <c r="B1759" s="4" t="s">
        <v>8</v>
      </c>
      <c r="C1759" s="5" t="s">
        <v>1067</v>
      </c>
      <c r="D1759" s="4" t="s">
        <v>10</v>
      </c>
      <c r="E1759" s="5" t="s">
        <v>6413</v>
      </c>
      <c r="F1759" s="4" t="s">
        <v>12</v>
      </c>
      <c r="G1759" s="5" t="s">
        <v>5918</v>
      </c>
      <c r="H1759" s="4" t="s">
        <v>14</v>
      </c>
    </row>
    <row r="1760" s="7" customFormat="1" customHeight="1" spans="1:8">
      <c r="A1760" s="4">
        <v>1759</v>
      </c>
      <c r="B1760" s="4" t="s">
        <v>8</v>
      </c>
      <c r="C1760" s="5" t="s">
        <v>1067</v>
      </c>
      <c r="D1760" s="4" t="s">
        <v>10</v>
      </c>
      <c r="E1760" s="5" t="s">
        <v>6414</v>
      </c>
      <c r="F1760" s="4" t="s">
        <v>12</v>
      </c>
      <c r="G1760" s="5" t="s">
        <v>5918</v>
      </c>
      <c r="H1760" s="4" t="s">
        <v>14</v>
      </c>
    </row>
    <row r="1761" s="7" customFormat="1" customHeight="1" spans="1:8">
      <c r="A1761" s="4">
        <v>1760</v>
      </c>
      <c r="B1761" s="4" t="s">
        <v>8</v>
      </c>
      <c r="C1761" s="5" t="s">
        <v>1067</v>
      </c>
      <c r="D1761" s="4" t="s">
        <v>10</v>
      </c>
      <c r="E1761" s="5" t="s">
        <v>1229</v>
      </c>
      <c r="F1761" s="4" t="s">
        <v>12</v>
      </c>
      <c r="G1761" s="5" t="s">
        <v>5918</v>
      </c>
      <c r="H1761" s="4" t="s">
        <v>14</v>
      </c>
    </row>
    <row r="1762" s="7" customFormat="1" customHeight="1" spans="1:8">
      <c r="A1762" s="4">
        <v>1761</v>
      </c>
      <c r="B1762" s="4" t="s">
        <v>8</v>
      </c>
      <c r="C1762" s="5" t="s">
        <v>1067</v>
      </c>
      <c r="D1762" s="4" t="s">
        <v>10</v>
      </c>
      <c r="E1762" s="5" t="s">
        <v>257</v>
      </c>
      <c r="F1762" s="4" t="s">
        <v>12</v>
      </c>
      <c r="G1762" s="5" t="s">
        <v>5918</v>
      </c>
      <c r="H1762" s="4" t="s">
        <v>14</v>
      </c>
    </row>
    <row r="1763" s="7" customFormat="1" customHeight="1" spans="1:8">
      <c r="A1763" s="4">
        <v>1762</v>
      </c>
      <c r="B1763" s="4" t="s">
        <v>8</v>
      </c>
      <c r="C1763" s="5" t="s">
        <v>1067</v>
      </c>
      <c r="D1763" s="4" t="s">
        <v>10</v>
      </c>
      <c r="E1763" s="5" t="s">
        <v>236</v>
      </c>
      <c r="F1763" s="4" t="s">
        <v>12</v>
      </c>
      <c r="G1763" s="5" t="s">
        <v>5918</v>
      </c>
      <c r="H1763" s="4" t="s">
        <v>14</v>
      </c>
    </row>
    <row r="1764" s="7" customFormat="1" customHeight="1" spans="1:8">
      <c r="A1764" s="4">
        <v>1763</v>
      </c>
      <c r="B1764" s="4" t="s">
        <v>8</v>
      </c>
      <c r="C1764" s="5" t="s">
        <v>1067</v>
      </c>
      <c r="D1764" s="4" t="s">
        <v>10</v>
      </c>
      <c r="E1764" s="5" t="s">
        <v>988</v>
      </c>
      <c r="F1764" s="4" t="s">
        <v>12</v>
      </c>
      <c r="G1764" s="5" t="s">
        <v>5918</v>
      </c>
      <c r="H1764" s="4" t="s">
        <v>14</v>
      </c>
    </row>
    <row r="1765" s="7" customFormat="1" customHeight="1" spans="1:8">
      <c r="A1765" s="4">
        <v>1764</v>
      </c>
      <c r="B1765" s="4" t="s">
        <v>8</v>
      </c>
      <c r="C1765" s="5" t="s">
        <v>1067</v>
      </c>
      <c r="D1765" s="4" t="s">
        <v>10</v>
      </c>
      <c r="E1765" s="5" t="s">
        <v>1545</v>
      </c>
      <c r="F1765" s="4" t="s">
        <v>12</v>
      </c>
      <c r="G1765" s="5" t="s">
        <v>5918</v>
      </c>
      <c r="H1765" s="4" t="s">
        <v>14</v>
      </c>
    </row>
    <row r="1766" s="7" customFormat="1" customHeight="1" spans="1:8">
      <c r="A1766" s="4">
        <v>1765</v>
      </c>
      <c r="B1766" s="4" t="s">
        <v>8</v>
      </c>
      <c r="C1766" s="5" t="s">
        <v>5176</v>
      </c>
      <c r="D1766" s="4" t="s">
        <v>10</v>
      </c>
      <c r="E1766" s="5" t="s">
        <v>2439</v>
      </c>
      <c r="F1766" s="4" t="s">
        <v>12</v>
      </c>
      <c r="G1766" s="5" t="s">
        <v>5918</v>
      </c>
      <c r="H1766" s="4" t="s">
        <v>14</v>
      </c>
    </row>
    <row r="1767" s="7" customFormat="1" customHeight="1" spans="1:8">
      <c r="A1767" s="4">
        <v>1766</v>
      </c>
      <c r="B1767" s="4" t="s">
        <v>8</v>
      </c>
      <c r="C1767" s="5" t="s">
        <v>5176</v>
      </c>
      <c r="D1767" s="4" t="s">
        <v>10</v>
      </c>
      <c r="E1767" s="5" t="s">
        <v>6256</v>
      </c>
      <c r="F1767" s="4" t="s">
        <v>12</v>
      </c>
      <c r="G1767" s="5" t="s">
        <v>5918</v>
      </c>
      <c r="H1767" s="4" t="s">
        <v>14</v>
      </c>
    </row>
    <row r="1768" s="7" customFormat="1" customHeight="1" spans="1:8">
      <c r="A1768" s="4">
        <v>1767</v>
      </c>
      <c r="B1768" s="4" t="s">
        <v>8</v>
      </c>
      <c r="C1768" s="5" t="s">
        <v>5176</v>
      </c>
      <c r="D1768" s="4" t="s">
        <v>10</v>
      </c>
      <c r="E1768" s="5" t="s">
        <v>413</v>
      </c>
      <c r="F1768" s="4" t="s">
        <v>12</v>
      </c>
      <c r="G1768" s="5" t="s">
        <v>5918</v>
      </c>
      <c r="H1768" s="4" t="s">
        <v>14</v>
      </c>
    </row>
    <row r="1769" s="7" customFormat="1" customHeight="1" spans="1:8">
      <c r="A1769" s="4">
        <v>1768</v>
      </c>
      <c r="B1769" s="4" t="s">
        <v>8</v>
      </c>
      <c r="C1769" s="5" t="s">
        <v>5176</v>
      </c>
      <c r="D1769" s="4" t="s">
        <v>10</v>
      </c>
      <c r="E1769" s="5" t="s">
        <v>4162</v>
      </c>
      <c r="F1769" s="4" t="s">
        <v>12</v>
      </c>
      <c r="G1769" s="5" t="s">
        <v>5918</v>
      </c>
      <c r="H1769" s="4" t="s">
        <v>14</v>
      </c>
    </row>
    <row r="1770" s="7" customFormat="1" customHeight="1" spans="1:8">
      <c r="A1770" s="4">
        <v>1769</v>
      </c>
      <c r="B1770" s="4" t="s">
        <v>8</v>
      </c>
      <c r="C1770" s="5" t="s">
        <v>5176</v>
      </c>
      <c r="D1770" s="4" t="s">
        <v>10</v>
      </c>
      <c r="E1770" s="5" t="s">
        <v>6415</v>
      </c>
      <c r="F1770" s="4" t="s">
        <v>12</v>
      </c>
      <c r="G1770" s="5" t="s">
        <v>5918</v>
      </c>
      <c r="H1770" s="4" t="s">
        <v>14</v>
      </c>
    </row>
    <row r="1771" s="7" customFormat="1" customHeight="1" spans="1:8">
      <c r="A1771" s="4">
        <v>1770</v>
      </c>
      <c r="B1771" s="4" t="s">
        <v>8</v>
      </c>
      <c r="C1771" s="5" t="s">
        <v>5176</v>
      </c>
      <c r="D1771" s="4" t="s">
        <v>10</v>
      </c>
      <c r="E1771" s="5" t="s">
        <v>6416</v>
      </c>
      <c r="F1771" s="4" t="s">
        <v>12</v>
      </c>
      <c r="G1771" s="5" t="s">
        <v>5918</v>
      </c>
      <c r="H1771" s="4" t="s">
        <v>14</v>
      </c>
    </row>
    <row r="1772" s="7" customFormat="1" customHeight="1" spans="1:8">
      <c r="A1772" s="4">
        <v>1771</v>
      </c>
      <c r="B1772" s="4" t="s">
        <v>8</v>
      </c>
      <c r="C1772" s="5" t="s">
        <v>5176</v>
      </c>
      <c r="D1772" s="4" t="s">
        <v>10</v>
      </c>
      <c r="E1772" s="5" t="s">
        <v>2051</v>
      </c>
      <c r="F1772" s="4" t="s">
        <v>12</v>
      </c>
      <c r="G1772" s="5" t="s">
        <v>5918</v>
      </c>
      <c r="H1772" s="4" t="s">
        <v>14</v>
      </c>
    </row>
    <row r="1773" s="7" customFormat="1" customHeight="1" spans="1:8">
      <c r="A1773" s="4">
        <v>1772</v>
      </c>
      <c r="B1773" s="4" t="s">
        <v>8</v>
      </c>
      <c r="C1773" s="5" t="s">
        <v>5176</v>
      </c>
      <c r="D1773" s="4" t="s">
        <v>10</v>
      </c>
      <c r="E1773" s="5" t="s">
        <v>1243</v>
      </c>
      <c r="F1773" s="4" t="s">
        <v>12</v>
      </c>
      <c r="G1773" s="5" t="s">
        <v>5918</v>
      </c>
      <c r="H1773" s="4" t="s">
        <v>14</v>
      </c>
    </row>
    <row r="1774" s="7" customFormat="1" customHeight="1" spans="1:8">
      <c r="A1774" s="4">
        <v>1773</v>
      </c>
      <c r="B1774" s="4" t="s">
        <v>8</v>
      </c>
      <c r="C1774" s="5" t="s">
        <v>5176</v>
      </c>
      <c r="D1774" s="4" t="s">
        <v>10</v>
      </c>
      <c r="E1774" s="5" t="s">
        <v>6417</v>
      </c>
      <c r="F1774" s="4" t="s">
        <v>12</v>
      </c>
      <c r="G1774" s="5" t="s">
        <v>5918</v>
      </c>
      <c r="H1774" s="4" t="s">
        <v>14</v>
      </c>
    </row>
    <row r="1775" s="7" customFormat="1" customHeight="1" spans="1:8">
      <c r="A1775" s="4">
        <v>1774</v>
      </c>
      <c r="B1775" s="4" t="s">
        <v>8</v>
      </c>
      <c r="C1775" s="5" t="s">
        <v>5176</v>
      </c>
      <c r="D1775" s="4" t="s">
        <v>10</v>
      </c>
      <c r="E1775" s="5" t="s">
        <v>6418</v>
      </c>
      <c r="F1775" s="4" t="s">
        <v>12</v>
      </c>
      <c r="G1775" s="5" t="s">
        <v>5918</v>
      </c>
      <c r="H1775" s="4" t="s">
        <v>14</v>
      </c>
    </row>
    <row r="1776" s="7" customFormat="1" customHeight="1" spans="1:8">
      <c r="A1776" s="4">
        <v>1775</v>
      </c>
      <c r="B1776" s="4" t="s">
        <v>8</v>
      </c>
      <c r="C1776" s="5" t="s">
        <v>5176</v>
      </c>
      <c r="D1776" s="4" t="s">
        <v>10</v>
      </c>
      <c r="E1776" s="5" t="s">
        <v>6419</v>
      </c>
      <c r="F1776" s="4" t="s">
        <v>12</v>
      </c>
      <c r="G1776" s="5" t="s">
        <v>5918</v>
      </c>
      <c r="H1776" s="4" t="s">
        <v>14</v>
      </c>
    </row>
    <row r="1777" s="7" customFormat="1" customHeight="1" spans="1:8">
      <c r="A1777" s="4">
        <v>1776</v>
      </c>
      <c r="B1777" s="4" t="s">
        <v>8</v>
      </c>
      <c r="C1777" s="5" t="s">
        <v>5176</v>
      </c>
      <c r="D1777" s="4" t="s">
        <v>10</v>
      </c>
      <c r="E1777" s="5" t="s">
        <v>598</v>
      </c>
      <c r="F1777" s="4" t="s">
        <v>12</v>
      </c>
      <c r="G1777" s="5" t="s">
        <v>5918</v>
      </c>
      <c r="H1777" s="4" t="s">
        <v>14</v>
      </c>
    </row>
    <row r="1778" s="7" customFormat="1" customHeight="1" spans="1:8">
      <c r="A1778" s="4">
        <v>1777</v>
      </c>
      <c r="B1778" s="4" t="s">
        <v>8</v>
      </c>
      <c r="C1778" s="5" t="s">
        <v>5176</v>
      </c>
      <c r="D1778" s="4" t="s">
        <v>10</v>
      </c>
      <c r="E1778" s="5" t="s">
        <v>270</v>
      </c>
      <c r="F1778" s="4" t="s">
        <v>12</v>
      </c>
      <c r="G1778" s="5" t="s">
        <v>5918</v>
      </c>
      <c r="H1778" s="4" t="s">
        <v>14</v>
      </c>
    </row>
    <row r="1779" s="7" customFormat="1" customHeight="1" spans="1:8">
      <c r="A1779" s="4">
        <v>1778</v>
      </c>
      <c r="B1779" s="4" t="s">
        <v>8</v>
      </c>
      <c r="C1779" s="5" t="s">
        <v>5199</v>
      </c>
      <c r="D1779" s="4" t="s">
        <v>10</v>
      </c>
      <c r="E1779" s="5" t="s">
        <v>6420</v>
      </c>
      <c r="F1779" s="4" t="s">
        <v>12</v>
      </c>
      <c r="G1779" s="5" t="s">
        <v>5918</v>
      </c>
      <c r="H1779" s="4" t="s">
        <v>14</v>
      </c>
    </row>
    <row r="1780" s="7" customFormat="1" customHeight="1" spans="1:8">
      <c r="A1780" s="4">
        <v>1779</v>
      </c>
      <c r="B1780" s="4" t="s">
        <v>8</v>
      </c>
      <c r="C1780" s="5" t="s">
        <v>5199</v>
      </c>
      <c r="D1780" s="4" t="s">
        <v>10</v>
      </c>
      <c r="E1780" s="5" t="s">
        <v>161</v>
      </c>
      <c r="F1780" s="4" t="s">
        <v>12</v>
      </c>
      <c r="G1780" s="5" t="s">
        <v>5918</v>
      </c>
      <c r="H1780" s="4" t="s">
        <v>14</v>
      </c>
    </row>
    <row r="1781" s="7" customFormat="1" customHeight="1" spans="1:8">
      <c r="A1781" s="4">
        <v>1780</v>
      </c>
      <c r="B1781" s="4" t="s">
        <v>8</v>
      </c>
      <c r="C1781" s="5" t="s">
        <v>5199</v>
      </c>
      <c r="D1781" s="4" t="s">
        <v>10</v>
      </c>
      <c r="E1781" s="5" t="s">
        <v>6421</v>
      </c>
      <c r="F1781" s="4" t="s">
        <v>12</v>
      </c>
      <c r="G1781" s="5" t="s">
        <v>5918</v>
      </c>
      <c r="H1781" s="4" t="s">
        <v>14</v>
      </c>
    </row>
    <row r="1782" s="7" customFormat="1" customHeight="1" spans="1:8">
      <c r="A1782" s="4">
        <v>1781</v>
      </c>
      <c r="B1782" s="4" t="s">
        <v>8</v>
      </c>
      <c r="C1782" s="5" t="s">
        <v>5199</v>
      </c>
      <c r="D1782" s="4" t="s">
        <v>10</v>
      </c>
      <c r="E1782" s="5" t="s">
        <v>707</v>
      </c>
      <c r="F1782" s="4" t="s">
        <v>12</v>
      </c>
      <c r="G1782" s="5" t="s">
        <v>5918</v>
      </c>
      <c r="H1782" s="4" t="s">
        <v>14</v>
      </c>
    </row>
    <row r="1783" s="7" customFormat="1" customHeight="1" spans="1:8">
      <c r="A1783" s="4">
        <v>1782</v>
      </c>
      <c r="B1783" s="4" t="s">
        <v>8</v>
      </c>
      <c r="C1783" s="5" t="s">
        <v>5199</v>
      </c>
      <c r="D1783" s="4" t="s">
        <v>10</v>
      </c>
      <c r="E1783" s="5" t="s">
        <v>389</v>
      </c>
      <c r="F1783" s="4" t="s">
        <v>12</v>
      </c>
      <c r="G1783" s="5" t="s">
        <v>5918</v>
      </c>
      <c r="H1783" s="4" t="s">
        <v>14</v>
      </c>
    </row>
    <row r="1784" s="7" customFormat="1" customHeight="1" spans="1:8">
      <c r="A1784" s="4">
        <v>1783</v>
      </c>
      <c r="B1784" s="4" t="s">
        <v>8</v>
      </c>
      <c r="C1784" s="5" t="s">
        <v>5199</v>
      </c>
      <c r="D1784" s="4" t="s">
        <v>10</v>
      </c>
      <c r="E1784" s="5" t="s">
        <v>6422</v>
      </c>
      <c r="F1784" s="4" t="s">
        <v>12</v>
      </c>
      <c r="G1784" s="5" t="s">
        <v>5918</v>
      </c>
      <c r="H1784" s="4" t="s">
        <v>14</v>
      </c>
    </row>
    <row r="1785" s="7" customFormat="1" customHeight="1" spans="1:8">
      <c r="A1785" s="4">
        <v>1784</v>
      </c>
      <c r="B1785" s="4" t="s">
        <v>8</v>
      </c>
      <c r="C1785" s="5" t="s">
        <v>5199</v>
      </c>
      <c r="D1785" s="4" t="s">
        <v>10</v>
      </c>
      <c r="E1785" s="5" t="s">
        <v>6423</v>
      </c>
      <c r="F1785" s="4" t="s">
        <v>12</v>
      </c>
      <c r="G1785" s="5" t="s">
        <v>5918</v>
      </c>
      <c r="H1785" s="4" t="s">
        <v>14</v>
      </c>
    </row>
    <row r="1786" s="7" customFormat="1" customHeight="1" spans="1:8">
      <c r="A1786" s="4">
        <v>1785</v>
      </c>
      <c r="B1786" s="4" t="s">
        <v>8</v>
      </c>
      <c r="C1786" s="5" t="s">
        <v>5199</v>
      </c>
      <c r="D1786" s="4" t="s">
        <v>10</v>
      </c>
      <c r="E1786" s="5" t="s">
        <v>6424</v>
      </c>
      <c r="F1786" s="4" t="s">
        <v>12</v>
      </c>
      <c r="G1786" s="5" t="s">
        <v>5918</v>
      </c>
      <c r="H1786" s="4" t="s">
        <v>14</v>
      </c>
    </row>
    <row r="1787" s="7" customFormat="1" customHeight="1" spans="1:8">
      <c r="A1787" s="4">
        <v>1786</v>
      </c>
      <c r="B1787" s="4" t="s">
        <v>8</v>
      </c>
      <c r="C1787" s="5" t="s">
        <v>5199</v>
      </c>
      <c r="D1787" s="4" t="s">
        <v>10</v>
      </c>
      <c r="E1787" s="5" t="s">
        <v>6425</v>
      </c>
      <c r="F1787" s="4" t="s">
        <v>12</v>
      </c>
      <c r="G1787" s="5" t="s">
        <v>5918</v>
      </c>
      <c r="H1787" s="4" t="s">
        <v>14</v>
      </c>
    </row>
    <row r="1788" s="7" customFormat="1" customHeight="1" spans="1:8">
      <c r="A1788" s="4">
        <v>1787</v>
      </c>
      <c r="B1788" s="4" t="s">
        <v>8</v>
      </c>
      <c r="C1788" s="5" t="s">
        <v>5199</v>
      </c>
      <c r="D1788" s="4" t="s">
        <v>10</v>
      </c>
      <c r="E1788" s="5" t="s">
        <v>52</v>
      </c>
      <c r="F1788" s="4" t="s">
        <v>12</v>
      </c>
      <c r="G1788" s="5" t="s">
        <v>5918</v>
      </c>
      <c r="H1788" s="4" t="s">
        <v>14</v>
      </c>
    </row>
    <row r="1789" s="7" customFormat="1" customHeight="1" spans="1:8">
      <c r="A1789" s="4">
        <v>1788</v>
      </c>
      <c r="B1789" s="4" t="s">
        <v>8</v>
      </c>
      <c r="C1789" s="5" t="s">
        <v>5199</v>
      </c>
      <c r="D1789" s="4" t="s">
        <v>10</v>
      </c>
      <c r="E1789" s="5" t="s">
        <v>6426</v>
      </c>
      <c r="F1789" s="4" t="s">
        <v>12</v>
      </c>
      <c r="G1789" s="5" t="s">
        <v>5918</v>
      </c>
      <c r="H1789" s="4" t="s">
        <v>14</v>
      </c>
    </row>
    <row r="1790" s="7" customFormat="1" customHeight="1" spans="1:8">
      <c r="A1790" s="4">
        <v>1789</v>
      </c>
      <c r="B1790" s="4" t="s">
        <v>8</v>
      </c>
      <c r="C1790" s="5" t="s">
        <v>5199</v>
      </c>
      <c r="D1790" s="4" t="s">
        <v>10</v>
      </c>
      <c r="E1790" s="5" t="s">
        <v>6427</v>
      </c>
      <c r="F1790" s="4" t="s">
        <v>12</v>
      </c>
      <c r="G1790" s="5" t="s">
        <v>5918</v>
      </c>
      <c r="H1790" s="4" t="s">
        <v>14</v>
      </c>
    </row>
    <row r="1791" s="7" customFormat="1" customHeight="1" spans="1:8">
      <c r="A1791" s="4">
        <v>1790</v>
      </c>
      <c r="B1791" s="4" t="s">
        <v>8</v>
      </c>
      <c r="C1791" s="5" t="s">
        <v>1069</v>
      </c>
      <c r="D1791" s="4" t="s">
        <v>10</v>
      </c>
      <c r="E1791" s="5" t="s">
        <v>6428</v>
      </c>
      <c r="F1791" s="4" t="s">
        <v>12</v>
      </c>
      <c r="G1791" s="5" t="s">
        <v>5918</v>
      </c>
      <c r="H1791" s="4" t="s">
        <v>14</v>
      </c>
    </row>
    <row r="1792" s="7" customFormat="1" customHeight="1" spans="1:8">
      <c r="A1792" s="4">
        <v>1791</v>
      </c>
      <c r="B1792" s="4" t="s">
        <v>8</v>
      </c>
      <c r="C1792" s="5" t="s">
        <v>1069</v>
      </c>
      <c r="D1792" s="4" t="s">
        <v>10</v>
      </c>
      <c r="E1792" s="5" t="s">
        <v>23</v>
      </c>
      <c r="F1792" s="4" t="s">
        <v>12</v>
      </c>
      <c r="G1792" s="5" t="s">
        <v>5918</v>
      </c>
      <c r="H1792" s="4" t="s">
        <v>14</v>
      </c>
    </row>
    <row r="1793" s="7" customFormat="1" customHeight="1" spans="1:8">
      <c r="A1793" s="4">
        <v>1792</v>
      </c>
      <c r="B1793" s="4" t="s">
        <v>8</v>
      </c>
      <c r="C1793" s="5" t="s">
        <v>1069</v>
      </c>
      <c r="D1793" s="4" t="s">
        <v>10</v>
      </c>
      <c r="E1793" s="5" t="s">
        <v>6429</v>
      </c>
      <c r="F1793" s="4" t="s">
        <v>12</v>
      </c>
      <c r="G1793" s="5" t="s">
        <v>5918</v>
      </c>
      <c r="H1793" s="4" t="s">
        <v>14</v>
      </c>
    </row>
    <row r="1794" s="7" customFormat="1" customHeight="1" spans="1:8">
      <c r="A1794" s="4">
        <v>1793</v>
      </c>
      <c r="B1794" s="4" t="s">
        <v>8</v>
      </c>
      <c r="C1794" s="5" t="s">
        <v>1069</v>
      </c>
      <c r="D1794" s="4" t="s">
        <v>10</v>
      </c>
      <c r="E1794" s="5" t="s">
        <v>2152</v>
      </c>
      <c r="F1794" s="4" t="s">
        <v>12</v>
      </c>
      <c r="G1794" s="5" t="s">
        <v>5918</v>
      </c>
      <c r="H1794" s="4" t="s">
        <v>14</v>
      </c>
    </row>
    <row r="1795" s="7" customFormat="1" customHeight="1" spans="1:8">
      <c r="A1795" s="4">
        <v>1794</v>
      </c>
      <c r="B1795" s="4" t="s">
        <v>8</v>
      </c>
      <c r="C1795" s="5" t="s">
        <v>1069</v>
      </c>
      <c r="D1795" s="4" t="s">
        <v>10</v>
      </c>
      <c r="E1795" s="5" t="s">
        <v>275</v>
      </c>
      <c r="F1795" s="4" t="s">
        <v>12</v>
      </c>
      <c r="G1795" s="5" t="s">
        <v>5918</v>
      </c>
      <c r="H1795" s="4" t="s">
        <v>14</v>
      </c>
    </row>
    <row r="1796" s="7" customFormat="1" customHeight="1" spans="1:8">
      <c r="A1796" s="4">
        <v>1795</v>
      </c>
      <c r="B1796" s="4" t="s">
        <v>8</v>
      </c>
      <c r="C1796" s="5" t="s">
        <v>1069</v>
      </c>
      <c r="D1796" s="4" t="s">
        <v>10</v>
      </c>
      <c r="E1796" s="5" t="s">
        <v>4774</v>
      </c>
      <c r="F1796" s="4" t="s">
        <v>12</v>
      </c>
      <c r="G1796" s="5" t="s">
        <v>5918</v>
      </c>
      <c r="H1796" s="4" t="s">
        <v>14</v>
      </c>
    </row>
    <row r="1797" s="7" customFormat="1" customHeight="1" spans="1:8">
      <c r="A1797" s="4">
        <v>1796</v>
      </c>
      <c r="B1797" s="4" t="s">
        <v>8</v>
      </c>
      <c r="C1797" s="5" t="s">
        <v>1069</v>
      </c>
      <c r="D1797" s="4" t="s">
        <v>10</v>
      </c>
      <c r="E1797" s="5" t="s">
        <v>6430</v>
      </c>
      <c r="F1797" s="4" t="s">
        <v>12</v>
      </c>
      <c r="G1797" s="5" t="s">
        <v>5918</v>
      </c>
      <c r="H1797" s="4" t="s">
        <v>14</v>
      </c>
    </row>
    <row r="1798" s="7" customFormat="1" customHeight="1" spans="1:8">
      <c r="A1798" s="4">
        <v>1797</v>
      </c>
      <c r="B1798" s="4" t="s">
        <v>8</v>
      </c>
      <c r="C1798" s="5" t="s">
        <v>1069</v>
      </c>
      <c r="D1798" s="4" t="s">
        <v>10</v>
      </c>
      <c r="E1798" s="5" t="s">
        <v>6431</v>
      </c>
      <c r="F1798" s="4" t="s">
        <v>12</v>
      </c>
      <c r="G1798" s="5" t="s">
        <v>5918</v>
      </c>
      <c r="H1798" s="4" t="s">
        <v>14</v>
      </c>
    </row>
    <row r="1799" s="7" customFormat="1" customHeight="1" spans="1:8">
      <c r="A1799" s="4">
        <v>1798</v>
      </c>
      <c r="B1799" s="4" t="s">
        <v>8</v>
      </c>
      <c r="C1799" s="5" t="s">
        <v>1069</v>
      </c>
      <c r="D1799" s="4" t="s">
        <v>10</v>
      </c>
      <c r="E1799" s="5" t="s">
        <v>6432</v>
      </c>
      <c r="F1799" s="4" t="s">
        <v>12</v>
      </c>
      <c r="G1799" s="5" t="s">
        <v>5918</v>
      </c>
      <c r="H1799" s="4" t="s">
        <v>14</v>
      </c>
    </row>
    <row r="1800" s="7" customFormat="1" customHeight="1" spans="1:8">
      <c r="A1800" s="4">
        <v>1799</v>
      </c>
      <c r="B1800" s="4" t="s">
        <v>8</v>
      </c>
      <c r="C1800" s="5" t="s">
        <v>1069</v>
      </c>
      <c r="D1800" s="4" t="s">
        <v>10</v>
      </c>
      <c r="E1800" s="5" t="s">
        <v>4563</v>
      </c>
      <c r="F1800" s="4" t="s">
        <v>12</v>
      </c>
      <c r="G1800" s="5" t="s">
        <v>5918</v>
      </c>
      <c r="H1800" s="4" t="s">
        <v>14</v>
      </c>
    </row>
    <row r="1801" s="7" customFormat="1" customHeight="1" spans="1:8">
      <c r="A1801" s="4">
        <v>1800</v>
      </c>
      <c r="B1801" s="4" t="s">
        <v>8</v>
      </c>
      <c r="C1801" s="5" t="s">
        <v>1069</v>
      </c>
      <c r="D1801" s="4" t="s">
        <v>10</v>
      </c>
      <c r="E1801" s="5" t="s">
        <v>133</v>
      </c>
      <c r="F1801" s="4" t="s">
        <v>12</v>
      </c>
      <c r="G1801" s="5" t="s">
        <v>5918</v>
      </c>
      <c r="H1801" s="4" t="s">
        <v>14</v>
      </c>
    </row>
    <row r="1802" s="7" customFormat="1" customHeight="1" spans="1:8">
      <c r="A1802" s="4">
        <v>1801</v>
      </c>
      <c r="B1802" s="4" t="s">
        <v>8</v>
      </c>
      <c r="C1802" s="5" t="s">
        <v>1069</v>
      </c>
      <c r="D1802" s="4" t="s">
        <v>10</v>
      </c>
      <c r="E1802" s="5" t="s">
        <v>4988</v>
      </c>
      <c r="F1802" s="4" t="s">
        <v>12</v>
      </c>
      <c r="G1802" s="5" t="s">
        <v>5918</v>
      </c>
      <c r="H1802" s="4" t="s">
        <v>14</v>
      </c>
    </row>
    <row r="1803" s="7" customFormat="1" customHeight="1" spans="1:8">
      <c r="A1803" s="4">
        <v>1802</v>
      </c>
      <c r="B1803" s="4" t="s">
        <v>8</v>
      </c>
      <c r="C1803" s="5" t="s">
        <v>1070</v>
      </c>
      <c r="D1803" s="4" t="s">
        <v>10</v>
      </c>
      <c r="E1803" s="5" t="s">
        <v>1942</v>
      </c>
      <c r="F1803" s="4" t="s">
        <v>12</v>
      </c>
      <c r="G1803" s="5" t="s">
        <v>5918</v>
      </c>
      <c r="H1803" s="4" t="s">
        <v>14</v>
      </c>
    </row>
    <row r="1804" s="7" customFormat="1" customHeight="1" spans="1:8">
      <c r="A1804" s="4">
        <v>1803</v>
      </c>
      <c r="B1804" s="4" t="s">
        <v>8</v>
      </c>
      <c r="C1804" s="5" t="s">
        <v>1070</v>
      </c>
      <c r="D1804" s="4" t="s">
        <v>10</v>
      </c>
      <c r="E1804" s="5" t="s">
        <v>3761</v>
      </c>
      <c r="F1804" s="4" t="s">
        <v>12</v>
      </c>
      <c r="G1804" s="5" t="s">
        <v>5918</v>
      </c>
      <c r="H1804" s="4" t="s">
        <v>14</v>
      </c>
    </row>
    <row r="1805" s="7" customFormat="1" customHeight="1" spans="1:8">
      <c r="A1805" s="4">
        <v>1804</v>
      </c>
      <c r="B1805" s="4" t="s">
        <v>8</v>
      </c>
      <c r="C1805" s="5" t="s">
        <v>1070</v>
      </c>
      <c r="D1805" s="4" t="s">
        <v>10</v>
      </c>
      <c r="E1805" s="5" t="s">
        <v>6433</v>
      </c>
      <c r="F1805" s="4" t="s">
        <v>12</v>
      </c>
      <c r="G1805" s="5" t="s">
        <v>5918</v>
      </c>
      <c r="H1805" s="4" t="s">
        <v>14</v>
      </c>
    </row>
    <row r="1806" s="7" customFormat="1" customHeight="1" spans="1:8">
      <c r="A1806" s="4">
        <v>1805</v>
      </c>
      <c r="B1806" s="4" t="s">
        <v>8</v>
      </c>
      <c r="C1806" s="5" t="s">
        <v>1070</v>
      </c>
      <c r="D1806" s="4" t="s">
        <v>10</v>
      </c>
      <c r="E1806" s="5" t="s">
        <v>2343</v>
      </c>
      <c r="F1806" s="4" t="s">
        <v>12</v>
      </c>
      <c r="G1806" s="5" t="s">
        <v>5918</v>
      </c>
      <c r="H1806" s="4" t="s">
        <v>14</v>
      </c>
    </row>
    <row r="1807" s="7" customFormat="1" customHeight="1" spans="1:8">
      <c r="A1807" s="4">
        <v>1806</v>
      </c>
      <c r="B1807" s="4" t="s">
        <v>8</v>
      </c>
      <c r="C1807" s="5" t="s">
        <v>1070</v>
      </c>
      <c r="D1807" s="4" t="s">
        <v>10</v>
      </c>
      <c r="E1807" s="5" t="s">
        <v>651</v>
      </c>
      <c r="F1807" s="4" t="s">
        <v>12</v>
      </c>
      <c r="G1807" s="5" t="s">
        <v>5918</v>
      </c>
      <c r="H1807" s="4" t="s">
        <v>14</v>
      </c>
    </row>
    <row r="1808" s="7" customFormat="1" customHeight="1" spans="1:8">
      <c r="A1808" s="4">
        <v>1807</v>
      </c>
      <c r="B1808" s="4" t="s">
        <v>8</v>
      </c>
      <c r="C1808" s="5" t="s">
        <v>1070</v>
      </c>
      <c r="D1808" s="4" t="s">
        <v>10</v>
      </c>
      <c r="E1808" s="5" t="s">
        <v>446</v>
      </c>
      <c r="F1808" s="4" t="s">
        <v>12</v>
      </c>
      <c r="G1808" s="5" t="s">
        <v>5918</v>
      </c>
      <c r="H1808" s="4" t="s">
        <v>14</v>
      </c>
    </row>
    <row r="1809" s="7" customFormat="1" customHeight="1" spans="1:8">
      <c r="A1809" s="4">
        <v>1808</v>
      </c>
      <c r="B1809" s="4" t="s">
        <v>8</v>
      </c>
      <c r="C1809" s="5" t="s">
        <v>1070</v>
      </c>
      <c r="D1809" s="4" t="s">
        <v>10</v>
      </c>
      <c r="E1809" s="5" t="s">
        <v>1383</v>
      </c>
      <c r="F1809" s="4" t="s">
        <v>12</v>
      </c>
      <c r="G1809" s="5" t="s">
        <v>5918</v>
      </c>
      <c r="H1809" s="4" t="s">
        <v>14</v>
      </c>
    </row>
    <row r="1810" s="7" customFormat="1" customHeight="1" spans="1:8">
      <c r="A1810" s="4">
        <v>1809</v>
      </c>
      <c r="B1810" s="4" t="s">
        <v>8</v>
      </c>
      <c r="C1810" s="5" t="s">
        <v>1070</v>
      </c>
      <c r="D1810" s="4" t="s">
        <v>10</v>
      </c>
      <c r="E1810" s="5" t="s">
        <v>5273</v>
      </c>
      <c r="F1810" s="4" t="s">
        <v>12</v>
      </c>
      <c r="G1810" s="5" t="s">
        <v>5918</v>
      </c>
      <c r="H1810" s="4" t="s">
        <v>14</v>
      </c>
    </row>
    <row r="1811" s="7" customFormat="1" customHeight="1" spans="1:8">
      <c r="A1811" s="4">
        <v>1810</v>
      </c>
      <c r="B1811" s="4" t="s">
        <v>8</v>
      </c>
      <c r="C1811" s="5" t="s">
        <v>1070</v>
      </c>
      <c r="D1811" s="4" t="s">
        <v>10</v>
      </c>
      <c r="E1811" s="5" t="s">
        <v>455</v>
      </c>
      <c r="F1811" s="4" t="s">
        <v>12</v>
      </c>
      <c r="G1811" s="5" t="s">
        <v>253</v>
      </c>
      <c r="H1811" s="4" t="s">
        <v>14</v>
      </c>
    </row>
    <row r="1812" s="7" customFormat="1" customHeight="1" spans="1:8">
      <c r="A1812" s="4">
        <v>1811</v>
      </c>
      <c r="B1812" s="4" t="s">
        <v>8</v>
      </c>
      <c r="C1812" s="5" t="s">
        <v>1070</v>
      </c>
      <c r="D1812" s="4" t="s">
        <v>10</v>
      </c>
      <c r="E1812" s="5" t="s">
        <v>5645</v>
      </c>
      <c r="F1812" s="4" t="s">
        <v>12</v>
      </c>
      <c r="G1812" s="5" t="s">
        <v>5918</v>
      </c>
      <c r="H1812" s="4" t="s">
        <v>14</v>
      </c>
    </row>
    <row r="1813" s="7" customFormat="1" customHeight="1" spans="1:8">
      <c r="A1813" s="4">
        <v>1812</v>
      </c>
      <c r="B1813" s="4" t="s">
        <v>8</v>
      </c>
      <c r="C1813" s="5" t="s">
        <v>1070</v>
      </c>
      <c r="D1813" s="4" t="s">
        <v>10</v>
      </c>
      <c r="E1813" s="5" t="s">
        <v>3958</v>
      </c>
      <c r="F1813" s="4" t="s">
        <v>12</v>
      </c>
      <c r="G1813" s="5" t="s">
        <v>5918</v>
      </c>
      <c r="H1813" s="4" t="s">
        <v>14</v>
      </c>
    </row>
    <row r="1814" s="7" customFormat="1" customHeight="1" spans="1:8">
      <c r="A1814" s="4">
        <v>1813</v>
      </c>
      <c r="B1814" s="4" t="s">
        <v>8</v>
      </c>
      <c r="C1814" s="5" t="s">
        <v>1076</v>
      </c>
      <c r="D1814" s="4" t="s">
        <v>10</v>
      </c>
      <c r="E1814" s="5" t="s">
        <v>6434</v>
      </c>
      <c r="F1814" s="4" t="s">
        <v>12</v>
      </c>
      <c r="G1814" s="5" t="s">
        <v>5918</v>
      </c>
      <c r="H1814" s="4" t="s">
        <v>14</v>
      </c>
    </row>
    <row r="1815" s="7" customFormat="1" customHeight="1" spans="1:8">
      <c r="A1815" s="4">
        <v>1814</v>
      </c>
      <c r="B1815" s="4" t="s">
        <v>8</v>
      </c>
      <c r="C1815" s="5" t="s">
        <v>1076</v>
      </c>
      <c r="D1815" s="4" t="s">
        <v>10</v>
      </c>
      <c r="E1815" s="5" t="s">
        <v>2152</v>
      </c>
      <c r="F1815" s="4" t="s">
        <v>12</v>
      </c>
      <c r="G1815" s="5" t="s">
        <v>5918</v>
      </c>
      <c r="H1815" s="4" t="s">
        <v>14</v>
      </c>
    </row>
    <row r="1816" s="7" customFormat="1" customHeight="1" spans="1:8">
      <c r="A1816" s="4">
        <v>1815</v>
      </c>
      <c r="B1816" s="4" t="s">
        <v>8</v>
      </c>
      <c r="C1816" s="5" t="s">
        <v>1076</v>
      </c>
      <c r="D1816" s="4" t="s">
        <v>10</v>
      </c>
      <c r="E1816" s="5" t="s">
        <v>1486</v>
      </c>
      <c r="F1816" s="4" t="s">
        <v>12</v>
      </c>
      <c r="G1816" s="5" t="s">
        <v>5918</v>
      </c>
      <c r="H1816" s="4" t="s">
        <v>14</v>
      </c>
    </row>
    <row r="1817" s="7" customFormat="1" customHeight="1" spans="1:8">
      <c r="A1817" s="4">
        <v>1816</v>
      </c>
      <c r="B1817" s="4" t="s">
        <v>8</v>
      </c>
      <c r="C1817" s="5" t="s">
        <v>1076</v>
      </c>
      <c r="D1817" s="4" t="s">
        <v>10</v>
      </c>
      <c r="E1817" s="5" t="s">
        <v>1633</v>
      </c>
      <c r="F1817" s="4" t="s">
        <v>12</v>
      </c>
      <c r="G1817" s="5" t="s">
        <v>5918</v>
      </c>
      <c r="H1817" s="4" t="s">
        <v>14</v>
      </c>
    </row>
    <row r="1818" s="7" customFormat="1" customHeight="1" spans="1:8">
      <c r="A1818" s="4">
        <v>1817</v>
      </c>
      <c r="B1818" s="4" t="s">
        <v>8</v>
      </c>
      <c r="C1818" s="5" t="s">
        <v>1076</v>
      </c>
      <c r="D1818" s="4" t="s">
        <v>10</v>
      </c>
      <c r="E1818" s="5" t="s">
        <v>90</v>
      </c>
      <c r="F1818" s="4" t="s">
        <v>12</v>
      </c>
      <c r="G1818" s="5" t="s">
        <v>5918</v>
      </c>
      <c r="H1818" s="4" t="s">
        <v>14</v>
      </c>
    </row>
    <row r="1819" s="7" customFormat="1" customHeight="1" spans="1:8">
      <c r="A1819" s="4">
        <v>1818</v>
      </c>
      <c r="B1819" s="4" t="s">
        <v>8</v>
      </c>
      <c r="C1819" s="5" t="s">
        <v>1076</v>
      </c>
      <c r="D1819" s="4" t="s">
        <v>10</v>
      </c>
      <c r="E1819" s="5" t="s">
        <v>3211</v>
      </c>
      <c r="F1819" s="4" t="s">
        <v>12</v>
      </c>
      <c r="G1819" s="5" t="s">
        <v>5918</v>
      </c>
      <c r="H1819" s="4" t="s">
        <v>14</v>
      </c>
    </row>
    <row r="1820" s="7" customFormat="1" customHeight="1" spans="1:8">
      <c r="A1820" s="4">
        <v>1819</v>
      </c>
      <c r="B1820" s="4" t="s">
        <v>8</v>
      </c>
      <c r="C1820" s="5" t="s">
        <v>1076</v>
      </c>
      <c r="D1820" s="4" t="s">
        <v>10</v>
      </c>
      <c r="E1820" s="5" t="s">
        <v>5596</v>
      </c>
      <c r="F1820" s="4" t="s">
        <v>12</v>
      </c>
      <c r="G1820" s="5" t="s">
        <v>5918</v>
      </c>
      <c r="H1820" s="4" t="s">
        <v>14</v>
      </c>
    </row>
    <row r="1821" s="7" customFormat="1" customHeight="1" spans="1:8">
      <c r="A1821" s="4">
        <v>1820</v>
      </c>
      <c r="B1821" s="4" t="s">
        <v>8</v>
      </c>
      <c r="C1821" s="5" t="s">
        <v>1076</v>
      </c>
      <c r="D1821" s="4" t="s">
        <v>10</v>
      </c>
      <c r="E1821" s="5" t="s">
        <v>1181</v>
      </c>
      <c r="F1821" s="4" t="s">
        <v>12</v>
      </c>
      <c r="G1821" s="5" t="s">
        <v>5918</v>
      </c>
      <c r="H1821" s="4" t="s">
        <v>14</v>
      </c>
    </row>
    <row r="1822" s="7" customFormat="1" customHeight="1" spans="1:8">
      <c r="A1822" s="4">
        <v>1821</v>
      </c>
      <c r="B1822" s="4" t="s">
        <v>8</v>
      </c>
      <c r="C1822" s="5" t="s">
        <v>1081</v>
      </c>
      <c r="D1822" s="4" t="s">
        <v>10</v>
      </c>
      <c r="E1822" s="5" t="s">
        <v>2160</v>
      </c>
      <c r="F1822" s="4" t="s">
        <v>12</v>
      </c>
      <c r="G1822" s="5" t="s">
        <v>5918</v>
      </c>
      <c r="H1822" s="4" t="s">
        <v>14</v>
      </c>
    </row>
    <row r="1823" s="7" customFormat="1" customHeight="1" spans="1:8">
      <c r="A1823" s="4">
        <v>1822</v>
      </c>
      <c r="B1823" s="4" t="s">
        <v>8</v>
      </c>
      <c r="C1823" s="5" t="s">
        <v>1081</v>
      </c>
      <c r="D1823" s="4" t="s">
        <v>10</v>
      </c>
      <c r="E1823" s="5" t="s">
        <v>6435</v>
      </c>
      <c r="F1823" s="4" t="s">
        <v>12</v>
      </c>
      <c r="G1823" s="5" t="s">
        <v>5918</v>
      </c>
      <c r="H1823" s="4" t="s">
        <v>14</v>
      </c>
    </row>
    <row r="1824" s="7" customFormat="1" customHeight="1" spans="1:8">
      <c r="A1824" s="4">
        <v>1823</v>
      </c>
      <c r="B1824" s="4" t="s">
        <v>8</v>
      </c>
      <c r="C1824" s="5" t="s">
        <v>1081</v>
      </c>
      <c r="D1824" s="4" t="s">
        <v>10</v>
      </c>
      <c r="E1824" s="5" t="s">
        <v>2826</v>
      </c>
      <c r="F1824" s="4" t="s">
        <v>12</v>
      </c>
      <c r="G1824" s="5" t="s">
        <v>5918</v>
      </c>
      <c r="H1824" s="4" t="s">
        <v>14</v>
      </c>
    </row>
    <row r="1825" s="7" customFormat="1" customHeight="1" spans="1:8">
      <c r="A1825" s="4">
        <v>1824</v>
      </c>
      <c r="B1825" s="4" t="s">
        <v>8</v>
      </c>
      <c r="C1825" s="5" t="s">
        <v>1081</v>
      </c>
      <c r="D1825" s="4" t="s">
        <v>10</v>
      </c>
      <c r="E1825" s="5" t="s">
        <v>2036</v>
      </c>
      <c r="F1825" s="4" t="s">
        <v>12</v>
      </c>
      <c r="G1825" s="5" t="s">
        <v>5918</v>
      </c>
      <c r="H1825" s="4" t="s">
        <v>14</v>
      </c>
    </row>
    <row r="1826" s="7" customFormat="1" customHeight="1" spans="1:8">
      <c r="A1826" s="4">
        <v>1825</v>
      </c>
      <c r="B1826" s="4" t="s">
        <v>8</v>
      </c>
      <c r="C1826" s="5" t="s">
        <v>1081</v>
      </c>
      <c r="D1826" s="4" t="s">
        <v>10</v>
      </c>
      <c r="E1826" s="5" t="s">
        <v>6436</v>
      </c>
      <c r="F1826" s="4" t="s">
        <v>12</v>
      </c>
      <c r="G1826" s="5" t="s">
        <v>5918</v>
      </c>
      <c r="H1826" s="4" t="s">
        <v>14</v>
      </c>
    </row>
    <row r="1827" s="7" customFormat="1" customHeight="1" spans="1:8">
      <c r="A1827" s="4">
        <v>1826</v>
      </c>
      <c r="B1827" s="4" t="s">
        <v>8</v>
      </c>
      <c r="C1827" s="5" t="s">
        <v>1081</v>
      </c>
      <c r="D1827" s="4" t="s">
        <v>10</v>
      </c>
      <c r="E1827" s="5" t="s">
        <v>6437</v>
      </c>
      <c r="F1827" s="4" t="s">
        <v>12</v>
      </c>
      <c r="G1827" s="5" t="s">
        <v>5918</v>
      </c>
      <c r="H1827" s="4" t="s">
        <v>14</v>
      </c>
    </row>
    <row r="1828" s="7" customFormat="1" customHeight="1" spans="1:8">
      <c r="A1828" s="4">
        <v>1827</v>
      </c>
      <c r="B1828" s="4" t="s">
        <v>8</v>
      </c>
      <c r="C1828" s="5" t="s">
        <v>1081</v>
      </c>
      <c r="D1828" s="4" t="s">
        <v>10</v>
      </c>
      <c r="E1828" s="5" t="s">
        <v>1614</v>
      </c>
      <c r="F1828" s="4" t="s">
        <v>12</v>
      </c>
      <c r="G1828" s="5" t="s">
        <v>5918</v>
      </c>
      <c r="H1828" s="4" t="s">
        <v>14</v>
      </c>
    </row>
    <row r="1829" s="7" customFormat="1" customHeight="1" spans="1:8">
      <c r="A1829" s="4">
        <v>1828</v>
      </c>
      <c r="B1829" s="4" t="s">
        <v>8</v>
      </c>
      <c r="C1829" s="5" t="s">
        <v>1081</v>
      </c>
      <c r="D1829" s="4" t="s">
        <v>10</v>
      </c>
      <c r="E1829" s="5" t="s">
        <v>5296</v>
      </c>
      <c r="F1829" s="4" t="s">
        <v>12</v>
      </c>
      <c r="G1829" s="5" t="s">
        <v>5918</v>
      </c>
      <c r="H1829" s="4" t="s">
        <v>14</v>
      </c>
    </row>
    <row r="1830" s="7" customFormat="1" customHeight="1" spans="1:8">
      <c r="A1830" s="4">
        <v>1829</v>
      </c>
      <c r="B1830" s="4" t="s">
        <v>8</v>
      </c>
      <c r="C1830" s="5" t="s">
        <v>1081</v>
      </c>
      <c r="D1830" s="4" t="s">
        <v>10</v>
      </c>
      <c r="E1830" s="5" t="s">
        <v>1495</v>
      </c>
      <c r="F1830" s="4" t="s">
        <v>12</v>
      </c>
      <c r="G1830" s="5" t="s">
        <v>5918</v>
      </c>
      <c r="H1830" s="4" t="s">
        <v>14</v>
      </c>
    </row>
    <row r="1831" s="7" customFormat="1" customHeight="1" spans="1:8">
      <c r="A1831" s="4">
        <v>1830</v>
      </c>
      <c r="B1831" s="4" t="s">
        <v>8</v>
      </c>
      <c r="C1831" s="5" t="s">
        <v>1081</v>
      </c>
      <c r="D1831" s="4" t="s">
        <v>10</v>
      </c>
      <c r="E1831" s="5" t="s">
        <v>262</v>
      </c>
      <c r="F1831" s="4" t="s">
        <v>12</v>
      </c>
      <c r="G1831" s="5" t="s">
        <v>5918</v>
      </c>
      <c r="H1831" s="4" t="s">
        <v>14</v>
      </c>
    </row>
    <row r="1832" s="7" customFormat="1" customHeight="1" spans="1:8">
      <c r="A1832" s="4">
        <v>1831</v>
      </c>
      <c r="B1832" s="4" t="s">
        <v>8</v>
      </c>
      <c r="C1832" s="5" t="s">
        <v>1081</v>
      </c>
      <c r="D1832" s="4" t="s">
        <v>10</v>
      </c>
      <c r="E1832" s="5" t="s">
        <v>863</v>
      </c>
      <c r="F1832" s="4" t="s">
        <v>12</v>
      </c>
      <c r="G1832" s="5" t="s">
        <v>5918</v>
      </c>
      <c r="H1832" s="4" t="s">
        <v>14</v>
      </c>
    </row>
    <row r="1833" s="7" customFormat="1" customHeight="1" spans="1:8">
      <c r="A1833" s="4">
        <v>1832</v>
      </c>
      <c r="B1833" s="4" t="s">
        <v>8</v>
      </c>
      <c r="C1833" s="5" t="s">
        <v>1081</v>
      </c>
      <c r="D1833" s="4" t="s">
        <v>10</v>
      </c>
      <c r="E1833" s="5" t="s">
        <v>3459</v>
      </c>
      <c r="F1833" s="4" t="s">
        <v>12</v>
      </c>
      <c r="G1833" s="5" t="s">
        <v>5918</v>
      </c>
      <c r="H1833" s="4" t="s">
        <v>14</v>
      </c>
    </row>
    <row r="1834" s="7" customFormat="1" customHeight="1" spans="1:8">
      <c r="A1834" s="4">
        <v>1833</v>
      </c>
      <c r="B1834" s="4" t="s">
        <v>8</v>
      </c>
      <c r="C1834" s="5" t="s">
        <v>1081</v>
      </c>
      <c r="D1834" s="4" t="s">
        <v>10</v>
      </c>
      <c r="E1834" s="5" t="s">
        <v>5290</v>
      </c>
      <c r="F1834" s="4" t="s">
        <v>12</v>
      </c>
      <c r="G1834" s="5" t="s">
        <v>5918</v>
      </c>
      <c r="H1834" s="4" t="s">
        <v>14</v>
      </c>
    </row>
    <row r="1835" s="7" customFormat="1" customHeight="1" spans="1:8">
      <c r="A1835" s="4">
        <v>1834</v>
      </c>
      <c r="B1835" s="4" t="s">
        <v>8</v>
      </c>
      <c r="C1835" s="5" t="s">
        <v>1081</v>
      </c>
      <c r="D1835" s="4" t="s">
        <v>10</v>
      </c>
      <c r="E1835" s="5" t="s">
        <v>1057</v>
      </c>
      <c r="F1835" s="4" t="s">
        <v>12</v>
      </c>
      <c r="G1835" s="5" t="s">
        <v>5918</v>
      </c>
      <c r="H1835" s="4" t="s">
        <v>14</v>
      </c>
    </row>
    <row r="1836" s="7" customFormat="1" customHeight="1" spans="1:8">
      <c r="A1836" s="4">
        <v>1835</v>
      </c>
      <c r="B1836" s="4" t="s">
        <v>8</v>
      </c>
      <c r="C1836" s="5" t="s">
        <v>1081</v>
      </c>
      <c r="D1836" s="4" t="s">
        <v>10</v>
      </c>
      <c r="E1836" s="5" t="s">
        <v>6438</v>
      </c>
      <c r="F1836" s="4" t="s">
        <v>12</v>
      </c>
      <c r="G1836" s="5" t="s">
        <v>253</v>
      </c>
      <c r="H1836" s="4" t="s">
        <v>14</v>
      </c>
    </row>
    <row r="1837" s="7" customFormat="1" customHeight="1" spans="1:8">
      <c r="A1837" s="4">
        <v>1836</v>
      </c>
      <c r="B1837" s="4" t="s">
        <v>8</v>
      </c>
      <c r="C1837" s="5" t="s">
        <v>1081</v>
      </c>
      <c r="D1837" s="4" t="s">
        <v>10</v>
      </c>
      <c r="E1837" s="5" t="s">
        <v>6439</v>
      </c>
      <c r="F1837" s="4" t="s">
        <v>12</v>
      </c>
      <c r="G1837" s="5" t="s">
        <v>5918</v>
      </c>
      <c r="H1837" s="4" t="s">
        <v>14</v>
      </c>
    </row>
    <row r="1838" s="7" customFormat="1" customHeight="1" spans="1:8">
      <c r="A1838" s="4">
        <v>1837</v>
      </c>
      <c r="B1838" s="4" t="s">
        <v>8</v>
      </c>
      <c r="C1838" s="5" t="s">
        <v>1081</v>
      </c>
      <c r="D1838" s="4" t="s">
        <v>10</v>
      </c>
      <c r="E1838" s="5" t="s">
        <v>1912</v>
      </c>
      <c r="F1838" s="4" t="s">
        <v>12</v>
      </c>
      <c r="G1838" s="5" t="s">
        <v>5918</v>
      </c>
      <c r="H1838" s="4" t="s">
        <v>14</v>
      </c>
    </row>
    <row r="1839" s="7" customFormat="1" customHeight="1" spans="1:8">
      <c r="A1839" s="4">
        <v>1838</v>
      </c>
      <c r="B1839" s="4" t="s">
        <v>8</v>
      </c>
      <c r="C1839" s="5" t="s">
        <v>1081</v>
      </c>
      <c r="D1839" s="4" t="s">
        <v>10</v>
      </c>
      <c r="E1839" s="5" t="s">
        <v>3886</v>
      </c>
      <c r="F1839" s="4" t="s">
        <v>12</v>
      </c>
      <c r="G1839" s="5" t="s">
        <v>5918</v>
      </c>
      <c r="H1839" s="4" t="s">
        <v>14</v>
      </c>
    </row>
    <row r="1840" s="7" customFormat="1" customHeight="1" spans="1:8">
      <c r="A1840" s="4">
        <v>1839</v>
      </c>
      <c r="B1840" s="4" t="s">
        <v>8</v>
      </c>
      <c r="C1840" s="5" t="s">
        <v>1088</v>
      </c>
      <c r="D1840" s="4" t="s">
        <v>10</v>
      </c>
      <c r="E1840" s="5" t="s">
        <v>86</v>
      </c>
      <c r="F1840" s="4" t="s">
        <v>12</v>
      </c>
      <c r="G1840" s="5" t="s">
        <v>5918</v>
      </c>
      <c r="H1840" s="4" t="s">
        <v>14</v>
      </c>
    </row>
    <row r="1841" s="7" customFormat="1" customHeight="1" spans="1:8">
      <c r="A1841" s="4">
        <v>1840</v>
      </c>
      <c r="B1841" s="4" t="s">
        <v>8</v>
      </c>
      <c r="C1841" s="5" t="s">
        <v>1088</v>
      </c>
      <c r="D1841" s="4" t="s">
        <v>10</v>
      </c>
      <c r="E1841" s="5" t="s">
        <v>6440</v>
      </c>
      <c r="F1841" s="4" t="s">
        <v>12</v>
      </c>
      <c r="G1841" s="5" t="s">
        <v>5918</v>
      </c>
      <c r="H1841" s="4" t="s">
        <v>14</v>
      </c>
    </row>
    <row r="1842" s="7" customFormat="1" customHeight="1" spans="1:8">
      <c r="A1842" s="4">
        <v>1841</v>
      </c>
      <c r="B1842" s="4" t="s">
        <v>8</v>
      </c>
      <c r="C1842" s="5" t="s">
        <v>1088</v>
      </c>
      <c r="D1842" s="4" t="s">
        <v>10</v>
      </c>
      <c r="E1842" s="5" t="s">
        <v>32</v>
      </c>
      <c r="F1842" s="4" t="s">
        <v>12</v>
      </c>
      <c r="G1842" s="5" t="s">
        <v>5918</v>
      </c>
      <c r="H1842" s="4" t="s">
        <v>14</v>
      </c>
    </row>
    <row r="1843" s="7" customFormat="1" customHeight="1" spans="1:8">
      <c r="A1843" s="4">
        <v>1842</v>
      </c>
      <c r="B1843" s="4" t="s">
        <v>8</v>
      </c>
      <c r="C1843" s="5" t="s">
        <v>1088</v>
      </c>
      <c r="D1843" s="4" t="s">
        <v>10</v>
      </c>
      <c r="E1843" s="5" t="s">
        <v>313</v>
      </c>
      <c r="F1843" s="4" t="s">
        <v>12</v>
      </c>
      <c r="G1843" s="5" t="s">
        <v>5918</v>
      </c>
      <c r="H1843" s="4" t="s">
        <v>14</v>
      </c>
    </row>
    <row r="1844" s="7" customFormat="1" customHeight="1" spans="1:8">
      <c r="A1844" s="4">
        <v>1843</v>
      </c>
      <c r="B1844" s="4" t="s">
        <v>8</v>
      </c>
      <c r="C1844" s="5" t="s">
        <v>1088</v>
      </c>
      <c r="D1844" s="4" t="s">
        <v>10</v>
      </c>
      <c r="E1844" s="5" t="s">
        <v>638</v>
      </c>
      <c r="F1844" s="4" t="s">
        <v>12</v>
      </c>
      <c r="G1844" s="5" t="s">
        <v>5918</v>
      </c>
      <c r="H1844" s="4" t="s">
        <v>14</v>
      </c>
    </row>
    <row r="1845" s="7" customFormat="1" customHeight="1" spans="1:8">
      <c r="A1845" s="4">
        <v>1844</v>
      </c>
      <c r="B1845" s="4" t="s">
        <v>8</v>
      </c>
      <c r="C1845" s="5" t="s">
        <v>1088</v>
      </c>
      <c r="D1845" s="4" t="s">
        <v>10</v>
      </c>
      <c r="E1845" s="5" t="s">
        <v>6441</v>
      </c>
      <c r="F1845" s="4" t="s">
        <v>12</v>
      </c>
      <c r="G1845" s="5" t="s">
        <v>5918</v>
      </c>
      <c r="H1845" s="4" t="s">
        <v>14</v>
      </c>
    </row>
    <row r="1846" s="7" customFormat="1" customHeight="1" spans="1:8">
      <c r="A1846" s="4">
        <v>1845</v>
      </c>
      <c r="B1846" s="4" t="s">
        <v>8</v>
      </c>
      <c r="C1846" s="5" t="s">
        <v>1088</v>
      </c>
      <c r="D1846" s="4" t="s">
        <v>10</v>
      </c>
      <c r="E1846" s="5" t="s">
        <v>4287</v>
      </c>
      <c r="F1846" s="4" t="s">
        <v>12</v>
      </c>
      <c r="G1846" s="5" t="s">
        <v>5918</v>
      </c>
      <c r="H1846" s="4" t="s">
        <v>14</v>
      </c>
    </row>
    <row r="1847" s="7" customFormat="1" customHeight="1" spans="1:8">
      <c r="A1847" s="4">
        <v>1846</v>
      </c>
      <c r="B1847" s="4" t="s">
        <v>8</v>
      </c>
      <c r="C1847" s="5" t="s">
        <v>1088</v>
      </c>
      <c r="D1847" s="4" t="s">
        <v>10</v>
      </c>
      <c r="E1847" s="5" t="s">
        <v>32</v>
      </c>
      <c r="F1847" s="4" t="s">
        <v>12</v>
      </c>
      <c r="G1847" s="5" t="s">
        <v>5918</v>
      </c>
      <c r="H1847" s="4" t="s">
        <v>14</v>
      </c>
    </row>
    <row r="1848" s="7" customFormat="1" customHeight="1" spans="1:8">
      <c r="A1848" s="4">
        <v>1847</v>
      </c>
      <c r="B1848" s="4" t="s">
        <v>8</v>
      </c>
      <c r="C1848" s="5" t="s">
        <v>1088</v>
      </c>
      <c r="D1848" s="4" t="s">
        <v>10</v>
      </c>
      <c r="E1848" s="5" t="s">
        <v>927</v>
      </c>
      <c r="F1848" s="4" t="s">
        <v>12</v>
      </c>
      <c r="G1848" s="5" t="s">
        <v>5918</v>
      </c>
      <c r="H1848" s="4" t="s">
        <v>14</v>
      </c>
    </row>
    <row r="1849" s="7" customFormat="1" customHeight="1" spans="1:8">
      <c r="A1849" s="4">
        <v>1848</v>
      </c>
      <c r="B1849" s="4" t="s">
        <v>8</v>
      </c>
      <c r="C1849" s="5" t="s">
        <v>1088</v>
      </c>
      <c r="D1849" s="4" t="s">
        <v>10</v>
      </c>
      <c r="E1849" s="5" t="s">
        <v>6442</v>
      </c>
      <c r="F1849" s="4" t="s">
        <v>12</v>
      </c>
      <c r="G1849" s="5" t="s">
        <v>5918</v>
      </c>
      <c r="H1849" s="4" t="s">
        <v>14</v>
      </c>
    </row>
    <row r="1850" s="7" customFormat="1" customHeight="1" spans="1:8">
      <c r="A1850" s="4">
        <v>1849</v>
      </c>
      <c r="B1850" s="4" t="s">
        <v>8</v>
      </c>
      <c r="C1850" s="5" t="s">
        <v>1088</v>
      </c>
      <c r="D1850" s="4" t="s">
        <v>10</v>
      </c>
      <c r="E1850" s="5" t="s">
        <v>1164</v>
      </c>
      <c r="F1850" s="4" t="s">
        <v>12</v>
      </c>
      <c r="G1850" s="5" t="s">
        <v>5918</v>
      </c>
      <c r="H1850" s="4" t="s">
        <v>14</v>
      </c>
    </row>
    <row r="1851" s="7" customFormat="1" customHeight="1" spans="1:8">
      <c r="A1851" s="4">
        <v>1850</v>
      </c>
      <c r="B1851" s="4" t="s">
        <v>8</v>
      </c>
      <c r="C1851" s="5" t="s">
        <v>1088</v>
      </c>
      <c r="D1851" s="4" t="s">
        <v>10</v>
      </c>
      <c r="E1851" s="5" t="s">
        <v>2328</v>
      </c>
      <c r="F1851" s="4" t="s">
        <v>12</v>
      </c>
      <c r="G1851" s="5" t="s">
        <v>5918</v>
      </c>
      <c r="H1851" s="4" t="s">
        <v>14</v>
      </c>
    </row>
    <row r="1852" s="7" customFormat="1" customHeight="1" spans="1:8">
      <c r="A1852" s="4">
        <v>1851</v>
      </c>
      <c r="B1852" s="4" t="s">
        <v>8</v>
      </c>
      <c r="C1852" s="5" t="s">
        <v>1088</v>
      </c>
      <c r="D1852" s="4" t="s">
        <v>10</v>
      </c>
      <c r="E1852" s="5" t="s">
        <v>2807</v>
      </c>
      <c r="F1852" s="4" t="s">
        <v>12</v>
      </c>
      <c r="G1852" s="5" t="s">
        <v>5918</v>
      </c>
      <c r="H1852" s="4" t="s">
        <v>14</v>
      </c>
    </row>
    <row r="1853" s="7" customFormat="1" customHeight="1" spans="1:8">
      <c r="A1853" s="4">
        <v>1852</v>
      </c>
      <c r="B1853" s="4" t="s">
        <v>8</v>
      </c>
      <c r="C1853" s="5" t="s">
        <v>1088</v>
      </c>
      <c r="D1853" s="4" t="s">
        <v>10</v>
      </c>
      <c r="E1853" s="5" t="s">
        <v>6443</v>
      </c>
      <c r="F1853" s="4" t="s">
        <v>12</v>
      </c>
      <c r="G1853" s="5" t="s">
        <v>5918</v>
      </c>
      <c r="H1853" s="4" t="s">
        <v>14</v>
      </c>
    </row>
    <row r="1854" s="7" customFormat="1" customHeight="1" spans="1:8">
      <c r="A1854" s="4">
        <v>1853</v>
      </c>
      <c r="B1854" s="4" t="s">
        <v>8</v>
      </c>
      <c r="C1854" s="5" t="s">
        <v>1088</v>
      </c>
      <c r="D1854" s="4" t="s">
        <v>10</v>
      </c>
      <c r="E1854" s="5" t="s">
        <v>6444</v>
      </c>
      <c r="F1854" s="4" t="s">
        <v>12</v>
      </c>
      <c r="G1854" s="5" t="s">
        <v>5918</v>
      </c>
      <c r="H1854" s="4" t="s">
        <v>14</v>
      </c>
    </row>
    <row r="1855" s="7" customFormat="1" customHeight="1" spans="1:8">
      <c r="A1855" s="4">
        <v>1854</v>
      </c>
      <c r="B1855" s="4" t="s">
        <v>8</v>
      </c>
      <c r="C1855" s="5" t="s">
        <v>1088</v>
      </c>
      <c r="D1855" s="4" t="s">
        <v>10</v>
      </c>
      <c r="E1855" s="5" t="s">
        <v>3444</v>
      </c>
      <c r="F1855" s="4" t="s">
        <v>12</v>
      </c>
      <c r="G1855" s="5" t="s">
        <v>5918</v>
      </c>
      <c r="H1855" s="4" t="s">
        <v>14</v>
      </c>
    </row>
    <row r="1856" s="7" customFormat="1" customHeight="1" spans="1:8">
      <c r="A1856" s="4">
        <v>1855</v>
      </c>
      <c r="B1856" s="4" t="s">
        <v>8</v>
      </c>
      <c r="C1856" s="5" t="s">
        <v>1091</v>
      </c>
      <c r="D1856" s="4" t="s">
        <v>10</v>
      </c>
      <c r="E1856" s="5" t="s">
        <v>5386</v>
      </c>
      <c r="F1856" s="4" t="s">
        <v>12</v>
      </c>
      <c r="G1856" s="5" t="s">
        <v>5918</v>
      </c>
      <c r="H1856" s="4" t="s">
        <v>14</v>
      </c>
    </row>
    <row r="1857" s="7" customFormat="1" customHeight="1" spans="1:8">
      <c r="A1857" s="4">
        <v>1856</v>
      </c>
      <c r="B1857" s="4" t="s">
        <v>8</v>
      </c>
      <c r="C1857" s="5" t="s">
        <v>1091</v>
      </c>
      <c r="D1857" s="4" t="s">
        <v>10</v>
      </c>
      <c r="E1857" s="5" t="s">
        <v>5478</v>
      </c>
      <c r="F1857" s="4" t="s">
        <v>12</v>
      </c>
      <c r="G1857" s="5" t="s">
        <v>5918</v>
      </c>
      <c r="H1857" s="4" t="s">
        <v>14</v>
      </c>
    </row>
    <row r="1858" s="7" customFormat="1" customHeight="1" spans="1:8">
      <c r="A1858" s="4">
        <v>1857</v>
      </c>
      <c r="B1858" s="4" t="s">
        <v>8</v>
      </c>
      <c r="C1858" s="5" t="s">
        <v>1091</v>
      </c>
      <c r="D1858" s="4" t="s">
        <v>10</v>
      </c>
      <c r="E1858" s="5" t="s">
        <v>6445</v>
      </c>
      <c r="F1858" s="4" t="s">
        <v>12</v>
      </c>
      <c r="G1858" s="5" t="s">
        <v>5918</v>
      </c>
      <c r="H1858" s="4" t="s">
        <v>14</v>
      </c>
    </row>
    <row r="1859" s="7" customFormat="1" customHeight="1" spans="1:8">
      <c r="A1859" s="4">
        <v>1858</v>
      </c>
      <c r="B1859" s="4" t="s">
        <v>8</v>
      </c>
      <c r="C1859" s="5" t="s">
        <v>1091</v>
      </c>
      <c r="D1859" s="4" t="s">
        <v>10</v>
      </c>
      <c r="E1859" s="5" t="s">
        <v>5265</v>
      </c>
      <c r="F1859" s="4" t="s">
        <v>12</v>
      </c>
      <c r="G1859" s="5" t="s">
        <v>5918</v>
      </c>
      <c r="H1859" s="4" t="s">
        <v>14</v>
      </c>
    </row>
    <row r="1860" s="7" customFormat="1" customHeight="1" spans="1:8">
      <c r="A1860" s="4">
        <v>1859</v>
      </c>
      <c r="B1860" s="4" t="s">
        <v>8</v>
      </c>
      <c r="C1860" s="5" t="s">
        <v>1091</v>
      </c>
      <c r="D1860" s="4" t="s">
        <v>10</v>
      </c>
      <c r="E1860" s="5" t="s">
        <v>6446</v>
      </c>
      <c r="F1860" s="4" t="s">
        <v>12</v>
      </c>
      <c r="G1860" s="5" t="s">
        <v>5918</v>
      </c>
      <c r="H1860" s="4" t="s">
        <v>14</v>
      </c>
    </row>
    <row r="1861" s="7" customFormat="1" customHeight="1" spans="1:8">
      <c r="A1861" s="4">
        <v>1860</v>
      </c>
      <c r="B1861" s="4" t="s">
        <v>8</v>
      </c>
      <c r="C1861" s="5" t="s">
        <v>1091</v>
      </c>
      <c r="D1861" s="4" t="s">
        <v>10</v>
      </c>
      <c r="E1861" s="5" t="s">
        <v>6447</v>
      </c>
      <c r="F1861" s="4" t="s">
        <v>12</v>
      </c>
      <c r="G1861" s="5" t="s">
        <v>5918</v>
      </c>
      <c r="H1861" s="4" t="s">
        <v>14</v>
      </c>
    </row>
    <row r="1862" s="7" customFormat="1" customHeight="1" spans="1:8">
      <c r="A1862" s="4">
        <v>1861</v>
      </c>
      <c r="B1862" s="4" t="s">
        <v>8</v>
      </c>
      <c r="C1862" s="5" t="s">
        <v>1091</v>
      </c>
      <c r="D1862" s="4" t="s">
        <v>10</v>
      </c>
      <c r="E1862" s="5" t="s">
        <v>6448</v>
      </c>
      <c r="F1862" s="4" t="s">
        <v>12</v>
      </c>
      <c r="G1862" s="5" t="s">
        <v>5918</v>
      </c>
      <c r="H1862" s="4" t="s">
        <v>14</v>
      </c>
    </row>
    <row r="1863" s="7" customFormat="1" customHeight="1" spans="1:8">
      <c r="A1863" s="4">
        <v>1862</v>
      </c>
      <c r="B1863" s="4" t="s">
        <v>8</v>
      </c>
      <c r="C1863" s="5" t="s">
        <v>1091</v>
      </c>
      <c r="D1863" s="4" t="s">
        <v>10</v>
      </c>
      <c r="E1863" s="5" t="s">
        <v>6449</v>
      </c>
      <c r="F1863" s="4" t="s">
        <v>12</v>
      </c>
      <c r="G1863" s="5" t="s">
        <v>5918</v>
      </c>
      <c r="H1863" s="4" t="s">
        <v>14</v>
      </c>
    </row>
    <row r="1864" s="7" customFormat="1" customHeight="1" spans="1:8">
      <c r="A1864" s="4">
        <v>1863</v>
      </c>
      <c r="B1864" s="4" t="s">
        <v>8</v>
      </c>
      <c r="C1864" s="5" t="s">
        <v>1091</v>
      </c>
      <c r="D1864" s="4" t="s">
        <v>10</v>
      </c>
      <c r="E1864" s="5" t="s">
        <v>6450</v>
      </c>
      <c r="F1864" s="4" t="s">
        <v>12</v>
      </c>
      <c r="G1864" s="5" t="s">
        <v>5918</v>
      </c>
      <c r="H1864" s="4" t="s">
        <v>14</v>
      </c>
    </row>
    <row r="1865" s="7" customFormat="1" customHeight="1" spans="1:8">
      <c r="A1865" s="4">
        <v>1864</v>
      </c>
      <c r="B1865" s="4" t="s">
        <v>8</v>
      </c>
      <c r="C1865" s="5" t="s">
        <v>1091</v>
      </c>
      <c r="D1865" s="4" t="s">
        <v>10</v>
      </c>
      <c r="E1865" s="5" t="s">
        <v>6451</v>
      </c>
      <c r="F1865" s="4" t="s">
        <v>12</v>
      </c>
      <c r="G1865" s="5" t="s">
        <v>5918</v>
      </c>
      <c r="H1865" s="4" t="s">
        <v>14</v>
      </c>
    </row>
    <row r="1866" s="7" customFormat="1" customHeight="1" spans="1:8">
      <c r="A1866" s="4">
        <v>1865</v>
      </c>
      <c r="B1866" s="4" t="s">
        <v>8</v>
      </c>
      <c r="C1866" s="5" t="s">
        <v>1091</v>
      </c>
      <c r="D1866" s="4" t="s">
        <v>10</v>
      </c>
      <c r="E1866" s="5" t="s">
        <v>6452</v>
      </c>
      <c r="F1866" s="4" t="s">
        <v>12</v>
      </c>
      <c r="G1866" s="5" t="s">
        <v>5918</v>
      </c>
      <c r="H1866" s="4" t="s">
        <v>14</v>
      </c>
    </row>
    <row r="1867" s="7" customFormat="1" customHeight="1" spans="1:8">
      <c r="A1867" s="4">
        <v>1866</v>
      </c>
      <c r="B1867" s="4" t="s">
        <v>8</v>
      </c>
      <c r="C1867" s="5" t="s">
        <v>1091</v>
      </c>
      <c r="D1867" s="4" t="s">
        <v>10</v>
      </c>
      <c r="E1867" s="5" t="s">
        <v>5155</v>
      </c>
      <c r="F1867" s="4" t="s">
        <v>12</v>
      </c>
      <c r="G1867" s="5" t="s">
        <v>5918</v>
      </c>
      <c r="H1867" s="4" t="s">
        <v>14</v>
      </c>
    </row>
    <row r="1868" s="7" customFormat="1" customHeight="1" spans="1:8">
      <c r="A1868" s="4">
        <v>1867</v>
      </c>
      <c r="B1868" s="4" t="s">
        <v>8</v>
      </c>
      <c r="C1868" s="5" t="s">
        <v>1091</v>
      </c>
      <c r="D1868" s="4" t="s">
        <v>10</v>
      </c>
      <c r="E1868" s="5" t="s">
        <v>5346</v>
      </c>
      <c r="F1868" s="4" t="s">
        <v>12</v>
      </c>
      <c r="G1868" s="5" t="s">
        <v>5918</v>
      </c>
      <c r="H1868" s="4" t="s">
        <v>14</v>
      </c>
    </row>
    <row r="1869" s="7" customFormat="1" customHeight="1" spans="1:8">
      <c r="A1869" s="4">
        <v>1868</v>
      </c>
      <c r="B1869" s="4" t="s">
        <v>8</v>
      </c>
      <c r="C1869" s="5" t="s">
        <v>1091</v>
      </c>
      <c r="D1869" s="4" t="s">
        <v>10</v>
      </c>
      <c r="E1869" s="5" t="s">
        <v>312</v>
      </c>
      <c r="F1869" s="4" t="s">
        <v>12</v>
      </c>
      <c r="G1869" s="5" t="s">
        <v>5918</v>
      </c>
      <c r="H1869" s="4" t="s">
        <v>14</v>
      </c>
    </row>
    <row r="1870" s="7" customFormat="1" customHeight="1" spans="1:8">
      <c r="A1870" s="4">
        <v>1869</v>
      </c>
      <c r="B1870" s="4" t="s">
        <v>8</v>
      </c>
      <c r="C1870" s="5" t="s">
        <v>1091</v>
      </c>
      <c r="D1870" s="4" t="s">
        <v>10</v>
      </c>
      <c r="E1870" s="5" t="s">
        <v>1682</v>
      </c>
      <c r="F1870" s="4" t="s">
        <v>12</v>
      </c>
      <c r="G1870" s="5" t="s">
        <v>5918</v>
      </c>
      <c r="H1870" s="4" t="s">
        <v>14</v>
      </c>
    </row>
    <row r="1871" s="7" customFormat="1" customHeight="1" spans="1:8">
      <c r="A1871" s="4">
        <v>1870</v>
      </c>
      <c r="B1871" s="4" t="s">
        <v>8</v>
      </c>
      <c r="C1871" s="5" t="s">
        <v>1091</v>
      </c>
      <c r="D1871" s="4" t="s">
        <v>10</v>
      </c>
      <c r="E1871" s="5" t="s">
        <v>6453</v>
      </c>
      <c r="F1871" s="4" t="s">
        <v>12</v>
      </c>
      <c r="G1871" s="5" t="s">
        <v>5918</v>
      </c>
      <c r="H1871" s="4" t="s">
        <v>14</v>
      </c>
    </row>
    <row r="1872" s="7" customFormat="1" customHeight="1" spans="1:8">
      <c r="A1872" s="4">
        <v>1871</v>
      </c>
      <c r="B1872" s="4" t="s">
        <v>8</v>
      </c>
      <c r="C1872" s="5" t="s">
        <v>1091</v>
      </c>
      <c r="D1872" s="4" t="s">
        <v>10</v>
      </c>
      <c r="E1872" s="5" t="s">
        <v>6453</v>
      </c>
      <c r="F1872" s="4" t="s">
        <v>12</v>
      </c>
      <c r="G1872" s="5" t="s">
        <v>5918</v>
      </c>
      <c r="H1872" s="4" t="s">
        <v>14</v>
      </c>
    </row>
    <row r="1873" s="7" customFormat="1" customHeight="1" spans="1:8">
      <c r="A1873" s="4">
        <v>1872</v>
      </c>
      <c r="B1873" s="4" t="s">
        <v>8</v>
      </c>
      <c r="C1873" s="5" t="s">
        <v>1097</v>
      </c>
      <c r="D1873" s="4" t="s">
        <v>10</v>
      </c>
      <c r="E1873" s="5" t="s">
        <v>208</v>
      </c>
      <c r="F1873" s="4" t="s">
        <v>12</v>
      </c>
      <c r="G1873" s="5" t="s">
        <v>5918</v>
      </c>
      <c r="H1873" s="4" t="s">
        <v>14</v>
      </c>
    </row>
    <row r="1874" s="7" customFormat="1" customHeight="1" spans="1:8">
      <c r="A1874" s="4">
        <v>1873</v>
      </c>
      <c r="B1874" s="4" t="s">
        <v>8</v>
      </c>
      <c r="C1874" s="5" t="s">
        <v>1097</v>
      </c>
      <c r="D1874" s="4" t="s">
        <v>10</v>
      </c>
      <c r="E1874" s="5" t="s">
        <v>6454</v>
      </c>
      <c r="F1874" s="4" t="s">
        <v>12</v>
      </c>
      <c r="G1874" s="5" t="s">
        <v>5918</v>
      </c>
      <c r="H1874" s="4" t="s">
        <v>14</v>
      </c>
    </row>
    <row r="1875" s="7" customFormat="1" customHeight="1" spans="1:8">
      <c r="A1875" s="4">
        <v>1874</v>
      </c>
      <c r="B1875" s="4" t="s">
        <v>8</v>
      </c>
      <c r="C1875" s="5" t="s">
        <v>1097</v>
      </c>
      <c r="D1875" s="4" t="s">
        <v>10</v>
      </c>
      <c r="E1875" s="5" t="s">
        <v>5078</v>
      </c>
      <c r="F1875" s="4" t="s">
        <v>12</v>
      </c>
      <c r="G1875" s="5" t="s">
        <v>5918</v>
      </c>
      <c r="H1875" s="4" t="s">
        <v>14</v>
      </c>
    </row>
    <row r="1876" s="7" customFormat="1" customHeight="1" spans="1:8">
      <c r="A1876" s="4">
        <v>1875</v>
      </c>
      <c r="B1876" s="4" t="s">
        <v>8</v>
      </c>
      <c r="C1876" s="5" t="s">
        <v>1097</v>
      </c>
      <c r="D1876" s="4" t="s">
        <v>10</v>
      </c>
      <c r="E1876" s="5" t="s">
        <v>3871</v>
      </c>
      <c r="F1876" s="4" t="s">
        <v>12</v>
      </c>
      <c r="G1876" s="5" t="s">
        <v>5918</v>
      </c>
      <c r="H1876" s="4" t="s">
        <v>14</v>
      </c>
    </row>
    <row r="1877" s="7" customFormat="1" customHeight="1" spans="1:8">
      <c r="A1877" s="4">
        <v>1876</v>
      </c>
      <c r="B1877" s="4" t="s">
        <v>8</v>
      </c>
      <c r="C1877" s="5" t="s">
        <v>1097</v>
      </c>
      <c r="D1877" s="4" t="s">
        <v>10</v>
      </c>
      <c r="E1877" s="5" t="s">
        <v>471</v>
      </c>
      <c r="F1877" s="4" t="s">
        <v>12</v>
      </c>
      <c r="G1877" s="5" t="s">
        <v>5918</v>
      </c>
      <c r="H1877" s="4" t="s">
        <v>14</v>
      </c>
    </row>
    <row r="1878" s="7" customFormat="1" customHeight="1" spans="1:8">
      <c r="A1878" s="4">
        <v>1877</v>
      </c>
      <c r="B1878" s="4" t="s">
        <v>8</v>
      </c>
      <c r="C1878" s="5" t="s">
        <v>1097</v>
      </c>
      <c r="D1878" s="4" t="s">
        <v>10</v>
      </c>
      <c r="E1878" s="5" t="s">
        <v>5444</v>
      </c>
      <c r="F1878" s="4" t="s">
        <v>12</v>
      </c>
      <c r="G1878" s="5" t="s">
        <v>5918</v>
      </c>
      <c r="H1878" s="4" t="s">
        <v>14</v>
      </c>
    </row>
    <row r="1879" s="7" customFormat="1" customHeight="1" spans="1:8">
      <c r="A1879" s="4">
        <v>1878</v>
      </c>
      <c r="B1879" s="4" t="s">
        <v>8</v>
      </c>
      <c r="C1879" s="5" t="s">
        <v>1097</v>
      </c>
      <c r="D1879" s="4" t="s">
        <v>10</v>
      </c>
      <c r="E1879" s="5" t="s">
        <v>6455</v>
      </c>
      <c r="F1879" s="4" t="s">
        <v>12</v>
      </c>
      <c r="G1879" s="5" t="s">
        <v>5918</v>
      </c>
      <c r="H1879" s="4" t="s">
        <v>14</v>
      </c>
    </row>
    <row r="1880" s="7" customFormat="1" customHeight="1" spans="1:8">
      <c r="A1880" s="4">
        <v>1879</v>
      </c>
      <c r="B1880" s="4" t="s">
        <v>8</v>
      </c>
      <c r="C1880" s="5" t="s">
        <v>1097</v>
      </c>
      <c r="D1880" s="4" t="s">
        <v>10</v>
      </c>
      <c r="E1880" s="5" t="s">
        <v>6456</v>
      </c>
      <c r="F1880" s="4" t="s">
        <v>12</v>
      </c>
      <c r="G1880" s="5" t="s">
        <v>5918</v>
      </c>
      <c r="H1880" s="4" t="s">
        <v>14</v>
      </c>
    </row>
    <row r="1881" s="7" customFormat="1" customHeight="1" spans="1:8">
      <c r="A1881" s="4">
        <v>1880</v>
      </c>
      <c r="B1881" s="4" t="s">
        <v>8</v>
      </c>
      <c r="C1881" s="5" t="s">
        <v>1097</v>
      </c>
      <c r="D1881" s="4" t="s">
        <v>10</v>
      </c>
      <c r="E1881" s="5" t="s">
        <v>5307</v>
      </c>
      <c r="F1881" s="4" t="s">
        <v>12</v>
      </c>
      <c r="G1881" s="5" t="s">
        <v>5918</v>
      </c>
      <c r="H1881" s="4" t="s">
        <v>14</v>
      </c>
    </row>
    <row r="1882" s="7" customFormat="1" customHeight="1" spans="1:8">
      <c r="A1882" s="4">
        <v>1881</v>
      </c>
      <c r="B1882" s="4" t="s">
        <v>8</v>
      </c>
      <c r="C1882" s="5" t="s">
        <v>1097</v>
      </c>
      <c r="D1882" s="4" t="s">
        <v>10</v>
      </c>
      <c r="E1882" s="5" t="s">
        <v>972</v>
      </c>
      <c r="F1882" s="4" t="s">
        <v>12</v>
      </c>
      <c r="G1882" s="5" t="s">
        <v>5918</v>
      </c>
      <c r="H1882" s="4" t="s">
        <v>14</v>
      </c>
    </row>
    <row r="1883" s="7" customFormat="1" customHeight="1" spans="1:8">
      <c r="A1883" s="4">
        <v>1882</v>
      </c>
      <c r="B1883" s="4" t="s">
        <v>8</v>
      </c>
      <c r="C1883" s="5" t="s">
        <v>1097</v>
      </c>
      <c r="D1883" s="4" t="s">
        <v>10</v>
      </c>
      <c r="E1883" s="5" t="s">
        <v>3857</v>
      </c>
      <c r="F1883" s="4" t="s">
        <v>12</v>
      </c>
      <c r="G1883" s="5" t="s">
        <v>5918</v>
      </c>
      <c r="H1883" s="4" t="s">
        <v>14</v>
      </c>
    </row>
    <row r="1884" s="7" customFormat="1" customHeight="1" spans="1:8">
      <c r="A1884" s="4">
        <v>1883</v>
      </c>
      <c r="B1884" s="4" t="s">
        <v>8</v>
      </c>
      <c r="C1884" s="5" t="s">
        <v>1099</v>
      </c>
      <c r="D1884" s="4" t="s">
        <v>10</v>
      </c>
      <c r="E1884" s="5" t="s">
        <v>6457</v>
      </c>
      <c r="F1884" s="4" t="s">
        <v>12</v>
      </c>
      <c r="G1884" s="5" t="s">
        <v>5918</v>
      </c>
      <c r="H1884" s="4" t="s">
        <v>14</v>
      </c>
    </row>
    <row r="1885" s="7" customFormat="1" customHeight="1" spans="1:8">
      <c r="A1885" s="4">
        <v>1884</v>
      </c>
      <c r="B1885" s="4" t="s">
        <v>8</v>
      </c>
      <c r="C1885" s="5" t="s">
        <v>1099</v>
      </c>
      <c r="D1885" s="4" t="s">
        <v>10</v>
      </c>
      <c r="E1885" s="5" t="s">
        <v>3412</v>
      </c>
      <c r="F1885" s="4" t="s">
        <v>12</v>
      </c>
      <c r="G1885" s="5" t="s">
        <v>5918</v>
      </c>
      <c r="H1885" s="4" t="s">
        <v>14</v>
      </c>
    </row>
    <row r="1886" s="7" customFormat="1" customHeight="1" spans="1:8">
      <c r="A1886" s="4">
        <v>1885</v>
      </c>
      <c r="B1886" s="4" t="s">
        <v>8</v>
      </c>
      <c r="C1886" s="5" t="s">
        <v>1099</v>
      </c>
      <c r="D1886" s="4" t="s">
        <v>10</v>
      </c>
      <c r="E1886" s="5" t="s">
        <v>4630</v>
      </c>
      <c r="F1886" s="4" t="s">
        <v>12</v>
      </c>
      <c r="G1886" s="5" t="s">
        <v>5918</v>
      </c>
      <c r="H1886" s="4" t="s">
        <v>14</v>
      </c>
    </row>
    <row r="1887" s="7" customFormat="1" customHeight="1" spans="1:8">
      <c r="A1887" s="4">
        <v>1886</v>
      </c>
      <c r="B1887" s="4" t="s">
        <v>8</v>
      </c>
      <c r="C1887" s="5" t="s">
        <v>1099</v>
      </c>
      <c r="D1887" s="4" t="s">
        <v>10</v>
      </c>
      <c r="E1887" s="5" t="s">
        <v>1337</v>
      </c>
      <c r="F1887" s="4" t="s">
        <v>12</v>
      </c>
      <c r="G1887" s="5" t="s">
        <v>5918</v>
      </c>
      <c r="H1887" s="4" t="s">
        <v>14</v>
      </c>
    </row>
    <row r="1888" s="7" customFormat="1" customHeight="1" spans="1:8">
      <c r="A1888" s="4">
        <v>1887</v>
      </c>
      <c r="B1888" s="4" t="s">
        <v>8</v>
      </c>
      <c r="C1888" s="5" t="s">
        <v>1099</v>
      </c>
      <c r="D1888" s="4" t="s">
        <v>10</v>
      </c>
      <c r="E1888" s="5" t="s">
        <v>1379</v>
      </c>
      <c r="F1888" s="4" t="s">
        <v>12</v>
      </c>
      <c r="G1888" s="5" t="s">
        <v>5918</v>
      </c>
      <c r="H1888" s="4" t="s">
        <v>14</v>
      </c>
    </row>
    <row r="1889" s="7" customFormat="1" customHeight="1" spans="1:8">
      <c r="A1889" s="4">
        <v>1888</v>
      </c>
      <c r="B1889" s="4" t="s">
        <v>8</v>
      </c>
      <c r="C1889" s="5" t="s">
        <v>1099</v>
      </c>
      <c r="D1889" s="4" t="s">
        <v>10</v>
      </c>
      <c r="E1889" s="5" t="s">
        <v>6458</v>
      </c>
      <c r="F1889" s="4" t="s">
        <v>12</v>
      </c>
      <c r="G1889" s="5" t="s">
        <v>5918</v>
      </c>
      <c r="H1889" s="4" t="s">
        <v>14</v>
      </c>
    </row>
    <row r="1890" s="7" customFormat="1" customHeight="1" spans="1:8">
      <c r="A1890" s="4">
        <v>1889</v>
      </c>
      <c r="B1890" s="4" t="s">
        <v>8</v>
      </c>
      <c r="C1890" s="5" t="s">
        <v>1099</v>
      </c>
      <c r="D1890" s="4" t="s">
        <v>10</v>
      </c>
      <c r="E1890" s="5" t="s">
        <v>2209</v>
      </c>
      <c r="F1890" s="4" t="s">
        <v>12</v>
      </c>
      <c r="G1890" s="5" t="s">
        <v>5918</v>
      </c>
      <c r="H1890" s="4" t="s">
        <v>14</v>
      </c>
    </row>
    <row r="1891" s="7" customFormat="1" customHeight="1" spans="1:8">
      <c r="A1891" s="4">
        <v>1890</v>
      </c>
      <c r="B1891" s="4" t="s">
        <v>8</v>
      </c>
      <c r="C1891" s="5" t="s">
        <v>1099</v>
      </c>
      <c r="D1891" s="4" t="s">
        <v>10</v>
      </c>
      <c r="E1891" s="5" t="s">
        <v>6459</v>
      </c>
      <c r="F1891" s="4" t="s">
        <v>12</v>
      </c>
      <c r="G1891" s="5" t="s">
        <v>5918</v>
      </c>
      <c r="H1891" s="4" t="s">
        <v>14</v>
      </c>
    </row>
    <row r="1892" s="7" customFormat="1" customHeight="1" spans="1:8">
      <c r="A1892" s="4">
        <v>1891</v>
      </c>
      <c r="B1892" s="4" t="s">
        <v>8</v>
      </c>
      <c r="C1892" s="5" t="s">
        <v>1099</v>
      </c>
      <c r="D1892" s="4" t="s">
        <v>10</v>
      </c>
      <c r="E1892" s="5" t="s">
        <v>6460</v>
      </c>
      <c r="F1892" s="4" t="s">
        <v>12</v>
      </c>
      <c r="G1892" s="5" t="s">
        <v>5918</v>
      </c>
      <c r="H1892" s="4" t="s">
        <v>14</v>
      </c>
    </row>
    <row r="1893" s="7" customFormat="1" customHeight="1" spans="1:8">
      <c r="A1893" s="4">
        <v>1892</v>
      </c>
      <c r="B1893" s="4" t="s">
        <v>8</v>
      </c>
      <c r="C1893" s="5" t="s">
        <v>1099</v>
      </c>
      <c r="D1893" s="4" t="s">
        <v>10</v>
      </c>
      <c r="E1893" s="5" t="s">
        <v>184</v>
      </c>
      <c r="F1893" s="4" t="s">
        <v>12</v>
      </c>
      <c r="G1893" s="5" t="s">
        <v>5918</v>
      </c>
      <c r="H1893" s="4" t="s">
        <v>14</v>
      </c>
    </row>
    <row r="1894" s="7" customFormat="1" customHeight="1" spans="1:8">
      <c r="A1894" s="4">
        <v>1893</v>
      </c>
      <c r="B1894" s="4" t="s">
        <v>8</v>
      </c>
      <c r="C1894" s="5" t="s">
        <v>1099</v>
      </c>
      <c r="D1894" s="4" t="s">
        <v>10</v>
      </c>
      <c r="E1894" s="5" t="s">
        <v>32</v>
      </c>
      <c r="F1894" s="4" t="s">
        <v>12</v>
      </c>
      <c r="G1894" s="5" t="s">
        <v>5918</v>
      </c>
      <c r="H1894" s="4" t="s">
        <v>14</v>
      </c>
    </row>
    <row r="1895" s="7" customFormat="1" customHeight="1" spans="1:8">
      <c r="A1895" s="4">
        <v>1894</v>
      </c>
      <c r="B1895" s="4" t="s">
        <v>8</v>
      </c>
      <c r="C1895" s="5" t="s">
        <v>1099</v>
      </c>
      <c r="D1895" s="4" t="s">
        <v>10</v>
      </c>
      <c r="E1895" s="5" t="s">
        <v>6461</v>
      </c>
      <c r="F1895" s="4" t="s">
        <v>12</v>
      </c>
      <c r="G1895" s="5" t="s">
        <v>5918</v>
      </c>
      <c r="H1895" s="4" t="s">
        <v>14</v>
      </c>
    </row>
    <row r="1896" s="7" customFormat="1" customHeight="1" spans="1:8">
      <c r="A1896" s="4">
        <v>1895</v>
      </c>
      <c r="B1896" s="4" t="s">
        <v>8</v>
      </c>
      <c r="C1896" s="5" t="s">
        <v>1099</v>
      </c>
      <c r="D1896" s="4" t="s">
        <v>10</v>
      </c>
      <c r="E1896" s="5" t="s">
        <v>1257</v>
      </c>
      <c r="F1896" s="4" t="s">
        <v>12</v>
      </c>
      <c r="G1896" s="5" t="s">
        <v>5918</v>
      </c>
      <c r="H1896" s="4" t="s">
        <v>14</v>
      </c>
    </row>
    <row r="1897" s="7" customFormat="1" customHeight="1" spans="1:8">
      <c r="A1897" s="4">
        <v>1896</v>
      </c>
      <c r="B1897" s="4" t="s">
        <v>8</v>
      </c>
      <c r="C1897" s="5" t="s">
        <v>1099</v>
      </c>
      <c r="D1897" s="4" t="s">
        <v>10</v>
      </c>
      <c r="E1897" s="5" t="s">
        <v>6462</v>
      </c>
      <c r="F1897" s="4" t="s">
        <v>12</v>
      </c>
      <c r="G1897" s="5" t="s">
        <v>5918</v>
      </c>
      <c r="H1897" s="4" t="s">
        <v>14</v>
      </c>
    </row>
    <row r="1898" s="7" customFormat="1" customHeight="1" spans="1:8">
      <c r="A1898" s="4">
        <v>1897</v>
      </c>
      <c r="B1898" s="4" t="s">
        <v>8</v>
      </c>
      <c r="C1898" s="5" t="s">
        <v>1099</v>
      </c>
      <c r="D1898" s="4" t="s">
        <v>10</v>
      </c>
      <c r="E1898" s="5" t="s">
        <v>6463</v>
      </c>
      <c r="F1898" s="4" t="s">
        <v>12</v>
      </c>
      <c r="G1898" s="5" t="s">
        <v>5918</v>
      </c>
      <c r="H1898" s="4" t="s">
        <v>14</v>
      </c>
    </row>
    <row r="1899" s="7" customFormat="1" customHeight="1" spans="1:8">
      <c r="A1899" s="4">
        <v>1898</v>
      </c>
      <c r="B1899" s="4" t="s">
        <v>8</v>
      </c>
      <c r="C1899" s="5" t="s">
        <v>1099</v>
      </c>
      <c r="D1899" s="4" t="s">
        <v>10</v>
      </c>
      <c r="E1899" s="5" t="s">
        <v>3570</v>
      </c>
      <c r="F1899" s="4" t="s">
        <v>12</v>
      </c>
      <c r="G1899" s="5" t="s">
        <v>5918</v>
      </c>
      <c r="H1899" s="4" t="s">
        <v>14</v>
      </c>
    </row>
    <row r="1900" s="7" customFormat="1" customHeight="1" spans="1:8">
      <c r="A1900" s="4">
        <v>1899</v>
      </c>
      <c r="B1900" s="4" t="s">
        <v>8</v>
      </c>
      <c r="C1900" s="5" t="s">
        <v>1099</v>
      </c>
      <c r="D1900" s="4" t="s">
        <v>10</v>
      </c>
      <c r="E1900" s="5" t="s">
        <v>6464</v>
      </c>
      <c r="F1900" s="4" t="s">
        <v>12</v>
      </c>
      <c r="G1900" s="5" t="s">
        <v>5918</v>
      </c>
      <c r="H1900" s="4" t="s">
        <v>14</v>
      </c>
    </row>
    <row r="1901" s="7" customFormat="1" customHeight="1" spans="1:8">
      <c r="A1901" s="4">
        <v>1900</v>
      </c>
      <c r="B1901" s="4" t="s">
        <v>8</v>
      </c>
      <c r="C1901" s="5" t="s">
        <v>1100</v>
      </c>
      <c r="D1901" s="4" t="s">
        <v>10</v>
      </c>
      <c r="E1901" s="5" t="s">
        <v>53</v>
      </c>
      <c r="F1901" s="4" t="s">
        <v>12</v>
      </c>
      <c r="G1901" s="5" t="s">
        <v>5918</v>
      </c>
      <c r="H1901" s="4" t="s">
        <v>14</v>
      </c>
    </row>
    <row r="1902" s="7" customFormat="1" customHeight="1" spans="1:8">
      <c r="A1902" s="4">
        <v>1901</v>
      </c>
      <c r="B1902" s="4" t="s">
        <v>8</v>
      </c>
      <c r="C1902" s="5" t="s">
        <v>1100</v>
      </c>
      <c r="D1902" s="4" t="s">
        <v>10</v>
      </c>
      <c r="E1902" s="5" t="s">
        <v>94</v>
      </c>
      <c r="F1902" s="4" t="s">
        <v>12</v>
      </c>
      <c r="G1902" s="5" t="s">
        <v>5918</v>
      </c>
      <c r="H1902" s="4" t="s">
        <v>14</v>
      </c>
    </row>
    <row r="1903" s="7" customFormat="1" customHeight="1" spans="1:8">
      <c r="A1903" s="4">
        <v>1902</v>
      </c>
      <c r="B1903" s="4" t="s">
        <v>8</v>
      </c>
      <c r="C1903" s="5" t="s">
        <v>1100</v>
      </c>
      <c r="D1903" s="4" t="s">
        <v>10</v>
      </c>
      <c r="E1903" s="5" t="s">
        <v>2384</v>
      </c>
      <c r="F1903" s="4" t="s">
        <v>12</v>
      </c>
      <c r="G1903" s="5" t="s">
        <v>5918</v>
      </c>
      <c r="H1903" s="4" t="s">
        <v>14</v>
      </c>
    </row>
    <row r="1904" s="7" customFormat="1" customHeight="1" spans="1:8">
      <c r="A1904" s="4">
        <v>1903</v>
      </c>
      <c r="B1904" s="4" t="s">
        <v>8</v>
      </c>
      <c r="C1904" s="5" t="s">
        <v>1100</v>
      </c>
      <c r="D1904" s="4" t="s">
        <v>10</v>
      </c>
      <c r="E1904" s="5" t="s">
        <v>6465</v>
      </c>
      <c r="F1904" s="4" t="s">
        <v>12</v>
      </c>
      <c r="G1904" s="5" t="s">
        <v>5918</v>
      </c>
      <c r="H1904" s="4" t="s">
        <v>14</v>
      </c>
    </row>
    <row r="1905" s="7" customFormat="1" customHeight="1" spans="1:8">
      <c r="A1905" s="4">
        <v>1904</v>
      </c>
      <c r="B1905" s="4" t="s">
        <v>8</v>
      </c>
      <c r="C1905" s="5" t="s">
        <v>1100</v>
      </c>
      <c r="D1905" s="4" t="s">
        <v>10</v>
      </c>
      <c r="E1905" s="5" t="s">
        <v>730</v>
      </c>
      <c r="F1905" s="4" t="s">
        <v>12</v>
      </c>
      <c r="G1905" s="5" t="s">
        <v>5918</v>
      </c>
      <c r="H1905" s="4" t="s">
        <v>14</v>
      </c>
    </row>
    <row r="1906" s="7" customFormat="1" customHeight="1" spans="1:8">
      <c r="A1906" s="4">
        <v>1905</v>
      </c>
      <c r="B1906" s="4" t="s">
        <v>8</v>
      </c>
      <c r="C1906" s="5" t="s">
        <v>1100</v>
      </c>
      <c r="D1906" s="4" t="s">
        <v>10</v>
      </c>
      <c r="E1906" s="5" t="s">
        <v>303</v>
      </c>
      <c r="F1906" s="4" t="s">
        <v>12</v>
      </c>
      <c r="G1906" s="5" t="s">
        <v>5918</v>
      </c>
      <c r="H1906" s="4" t="s">
        <v>14</v>
      </c>
    </row>
    <row r="1907" s="7" customFormat="1" customHeight="1" spans="1:8">
      <c r="A1907" s="4">
        <v>1906</v>
      </c>
      <c r="B1907" s="4" t="s">
        <v>8</v>
      </c>
      <c r="C1907" s="5" t="s">
        <v>1100</v>
      </c>
      <c r="D1907" s="4" t="s">
        <v>10</v>
      </c>
      <c r="E1907" s="5" t="s">
        <v>5805</v>
      </c>
      <c r="F1907" s="4" t="s">
        <v>12</v>
      </c>
      <c r="G1907" s="5" t="s">
        <v>5918</v>
      </c>
      <c r="H1907" s="4" t="s">
        <v>14</v>
      </c>
    </row>
    <row r="1908" s="7" customFormat="1" customHeight="1" spans="1:8">
      <c r="A1908" s="4">
        <v>1907</v>
      </c>
      <c r="B1908" s="4" t="s">
        <v>8</v>
      </c>
      <c r="C1908" s="5" t="s">
        <v>1100</v>
      </c>
      <c r="D1908" s="4" t="s">
        <v>10</v>
      </c>
      <c r="E1908" s="5" t="s">
        <v>6466</v>
      </c>
      <c r="F1908" s="4" t="s">
        <v>12</v>
      </c>
      <c r="G1908" s="5" t="s">
        <v>5918</v>
      </c>
      <c r="H1908" s="4" t="s">
        <v>14</v>
      </c>
    </row>
    <row r="1909" s="7" customFormat="1" customHeight="1" spans="1:8">
      <c r="A1909" s="4">
        <v>1908</v>
      </c>
      <c r="B1909" s="4" t="s">
        <v>8</v>
      </c>
      <c r="C1909" s="5" t="s">
        <v>1100</v>
      </c>
      <c r="D1909" s="4" t="s">
        <v>10</v>
      </c>
      <c r="E1909" s="5" t="s">
        <v>2230</v>
      </c>
      <c r="F1909" s="4" t="s">
        <v>12</v>
      </c>
      <c r="G1909" s="5" t="s">
        <v>5918</v>
      </c>
      <c r="H1909" s="4" t="s">
        <v>14</v>
      </c>
    </row>
    <row r="1910" s="7" customFormat="1" customHeight="1" spans="1:8">
      <c r="A1910" s="4">
        <v>1909</v>
      </c>
      <c r="B1910" s="4" t="s">
        <v>8</v>
      </c>
      <c r="C1910" s="5" t="s">
        <v>1100</v>
      </c>
      <c r="D1910" s="4" t="s">
        <v>10</v>
      </c>
      <c r="E1910" s="5" t="s">
        <v>2307</v>
      </c>
      <c r="F1910" s="4" t="s">
        <v>12</v>
      </c>
      <c r="G1910" s="5" t="s">
        <v>5918</v>
      </c>
      <c r="H1910" s="4" t="s">
        <v>14</v>
      </c>
    </row>
    <row r="1911" s="7" customFormat="1" customHeight="1" spans="1:8">
      <c r="A1911" s="4">
        <v>1910</v>
      </c>
      <c r="B1911" s="4" t="s">
        <v>8</v>
      </c>
      <c r="C1911" s="5" t="s">
        <v>1100</v>
      </c>
      <c r="D1911" s="4" t="s">
        <v>10</v>
      </c>
      <c r="E1911" s="5" t="s">
        <v>2744</v>
      </c>
      <c r="F1911" s="4" t="s">
        <v>12</v>
      </c>
      <c r="G1911" s="5" t="s">
        <v>5918</v>
      </c>
      <c r="H1911" s="4" t="s">
        <v>14</v>
      </c>
    </row>
    <row r="1912" s="7" customFormat="1" customHeight="1" spans="1:8">
      <c r="A1912" s="4">
        <v>1911</v>
      </c>
      <c r="B1912" s="4" t="s">
        <v>8</v>
      </c>
      <c r="C1912" s="5" t="s">
        <v>1100</v>
      </c>
      <c r="D1912" s="4" t="s">
        <v>10</v>
      </c>
      <c r="E1912" s="5" t="s">
        <v>3169</v>
      </c>
      <c r="F1912" s="4" t="s">
        <v>12</v>
      </c>
      <c r="G1912" s="5" t="s">
        <v>5918</v>
      </c>
      <c r="H1912" s="4" t="s">
        <v>14</v>
      </c>
    </row>
    <row r="1913" s="7" customFormat="1" customHeight="1" spans="1:8">
      <c r="A1913" s="4">
        <v>1912</v>
      </c>
      <c r="B1913" s="4" t="s">
        <v>8</v>
      </c>
      <c r="C1913" s="5" t="s">
        <v>1100</v>
      </c>
      <c r="D1913" s="4" t="s">
        <v>10</v>
      </c>
      <c r="E1913" s="5" t="s">
        <v>2284</v>
      </c>
      <c r="F1913" s="4" t="s">
        <v>12</v>
      </c>
      <c r="G1913" s="5" t="s">
        <v>5918</v>
      </c>
      <c r="H1913" s="4" t="s">
        <v>14</v>
      </c>
    </row>
    <row r="1914" s="7" customFormat="1" customHeight="1" spans="1:8">
      <c r="A1914" s="4">
        <v>1913</v>
      </c>
      <c r="B1914" s="4" t="s">
        <v>8</v>
      </c>
      <c r="C1914" s="5" t="s">
        <v>1100</v>
      </c>
      <c r="D1914" s="4" t="s">
        <v>10</v>
      </c>
      <c r="E1914" s="5" t="s">
        <v>1946</v>
      </c>
      <c r="F1914" s="4" t="s">
        <v>12</v>
      </c>
      <c r="G1914" s="5" t="s">
        <v>5918</v>
      </c>
      <c r="H1914" s="4" t="s">
        <v>14</v>
      </c>
    </row>
    <row r="1915" s="7" customFormat="1" customHeight="1" spans="1:8">
      <c r="A1915" s="4">
        <v>1914</v>
      </c>
      <c r="B1915" s="4" t="s">
        <v>8</v>
      </c>
      <c r="C1915" s="5" t="s">
        <v>1100</v>
      </c>
      <c r="D1915" s="4" t="s">
        <v>10</v>
      </c>
      <c r="E1915" s="5" t="s">
        <v>5523</v>
      </c>
      <c r="F1915" s="4" t="s">
        <v>12</v>
      </c>
      <c r="G1915" s="5" t="s">
        <v>5918</v>
      </c>
      <c r="H1915" s="4" t="s">
        <v>14</v>
      </c>
    </row>
    <row r="1916" s="7" customFormat="1" customHeight="1" spans="1:8">
      <c r="A1916" s="4">
        <v>1915</v>
      </c>
      <c r="B1916" s="4" t="s">
        <v>8</v>
      </c>
      <c r="C1916" s="5" t="s">
        <v>1100</v>
      </c>
      <c r="D1916" s="4" t="s">
        <v>10</v>
      </c>
      <c r="E1916" s="5" t="s">
        <v>5280</v>
      </c>
      <c r="F1916" s="4" t="s">
        <v>12</v>
      </c>
      <c r="G1916" s="5" t="s">
        <v>5918</v>
      </c>
      <c r="H1916" s="4" t="s">
        <v>14</v>
      </c>
    </row>
    <row r="1917" s="7" customFormat="1" customHeight="1" spans="1:8">
      <c r="A1917" s="4">
        <v>1916</v>
      </c>
      <c r="B1917" s="4" t="s">
        <v>8</v>
      </c>
      <c r="C1917" s="5" t="s">
        <v>1100</v>
      </c>
      <c r="D1917" s="4" t="s">
        <v>10</v>
      </c>
      <c r="E1917" s="5" t="s">
        <v>661</v>
      </c>
      <c r="F1917" s="4" t="s">
        <v>12</v>
      </c>
      <c r="G1917" s="5" t="s">
        <v>5918</v>
      </c>
      <c r="H1917" s="4" t="s">
        <v>14</v>
      </c>
    </row>
    <row r="1918" s="7" customFormat="1" customHeight="1" spans="1:8">
      <c r="A1918" s="4">
        <v>1917</v>
      </c>
      <c r="B1918" s="4" t="s">
        <v>8</v>
      </c>
      <c r="C1918" s="5" t="s">
        <v>1100</v>
      </c>
      <c r="D1918" s="4" t="s">
        <v>10</v>
      </c>
      <c r="E1918" s="5" t="s">
        <v>6467</v>
      </c>
      <c r="F1918" s="4" t="s">
        <v>12</v>
      </c>
      <c r="G1918" s="5" t="s">
        <v>5918</v>
      </c>
      <c r="H1918" s="4" t="s">
        <v>14</v>
      </c>
    </row>
    <row r="1919" s="7" customFormat="1" customHeight="1" spans="1:8">
      <c r="A1919" s="4">
        <v>1918</v>
      </c>
      <c r="B1919" s="4" t="s">
        <v>8</v>
      </c>
      <c r="C1919" s="5" t="s">
        <v>1100</v>
      </c>
      <c r="D1919" s="4" t="s">
        <v>10</v>
      </c>
      <c r="E1919" s="5" t="s">
        <v>88</v>
      </c>
      <c r="F1919" s="4" t="s">
        <v>12</v>
      </c>
      <c r="G1919" s="5" t="s">
        <v>5918</v>
      </c>
      <c r="H1919" s="4" t="s">
        <v>14</v>
      </c>
    </row>
    <row r="1920" s="7" customFormat="1" customHeight="1" spans="1:8">
      <c r="A1920" s="4">
        <v>1919</v>
      </c>
      <c r="B1920" s="4" t="s">
        <v>8</v>
      </c>
      <c r="C1920" s="5" t="s">
        <v>1104</v>
      </c>
      <c r="D1920" s="4" t="s">
        <v>10</v>
      </c>
      <c r="E1920" s="5" t="s">
        <v>1876</v>
      </c>
      <c r="F1920" s="4" t="s">
        <v>12</v>
      </c>
      <c r="G1920" s="5" t="s">
        <v>5918</v>
      </c>
      <c r="H1920" s="4" t="s">
        <v>14</v>
      </c>
    </row>
    <row r="1921" s="7" customFormat="1" customHeight="1" spans="1:8">
      <c r="A1921" s="4">
        <v>1920</v>
      </c>
      <c r="B1921" s="4" t="s">
        <v>8</v>
      </c>
      <c r="C1921" s="5" t="s">
        <v>1104</v>
      </c>
      <c r="D1921" s="4" t="s">
        <v>10</v>
      </c>
      <c r="E1921" s="5" t="s">
        <v>3148</v>
      </c>
      <c r="F1921" s="4" t="s">
        <v>12</v>
      </c>
      <c r="G1921" s="5" t="s">
        <v>5918</v>
      </c>
      <c r="H1921" s="4" t="s">
        <v>14</v>
      </c>
    </row>
    <row r="1922" s="7" customFormat="1" customHeight="1" spans="1:8">
      <c r="A1922" s="4">
        <v>1921</v>
      </c>
      <c r="B1922" s="4" t="s">
        <v>8</v>
      </c>
      <c r="C1922" s="5" t="s">
        <v>1104</v>
      </c>
      <c r="D1922" s="4" t="s">
        <v>10</v>
      </c>
      <c r="E1922" s="5" t="s">
        <v>2805</v>
      </c>
      <c r="F1922" s="4" t="s">
        <v>12</v>
      </c>
      <c r="G1922" s="5" t="s">
        <v>5918</v>
      </c>
      <c r="H1922" s="4" t="s">
        <v>14</v>
      </c>
    </row>
    <row r="1923" s="7" customFormat="1" customHeight="1" spans="1:8">
      <c r="A1923" s="4">
        <v>1922</v>
      </c>
      <c r="B1923" s="4" t="s">
        <v>8</v>
      </c>
      <c r="C1923" s="5" t="s">
        <v>1104</v>
      </c>
      <c r="D1923" s="4" t="s">
        <v>10</v>
      </c>
      <c r="E1923" s="5" t="s">
        <v>3732</v>
      </c>
      <c r="F1923" s="4" t="s">
        <v>12</v>
      </c>
      <c r="G1923" s="5" t="s">
        <v>5918</v>
      </c>
      <c r="H1923" s="4" t="s">
        <v>14</v>
      </c>
    </row>
    <row r="1924" s="7" customFormat="1" customHeight="1" spans="1:8">
      <c r="A1924" s="4">
        <v>1923</v>
      </c>
      <c r="B1924" s="4" t="s">
        <v>8</v>
      </c>
      <c r="C1924" s="5" t="s">
        <v>1104</v>
      </c>
      <c r="D1924" s="4" t="s">
        <v>10</v>
      </c>
      <c r="E1924" s="5" t="s">
        <v>2279</v>
      </c>
      <c r="F1924" s="4" t="s">
        <v>12</v>
      </c>
      <c r="G1924" s="5" t="s">
        <v>5918</v>
      </c>
      <c r="H1924" s="4" t="s">
        <v>14</v>
      </c>
    </row>
    <row r="1925" s="7" customFormat="1" customHeight="1" spans="1:8">
      <c r="A1925" s="4">
        <v>1924</v>
      </c>
      <c r="B1925" s="4" t="s">
        <v>8</v>
      </c>
      <c r="C1925" s="5" t="s">
        <v>1104</v>
      </c>
      <c r="D1925" s="4" t="s">
        <v>10</v>
      </c>
      <c r="E1925" s="5" t="s">
        <v>406</v>
      </c>
      <c r="F1925" s="4" t="s">
        <v>12</v>
      </c>
      <c r="G1925" s="5" t="s">
        <v>5918</v>
      </c>
      <c r="H1925" s="4" t="s">
        <v>14</v>
      </c>
    </row>
    <row r="1926" s="7" customFormat="1" customHeight="1" spans="1:8">
      <c r="A1926" s="4">
        <v>1925</v>
      </c>
      <c r="B1926" s="4" t="s">
        <v>8</v>
      </c>
      <c r="C1926" s="5" t="s">
        <v>1104</v>
      </c>
      <c r="D1926" s="4" t="s">
        <v>10</v>
      </c>
      <c r="E1926" s="5" t="s">
        <v>6459</v>
      </c>
      <c r="F1926" s="4" t="s">
        <v>12</v>
      </c>
      <c r="G1926" s="5" t="s">
        <v>5918</v>
      </c>
      <c r="H1926" s="4" t="s">
        <v>14</v>
      </c>
    </row>
    <row r="1927" s="7" customFormat="1" customHeight="1" spans="1:8">
      <c r="A1927" s="4">
        <v>1926</v>
      </c>
      <c r="B1927" s="4" t="s">
        <v>8</v>
      </c>
      <c r="C1927" s="5" t="s">
        <v>1104</v>
      </c>
      <c r="D1927" s="4" t="s">
        <v>10</v>
      </c>
      <c r="E1927" s="5" t="s">
        <v>240</v>
      </c>
      <c r="F1927" s="4" t="s">
        <v>12</v>
      </c>
      <c r="G1927" s="5" t="s">
        <v>5918</v>
      </c>
      <c r="H1927" s="4" t="s">
        <v>14</v>
      </c>
    </row>
    <row r="1928" s="7" customFormat="1" customHeight="1" spans="1:8">
      <c r="A1928" s="4">
        <v>1927</v>
      </c>
      <c r="B1928" s="4" t="s">
        <v>8</v>
      </c>
      <c r="C1928" s="5" t="s">
        <v>1104</v>
      </c>
      <c r="D1928" s="4" t="s">
        <v>10</v>
      </c>
      <c r="E1928" s="5" t="s">
        <v>6468</v>
      </c>
      <c r="F1928" s="4" t="s">
        <v>12</v>
      </c>
      <c r="G1928" s="5" t="s">
        <v>5918</v>
      </c>
      <c r="H1928" s="4" t="s">
        <v>14</v>
      </c>
    </row>
    <row r="1929" s="7" customFormat="1" customHeight="1" spans="1:8">
      <c r="A1929" s="4">
        <v>1928</v>
      </c>
      <c r="B1929" s="4" t="s">
        <v>8</v>
      </c>
      <c r="C1929" s="5" t="s">
        <v>1104</v>
      </c>
      <c r="D1929" s="4" t="s">
        <v>10</v>
      </c>
      <c r="E1929" s="5" t="s">
        <v>6469</v>
      </c>
      <c r="F1929" s="4" t="s">
        <v>12</v>
      </c>
      <c r="G1929" s="5" t="s">
        <v>5918</v>
      </c>
      <c r="H1929" s="4" t="s">
        <v>14</v>
      </c>
    </row>
    <row r="1930" s="7" customFormat="1" customHeight="1" spans="1:8">
      <c r="A1930" s="4">
        <v>1929</v>
      </c>
      <c r="B1930" s="4" t="s">
        <v>8</v>
      </c>
      <c r="C1930" s="5" t="s">
        <v>1105</v>
      </c>
      <c r="D1930" s="4" t="s">
        <v>10</v>
      </c>
      <c r="E1930" s="5" t="s">
        <v>649</v>
      </c>
      <c r="F1930" s="4" t="s">
        <v>12</v>
      </c>
      <c r="G1930" s="5" t="s">
        <v>5918</v>
      </c>
      <c r="H1930" s="4" t="s">
        <v>14</v>
      </c>
    </row>
    <row r="1931" s="7" customFormat="1" customHeight="1" spans="1:8">
      <c r="A1931" s="4">
        <v>1930</v>
      </c>
      <c r="B1931" s="4" t="s">
        <v>8</v>
      </c>
      <c r="C1931" s="5" t="s">
        <v>1105</v>
      </c>
      <c r="D1931" s="4" t="s">
        <v>10</v>
      </c>
      <c r="E1931" s="5" t="s">
        <v>5524</v>
      </c>
      <c r="F1931" s="4" t="s">
        <v>12</v>
      </c>
      <c r="G1931" s="5" t="s">
        <v>5918</v>
      </c>
      <c r="H1931" s="4" t="s">
        <v>14</v>
      </c>
    </row>
    <row r="1932" s="7" customFormat="1" customHeight="1" spans="1:8">
      <c r="A1932" s="4">
        <v>1931</v>
      </c>
      <c r="B1932" s="4" t="s">
        <v>8</v>
      </c>
      <c r="C1932" s="5" t="s">
        <v>1105</v>
      </c>
      <c r="D1932" s="4" t="s">
        <v>10</v>
      </c>
      <c r="E1932" s="5" t="s">
        <v>5485</v>
      </c>
      <c r="F1932" s="4" t="s">
        <v>12</v>
      </c>
      <c r="G1932" s="5" t="s">
        <v>5918</v>
      </c>
      <c r="H1932" s="4" t="s">
        <v>14</v>
      </c>
    </row>
    <row r="1933" s="7" customFormat="1" customHeight="1" spans="1:8">
      <c r="A1933" s="4">
        <v>1932</v>
      </c>
      <c r="B1933" s="4" t="s">
        <v>8</v>
      </c>
      <c r="C1933" s="5" t="s">
        <v>1105</v>
      </c>
      <c r="D1933" s="4" t="s">
        <v>10</v>
      </c>
      <c r="E1933" s="5" t="s">
        <v>220</v>
      </c>
      <c r="F1933" s="4" t="s">
        <v>12</v>
      </c>
      <c r="G1933" s="5" t="s">
        <v>5918</v>
      </c>
      <c r="H1933" s="4" t="s">
        <v>14</v>
      </c>
    </row>
    <row r="1934" s="7" customFormat="1" customHeight="1" spans="1:8">
      <c r="A1934" s="4">
        <v>1933</v>
      </c>
      <c r="B1934" s="4" t="s">
        <v>8</v>
      </c>
      <c r="C1934" s="5" t="s">
        <v>1105</v>
      </c>
      <c r="D1934" s="4" t="s">
        <v>10</v>
      </c>
      <c r="E1934" s="5" t="s">
        <v>3502</v>
      </c>
      <c r="F1934" s="4" t="s">
        <v>12</v>
      </c>
      <c r="G1934" s="5" t="s">
        <v>5918</v>
      </c>
      <c r="H1934" s="4" t="s">
        <v>14</v>
      </c>
    </row>
    <row r="1935" s="7" customFormat="1" customHeight="1" spans="1:8">
      <c r="A1935" s="4">
        <v>1934</v>
      </c>
      <c r="B1935" s="4" t="s">
        <v>8</v>
      </c>
      <c r="C1935" s="5" t="s">
        <v>1105</v>
      </c>
      <c r="D1935" s="4" t="s">
        <v>10</v>
      </c>
      <c r="E1935" s="5" t="s">
        <v>4615</v>
      </c>
      <c r="F1935" s="4" t="s">
        <v>12</v>
      </c>
      <c r="G1935" s="5" t="s">
        <v>5918</v>
      </c>
      <c r="H1935" s="4" t="s">
        <v>14</v>
      </c>
    </row>
    <row r="1936" s="7" customFormat="1" customHeight="1" spans="1:8">
      <c r="A1936" s="4">
        <v>1935</v>
      </c>
      <c r="B1936" s="4" t="s">
        <v>8</v>
      </c>
      <c r="C1936" s="5" t="s">
        <v>1105</v>
      </c>
      <c r="D1936" s="4" t="s">
        <v>10</v>
      </c>
      <c r="E1936" s="5" t="s">
        <v>2384</v>
      </c>
      <c r="F1936" s="4" t="s">
        <v>12</v>
      </c>
      <c r="G1936" s="5" t="s">
        <v>5918</v>
      </c>
      <c r="H1936" s="4" t="s">
        <v>14</v>
      </c>
    </row>
    <row r="1937" s="7" customFormat="1" customHeight="1" spans="1:8">
      <c r="A1937" s="4">
        <v>1936</v>
      </c>
      <c r="B1937" s="4" t="s">
        <v>8</v>
      </c>
      <c r="C1937" s="5" t="s">
        <v>1105</v>
      </c>
      <c r="D1937" s="4" t="s">
        <v>10</v>
      </c>
      <c r="E1937" s="5" t="s">
        <v>6470</v>
      </c>
      <c r="F1937" s="4" t="s">
        <v>12</v>
      </c>
      <c r="G1937" s="5" t="s">
        <v>5918</v>
      </c>
      <c r="H1937" s="4" t="s">
        <v>14</v>
      </c>
    </row>
    <row r="1938" s="7" customFormat="1" customHeight="1" spans="1:8">
      <c r="A1938" s="4">
        <v>1937</v>
      </c>
      <c r="B1938" s="4" t="s">
        <v>8</v>
      </c>
      <c r="C1938" s="5" t="s">
        <v>1105</v>
      </c>
      <c r="D1938" s="4" t="s">
        <v>10</v>
      </c>
      <c r="E1938" s="5" t="s">
        <v>3660</v>
      </c>
      <c r="F1938" s="4" t="s">
        <v>12</v>
      </c>
      <c r="G1938" s="5" t="s">
        <v>5918</v>
      </c>
      <c r="H1938" s="4" t="s">
        <v>14</v>
      </c>
    </row>
    <row r="1939" s="7" customFormat="1" customHeight="1" spans="1:8">
      <c r="A1939" s="4">
        <v>1938</v>
      </c>
      <c r="B1939" s="4" t="s">
        <v>8</v>
      </c>
      <c r="C1939" s="5" t="s">
        <v>1105</v>
      </c>
      <c r="D1939" s="4" t="s">
        <v>10</v>
      </c>
      <c r="E1939" s="5" t="s">
        <v>4837</v>
      </c>
      <c r="F1939" s="4" t="s">
        <v>12</v>
      </c>
      <c r="G1939" s="5" t="s">
        <v>5918</v>
      </c>
      <c r="H1939" s="4" t="s">
        <v>14</v>
      </c>
    </row>
    <row r="1940" s="7" customFormat="1" customHeight="1" spans="1:8">
      <c r="A1940" s="4">
        <v>1939</v>
      </c>
      <c r="B1940" s="4" t="s">
        <v>8</v>
      </c>
      <c r="C1940" s="5" t="s">
        <v>1105</v>
      </c>
      <c r="D1940" s="4" t="s">
        <v>10</v>
      </c>
      <c r="E1940" s="5" t="s">
        <v>6471</v>
      </c>
      <c r="F1940" s="4" t="s">
        <v>12</v>
      </c>
      <c r="G1940" s="5" t="s">
        <v>5918</v>
      </c>
      <c r="H1940" s="4" t="s">
        <v>14</v>
      </c>
    </row>
    <row r="1941" s="7" customFormat="1" customHeight="1" spans="1:8">
      <c r="A1941" s="4">
        <v>1940</v>
      </c>
      <c r="B1941" s="4" t="s">
        <v>8</v>
      </c>
      <c r="C1941" s="5" t="s">
        <v>1105</v>
      </c>
      <c r="D1941" s="4" t="s">
        <v>10</v>
      </c>
      <c r="E1941" s="5" t="s">
        <v>2423</v>
      </c>
      <c r="F1941" s="4" t="s">
        <v>12</v>
      </c>
      <c r="G1941" s="5" t="s">
        <v>5918</v>
      </c>
      <c r="H1941" s="4" t="s">
        <v>14</v>
      </c>
    </row>
    <row r="1942" s="7" customFormat="1" customHeight="1" spans="1:8">
      <c r="A1942" s="4">
        <v>1941</v>
      </c>
      <c r="B1942" s="4" t="s">
        <v>8</v>
      </c>
      <c r="C1942" s="5" t="s">
        <v>1105</v>
      </c>
      <c r="D1942" s="4" t="s">
        <v>10</v>
      </c>
      <c r="E1942" s="5" t="s">
        <v>6472</v>
      </c>
      <c r="F1942" s="4" t="s">
        <v>12</v>
      </c>
      <c r="G1942" s="5" t="s">
        <v>5918</v>
      </c>
      <c r="H1942" s="4" t="s">
        <v>14</v>
      </c>
    </row>
    <row r="1943" s="7" customFormat="1" customHeight="1" spans="1:8">
      <c r="A1943" s="4">
        <v>1942</v>
      </c>
      <c r="B1943" s="4" t="s">
        <v>8</v>
      </c>
      <c r="C1943" s="5" t="s">
        <v>1111</v>
      </c>
      <c r="D1943" s="4" t="s">
        <v>10</v>
      </c>
      <c r="E1943" s="5" t="s">
        <v>1042</v>
      </c>
      <c r="F1943" s="4" t="s">
        <v>12</v>
      </c>
      <c r="G1943" s="5" t="s">
        <v>5918</v>
      </c>
      <c r="H1943" s="4" t="s">
        <v>14</v>
      </c>
    </row>
    <row r="1944" s="7" customFormat="1" customHeight="1" spans="1:8">
      <c r="A1944" s="4">
        <v>1943</v>
      </c>
      <c r="B1944" s="4" t="s">
        <v>8</v>
      </c>
      <c r="C1944" s="5" t="s">
        <v>1111</v>
      </c>
      <c r="D1944" s="4" t="s">
        <v>10</v>
      </c>
      <c r="E1944" s="5" t="s">
        <v>5621</v>
      </c>
      <c r="F1944" s="4" t="s">
        <v>12</v>
      </c>
      <c r="G1944" s="5" t="s">
        <v>5918</v>
      </c>
      <c r="H1944" s="4" t="s">
        <v>14</v>
      </c>
    </row>
    <row r="1945" s="7" customFormat="1" customHeight="1" spans="1:8">
      <c r="A1945" s="4">
        <v>1944</v>
      </c>
      <c r="B1945" s="4" t="s">
        <v>8</v>
      </c>
      <c r="C1945" s="5" t="s">
        <v>1111</v>
      </c>
      <c r="D1945" s="4" t="s">
        <v>10</v>
      </c>
      <c r="E1945" s="5" t="s">
        <v>1164</v>
      </c>
      <c r="F1945" s="4" t="s">
        <v>12</v>
      </c>
      <c r="G1945" s="5" t="s">
        <v>5918</v>
      </c>
      <c r="H1945" s="4" t="s">
        <v>14</v>
      </c>
    </row>
    <row r="1946" s="7" customFormat="1" customHeight="1" spans="1:8">
      <c r="A1946" s="4">
        <v>1945</v>
      </c>
      <c r="B1946" s="4" t="s">
        <v>8</v>
      </c>
      <c r="C1946" s="5" t="s">
        <v>1111</v>
      </c>
      <c r="D1946" s="4" t="s">
        <v>10</v>
      </c>
      <c r="E1946" s="5" t="s">
        <v>661</v>
      </c>
      <c r="F1946" s="4" t="s">
        <v>12</v>
      </c>
      <c r="G1946" s="5" t="s">
        <v>5918</v>
      </c>
      <c r="H1946" s="4" t="s">
        <v>14</v>
      </c>
    </row>
    <row r="1947" s="7" customFormat="1" customHeight="1" spans="1:8">
      <c r="A1947" s="4">
        <v>1946</v>
      </c>
      <c r="B1947" s="4" t="s">
        <v>8</v>
      </c>
      <c r="C1947" s="5" t="s">
        <v>1111</v>
      </c>
      <c r="D1947" s="4" t="s">
        <v>10</v>
      </c>
      <c r="E1947" s="5" t="s">
        <v>555</v>
      </c>
      <c r="F1947" s="4" t="s">
        <v>12</v>
      </c>
      <c r="G1947" s="5" t="s">
        <v>5918</v>
      </c>
      <c r="H1947" s="4" t="s">
        <v>14</v>
      </c>
    </row>
    <row r="1948" s="7" customFormat="1" customHeight="1" spans="1:8">
      <c r="A1948" s="4">
        <v>1947</v>
      </c>
      <c r="B1948" s="4" t="s">
        <v>8</v>
      </c>
      <c r="C1948" s="5" t="s">
        <v>1111</v>
      </c>
      <c r="D1948" s="4" t="s">
        <v>10</v>
      </c>
      <c r="E1948" s="5" t="s">
        <v>1382</v>
      </c>
      <c r="F1948" s="4" t="s">
        <v>12</v>
      </c>
      <c r="G1948" s="5" t="s">
        <v>5918</v>
      </c>
      <c r="H1948" s="4" t="s">
        <v>14</v>
      </c>
    </row>
    <row r="1949" s="7" customFormat="1" customHeight="1" spans="1:8">
      <c r="A1949" s="4">
        <v>1948</v>
      </c>
      <c r="B1949" s="4" t="s">
        <v>8</v>
      </c>
      <c r="C1949" s="5" t="s">
        <v>1111</v>
      </c>
      <c r="D1949" s="4" t="s">
        <v>10</v>
      </c>
      <c r="E1949" s="5" t="s">
        <v>6473</v>
      </c>
      <c r="F1949" s="4" t="s">
        <v>12</v>
      </c>
      <c r="G1949" s="5" t="s">
        <v>5918</v>
      </c>
      <c r="H1949" s="4" t="s">
        <v>14</v>
      </c>
    </row>
    <row r="1950" s="7" customFormat="1" customHeight="1" spans="1:8">
      <c r="A1950" s="4">
        <v>1949</v>
      </c>
      <c r="B1950" s="4" t="s">
        <v>8</v>
      </c>
      <c r="C1950" s="5" t="s">
        <v>1111</v>
      </c>
      <c r="D1950" s="4" t="s">
        <v>10</v>
      </c>
      <c r="E1950" s="5" t="s">
        <v>132</v>
      </c>
      <c r="F1950" s="4" t="s">
        <v>12</v>
      </c>
      <c r="G1950" s="5" t="s">
        <v>5918</v>
      </c>
      <c r="H1950" s="4" t="s">
        <v>14</v>
      </c>
    </row>
    <row r="1951" s="7" customFormat="1" customHeight="1" spans="1:8">
      <c r="A1951" s="4">
        <v>1950</v>
      </c>
      <c r="B1951" s="4" t="s">
        <v>8</v>
      </c>
      <c r="C1951" s="5" t="s">
        <v>1111</v>
      </c>
      <c r="D1951" s="4" t="s">
        <v>10</v>
      </c>
      <c r="E1951" s="5" t="s">
        <v>1702</v>
      </c>
      <c r="F1951" s="4" t="s">
        <v>12</v>
      </c>
      <c r="G1951" s="5" t="s">
        <v>5918</v>
      </c>
      <c r="H1951" s="4" t="s">
        <v>14</v>
      </c>
    </row>
    <row r="1952" s="7" customFormat="1" customHeight="1" spans="1:8">
      <c r="A1952" s="4">
        <v>1951</v>
      </c>
      <c r="B1952" s="4" t="s">
        <v>8</v>
      </c>
      <c r="C1952" s="5" t="s">
        <v>1111</v>
      </c>
      <c r="D1952" s="4" t="s">
        <v>10</v>
      </c>
      <c r="E1952" s="5" t="s">
        <v>4990</v>
      </c>
      <c r="F1952" s="4" t="s">
        <v>12</v>
      </c>
      <c r="G1952" s="5" t="s">
        <v>5918</v>
      </c>
      <c r="H1952" s="4" t="s">
        <v>14</v>
      </c>
    </row>
    <row r="1953" s="7" customFormat="1" customHeight="1" spans="1:8">
      <c r="A1953" s="4">
        <v>1952</v>
      </c>
      <c r="B1953" s="4" t="s">
        <v>8</v>
      </c>
      <c r="C1953" s="5" t="s">
        <v>1111</v>
      </c>
      <c r="D1953" s="4" t="s">
        <v>10</v>
      </c>
      <c r="E1953" s="5" t="s">
        <v>254</v>
      </c>
      <c r="F1953" s="4" t="s">
        <v>12</v>
      </c>
      <c r="G1953" s="5" t="s">
        <v>5918</v>
      </c>
      <c r="H1953" s="4" t="s">
        <v>14</v>
      </c>
    </row>
    <row r="1954" s="7" customFormat="1" customHeight="1" spans="1:8">
      <c r="A1954" s="4">
        <v>1953</v>
      </c>
      <c r="B1954" s="4" t="s">
        <v>8</v>
      </c>
      <c r="C1954" s="5" t="s">
        <v>1111</v>
      </c>
      <c r="D1954" s="4" t="s">
        <v>10</v>
      </c>
      <c r="E1954" s="5" t="s">
        <v>3527</v>
      </c>
      <c r="F1954" s="4" t="s">
        <v>12</v>
      </c>
      <c r="G1954" s="5" t="s">
        <v>5918</v>
      </c>
      <c r="H1954" s="4" t="s">
        <v>14</v>
      </c>
    </row>
    <row r="1955" s="7" customFormat="1" customHeight="1" spans="1:8">
      <c r="A1955" s="4">
        <v>1954</v>
      </c>
      <c r="B1955" s="4" t="s">
        <v>8</v>
      </c>
      <c r="C1955" s="5" t="s">
        <v>1111</v>
      </c>
      <c r="D1955" s="4" t="s">
        <v>10</v>
      </c>
      <c r="E1955" s="5" t="s">
        <v>6474</v>
      </c>
      <c r="F1955" s="4" t="s">
        <v>12</v>
      </c>
      <c r="G1955" s="5" t="s">
        <v>5918</v>
      </c>
      <c r="H1955" s="4" t="s">
        <v>14</v>
      </c>
    </row>
    <row r="1956" s="7" customFormat="1" customHeight="1" spans="1:8">
      <c r="A1956" s="4">
        <v>1955</v>
      </c>
      <c r="B1956" s="4" t="s">
        <v>8</v>
      </c>
      <c r="C1956" s="5" t="s">
        <v>1111</v>
      </c>
      <c r="D1956" s="4" t="s">
        <v>10</v>
      </c>
      <c r="E1956" s="5" t="s">
        <v>6475</v>
      </c>
      <c r="F1956" s="4" t="s">
        <v>12</v>
      </c>
      <c r="G1956" s="5" t="s">
        <v>5918</v>
      </c>
      <c r="H1956" s="4" t="s">
        <v>14</v>
      </c>
    </row>
    <row r="1957" s="7" customFormat="1" customHeight="1" spans="1:8">
      <c r="A1957" s="4">
        <v>1956</v>
      </c>
      <c r="B1957" s="4" t="s">
        <v>8</v>
      </c>
      <c r="C1957" s="5" t="s">
        <v>5561</v>
      </c>
      <c r="D1957" s="4" t="s">
        <v>10</v>
      </c>
      <c r="E1957" s="5" t="s">
        <v>53</v>
      </c>
      <c r="F1957" s="4" t="s">
        <v>12</v>
      </c>
      <c r="G1957" s="5" t="s">
        <v>5918</v>
      </c>
      <c r="H1957" s="4" t="s">
        <v>14</v>
      </c>
    </row>
    <row r="1958" s="7" customFormat="1" customHeight="1" spans="1:8">
      <c r="A1958" s="4">
        <v>1957</v>
      </c>
      <c r="B1958" s="4" t="s">
        <v>8</v>
      </c>
      <c r="C1958" s="5" t="s">
        <v>5561</v>
      </c>
      <c r="D1958" s="4" t="s">
        <v>10</v>
      </c>
      <c r="E1958" s="5" t="s">
        <v>53</v>
      </c>
      <c r="F1958" s="4" t="s">
        <v>12</v>
      </c>
      <c r="G1958" s="5" t="s">
        <v>5918</v>
      </c>
      <c r="H1958" s="4" t="s">
        <v>14</v>
      </c>
    </row>
    <row r="1959" s="7" customFormat="1" customHeight="1" spans="1:8">
      <c r="A1959" s="4">
        <v>1958</v>
      </c>
      <c r="B1959" s="4" t="s">
        <v>8</v>
      </c>
      <c r="C1959" s="5" t="s">
        <v>1113</v>
      </c>
      <c r="D1959" s="4" t="s">
        <v>10</v>
      </c>
      <c r="E1959" s="5" t="s">
        <v>1500</v>
      </c>
      <c r="F1959" s="4" t="s">
        <v>12</v>
      </c>
      <c r="G1959" s="5" t="s">
        <v>5918</v>
      </c>
      <c r="H1959" s="4" t="s">
        <v>14</v>
      </c>
    </row>
    <row r="1960" s="7" customFormat="1" customHeight="1" spans="1:8">
      <c r="A1960" s="4">
        <v>1959</v>
      </c>
      <c r="B1960" s="4" t="s">
        <v>8</v>
      </c>
      <c r="C1960" s="5" t="s">
        <v>1113</v>
      </c>
      <c r="D1960" s="4" t="s">
        <v>10</v>
      </c>
      <c r="E1960" s="5" t="s">
        <v>370</v>
      </c>
      <c r="F1960" s="4" t="s">
        <v>12</v>
      </c>
      <c r="G1960" s="5" t="s">
        <v>5918</v>
      </c>
      <c r="H1960" s="4" t="s">
        <v>14</v>
      </c>
    </row>
    <row r="1961" s="7" customFormat="1" customHeight="1" spans="1:8">
      <c r="A1961" s="4">
        <v>1960</v>
      </c>
      <c r="B1961" s="4" t="s">
        <v>8</v>
      </c>
      <c r="C1961" s="5" t="s">
        <v>1113</v>
      </c>
      <c r="D1961" s="4" t="s">
        <v>10</v>
      </c>
      <c r="E1961" s="5" t="s">
        <v>6476</v>
      </c>
      <c r="F1961" s="4" t="s">
        <v>12</v>
      </c>
      <c r="G1961" s="5" t="s">
        <v>5918</v>
      </c>
      <c r="H1961" s="4" t="s">
        <v>14</v>
      </c>
    </row>
    <row r="1962" s="7" customFormat="1" customHeight="1" spans="1:8">
      <c r="A1962" s="4">
        <v>1961</v>
      </c>
      <c r="B1962" s="4" t="s">
        <v>8</v>
      </c>
      <c r="C1962" s="5" t="s">
        <v>1113</v>
      </c>
      <c r="D1962" s="4" t="s">
        <v>10</v>
      </c>
      <c r="E1962" s="5" t="s">
        <v>259</v>
      </c>
      <c r="F1962" s="4" t="s">
        <v>12</v>
      </c>
      <c r="G1962" s="5" t="s">
        <v>5918</v>
      </c>
      <c r="H1962" s="4" t="s">
        <v>14</v>
      </c>
    </row>
    <row r="1963" s="7" customFormat="1" customHeight="1" spans="1:8">
      <c r="A1963" s="4">
        <v>1962</v>
      </c>
      <c r="B1963" s="4" t="s">
        <v>8</v>
      </c>
      <c r="C1963" s="5" t="s">
        <v>1113</v>
      </c>
      <c r="D1963" s="4" t="s">
        <v>10</v>
      </c>
      <c r="E1963" s="5" t="s">
        <v>6477</v>
      </c>
      <c r="F1963" s="4" t="s">
        <v>12</v>
      </c>
      <c r="G1963" s="5" t="s">
        <v>5918</v>
      </c>
      <c r="H1963" s="4" t="s">
        <v>14</v>
      </c>
    </row>
    <row r="1964" s="7" customFormat="1" customHeight="1" spans="1:8">
      <c r="A1964" s="4">
        <v>1963</v>
      </c>
      <c r="B1964" s="4" t="s">
        <v>8</v>
      </c>
      <c r="C1964" s="5" t="s">
        <v>1113</v>
      </c>
      <c r="D1964" s="4" t="s">
        <v>10</v>
      </c>
      <c r="E1964" s="5" t="s">
        <v>2753</v>
      </c>
      <c r="F1964" s="4" t="s">
        <v>12</v>
      </c>
      <c r="G1964" s="5" t="s">
        <v>5918</v>
      </c>
      <c r="H1964" s="4" t="s">
        <v>14</v>
      </c>
    </row>
    <row r="1965" s="7" customFormat="1" customHeight="1" spans="1:8">
      <c r="A1965" s="4">
        <v>1964</v>
      </c>
      <c r="B1965" s="4" t="s">
        <v>8</v>
      </c>
      <c r="C1965" s="5" t="s">
        <v>1113</v>
      </c>
      <c r="D1965" s="4" t="s">
        <v>10</v>
      </c>
      <c r="E1965" s="5" t="s">
        <v>5579</v>
      </c>
      <c r="F1965" s="4" t="s">
        <v>12</v>
      </c>
      <c r="G1965" s="5" t="s">
        <v>5918</v>
      </c>
      <c r="H1965" s="4" t="s">
        <v>14</v>
      </c>
    </row>
    <row r="1966" s="7" customFormat="1" customHeight="1" spans="1:8">
      <c r="A1966" s="4">
        <v>1965</v>
      </c>
      <c r="B1966" s="4" t="s">
        <v>8</v>
      </c>
      <c r="C1966" s="5" t="s">
        <v>1113</v>
      </c>
      <c r="D1966" s="4" t="s">
        <v>10</v>
      </c>
      <c r="E1966" s="5" t="s">
        <v>6478</v>
      </c>
      <c r="F1966" s="4" t="s">
        <v>12</v>
      </c>
      <c r="G1966" s="5" t="s">
        <v>5918</v>
      </c>
      <c r="H1966" s="4" t="s">
        <v>14</v>
      </c>
    </row>
    <row r="1967" s="7" customFormat="1" customHeight="1" spans="1:8">
      <c r="A1967" s="4">
        <v>1966</v>
      </c>
      <c r="B1967" s="4" t="s">
        <v>8</v>
      </c>
      <c r="C1967" s="5" t="s">
        <v>1113</v>
      </c>
      <c r="D1967" s="4" t="s">
        <v>10</v>
      </c>
      <c r="E1967" s="5" t="s">
        <v>1108</v>
      </c>
      <c r="F1967" s="4" t="s">
        <v>12</v>
      </c>
      <c r="G1967" s="5" t="s">
        <v>5918</v>
      </c>
      <c r="H1967" s="4" t="s">
        <v>14</v>
      </c>
    </row>
    <row r="1968" s="7" customFormat="1" customHeight="1" spans="1:8">
      <c r="A1968" s="4">
        <v>1967</v>
      </c>
      <c r="B1968" s="4" t="s">
        <v>8</v>
      </c>
      <c r="C1968" s="5" t="s">
        <v>1115</v>
      </c>
      <c r="D1968" s="4" t="s">
        <v>10</v>
      </c>
      <c r="E1968" s="5" t="s">
        <v>2108</v>
      </c>
      <c r="F1968" s="4" t="s">
        <v>12</v>
      </c>
      <c r="G1968" s="5" t="s">
        <v>5918</v>
      </c>
      <c r="H1968" s="4" t="s">
        <v>14</v>
      </c>
    </row>
    <row r="1969" s="7" customFormat="1" customHeight="1" spans="1:8">
      <c r="A1969" s="4">
        <v>1968</v>
      </c>
      <c r="B1969" s="4" t="s">
        <v>8</v>
      </c>
      <c r="C1969" s="5" t="s">
        <v>1115</v>
      </c>
      <c r="D1969" s="4" t="s">
        <v>10</v>
      </c>
      <c r="E1969" s="5" t="s">
        <v>1462</v>
      </c>
      <c r="F1969" s="4" t="s">
        <v>12</v>
      </c>
      <c r="G1969" s="5" t="s">
        <v>5918</v>
      </c>
      <c r="H1969" s="4" t="s">
        <v>14</v>
      </c>
    </row>
    <row r="1970" s="7" customFormat="1" customHeight="1" spans="1:8">
      <c r="A1970" s="4">
        <v>1969</v>
      </c>
      <c r="B1970" s="4" t="s">
        <v>8</v>
      </c>
      <c r="C1970" s="5" t="s">
        <v>1115</v>
      </c>
      <c r="D1970" s="4" t="s">
        <v>10</v>
      </c>
      <c r="E1970" s="5" t="s">
        <v>4089</v>
      </c>
      <c r="F1970" s="4" t="s">
        <v>12</v>
      </c>
      <c r="G1970" s="5" t="s">
        <v>5918</v>
      </c>
      <c r="H1970" s="4" t="s">
        <v>14</v>
      </c>
    </row>
    <row r="1971" s="7" customFormat="1" customHeight="1" spans="1:8">
      <c r="A1971" s="4">
        <v>1970</v>
      </c>
      <c r="B1971" s="4" t="s">
        <v>8</v>
      </c>
      <c r="C1971" s="5" t="s">
        <v>1115</v>
      </c>
      <c r="D1971" s="4" t="s">
        <v>10</v>
      </c>
      <c r="E1971" s="5" t="s">
        <v>62</v>
      </c>
      <c r="F1971" s="4" t="s">
        <v>12</v>
      </c>
      <c r="G1971" s="5" t="s">
        <v>5918</v>
      </c>
      <c r="H1971" s="4" t="s">
        <v>14</v>
      </c>
    </row>
    <row r="1972" s="7" customFormat="1" customHeight="1" spans="1:8">
      <c r="A1972" s="4">
        <v>1971</v>
      </c>
      <c r="B1972" s="4" t="s">
        <v>8</v>
      </c>
      <c r="C1972" s="5" t="s">
        <v>1115</v>
      </c>
      <c r="D1972" s="4" t="s">
        <v>10</v>
      </c>
      <c r="E1972" s="5" t="s">
        <v>5589</v>
      </c>
      <c r="F1972" s="4" t="s">
        <v>12</v>
      </c>
      <c r="G1972" s="5" t="s">
        <v>5918</v>
      </c>
      <c r="H1972" s="4" t="s">
        <v>14</v>
      </c>
    </row>
    <row r="1973" s="7" customFormat="1" customHeight="1" spans="1:8">
      <c r="A1973" s="4">
        <v>1972</v>
      </c>
      <c r="B1973" s="4" t="s">
        <v>8</v>
      </c>
      <c r="C1973" s="5" t="s">
        <v>1115</v>
      </c>
      <c r="D1973" s="4" t="s">
        <v>10</v>
      </c>
      <c r="E1973" s="5" t="s">
        <v>1702</v>
      </c>
      <c r="F1973" s="4" t="s">
        <v>12</v>
      </c>
      <c r="G1973" s="5" t="s">
        <v>5918</v>
      </c>
      <c r="H1973" s="4" t="s">
        <v>14</v>
      </c>
    </row>
    <row r="1974" s="7" customFormat="1" customHeight="1" spans="1:8">
      <c r="A1974" s="4">
        <v>1973</v>
      </c>
      <c r="B1974" s="4" t="s">
        <v>8</v>
      </c>
      <c r="C1974" s="5" t="s">
        <v>1115</v>
      </c>
      <c r="D1974" s="4" t="s">
        <v>10</v>
      </c>
      <c r="E1974" s="5" t="s">
        <v>3871</v>
      </c>
      <c r="F1974" s="4" t="s">
        <v>12</v>
      </c>
      <c r="G1974" s="5" t="s">
        <v>5918</v>
      </c>
      <c r="H1974" s="4" t="s">
        <v>14</v>
      </c>
    </row>
    <row r="1975" s="7" customFormat="1" customHeight="1" spans="1:8">
      <c r="A1975" s="4">
        <v>1974</v>
      </c>
      <c r="B1975" s="4" t="s">
        <v>8</v>
      </c>
      <c r="C1975" s="5" t="s">
        <v>1115</v>
      </c>
      <c r="D1975" s="4" t="s">
        <v>10</v>
      </c>
      <c r="E1975" s="5" t="s">
        <v>6479</v>
      </c>
      <c r="F1975" s="4" t="s">
        <v>12</v>
      </c>
      <c r="G1975" s="5" t="s">
        <v>5918</v>
      </c>
      <c r="H1975" s="4" t="s">
        <v>14</v>
      </c>
    </row>
    <row r="1976" s="7" customFormat="1" customHeight="1" spans="1:8">
      <c r="A1976" s="4">
        <v>1975</v>
      </c>
      <c r="B1976" s="4" t="s">
        <v>8</v>
      </c>
      <c r="C1976" s="5" t="s">
        <v>1115</v>
      </c>
      <c r="D1976" s="4" t="s">
        <v>10</v>
      </c>
      <c r="E1976" s="5" t="s">
        <v>1476</v>
      </c>
      <c r="F1976" s="4" t="s">
        <v>12</v>
      </c>
      <c r="G1976" s="5" t="s">
        <v>5918</v>
      </c>
      <c r="H1976" s="4" t="s">
        <v>14</v>
      </c>
    </row>
    <row r="1977" s="7" customFormat="1" customHeight="1" spans="1:8">
      <c r="A1977" s="4">
        <v>1976</v>
      </c>
      <c r="B1977" s="4" t="s">
        <v>8</v>
      </c>
      <c r="C1977" s="5" t="s">
        <v>1115</v>
      </c>
      <c r="D1977" s="4" t="s">
        <v>10</v>
      </c>
      <c r="E1977" s="5" t="s">
        <v>6480</v>
      </c>
      <c r="F1977" s="4" t="s">
        <v>12</v>
      </c>
      <c r="G1977" s="5" t="s">
        <v>5918</v>
      </c>
      <c r="H1977" s="4" t="s">
        <v>14</v>
      </c>
    </row>
    <row r="1978" s="7" customFormat="1" customHeight="1" spans="1:8">
      <c r="A1978" s="4">
        <v>1977</v>
      </c>
      <c r="B1978" s="4" t="s">
        <v>8</v>
      </c>
      <c r="C1978" s="5" t="s">
        <v>1115</v>
      </c>
      <c r="D1978" s="4" t="s">
        <v>10</v>
      </c>
      <c r="E1978" s="5" t="s">
        <v>5586</v>
      </c>
      <c r="F1978" s="4" t="s">
        <v>12</v>
      </c>
      <c r="G1978" s="5" t="s">
        <v>5918</v>
      </c>
      <c r="H1978" s="4" t="s">
        <v>14</v>
      </c>
    </row>
    <row r="1979" s="7" customFormat="1" customHeight="1" spans="1:8">
      <c r="A1979" s="4">
        <v>1978</v>
      </c>
      <c r="B1979" s="4" t="s">
        <v>8</v>
      </c>
      <c r="C1979" s="5" t="s">
        <v>5623</v>
      </c>
      <c r="D1979" s="4" t="s">
        <v>10</v>
      </c>
      <c r="E1979" s="5" t="s">
        <v>2415</v>
      </c>
      <c r="F1979" s="4" t="s">
        <v>12</v>
      </c>
      <c r="G1979" s="5" t="s">
        <v>5918</v>
      </c>
      <c r="H1979" s="4" t="s">
        <v>14</v>
      </c>
    </row>
    <row r="1980" s="7" customFormat="1" customHeight="1" spans="1:8">
      <c r="A1980" s="4">
        <v>1979</v>
      </c>
      <c r="B1980" s="4" t="s">
        <v>8</v>
      </c>
      <c r="C1980" s="5" t="s">
        <v>5623</v>
      </c>
      <c r="D1980" s="4" t="s">
        <v>10</v>
      </c>
      <c r="E1980" s="5" t="s">
        <v>4069</v>
      </c>
      <c r="F1980" s="4" t="s">
        <v>12</v>
      </c>
      <c r="G1980" s="5" t="s">
        <v>5927</v>
      </c>
      <c r="H1980" s="4" t="s">
        <v>14</v>
      </c>
    </row>
    <row r="1981" s="7" customFormat="1" customHeight="1" spans="1:8">
      <c r="A1981" s="4">
        <v>1980</v>
      </c>
      <c r="B1981" s="4" t="s">
        <v>8</v>
      </c>
      <c r="C1981" s="5" t="s">
        <v>5623</v>
      </c>
      <c r="D1981" s="4" t="s">
        <v>10</v>
      </c>
      <c r="E1981" s="5" t="s">
        <v>1382</v>
      </c>
      <c r="F1981" s="4" t="s">
        <v>12</v>
      </c>
      <c r="G1981" s="5" t="s">
        <v>5918</v>
      </c>
      <c r="H1981" s="4" t="s">
        <v>14</v>
      </c>
    </row>
    <row r="1982" s="7" customFormat="1" customHeight="1" spans="1:8">
      <c r="A1982" s="4">
        <v>1981</v>
      </c>
      <c r="B1982" s="4" t="s">
        <v>8</v>
      </c>
      <c r="C1982" s="5" t="s">
        <v>5623</v>
      </c>
      <c r="D1982" s="4" t="s">
        <v>10</v>
      </c>
      <c r="E1982" s="5" t="s">
        <v>5657</v>
      </c>
      <c r="F1982" s="4" t="s">
        <v>12</v>
      </c>
      <c r="G1982" s="5" t="s">
        <v>5918</v>
      </c>
      <c r="H1982" s="4" t="s">
        <v>14</v>
      </c>
    </row>
    <row r="1983" s="7" customFormat="1" customHeight="1" spans="1:8">
      <c r="A1983" s="4">
        <v>1982</v>
      </c>
      <c r="B1983" s="4" t="s">
        <v>8</v>
      </c>
      <c r="C1983" s="5" t="s">
        <v>5639</v>
      </c>
      <c r="D1983" s="4" t="s">
        <v>10</v>
      </c>
      <c r="E1983" s="5" t="s">
        <v>6481</v>
      </c>
      <c r="F1983" s="4" t="s">
        <v>12</v>
      </c>
      <c r="G1983" s="5" t="s">
        <v>5918</v>
      </c>
      <c r="H1983" s="4" t="s">
        <v>14</v>
      </c>
    </row>
    <row r="1984" s="7" customFormat="1" customHeight="1" spans="1:8">
      <c r="A1984" s="4">
        <v>1983</v>
      </c>
      <c r="B1984" s="4" t="s">
        <v>8</v>
      </c>
      <c r="C1984" s="5" t="s">
        <v>5639</v>
      </c>
      <c r="D1984" s="4" t="s">
        <v>10</v>
      </c>
      <c r="E1984" s="5" t="s">
        <v>1236</v>
      </c>
      <c r="F1984" s="4" t="s">
        <v>12</v>
      </c>
      <c r="G1984" s="5" t="s">
        <v>5918</v>
      </c>
      <c r="H1984" s="4" t="s">
        <v>14</v>
      </c>
    </row>
    <row r="1985" s="7" customFormat="1" customHeight="1" spans="1:8">
      <c r="A1985" s="4">
        <v>1984</v>
      </c>
      <c r="B1985" s="4" t="s">
        <v>8</v>
      </c>
      <c r="C1985" s="5" t="s">
        <v>1118</v>
      </c>
      <c r="D1985" s="4" t="s">
        <v>10</v>
      </c>
      <c r="E1985" s="5" t="s">
        <v>522</v>
      </c>
      <c r="F1985" s="4" t="s">
        <v>12</v>
      </c>
      <c r="G1985" s="5" t="s">
        <v>5918</v>
      </c>
      <c r="H1985" s="4" t="s">
        <v>14</v>
      </c>
    </row>
    <row r="1986" s="7" customFormat="1" customHeight="1" spans="1:8">
      <c r="A1986" s="4">
        <v>1985</v>
      </c>
      <c r="B1986" s="4" t="s">
        <v>8</v>
      </c>
      <c r="C1986" s="5" t="s">
        <v>1118</v>
      </c>
      <c r="D1986" s="4" t="s">
        <v>10</v>
      </c>
      <c r="E1986" s="5" t="s">
        <v>1272</v>
      </c>
      <c r="F1986" s="4" t="s">
        <v>12</v>
      </c>
      <c r="G1986" s="5" t="s">
        <v>5918</v>
      </c>
      <c r="H1986" s="4" t="s">
        <v>14</v>
      </c>
    </row>
    <row r="1987" s="7" customFormat="1" customHeight="1" spans="1:8">
      <c r="A1987" s="4">
        <v>1986</v>
      </c>
      <c r="B1987" s="4" t="s">
        <v>8</v>
      </c>
      <c r="C1987" s="5" t="s">
        <v>1118</v>
      </c>
      <c r="D1987" s="4" t="s">
        <v>10</v>
      </c>
      <c r="E1987" s="5" t="s">
        <v>386</v>
      </c>
      <c r="F1987" s="4" t="s">
        <v>12</v>
      </c>
      <c r="G1987" s="5" t="s">
        <v>5918</v>
      </c>
      <c r="H1987" s="4" t="s">
        <v>14</v>
      </c>
    </row>
    <row r="1988" s="7" customFormat="1" customHeight="1" spans="1:8">
      <c r="A1988" s="4">
        <v>1987</v>
      </c>
      <c r="B1988" s="4" t="s">
        <v>8</v>
      </c>
      <c r="C1988" s="5" t="s">
        <v>1118</v>
      </c>
      <c r="D1988" s="4" t="s">
        <v>10</v>
      </c>
      <c r="E1988" s="5" t="s">
        <v>522</v>
      </c>
      <c r="F1988" s="4" t="s">
        <v>12</v>
      </c>
      <c r="G1988" s="5" t="s">
        <v>5918</v>
      </c>
      <c r="H1988" s="4" t="s">
        <v>14</v>
      </c>
    </row>
    <row r="1989" s="7" customFormat="1" customHeight="1" spans="1:8">
      <c r="A1989" s="4">
        <v>1988</v>
      </c>
      <c r="B1989" s="4" t="s">
        <v>8</v>
      </c>
      <c r="C1989" s="5" t="s">
        <v>5649</v>
      </c>
      <c r="D1989" s="4" t="s">
        <v>10</v>
      </c>
      <c r="E1989" s="5" t="s">
        <v>929</v>
      </c>
      <c r="F1989" s="4" t="s">
        <v>12</v>
      </c>
      <c r="G1989" s="5" t="s">
        <v>5918</v>
      </c>
      <c r="H1989" s="4" t="s">
        <v>14</v>
      </c>
    </row>
    <row r="1990" s="7" customFormat="1" customHeight="1" spans="1:8">
      <c r="A1990" s="4">
        <v>1989</v>
      </c>
      <c r="B1990" s="4" t="s">
        <v>8</v>
      </c>
      <c r="C1990" s="5" t="s">
        <v>5649</v>
      </c>
      <c r="D1990" s="4" t="s">
        <v>10</v>
      </c>
      <c r="E1990" s="5" t="s">
        <v>2876</v>
      </c>
      <c r="F1990" s="4" t="s">
        <v>12</v>
      </c>
      <c r="G1990" s="5" t="s">
        <v>5918</v>
      </c>
      <c r="H1990" s="4" t="s">
        <v>14</v>
      </c>
    </row>
    <row r="1991" s="7" customFormat="1" customHeight="1" spans="1:8">
      <c r="A1991" s="4">
        <v>1990</v>
      </c>
      <c r="B1991" s="4" t="s">
        <v>8</v>
      </c>
      <c r="C1991" s="5" t="s">
        <v>5649</v>
      </c>
      <c r="D1991" s="4" t="s">
        <v>10</v>
      </c>
      <c r="E1991" s="5" t="s">
        <v>6482</v>
      </c>
      <c r="F1991" s="4" t="s">
        <v>12</v>
      </c>
      <c r="G1991" s="5" t="s">
        <v>5918</v>
      </c>
      <c r="H1991" s="4" t="s">
        <v>14</v>
      </c>
    </row>
    <row r="1992" s="7" customFormat="1" customHeight="1" spans="1:8">
      <c r="A1992" s="4">
        <v>1991</v>
      </c>
      <c r="B1992" s="4" t="s">
        <v>8</v>
      </c>
      <c r="C1992" s="5" t="s">
        <v>5649</v>
      </c>
      <c r="D1992" s="4" t="s">
        <v>10</v>
      </c>
      <c r="E1992" s="5" t="s">
        <v>389</v>
      </c>
      <c r="F1992" s="4" t="s">
        <v>12</v>
      </c>
      <c r="G1992" s="5" t="s">
        <v>5939</v>
      </c>
      <c r="H1992" s="4" t="s">
        <v>14</v>
      </c>
    </row>
    <row r="1993" s="7" customFormat="1" customHeight="1" spans="1:8">
      <c r="A1993" s="4">
        <v>1992</v>
      </c>
      <c r="B1993" s="4" t="s">
        <v>8</v>
      </c>
      <c r="C1993" s="5" t="s">
        <v>5649</v>
      </c>
      <c r="D1993" s="4" t="s">
        <v>10</v>
      </c>
      <c r="E1993" s="5" t="s">
        <v>1337</v>
      </c>
      <c r="F1993" s="4" t="s">
        <v>12</v>
      </c>
      <c r="G1993" s="5" t="s">
        <v>5918</v>
      </c>
      <c r="H1993" s="4" t="s">
        <v>14</v>
      </c>
    </row>
    <row r="1994" s="7" customFormat="1" customHeight="1" spans="1:8">
      <c r="A1994" s="4">
        <v>1993</v>
      </c>
      <c r="B1994" s="4" t="s">
        <v>8</v>
      </c>
      <c r="C1994" s="5" t="s">
        <v>5649</v>
      </c>
      <c r="D1994" s="4" t="s">
        <v>10</v>
      </c>
      <c r="E1994" s="5" t="s">
        <v>86</v>
      </c>
      <c r="F1994" s="4" t="s">
        <v>12</v>
      </c>
      <c r="G1994" s="5" t="s">
        <v>5918</v>
      </c>
      <c r="H1994" s="4" t="s">
        <v>14</v>
      </c>
    </row>
    <row r="1995" s="7" customFormat="1" customHeight="1" spans="1:8">
      <c r="A1995" s="4">
        <v>1994</v>
      </c>
      <c r="B1995" s="4" t="s">
        <v>8</v>
      </c>
      <c r="C1995" s="5" t="s">
        <v>5649</v>
      </c>
      <c r="D1995" s="4" t="s">
        <v>10</v>
      </c>
      <c r="E1995" s="5" t="s">
        <v>40</v>
      </c>
      <c r="F1995" s="4" t="s">
        <v>12</v>
      </c>
      <c r="G1995" s="5" t="s">
        <v>5918</v>
      </c>
      <c r="H1995" s="4" t="s">
        <v>14</v>
      </c>
    </row>
    <row r="1996" s="7" customFormat="1" customHeight="1" spans="1:8">
      <c r="A1996" s="4">
        <v>1995</v>
      </c>
      <c r="B1996" s="4" t="s">
        <v>8</v>
      </c>
      <c r="C1996" s="5" t="s">
        <v>5649</v>
      </c>
      <c r="D1996" s="4" t="s">
        <v>10</v>
      </c>
      <c r="E1996" s="5" t="s">
        <v>315</v>
      </c>
      <c r="F1996" s="4" t="s">
        <v>12</v>
      </c>
      <c r="G1996" s="5" t="s">
        <v>5918</v>
      </c>
      <c r="H1996" s="4" t="s">
        <v>14</v>
      </c>
    </row>
    <row r="1997" s="7" customFormat="1" customHeight="1" spans="1:8">
      <c r="A1997" s="4">
        <v>1996</v>
      </c>
      <c r="B1997" s="4" t="s">
        <v>8</v>
      </c>
      <c r="C1997" s="5" t="s">
        <v>5649</v>
      </c>
      <c r="D1997" s="4" t="s">
        <v>10</v>
      </c>
      <c r="E1997" s="5" t="s">
        <v>6483</v>
      </c>
      <c r="F1997" s="4" t="s">
        <v>12</v>
      </c>
      <c r="G1997" s="5" t="s">
        <v>5918</v>
      </c>
      <c r="H1997" s="4" t="s">
        <v>14</v>
      </c>
    </row>
    <row r="1998" s="7" customFormat="1" customHeight="1" spans="1:8">
      <c r="A1998" s="4">
        <v>1997</v>
      </c>
      <c r="B1998" s="4" t="s">
        <v>8</v>
      </c>
      <c r="C1998" s="5" t="s">
        <v>5649</v>
      </c>
      <c r="D1998" s="4" t="s">
        <v>10</v>
      </c>
      <c r="E1998" s="5" t="s">
        <v>210</v>
      </c>
      <c r="F1998" s="4" t="s">
        <v>12</v>
      </c>
      <c r="G1998" s="5" t="s">
        <v>5918</v>
      </c>
      <c r="H1998" s="4" t="s">
        <v>14</v>
      </c>
    </row>
    <row r="1999" s="7" customFormat="1" customHeight="1" spans="1:8">
      <c r="A1999" s="4">
        <v>1998</v>
      </c>
      <c r="B1999" s="4" t="s">
        <v>8</v>
      </c>
      <c r="C1999" s="5" t="s">
        <v>5649</v>
      </c>
      <c r="D1999" s="4" t="s">
        <v>10</v>
      </c>
      <c r="E1999" s="5" t="s">
        <v>6484</v>
      </c>
      <c r="F1999" s="4" t="s">
        <v>12</v>
      </c>
      <c r="G1999" s="5" t="s">
        <v>5918</v>
      </c>
      <c r="H1999" s="4" t="s">
        <v>14</v>
      </c>
    </row>
    <row r="2000" s="7" customFormat="1" customHeight="1" spans="1:8">
      <c r="A2000" s="4">
        <v>1999</v>
      </c>
      <c r="B2000" s="4" t="s">
        <v>8</v>
      </c>
      <c r="C2000" s="5" t="s">
        <v>5649</v>
      </c>
      <c r="D2000" s="4" t="s">
        <v>10</v>
      </c>
      <c r="E2000" s="5" t="s">
        <v>1522</v>
      </c>
      <c r="F2000" s="4" t="s">
        <v>12</v>
      </c>
      <c r="G2000" s="5" t="s">
        <v>5918</v>
      </c>
      <c r="H2000" s="4" t="s">
        <v>14</v>
      </c>
    </row>
    <row r="2001" s="7" customFormat="1" customHeight="1" spans="1:8">
      <c r="A2001" s="4">
        <v>2000</v>
      </c>
      <c r="B2001" s="4" t="s">
        <v>8</v>
      </c>
      <c r="C2001" s="5" t="s">
        <v>5649</v>
      </c>
      <c r="D2001" s="4" t="s">
        <v>10</v>
      </c>
      <c r="E2001" s="5" t="s">
        <v>6485</v>
      </c>
      <c r="F2001" s="4" t="s">
        <v>12</v>
      </c>
      <c r="G2001" s="5" t="s">
        <v>5918</v>
      </c>
      <c r="H2001" s="4" t="s">
        <v>14</v>
      </c>
    </row>
    <row r="2002" s="7" customFormat="1" customHeight="1" spans="1:8">
      <c r="A2002" s="4">
        <v>2001</v>
      </c>
      <c r="B2002" s="4" t="s">
        <v>8</v>
      </c>
      <c r="C2002" s="5" t="s">
        <v>5649</v>
      </c>
      <c r="D2002" s="4" t="s">
        <v>10</v>
      </c>
      <c r="E2002" s="5" t="s">
        <v>3946</v>
      </c>
      <c r="F2002" s="4" t="s">
        <v>12</v>
      </c>
      <c r="G2002" s="5" t="s">
        <v>5918</v>
      </c>
      <c r="H2002" s="4" t="s">
        <v>14</v>
      </c>
    </row>
    <row r="2003" s="7" customFormat="1" customHeight="1" spans="1:8">
      <c r="A2003" s="4">
        <v>2002</v>
      </c>
      <c r="B2003" s="4" t="s">
        <v>8</v>
      </c>
      <c r="C2003" s="5" t="s">
        <v>5649</v>
      </c>
      <c r="D2003" s="4" t="s">
        <v>10</v>
      </c>
      <c r="E2003" s="5" t="s">
        <v>2879</v>
      </c>
      <c r="F2003" s="4" t="s">
        <v>12</v>
      </c>
      <c r="G2003" s="5" t="s">
        <v>5918</v>
      </c>
      <c r="H2003" s="4" t="s">
        <v>14</v>
      </c>
    </row>
    <row r="2004" s="7" customFormat="1" customHeight="1" spans="1:8">
      <c r="A2004" s="4">
        <v>2003</v>
      </c>
      <c r="B2004" s="4" t="s">
        <v>8</v>
      </c>
      <c r="C2004" s="5" t="s">
        <v>5649</v>
      </c>
      <c r="D2004" s="4" t="s">
        <v>10</v>
      </c>
      <c r="E2004" s="5" t="s">
        <v>222</v>
      </c>
      <c r="F2004" s="4" t="s">
        <v>12</v>
      </c>
      <c r="G2004" s="5" t="s">
        <v>5918</v>
      </c>
      <c r="H2004" s="4" t="s">
        <v>14</v>
      </c>
    </row>
    <row r="2005" s="7" customFormat="1" customHeight="1" spans="1:8">
      <c r="A2005" s="4">
        <v>2004</v>
      </c>
      <c r="B2005" s="4" t="s">
        <v>8</v>
      </c>
      <c r="C2005" s="5" t="s">
        <v>5670</v>
      </c>
      <c r="D2005" s="4" t="s">
        <v>10</v>
      </c>
      <c r="E2005" s="5" t="s">
        <v>183</v>
      </c>
      <c r="F2005" s="4" t="s">
        <v>12</v>
      </c>
      <c r="G2005" s="5" t="s">
        <v>5918</v>
      </c>
      <c r="H2005" s="4" t="s">
        <v>14</v>
      </c>
    </row>
    <row r="2006" s="7" customFormat="1" customHeight="1" spans="1:8">
      <c r="A2006" s="4">
        <v>2005</v>
      </c>
      <c r="B2006" s="4" t="s">
        <v>8</v>
      </c>
      <c r="C2006" s="5" t="s">
        <v>5670</v>
      </c>
      <c r="D2006" s="4" t="s">
        <v>10</v>
      </c>
      <c r="E2006" s="5" t="s">
        <v>5679</v>
      </c>
      <c r="F2006" s="4" t="s">
        <v>12</v>
      </c>
      <c r="G2006" s="5" t="s">
        <v>5927</v>
      </c>
      <c r="H2006" s="4" t="s">
        <v>14</v>
      </c>
    </row>
    <row r="2007" s="7" customFormat="1" customHeight="1" spans="1:8">
      <c r="A2007" s="4">
        <v>2006</v>
      </c>
      <c r="B2007" s="4" t="s">
        <v>8</v>
      </c>
      <c r="C2007" s="5" t="s">
        <v>5670</v>
      </c>
      <c r="D2007" s="4" t="s">
        <v>10</v>
      </c>
      <c r="E2007" s="5" t="s">
        <v>6486</v>
      </c>
      <c r="F2007" s="4" t="s">
        <v>12</v>
      </c>
      <c r="G2007" s="5" t="s">
        <v>5939</v>
      </c>
      <c r="H2007" s="4" t="s">
        <v>14</v>
      </c>
    </row>
    <row r="2008" s="7" customFormat="1" customHeight="1" spans="1:8">
      <c r="A2008" s="4">
        <v>2007</v>
      </c>
      <c r="B2008" s="4" t="s">
        <v>8</v>
      </c>
      <c r="C2008" s="5" t="s">
        <v>5670</v>
      </c>
      <c r="D2008" s="4" t="s">
        <v>10</v>
      </c>
      <c r="E2008" s="5" t="s">
        <v>517</v>
      </c>
      <c r="F2008" s="4" t="s">
        <v>12</v>
      </c>
      <c r="G2008" s="5" t="s">
        <v>5918</v>
      </c>
      <c r="H2008" s="4" t="s">
        <v>14</v>
      </c>
    </row>
    <row r="2009" s="7" customFormat="1" customHeight="1" spans="1:8">
      <c r="A2009" s="4">
        <v>2008</v>
      </c>
      <c r="B2009" s="4" t="s">
        <v>8</v>
      </c>
      <c r="C2009" s="5" t="s">
        <v>5670</v>
      </c>
      <c r="D2009" s="4" t="s">
        <v>10</v>
      </c>
      <c r="E2009" s="5" t="s">
        <v>1605</v>
      </c>
      <c r="F2009" s="4" t="s">
        <v>12</v>
      </c>
      <c r="G2009" s="5" t="s">
        <v>5918</v>
      </c>
      <c r="H2009" s="4" t="s">
        <v>14</v>
      </c>
    </row>
    <row r="2010" s="7" customFormat="1" customHeight="1" spans="1:8">
      <c r="A2010" s="4">
        <v>2009</v>
      </c>
      <c r="B2010" s="4" t="s">
        <v>8</v>
      </c>
      <c r="C2010" s="5" t="s">
        <v>5670</v>
      </c>
      <c r="D2010" s="4" t="s">
        <v>10</v>
      </c>
      <c r="E2010" s="5" t="s">
        <v>4438</v>
      </c>
      <c r="F2010" s="4" t="s">
        <v>12</v>
      </c>
      <c r="G2010" s="5" t="s">
        <v>5918</v>
      </c>
      <c r="H2010" s="4" t="s">
        <v>14</v>
      </c>
    </row>
    <row r="2011" s="7" customFormat="1" customHeight="1" spans="1:8">
      <c r="A2011" s="4">
        <v>2010</v>
      </c>
      <c r="B2011" s="4" t="s">
        <v>8</v>
      </c>
      <c r="C2011" s="5" t="s">
        <v>5670</v>
      </c>
      <c r="D2011" s="4" t="s">
        <v>10</v>
      </c>
      <c r="E2011" s="5" t="s">
        <v>366</v>
      </c>
      <c r="F2011" s="4" t="s">
        <v>12</v>
      </c>
      <c r="G2011" s="5" t="s">
        <v>5918</v>
      </c>
      <c r="H2011" s="4" t="s">
        <v>14</v>
      </c>
    </row>
    <row r="2012" s="7" customFormat="1" customHeight="1" spans="1:8">
      <c r="A2012" s="4">
        <v>2011</v>
      </c>
      <c r="B2012" s="4" t="s">
        <v>8</v>
      </c>
      <c r="C2012" s="5" t="s">
        <v>5670</v>
      </c>
      <c r="D2012" s="4" t="s">
        <v>10</v>
      </c>
      <c r="E2012" s="5" t="s">
        <v>4356</v>
      </c>
      <c r="F2012" s="4" t="s">
        <v>12</v>
      </c>
      <c r="G2012" s="5" t="s">
        <v>5918</v>
      </c>
      <c r="H2012" s="4" t="s">
        <v>14</v>
      </c>
    </row>
    <row r="2013" s="7" customFormat="1" customHeight="1" spans="1:8">
      <c r="A2013" s="4">
        <v>2012</v>
      </c>
      <c r="B2013" s="4" t="s">
        <v>8</v>
      </c>
      <c r="C2013" s="5" t="s">
        <v>5670</v>
      </c>
      <c r="D2013" s="4" t="s">
        <v>10</v>
      </c>
      <c r="E2013" s="5" t="s">
        <v>1272</v>
      </c>
      <c r="F2013" s="4" t="s">
        <v>12</v>
      </c>
      <c r="G2013" s="5" t="s">
        <v>5918</v>
      </c>
      <c r="H2013" s="4" t="s">
        <v>14</v>
      </c>
    </row>
    <row r="2014" s="7" customFormat="1" customHeight="1" spans="1:8">
      <c r="A2014" s="4">
        <v>2013</v>
      </c>
      <c r="B2014" s="4" t="s">
        <v>8</v>
      </c>
      <c r="C2014" s="5" t="s">
        <v>5676</v>
      </c>
      <c r="D2014" s="4" t="s">
        <v>10</v>
      </c>
      <c r="E2014" s="5" t="s">
        <v>473</v>
      </c>
      <c r="F2014" s="4" t="s">
        <v>12</v>
      </c>
      <c r="G2014" s="5" t="s">
        <v>5939</v>
      </c>
      <c r="H2014" s="4" t="s">
        <v>14</v>
      </c>
    </row>
    <row r="2015" s="7" customFormat="1" customHeight="1" spans="1:8">
      <c r="A2015" s="4">
        <v>2014</v>
      </c>
      <c r="B2015" s="4" t="s">
        <v>8</v>
      </c>
      <c r="C2015" s="5" t="s">
        <v>5676</v>
      </c>
      <c r="D2015" s="4" t="s">
        <v>10</v>
      </c>
      <c r="E2015" s="5" t="s">
        <v>517</v>
      </c>
      <c r="F2015" s="4" t="s">
        <v>12</v>
      </c>
      <c r="G2015" s="5" t="s">
        <v>5939</v>
      </c>
      <c r="H2015" s="4" t="s">
        <v>14</v>
      </c>
    </row>
    <row r="2016" s="7" customFormat="1" customHeight="1" spans="1:8">
      <c r="A2016" s="4">
        <v>2015</v>
      </c>
      <c r="B2016" s="4" t="s">
        <v>8</v>
      </c>
      <c r="C2016" s="5" t="s">
        <v>5676</v>
      </c>
      <c r="D2016" s="4" t="s">
        <v>10</v>
      </c>
      <c r="E2016" s="5" t="s">
        <v>6487</v>
      </c>
      <c r="F2016" s="4" t="s">
        <v>12</v>
      </c>
      <c r="G2016" s="5" t="s">
        <v>5918</v>
      </c>
      <c r="H2016" s="4" t="s">
        <v>14</v>
      </c>
    </row>
    <row r="2017" s="7" customFormat="1" customHeight="1" spans="1:8">
      <c r="A2017" s="4">
        <v>2016</v>
      </c>
      <c r="B2017" s="4" t="s">
        <v>8</v>
      </c>
      <c r="C2017" s="5" t="s">
        <v>5676</v>
      </c>
      <c r="D2017" s="4" t="s">
        <v>10</v>
      </c>
      <c r="E2017" s="5" t="s">
        <v>1855</v>
      </c>
      <c r="F2017" s="4" t="s">
        <v>12</v>
      </c>
      <c r="G2017" s="5" t="s">
        <v>5918</v>
      </c>
      <c r="H2017" s="4" t="s">
        <v>14</v>
      </c>
    </row>
    <row r="2018" s="7" customFormat="1" customHeight="1" spans="1:8">
      <c r="A2018" s="4">
        <v>2017</v>
      </c>
      <c r="B2018" s="4" t="s">
        <v>8</v>
      </c>
      <c r="C2018" s="5" t="s">
        <v>5676</v>
      </c>
      <c r="D2018" s="4" t="s">
        <v>10</v>
      </c>
      <c r="E2018" s="5" t="s">
        <v>6488</v>
      </c>
      <c r="F2018" s="4" t="s">
        <v>12</v>
      </c>
      <c r="G2018" s="5" t="s">
        <v>5918</v>
      </c>
      <c r="H2018" s="4" t="s">
        <v>14</v>
      </c>
    </row>
    <row r="2019" s="7" customFormat="1" customHeight="1" spans="1:8">
      <c r="A2019" s="4">
        <v>2018</v>
      </c>
      <c r="B2019" s="4" t="s">
        <v>8</v>
      </c>
      <c r="C2019" s="5" t="s">
        <v>5676</v>
      </c>
      <c r="D2019" s="4" t="s">
        <v>10</v>
      </c>
      <c r="E2019" s="5" t="s">
        <v>4349</v>
      </c>
      <c r="F2019" s="4" t="s">
        <v>12</v>
      </c>
      <c r="G2019" s="5" t="s">
        <v>5918</v>
      </c>
      <c r="H2019" s="4" t="s">
        <v>14</v>
      </c>
    </row>
    <row r="2020" s="7" customFormat="1" customHeight="1" spans="1:8">
      <c r="A2020" s="4">
        <v>2019</v>
      </c>
      <c r="B2020" s="4" t="s">
        <v>8</v>
      </c>
      <c r="C2020" s="5" t="s">
        <v>5676</v>
      </c>
      <c r="D2020" s="4" t="s">
        <v>10</v>
      </c>
      <c r="E2020" s="5" t="s">
        <v>256</v>
      </c>
      <c r="F2020" s="4" t="s">
        <v>12</v>
      </c>
      <c r="G2020" s="5" t="s">
        <v>5918</v>
      </c>
      <c r="H2020" s="4" t="s">
        <v>14</v>
      </c>
    </row>
    <row r="2021" s="7" customFormat="1" customHeight="1" spans="1:8">
      <c r="A2021" s="4">
        <v>2020</v>
      </c>
      <c r="B2021" s="4" t="s">
        <v>8</v>
      </c>
      <c r="C2021" s="5" t="s">
        <v>5676</v>
      </c>
      <c r="D2021" s="4" t="s">
        <v>10</v>
      </c>
      <c r="E2021" s="5" t="s">
        <v>3223</v>
      </c>
      <c r="F2021" s="4" t="s">
        <v>12</v>
      </c>
      <c r="G2021" s="5" t="s">
        <v>5918</v>
      </c>
      <c r="H2021" s="4" t="s">
        <v>14</v>
      </c>
    </row>
    <row r="2022" s="7" customFormat="1" customHeight="1" spans="1:8">
      <c r="A2022" s="4">
        <v>2021</v>
      </c>
      <c r="B2022" s="4" t="s">
        <v>8</v>
      </c>
      <c r="C2022" s="5" t="s">
        <v>5676</v>
      </c>
      <c r="D2022" s="4" t="s">
        <v>10</v>
      </c>
      <c r="E2022" s="5" t="s">
        <v>351</v>
      </c>
      <c r="F2022" s="4" t="s">
        <v>12</v>
      </c>
      <c r="G2022" s="5" t="s">
        <v>5918</v>
      </c>
      <c r="H2022" s="4" t="s">
        <v>14</v>
      </c>
    </row>
    <row r="2023" s="7" customFormat="1" customHeight="1" spans="1:8">
      <c r="A2023" s="4">
        <v>2022</v>
      </c>
      <c r="B2023" s="4" t="s">
        <v>8</v>
      </c>
      <c r="C2023" s="5" t="s">
        <v>5676</v>
      </c>
      <c r="D2023" s="4" t="s">
        <v>10</v>
      </c>
      <c r="E2023" s="5" t="s">
        <v>6489</v>
      </c>
      <c r="F2023" s="4" t="s">
        <v>12</v>
      </c>
      <c r="G2023" s="5" t="s">
        <v>5918</v>
      </c>
      <c r="H2023" s="4" t="s">
        <v>14</v>
      </c>
    </row>
    <row r="2024" s="7" customFormat="1" customHeight="1" spans="1:8">
      <c r="A2024" s="4">
        <v>2023</v>
      </c>
      <c r="B2024" s="4" t="s">
        <v>8</v>
      </c>
      <c r="C2024" s="5" t="s">
        <v>5676</v>
      </c>
      <c r="D2024" s="4" t="s">
        <v>10</v>
      </c>
      <c r="E2024" s="5" t="s">
        <v>245</v>
      </c>
      <c r="F2024" s="4" t="s">
        <v>12</v>
      </c>
      <c r="G2024" s="5" t="s">
        <v>5918</v>
      </c>
      <c r="H2024" s="4" t="s">
        <v>14</v>
      </c>
    </row>
    <row r="2025" s="7" customFormat="1" customHeight="1" spans="1:8">
      <c r="A2025" s="4">
        <v>2024</v>
      </c>
      <c r="B2025" s="4" t="s">
        <v>8</v>
      </c>
      <c r="C2025" s="5" t="s">
        <v>5676</v>
      </c>
      <c r="D2025" s="4" t="s">
        <v>10</v>
      </c>
      <c r="E2025" s="5" t="s">
        <v>86</v>
      </c>
      <c r="F2025" s="4" t="s">
        <v>12</v>
      </c>
      <c r="G2025" s="5" t="s">
        <v>5918</v>
      </c>
      <c r="H2025" s="4" t="s">
        <v>14</v>
      </c>
    </row>
    <row r="2026" s="7" customFormat="1" customHeight="1" spans="1:8">
      <c r="A2026" s="4">
        <v>2025</v>
      </c>
      <c r="B2026" s="4" t="s">
        <v>8</v>
      </c>
      <c r="C2026" s="5" t="s">
        <v>5689</v>
      </c>
      <c r="D2026" s="4" t="s">
        <v>10</v>
      </c>
      <c r="E2026" s="5" t="s">
        <v>1272</v>
      </c>
      <c r="F2026" s="4" t="s">
        <v>12</v>
      </c>
      <c r="G2026" s="5" t="s">
        <v>5939</v>
      </c>
      <c r="H2026" s="4" t="s">
        <v>14</v>
      </c>
    </row>
    <row r="2027" s="7" customFormat="1" customHeight="1" spans="1:8">
      <c r="A2027" s="4">
        <v>2026</v>
      </c>
      <c r="B2027" s="4" t="s">
        <v>8</v>
      </c>
      <c r="C2027" s="5" t="s">
        <v>5689</v>
      </c>
      <c r="D2027" s="4" t="s">
        <v>10</v>
      </c>
      <c r="E2027" s="5" t="s">
        <v>389</v>
      </c>
      <c r="F2027" s="4" t="s">
        <v>12</v>
      </c>
      <c r="G2027" s="5" t="s">
        <v>5918</v>
      </c>
      <c r="H2027" s="4" t="s">
        <v>14</v>
      </c>
    </row>
    <row r="2028" s="7" customFormat="1" customHeight="1" spans="1:8">
      <c r="A2028" s="4">
        <v>2027</v>
      </c>
      <c r="B2028" s="4" t="s">
        <v>8</v>
      </c>
      <c r="C2028" s="5" t="s">
        <v>5689</v>
      </c>
      <c r="D2028" s="4" t="s">
        <v>10</v>
      </c>
      <c r="E2028" s="5" t="s">
        <v>80</v>
      </c>
      <c r="F2028" s="4" t="s">
        <v>12</v>
      </c>
      <c r="G2028" s="5" t="s">
        <v>5918</v>
      </c>
      <c r="H2028" s="4" t="s">
        <v>14</v>
      </c>
    </row>
    <row r="2029" s="7" customFormat="1" customHeight="1" spans="1:8">
      <c r="A2029" s="4">
        <v>2028</v>
      </c>
      <c r="B2029" s="4" t="s">
        <v>8</v>
      </c>
      <c r="C2029" s="5" t="s">
        <v>5689</v>
      </c>
      <c r="D2029" s="4" t="s">
        <v>10</v>
      </c>
      <c r="E2029" s="5" t="s">
        <v>6490</v>
      </c>
      <c r="F2029" s="4" t="s">
        <v>12</v>
      </c>
      <c r="G2029" s="5" t="s">
        <v>5918</v>
      </c>
      <c r="H2029" s="4" t="s">
        <v>14</v>
      </c>
    </row>
    <row r="2030" s="7" customFormat="1" customHeight="1" spans="1:8">
      <c r="A2030" s="4">
        <v>2029</v>
      </c>
      <c r="B2030" s="4" t="s">
        <v>8</v>
      </c>
      <c r="C2030" s="5" t="s">
        <v>5689</v>
      </c>
      <c r="D2030" s="4" t="s">
        <v>10</v>
      </c>
      <c r="E2030" s="5" t="s">
        <v>386</v>
      </c>
      <c r="F2030" s="4" t="s">
        <v>12</v>
      </c>
      <c r="G2030" s="5" t="s">
        <v>5918</v>
      </c>
      <c r="H2030" s="4" t="s">
        <v>14</v>
      </c>
    </row>
    <row r="2031" s="7" customFormat="1" customHeight="1" spans="1:8">
      <c r="A2031" s="4">
        <v>2030</v>
      </c>
      <c r="B2031" s="4" t="s">
        <v>8</v>
      </c>
      <c r="C2031" s="5" t="s">
        <v>5689</v>
      </c>
      <c r="D2031" s="4" t="s">
        <v>10</v>
      </c>
      <c r="E2031" s="5" t="s">
        <v>6491</v>
      </c>
      <c r="F2031" s="4" t="s">
        <v>12</v>
      </c>
      <c r="G2031" s="5" t="s">
        <v>5918</v>
      </c>
      <c r="H2031" s="4" t="s">
        <v>14</v>
      </c>
    </row>
    <row r="2032" s="7" customFormat="1" customHeight="1" spans="1:8">
      <c r="A2032" s="4">
        <v>2031</v>
      </c>
      <c r="B2032" s="4" t="s">
        <v>8</v>
      </c>
      <c r="C2032" s="5" t="s">
        <v>5703</v>
      </c>
      <c r="D2032" s="4" t="s">
        <v>10</v>
      </c>
      <c r="E2032" s="5" t="s">
        <v>2423</v>
      </c>
      <c r="F2032" s="4" t="s">
        <v>12</v>
      </c>
      <c r="G2032" s="5" t="s">
        <v>5939</v>
      </c>
      <c r="H2032" s="4" t="s">
        <v>14</v>
      </c>
    </row>
    <row r="2033" s="7" customFormat="1" customHeight="1" spans="1:8">
      <c r="A2033" s="4">
        <v>2032</v>
      </c>
      <c r="B2033" s="4" t="s">
        <v>8</v>
      </c>
      <c r="C2033" s="5" t="s">
        <v>5703</v>
      </c>
      <c r="D2033" s="4" t="s">
        <v>10</v>
      </c>
      <c r="E2033" s="5" t="s">
        <v>1910</v>
      </c>
      <c r="F2033" s="4" t="s">
        <v>12</v>
      </c>
      <c r="G2033" s="5" t="s">
        <v>5918</v>
      </c>
      <c r="H2033" s="4" t="s">
        <v>14</v>
      </c>
    </row>
    <row r="2034" s="7" customFormat="1" customHeight="1" spans="1:8">
      <c r="A2034" s="4">
        <v>2033</v>
      </c>
      <c r="B2034" s="4" t="s">
        <v>8</v>
      </c>
      <c r="C2034" s="5" t="s">
        <v>5703</v>
      </c>
      <c r="D2034" s="4" t="s">
        <v>10</v>
      </c>
      <c r="E2034" s="5" t="s">
        <v>959</v>
      </c>
      <c r="F2034" s="4" t="s">
        <v>12</v>
      </c>
      <c r="G2034" s="5" t="s">
        <v>5918</v>
      </c>
      <c r="H2034" s="4" t="s">
        <v>14</v>
      </c>
    </row>
    <row r="2035" s="7" customFormat="1" customHeight="1" spans="1:8">
      <c r="A2035" s="4">
        <v>2034</v>
      </c>
      <c r="B2035" s="4" t="s">
        <v>8</v>
      </c>
      <c r="C2035" s="5" t="s">
        <v>5703</v>
      </c>
      <c r="D2035" s="4" t="s">
        <v>10</v>
      </c>
      <c r="E2035" s="5" t="s">
        <v>1303</v>
      </c>
      <c r="F2035" s="4" t="s">
        <v>12</v>
      </c>
      <c r="G2035" s="5" t="s">
        <v>5918</v>
      </c>
      <c r="H2035" s="4" t="s">
        <v>14</v>
      </c>
    </row>
    <row r="2036" s="7" customFormat="1" customHeight="1" spans="1:8">
      <c r="A2036" s="4">
        <v>2035</v>
      </c>
      <c r="B2036" s="4" t="s">
        <v>8</v>
      </c>
      <c r="C2036" s="5" t="s">
        <v>5703</v>
      </c>
      <c r="D2036" s="4" t="s">
        <v>10</v>
      </c>
      <c r="E2036" s="5" t="s">
        <v>127</v>
      </c>
      <c r="F2036" s="4" t="s">
        <v>12</v>
      </c>
      <c r="G2036" s="5" t="s">
        <v>5918</v>
      </c>
      <c r="H2036" s="4" t="s">
        <v>14</v>
      </c>
    </row>
    <row r="2037" s="7" customFormat="1" customHeight="1" spans="1:8">
      <c r="A2037" s="4">
        <v>2036</v>
      </c>
      <c r="B2037" s="4" t="s">
        <v>8</v>
      </c>
      <c r="C2037" s="5" t="s">
        <v>5703</v>
      </c>
      <c r="D2037" s="4" t="s">
        <v>10</v>
      </c>
      <c r="E2037" s="5" t="s">
        <v>127</v>
      </c>
      <c r="F2037" s="4" t="s">
        <v>12</v>
      </c>
      <c r="G2037" s="5" t="s">
        <v>5918</v>
      </c>
      <c r="H2037" s="4" t="s">
        <v>14</v>
      </c>
    </row>
    <row r="2038" s="7" customFormat="1" customHeight="1" spans="1:8">
      <c r="A2038" s="4">
        <v>2037</v>
      </c>
      <c r="B2038" s="4" t="s">
        <v>8</v>
      </c>
      <c r="C2038" s="5" t="s">
        <v>5703</v>
      </c>
      <c r="D2038" s="4" t="s">
        <v>10</v>
      </c>
      <c r="E2038" s="5" t="s">
        <v>91</v>
      </c>
      <c r="F2038" s="4" t="s">
        <v>12</v>
      </c>
      <c r="G2038" s="5" t="s">
        <v>5918</v>
      </c>
      <c r="H2038" s="4" t="s">
        <v>14</v>
      </c>
    </row>
    <row r="2039" s="7" customFormat="1" customHeight="1" spans="1:8">
      <c r="A2039" s="4">
        <v>2038</v>
      </c>
      <c r="B2039" s="4" t="s">
        <v>8</v>
      </c>
      <c r="C2039" s="5" t="s">
        <v>5703</v>
      </c>
      <c r="D2039" s="4" t="s">
        <v>10</v>
      </c>
      <c r="E2039" s="5" t="s">
        <v>458</v>
      </c>
      <c r="F2039" s="4" t="s">
        <v>12</v>
      </c>
      <c r="G2039" s="5" t="s">
        <v>5918</v>
      </c>
      <c r="H2039" s="4" t="s">
        <v>14</v>
      </c>
    </row>
    <row r="2040" s="7" customFormat="1" customHeight="1" spans="1:8">
      <c r="A2040" s="4">
        <v>2039</v>
      </c>
      <c r="B2040" s="4" t="s">
        <v>8</v>
      </c>
      <c r="C2040" s="5" t="s">
        <v>5703</v>
      </c>
      <c r="D2040" s="4" t="s">
        <v>10</v>
      </c>
      <c r="E2040" s="5" t="s">
        <v>959</v>
      </c>
      <c r="F2040" s="4" t="s">
        <v>12</v>
      </c>
      <c r="G2040" s="5" t="s">
        <v>5918</v>
      </c>
      <c r="H2040" s="4" t="s">
        <v>14</v>
      </c>
    </row>
    <row r="2041" s="7" customFormat="1" customHeight="1" spans="1:8">
      <c r="A2041" s="4">
        <v>2040</v>
      </c>
      <c r="B2041" s="4" t="s">
        <v>8</v>
      </c>
      <c r="C2041" s="5" t="s">
        <v>5703</v>
      </c>
      <c r="D2041" s="4" t="s">
        <v>10</v>
      </c>
      <c r="E2041" s="5" t="s">
        <v>6492</v>
      </c>
      <c r="F2041" s="4" t="s">
        <v>12</v>
      </c>
      <c r="G2041" s="5" t="s">
        <v>5918</v>
      </c>
      <c r="H2041" s="4" t="s">
        <v>14</v>
      </c>
    </row>
    <row r="2042" s="7" customFormat="1" customHeight="1" spans="1:8">
      <c r="A2042" s="4">
        <v>2041</v>
      </c>
      <c r="B2042" s="4" t="s">
        <v>8</v>
      </c>
      <c r="C2042" s="5" t="s">
        <v>5703</v>
      </c>
      <c r="D2042" s="4" t="s">
        <v>10</v>
      </c>
      <c r="E2042" s="5" t="s">
        <v>3449</v>
      </c>
      <c r="F2042" s="4" t="s">
        <v>12</v>
      </c>
      <c r="G2042" s="5" t="s">
        <v>5918</v>
      </c>
      <c r="H2042" s="4" t="s">
        <v>14</v>
      </c>
    </row>
    <row r="2043" s="7" customFormat="1" customHeight="1" spans="1:8">
      <c r="A2043" s="4">
        <v>2042</v>
      </c>
      <c r="B2043" s="4" t="s">
        <v>8</v>
      </c>
      <c r="C2043" s="5" t="s">
        <v>5703</v>
      </c>
      <c r="D2043" s="4" t="s">
        <v>10</v>
      </c>
      <c r="E2043" s="5" t="s">
        <v>848</v>
      </c>
      <c r="F2043" s="4" t="s">
        <v>12</v>
      </c>
      <c r="G2043" s="5" t="s">
        <v>5918</v>
      </c>
      <c r="H2043" s="4" t="s">
        <v>14</v>
      </c>
    </row>
    <row r="2044" s="7" customFormat="1" customHeight="1" spans="1:8">
      <c r="A2044" s="4">
        <v>2043</v>
      </c>
      <c r="B2044" s="4" t="s">
        <v>8</v>
      </c>
      <c r="C2044" s="5" t="s">
        <v>5724</v>
      </c>
      <c r="D2044" s="4" t="s">
        <v>10</v>
      </c>
      <c r="E2044" s="5" t="s">
        <v>6493</v>
      </c>
      <c r="F2044" s="4" t="s">
        <v>12</v>
      </c>
      <c r="G2044" s="5" t="s">
        <v>5927</v>
      </c>
      <c r="H2044" s="4" t="s">
        <v>14</v>
      </c>
    </row>
    <row r="2045" s="7" customFormat="1" customHeight="1" spans="1:8">
      <c r="A2045" s="4">
        <v>2044</v>
      </c>
      <c r="B2045" s="4" t="s">
        <v>8</v>
      </c>
      <c r="C2045" s="5" t="s">
        <v>5724</v>
      </c>
      <c r="D2045" s="4" t="s">
        <v>10</v>
      </c>
      <c r="E2045" s="5" t="s">
        <v>133</v>
      </c>
      <c r="F2045" s="4" t="s">
        <v>12</v>
      </c>
      <c r="G2045" s="5" t="s">
        <v>5918</v>
      </c>
      <c r="H2045" s="4" t="s">
        <v>14</v>
      </c>
    </row>
    <row r="2046" s="7" customFormat="1" customHeight="1" spans="1:8">
      <c r="A2046" s="4">
        <v>2045</v>
      </c>
      <c r="B2046" s="4" t="s">
        <v>8</v>
      </c>
      <c r="C2046" s="5" t="s">
        <v>5724</v>
      </c>
      <c r="D2046" s="4" t="s">
        <v>10</v>
      </c>
      <c r="E2046" s="5" t="s">
        <v>6494</v>
      </c>
      <c r="F2046" s="4" t="s">
        <v>12</v>
      </c>
      <c r="G2046" s="5" t="s">
        <v>5918</v>
      </c>
      <c r="H2046" s="4" t="s">
        <v>14</v>
      </c>
    </row>
    <row r="2047" s="7" customFormat="1" customHeight="1" spans="1:8">
      <c r="A2047" s="4">
        <v>2046</v>
      </c>
      <c r="B2047" s="4" t="s">
        <v>8</v>
      </c>
      <c r="C2047" s="5" t="s">
        <v>5724</v>
      </c>
      <c r="D2047" s="4" t="s">
        <v>10</v>
      </c>
      <c r="E2047" s="5" t="s">
        <v>366</v>
      </c>
      <c r="F2047" s="4" t="s">
        <v>12</v>
      </c>
      <c r="G2047" s="5" t="s">
        <v>5918</v>
      </c>
      <c r="H2047" s="4" t="s">
        <v>14</v>
      </c>
    </row>
    <row r="2048" s="7" customFormat="1" customHeight="1" spans="1:8">
      <c r="A2048" s="4">
        <v>2047</v>
      </c>
      <c r="B2048" s="4" t="s">
        <v>8</v>
      </c>
      <c r="C2048" s="5" t="s">
        <v>5724</v>
      </c>
      <c r="D2048" s="4" t="s">
        <v>10</v>
      </c>
      <c r="E2048" s="5" t="s">
        <v>6495</v>
      </c>
      <c r="F2048" s="4" t="s">
        <v>12</v>
      </c>
      <c r="G2048" s="5" t="s">
        <v>5918</v>
      </c>
      <c r="H2048" s="4" t="s">
        <v>14</v>
      </c>
    </row>
    <row r="2049" s="7" customFormat="1" customHeight="1" spans="1:8">
      <c r="A2049" s="4">
        <v>2048</v>
      </c>
      <c r="B2049" s="4" t="s">
        <v>8</v>
      </c>
      <c r="C2049" s="5" t="s">
        <v>5724</v>
      </c>
      <c r="D2049" s="4" t="s">
        <v>10</v>
      </c>
      <c r="E2049" s="5" t="s">
        <v>4193</v>
      </c>
      <c r="F2049" s="4" t="s">
        <v>12</v>
      </c>
      <c r="G2049" s="5" t="s">
        <v>5918</v>
      </c>
      <c r="H2049" s="4" t="s">
        <v>14</v>
      </c>
    </row>
    <row r="2050" s="7" customFormat="1" customHeight="1" spans="1:8">
      <c r="A2050" s="4">
        <v>2049</v>
      </c>
      <c r="B2050" s="4" t="s">
        <v>8</v>
      </c>
      <c r="C2050" s="5" t="s">
        <v>5724</v>
      </c>
      <c r="D2050" s="4" t="s">
        <v>10</v>
      </c>
      <c r="E2050" s="5" t="s">
        <v>6496</v>
      </c>
      <c r="F2050" s="4" t="s">
        <v>12</v>
      </c>
      <c r="G2050" s="5" t="s">
        <v>5918</v>
      </c>
      <c r="H2050" s="4" t="s">
        <v>14</v>
      </c>
    </row>
    <row r="2051" s="7" customFormat="1" customHeight="1" spans="1:8">
      <c r="A2051" s="4">
        <v>2050</v>
      </c>
      <c r="B2051" s="4" t="s">
        <v>8</v>
      </c>
      <c r="C2051" s="5" t="s">
        <v>1120</v>
      </c>
      <c r="D2051" s="4" t="s">
        <v>10</v>
      </c>
      <c r="E2051" s="5" t="s">
        <v>4361</v>
      </c>
      <c r="F2051" s="4" t="s">
        <v>12</v>
      </c>
      <c r="G2051" s="5" t="s">
        <v>5931</v>
      </c>
      <c r="H2051" s="4" t="s">
        <v>14</v>
      </c>
    </row>
    <row r="2052" s="7" customFormat="1" customHeight="1" spans="1:8">
      <c r="A2052" s="4">
        <v>2051</v>
      </c>
      <c r="B2052" s="4" t="s">
        <v>8</v>
      </c>
      <c r="C2052" s="5" t="s">
        <v>1120</v>
      </c>
      <c r="D2052" s="4" t="s">
        <v>10</v>
      </c>
      <c r="E2052" s="5" t="s">
        <v>6497</v>
      </c>
      <c r="F2052" s="4" t="s">
        <v>12</v>
      </c>
      <c r="G2052" s="5" t="s">
        <v>253</v>
      </c>
      <c r="H2052" s="4" t="s">
        <v>14</v>
      </c>
    </row>
    <row r="2053" s="7" customFormat="1" customHeight="1" spans="1:8">
      <c r="A2053" s="4">
        <v>2052</v>
      </c>
      <c r="B2053" s="4" t="s">
        <v>8</v>
      </c>
      <c r="C2053" s="5" t="s">
        <v>1120</v>
      </c>
      <c r="D2053" s="4" t="s">
        <v>10</v>
      </c>
      <c r="E2053" s="5" t="s">
        <v>104</v>
      </c>
      <c r="F2053" s="4" t="s">
        <v>12</v>
      </c>
      <c r="G2053" s="5" t="s">
        <v>253</v>
      </c>
      <c r="H2053" s="4" t="s">
        <v>14</v>
      </c>
    </row>
    <row r="2054" s="7" customFormat="1" customHeight="1" spans="1:8">
      <c r="A2054" s="4">
        <v>2053</v>
      </c>
      <c r="B2054" s="4" t="s">
        <v>8</v>
      </c>
      <c r="C2054" s="5" t="s">
        <v>1120</v>
      </c>
      <c r="D2054" s="4" t="s">
        <v>10</v>
      </c>
      <c r="E2054" s="5" t="s">
        <v>2879</v>
      </c>
      <c r="F2054" s="4" t="s">
        <v>12</v>
      </c>
      <c r="G2054" s="5" t="s">
        <v>253</v>
      </c>
      <c r="H2054" s="4" t="s">
        <v>14</v>
      </c>
    </row>
    <row r="2055" s="7" customFormat="1" customHeight="1" spans="1:8">
      <c r="A2055" s="4">
        <v>2054</v>
      </c>
      <c r="B2055" s="4" t="s">
        <v>8</v>
      </c>
      <c r="C2055" s="5" t="s">
        <v>1120</v>
      </c>
      <c r="D2055" s="4" t="s">
        <v>10</v>
      </c>
      <c r="E2055" s="5" t="s">
        <v>6498</v>
      </c>
      <c r="F2055" s="4" t="s">
        <v>12</v>
      </c>
      <c r="G2055" s="5" t="s">
        <v>4367</v>
      </c>
      <c r="H2055" s="4" t="s">
        <v>14</v>
      </c>
    </row>
    <row r="2056" s="7" customFormat="1" customHeight="1" spans="1:8">
      <c r="A2056" s="4">
        <v>2055</v>
      </c>
      <c r="B2056" s="4" t="s">
        <v>8</v>
      </c>
      <c r="C2056" s="5" t="s">
        <v>1120</v>
      </c>
      <c r="D2056" s="4" t="s">
        <v>10</v>
      </c>
      <c r="E2056" s="5" t="s">
        <v>4952</v>
      </c>
      <c r="F2056" s="4" t="s">
        <v>12</v>
      </c>
      <c r="G2056" s="5" t="s">
        <v>5939</v>
      </c>
      <c r="H2056" s="4" t="s">
        <v>14</v>
      </c>
    </row>
    <row r="2057" s="7" customFormat="1" customHeight="1" spans="1:8">
      <c r="A2057" s="4">
        <v>2056</v>
      </c>
      <c r="B2057" s="4" t="s">
        <v>8</v>
      </c>
      <c r="C2057" s="5" t="s">
        <v>1120</v>
      </c>
      <c r="D2057" s="4" t="s">
        <v>10</v>
      </c>
      <c r="E2057" s="5" t="s">
        <v>161</v>
      </c>
      <c r="F2057" s="4" t="s">
        <v>12</v>
      </c>
      <c r="G2057" s="5" t="s">
        <v>5927</v>
      </c>
      <c r="H2057" s="4" t="s">
        <v>14</v>
      </c>
    </row>
    <row r="2058" s="7" customFormat="1" customHeight="1" spans="1:8">
      <c r="A2058" s="4">
        <v>2057</v>
      </c>
      <c r="B2058" s="4" t="s">
        <v>8</v>
      </c>
      <c r="C2058" s="5" t="s">
        <v>1120</v>
      </c>
      <c r="D2058" s="4" t="s">
        <v>10</v>
      </c>
      <c r="E2058" s="5" t="s">
        <v>6499</v>
      </c>
      <c r="F2058" s="4" t="s">
        <v>12</v>
      </c>
      <c r="G2058" s="5" t="s">
        <v>5939</v>
      </c>
      <c r="H2058" s="4" t="s">
        <v>14</v>
      </c>
    </row>
    <row r="2059" s="7" customFormat="1" customHeight="1" spans="1:8">
      <c r="A2059" s="4">
        <v>2058</v>
      </c>
      <c r="B2059" s="4" t="s">
        <v>8</v>
      </c>
      <c r="C2059" s="5" t="s">
        <v>1120</v>
      </c>
      <c r="D2059" s="4" t="s">
        <v>10</v>
      </c>
      <c r="E2059" s="5" t="s">
        <v>857</v>
      </c>
      <c r="F2059" s="4" t="s">
        <v>12</v>
      </c>
      <c r="G2059" s="5" t="s">
        <v>5918</v>
      </c>
      <c r="H2059" s="4" t="s">
        <v>14</v>
      </c>
    </row>
    <row r="2060" s="7" customFormat="1" customHeight="1" spans="1:8">
      <c r="A2060" s="4">
        <v>2059</v>
      </c>
      <c r="B2060" s="4" t="s">
        <v>8</v>
      </c>
      <c r="C2060" s="5" t="s">
        <v>1120</v>
      </c>
      <c r="D2060" s="4" t="s">
        <v>10</v>
      </c>
      <c r="E2060" s="5" t="s">
        <v>6291</v>
      </c>
      <c r="F2060" s="4" t="s">
        <v>12</v>
      </c>
      <c r="G2060" s="5" t="s">
        <v>5918</v>
      </c>
      <c r="H2060" s="4" t="s">
        <v>14</v>
      </c>
    </row>
    <row r="2061" s="7" customFormat="1" customHeight="1" spans="1:8">
      <c r="A2061" s="4">
        <v>2060</v>
      </c>
      <c r="B2061" s="4" t="s">
        <v>8</v>
      </c>
      <c r="C2061" s="5" t="s">
        <v>1120</v>
      </c>
      <c r="D2061" s="4" t="s">
        <v>10</v>
      </c>
      <c r="E2061" s="5" t="s">
        <v>781</v>
      </c>
      <c r="F2061" s="4" t="s">
        <v>12</v>
      </c>
      <c r="G2061" s="5" t="s">
        <v>5918</v>
      </c>
      <c r="H2061" s="4" t="s">
        <v>14</v>
      </c>
    </row>
    <row r="2062" s="7" customFormat="1" customHeight="1" spans="1:8">
      <c r="A2062" s="4">
        <v>2061</v>
      </c>
      <c r="B2062" s="4" t="s">
        <v>8</v>
      </c>
      <c r="C2062" s="5" t="s">
        <v>1120</v>
      </c>
      <c r="D2062" s="4" t="s">
        <v>10</v>
      </c>
      <c r="E2062" s="5" t="s">
        <v>2267</v>
      </c>
      <c r="F2062" s="4" t="s">
        <v>12</v>
      </c>
      <c r="G2062" s="5" t="s">
        <v>5918</v>
      </c>
      <c r="H2062" s="4" t="s">
        <v>14</v>
      </c>
    </row>
    <row r="2063" s="7" customFormat="1" customHeight="1" spans="1:8">
      <c r="A2063" s="4">
        <v>2062</v>
      </c>
      <c r="B2063" s="4" t="s">
        <v>8</v>
      </c>
      <c r="C2063" s="5" t="s">
        <v>1120</v>
      </c>
      <c r="D2063" s="4" t="s">
        <v>10</v>
      </c>
      <c r="E2063" s="5" t="s">
        <v>2140</v>
      </c>
      <c r="F2063" s="4" t="s">
        <v>12</v>
      </c>
      <c r="G2063" s="5" t="s">
        <v>5939</v>
      </c>
      <c r="H2063" s="4" t="s">
        <v>14</v>
      </c>
    </row>
    <row r="2064" s="7" customFormat="1" customHeight="1" spans="1:8">
      <c r="A2064" s="4">
        <v>2063</v>
      </c>
      <c r="B2064" s="4" t="s">
        <v>8</v>
      </c>
      <c r="C2064" s="5" t="s">
        <v>1120</v>
      </c>
      <c r="D2064" s="4" t="s">
        <v>10</v>
      </c>
      <c r="E2064" s="5" t="s">
        <v>635</v>
      </c>
      <c r="F2064" s="4" t="s">
        <v>12</v>
      </c>
      <c r="G2064" s="5" t="s">
        <v>5927</v>
      </c>
      <c r="H2064" s="4" t="s">
        <v>14</v>
      </c>
    </row>
    <row r="2065" s="7" customFormat="1" customHeight="1" spans="1:8">
      <c r="A2065" s="4">
        <v>2064</v>
      </c>
      <c r="B2065" s="4" t="s">
        <v>8</v>
      </c>
      <c r="C2065" s="5" t="s">
        <v>1120</v>
      </c>
      <c r="D2065" s="4" t="s">
        <v>10</v>
      </c>
      <c r="E2065" s="5" t="s">
        <v>1098</v>
      </c>
      <c r="F2065" s="4" t="s">
        <v>12</v>
      </c>
      <c r="G2065" s="5" t="s">
        <v>5927</v>
      </c>
      <c r="H2065" s="4" t="s">
        <v>14</v>
      </c>
    </row>
    <row r="2066" s="7" customFormat="1" customHeight="1" spans="1:8">
      <c r="A2066" s="4">
        <v>2065</v>
      </c>
      <c r="B2066" s="4" t="s">
        <v>8</v>
      </c>
      <c r="C2066" s="5" t="s">
        <v>1120</v>
      </c>
      <c r="D2066" s="4" t="s">
        <v>10</v>
      </c>
      <c r="E2066" s="5" t="s">
        <v>5881</v>
      </c>
      <c r="F2066" s="4" t="s">
        <v>12</v>
      </c>
      <c r="G2066" s="5" t="s">
        <v>5939</v>
      </c>
      <c r="H2066" s="4" t="s">
        <v>14</v>
      </c>
    </row>
    <row r="2067" s="7" customFormat="1" customHeight="1" spans="1:8">
      <c r="A2067" s="4">
        <v>2066</v>
      </c>
      <c r="B2067" s="4" t="s">
        <v>8</v>
      </c>
      <c r="C2067" s="5" t="s">
        <v>1120</v>
      </c>
      <c r="D2067" s="4" t="s">
        <v>10</v>
      </c>
      <c r="E2067" s="5" t="s">
        <v>299</v>
      </c>
      <c r="F2067" s="4" t="s">
        <v>12</v>
      </c>
      <c r="G2067" s="5" t="s">
        <v>5918</v>
      </c>
      <c r="H2067" s="4" t="s">
        <v>14</v>
      </c>
    </row>
    <row r="2068" s="7" customFormat="1" customHeight="1" spans="1:8">
      <c r="A2068" s="4">
        <v>2067</v>
      </c>
      <c r="B2068" s="4" t="s">
        <v>8</v>
      </c>
      <c r="C2068" s="5" t="s">
        <v>1120</v>
      </c>
      <c r="D2068" s="4" t="s">
        <v>10</v>
      </c>
      <c r="E2068" s="5" t="s">
        <v>376</v>
      </c>
      <c r="F2068" s="4" t="s">
        <v>12</v>
      </c>
      <c r="G2068" s="5" t="s">
        <v>5939</v>
      </c>
      <c r="H2068" s="4" t="s">
        <v>14</v>
      </c>
    </row>
    <row r="2069" s="7" customFormat="1" customHeight="1" spans="1:8">
      <c r="A2069" s="4">
        <v>2068</v>
      </c>
      <c r="B2069" s="4" t="s">
        <v>8</v>
      </c>
      <c r="C2069" s="5" t="s">
        <v>1120</v>
      </c>
      <c r="D2069" s="4" t="s">
        <v>10</v>
      </c>
      <c r="E2069" s="5" t="s">
        <v>612</v>
      </c>
      <c r="F2069" s="4" t="s">
        <v>12</v>
      </c>
      <c r="G2069" s="5" t="s">
        <v>5918</v>
      </c>
      <c r="H2069" s="4" t="s">
        <v>14</v>
      </c>
    </row>
    <row r="2070" s="7" customFormat="1" customHeight="1" spans="1:8">
      <c r="A2070" s="4">
        <v>2069</v>
      </c>
      <c r="B2070" s="4" t="s">
        <v>8</v>
      </c>
      <c r="C2070" s="5" t="s">
        <v>1120</v>
      </c>
      <c r="D2070" s="4" t="s">
        <v>10</v>
      </c>
      <c r="E2070" s="5" t="s">
        <v>259</v>
      </c>
      <c r="F2070" s="4" t="s">
        <v>12</v>
      </c>
      <c r="G2070" s="5" t="s">
        <v>5918</v>
      </c>
      <c r="H2070" s="4" t="s">
        <v>14</v>
      </c>
    </row>
    <row r="2071" s="7" customFormat="1" customHeight="1" spans="1:8">
      <c r="A2071" s="4">
        <v>2070</v>
      </c>
      <c r="B2071" s="4" t="s">
        <v>8</v>
      </c>
      <c r="C2071" s="5" t="s">
        <v>1120</v>
      </c>
      <c r="D2071" s="4" t="s">
        <v>10</v>
      </c>
      <c r="E2071" s="5" t="s">
        <v>6500</v>
      </c>
      <c r="F2071" s="4" t="s">
        <v>12</v>
      </c>
      <c r="G2071" s="5" t="s">
        <v>5918</v>
      </c>
      <c r="H2071" s="4" t="s">
        <v>14</v>
      </c>
    </row>
    <row r="2072" s="7" customFormat="1" customHeight="1" spans="1:8">
      <c r="A2072" s="4">
        <v>2071</v>
      </c>
      <c r="B2072" s="4" t="s">
        <v>8</v>
      </c>
      <c r="C2072" s="5" t="s">
        <v>1120</v>
      </c>
      <c r="D2072" s="4" t="s">
        <v>10</v>
      </c>
      <c r="E2072" s="5" t="s">
        <v>6501</v>
      </c>
      <c r="F2072" s="4" t="s">
        <v>12</v>
      </c>
      <c r="G2072" s="5" t="s">
        <v>5918</v>
      </c>
      <c r="H2072" s="4" t="s">
        <v>14</v>
      </c>
    </row>
    <row r="2073" s="7" customFormat="1" customHeight="1" spans="1:8">
      <c r="A2073" s="4">
        <v>2072</v>
      </c>
      <c r="B2073" s="4" t="s">
        <v>8</v>
      </c>
      <c r="C2073" s="5" t="s">
        <v>1120</v>
      </c>
      <c r="D2073" s="4" t="s">
        <v>10</v>
      </c>
      <c r="E2073" s="5" t="s">
        <v>6502</v>
      </c>
      <c r="F2073" s="4" t="s">
        <v>12</v>
      </c>
      <c r="G2073" s="5" t="s">
        <v>5939</v>
      </c>
      <c r="H2073" s="4" t="s">
        <v>14</v>
      </c>
    </row>
    <row r="2074" s="7" customFormat="1" customHeight="1" spans="1:8">
      <c r="A2074" s="4">
        <v>2073</v>
      </c>
      <c r="B2074" s="4" t="s">
        <v>8</v>
      </c>
      <c r="C2074" s="5" t="s">
        <v>1120</v>
      </c>
      <c r="D2074" s="4" t="s">
        <v>10</v>
      </c>
      <c r="E2074" s="5" t="s">
        <v>254</v>
      </c>
      <c r="F2074" s="4" t="s">
        <v>12</v>
      </c>
      <c r="G2074" s="5" t="s">
        <v>5918</v>
      </c>
      <c r="H2074" s="4" t="s">
        <v>14</v>
      </c>
    </row>
    <row r="2075" s="7" customFormat="1" customHeight="1" spans="1:8">
      <c r="A2075" s="4">
        <v>2074</v>
      </c>
      <c r="B2075" s="4" t="s">
        <v>8</v>
      </c>
      <c r="C2075" s="5" t="s">
        <v>1120</v>
      </c>
      <c r="D2075" s="4" t="s">
        <v>10</v>
      </c>
      <c r="E2075" s="5" t="s">
        <v>6503</v>
      </c>
      <c r="F2075" s="4" t="s">
        <v>12</v>
      </c>
      <c r="G2075" s="5" t="s">
        <v>5939</v>
      </c>
      <c r="H2075" s="4" t="s">
        <v>14</v>
      </c>
    </row>
    <row r="2076" s="7" customFormat="1" customHeight="1" spans="1:8">
      <c r="A2076" s="4">
        <v>2075</v>
      </c>
      <c r="B2076" s="4" t="s">
        <v>8</v>
      </c>
      <c r="C2076" s="5" t="s">
        <v>1120</v>
      </c>
      <c r="D2076" s="4" t="s">
        <v>10</v>
      </c>
      <c r="E2076" s="5" t="s">
        <v>4863</v>
      </c>
      <c r="F2076" s="4" t="s">
        <v>12</v>
      </c>
      <c r="G2076" s="5" t="s">
        <v>5939</v>
      </c>
      <c r="H2076" s="4" t="s">
        <v>14</v>
      </c>
    </row>
    <row r="2077" s="7" customFormat="1" customHeight="1" spans="1:8">
      <c r="A2077" s="4">
        <v>2076</v>
      </c>
      <c r="B2077" s="4" t="s">
        <v>8</v>
      </c>
      <c r="C2077" s="5" t="s">
        <v>1120</v>
      </c>
      <c r="D2077" s="4" t="s">
        <v>10</v>
      </c>
      <c r="E2077" s="5" t="s">
        <v>687</v>
      </c>
      <c r="F2077" s="4" t="s">
        <v>12</v>
      </c>
      <c r="G2077" s="5" t="s">
        <v>5939</v>
      </c>
      <c r="H2077" s="4" t="s">
        <v>14</v>
      </c>
    </row>
    <row r="2078" s="7" customFormat="1" customHeight="1" spans="1:8">
      <c r="A2078" s="4">
        <v>2077</v>
      </c>
      <c r="B2078" s="4" t="s">
        <v>8</v>
      </c>
      <c r="C2078" s="5" t="s">
        <v>1120</v>
      </c>
      <c r="D2078" s="4" t="s">
        <v>10</v>
      </c>
      <c r="E2078" s="5" t="s">
        <v>129</v>
      </c>
      <c r="F2078" s="4" t="s">
        <v>12</v>
      </c>
      <c r="G2078" s="5" t="s">
        <v>5939</v>
      </c>
      <c r="H2078" s="4" t="s">
        <v>14</v>
      </c>
    </row>
    <row r="2079" s="7" customFormat="1" customHeight="1" spans="1:8">
      <c r="A2079" s="4">
        <v>2078</v>
      </c>
      <c r="B2079" s="4" t="s">
        <v>8</v>
      </c>
      <c r="C2079" s="5" t="s">
        <v>1120</v>
      </c>
      <c r="D2079" s="4" t="s">
        <v>10</v>
      </c>
      <c r="E2079" s="5" t="s">
        <v>1148</v>
      </c>
      <c r="F2079" s="4" t="s">
        <v>12</v>
      </c>
      <c r="G2079" s="5" t="s">
        <v>5918</v>
      </c>
      <c r="H2079" s="4" t="s">
        <v>14</v>
      </c>
    </row>
    <row r="2080" s="7" customFormat="1" customHeight="1" spans="1:8">
      <c r="A2080" s="4">
        <v>2079</v>
      </c>
      <c r="B2080" s="4" t="s">
        <v>8</v>
      </c>
      <c r="C2080" s="5" t="s">
        <v>1120</v>
      </c>
      <c r="D2080" s="4" t="s">
        <v>10</v>
      </c>
      <c r="E2080" s="5" t="s">
        <v>640</v>
      </c>
      <c r="F2080" s="4" t="s">
        <v>12</v>
      </c>
      <c r="G2080" s="5" t="s">
        <v>5918</v>
      </c>
      <c r="H2080" s="4" t="s">
        <v>14</v>
      </c>
    </row>
    <row r="2081" s="7" customFormat="1" customHeight="1" spans="1:8">
      <c r="A2081" s="4">
        <v>2080</v>
      </c>
      <c r="B2081" s="4" t="s">
        <v>8</v>
      </c>
      <c r="C2081" s="5" t="s">
        <v>1120</v>
      </c>
      <c r="D2081" s="4" t="s">
        <v>10</v>
      </c>
      <c r="E2081" s="5" t="s">
        <v>254</v>
      </c>
      <c r="F2081" s="4" t="s">
        <v>12</v>
      </c>
      <c r="G2081" s="5" t="s">
        <v>5939</v>
      </c>
      <c r="H2081" s="4" t="s">
        <v>14</v>
      </c>
    </row>
    <row r="2082" s="7" customFormat="1" customHeight="1" spans="1:8">
      <c r="A2082" s="4">
        <v>2081</v>
      </c>
      <c r="B2082" s="4" t="s">
        <v>8</v>
      </c>
      <c r="C2082" s="5" t="s">
        <v>1120</v>
      </c>
      <c r="D2082" s="4" t="s">
        <v>10</v>
      </c>
      <c r="E2082" s="5" t="s">
        <v>5004</v>
      </c>
      <c r="F2082" s="4" t="s">
        <v>12</v>
      </c>
      <c r="G2082" s="5" t="s">
        <v>5931</v>
      </c>
      <c r="H2082" s="4" t="s">
        <v>14</v>
      </c>
    </row>
    <row r="2083" s="7" customFormat="1" customHeight="1" spans="1:8">
      <c r="A2083" s="4">
        <v>2082</v>
      </c>
      <c r="B2083" s="4" t="s">
        <v>8</v>
      </c>
      <c r="C2083" s="5" t="s">
        <v>1120</v>
      </c>
      <c r="D2083" s="4" t="s">
        <v>10</v>
      </c>
      <c r="E2083" s="5" t="s">
        <v>1337</v>
      </c>
      <c r="F2083" s="4" t="s">
        <v>12</v>
      </c>
      <c r="G2083" s="5" t="s">
        <v>5939</v>
      </c>
      <c r="H2083" s="4" t="s">
        <v>14</v>
      </c>
    </row>
    <row r="2084" s="7" customFormat="1" customHeight="1" spans="1:8">
      <c r="A2084" s="4">
        <v>2083</v>
      </c>
      <c r="B2084" s="4" t="s">
        <v>8</v>
      </c>
      <c r="C2084" s="5" t="s">
        <v>1120</v>
      </c>
      <c r="D2084" s="4" t="s">
        <v>10</v>
      </c>
      <c r="E2084" s="5" t="s">
        <v>3912</v>
      </c>
      <c r="F2084" s="4" t="s">
        <v>12</v>
      </c>
      <c r="G2084" s="5" t="s">
        <v>5939</v>
      </c>
      <c r="H2084" s="4" t="s">
        <v>14</v>
      </c>
    </row>
    <row r="2085" s="7" customFormat="1" customHeight="1" spans="1:8">
      <c r="A2085" s="4">
        <v>2084</v>
      </c>
      <c r="B2085" s="4" t="s">
        <v>8</v>
      </c>
      <c r="C2085" s="5" t="s">
        <v>1120</v>
      </c>
      <c r="D2085" s="4" t="s">
        <v>10</v>
      </c>
      <c r="E2085" s="5" t="s">
        <v>1441</v>
      </c>
      <c r="F2085" s="4" t="s">
        <v>12</v>
      </c>
      <c r="G2085" s="5" t="s">
        <v>5939</v>
      </c>
      <c r="H2085" s="4" t="s">
        <v>14</v>
      </c>
    </row>
    <row r="2086" s="7" customFormat="1" customHeight="1" spans="1:8">
      <c r="A2086" s="4">
        <v>2085</v>
      </c>
      <c r="B2086" s="4" t="s">
        <v>8</v>
      </c>
      <c r="C2086" s="5" t="s">
        <v>1120</v>
      </c>
      <c r="D2086" s="4" t="s">
        <v>10</v>
      </c>
      <c r="E2086" s="5" t="s">
        <v>3214</v>
      </c>
      <c r="F2086" s="4" t="s">
        <v>12</v>
      </c>
      <c r="G2086" s="5" t="s">
        <v>5939</v>
      </c>
      <c r="H2086" s="4" t="s">
        <v>14</v>
      </c>
    </row>
    <row r="2087" s="7" customFormat="1" customHeight="1" spans="1:8">
      <c r="A2087" s="4">
        <v>2086</v>
      </c>
      <c r="B2087" s="4" t="s">
        <v>8</v>
      </c>
      <c r="C2087" s="5" t="s">
        <v>1120</v>
      </c>
      <c r="D2087" s="4" t="s">
        <v>10</v>
      </c>
      <c r="E2087" s="5" t="s">
        <v>6504</v>
      </c>
      <c r="F2087" s="4" t="s">
        <v>12</v>
      </c>
      <c r="G2087" s="5" t="s">
        <v>5927</v>
      </c>
      <c r="H2087" s="4" t="s">
        <v>14</v>
      </c>
    </row>
    <row r="2088" s="7" customFormat="1" customHeight="1" spans="1:8">
      <c r="A2088" s="4">
        <v>2087</v>
      </c>
      <c r="B2088" s="4" t="s">
        <v>8</v>
      </c>
      <c r="C2088" s="5" t="s">
        <v>1120</v>
      </c>
      <c r="D2088" s="4" t="s">
        <v>10</v>
      </c>
      <c r="E2088" s="5" t="s">
        <v>129</v>
      </c>
      <c r="F2088" s="4" t="s">
        <v>12</v>
      </c>
      <c r="G2088" s="5" t="s">
        <v>5939</v>
      </c>
      <c r="H2088" s="4" t="s">
        <v>14</v>
      </c>
    </row>
    <row r="2089" s="7" customFormat="1" customHeight="1" spans="1:8">
      <c r="A2089" s="4">
        <v>2088</v>
      </c>
      <c r="B2089" s="4" t="s">
        <v>8</v>
      </c>
      <c r="C2089" s="5" t="s">
        <v>1120</v>
      </c>
      <c r="D2089" s="4" t="s">
        <v>10</v>
      </c>
      <c r="E2089" s="5" t="s">
        <v>2985</v>
      </c>
      <c r="F2089" s="4" t="s">
        <v>12</v>
      </c>
      <c r="G2089" s="5" t="s">
        <v>5918</v>
      </c>
      <c r="H2089" s="4" t="s">
        <v>14</v>
      </c>
    </row>
    <row r="2090" s="7" customFormat="1" customHeight="1" spans="1:8">
      <c r="A2090" s="4">
        <v>2089</v>
      </c>
      <c r="B2090" s="4" t="s">
        <v>8</v>
      </c>
      <c r="C2090" s="5" t="s">
        <v>1120</v>
      </c>
      <c r="D2090" s="4" t="s">
        <v>10</v>
      </c>
      <c r="E2090" s="5" t="s">
        <v>6505</v>
      </c>
      <c r="F2090" s="4" t="s">
        <v>12</v>
      </c>
      <c r="G2090" s="5" t="s">
        <v>5939</v>
      </c>
      <c r="H2090" s="4" t="s">
        <v>14</v>
      </c>
    </row>
    <row r="2091" s="7" customFormat="1" customHeight="1" spans="1:8">
      <c r="A2091" s="4">
        <v>2090</v>
      </c>
      <c r="B2091" s="4" t="s">
        <v>8</v>
      </c>
      <c r="C2091" s="5" t="s">
        <v>1120</v>
      </c>
      <c r="D2091" s="4" t="s">
        <v>10</v>
      </c>
      <c r="E2091" s="5" t="s">
        <v>1724</v>
      </c>
      <c r="F2091" s="4" t="s">
        <v>12</v>
      </c>
      <c r="G2091" s="5" t="s">
        <v>5918</v>
      </c>
      <c r="H2091" s="4" t="s">
        <v>14</v>
      </c>
    </row>
    <row r="2092" s="7" customFormat="1" customHeight="1" spans="1:8">
      <c r="A2092" s="4">
        <v>2091</v>
      </c>
      <c r="B2092" s="4" t="s">
        <v>8</v>
      </c>
      <c r="C2092" s="5" t="s">
        <v>1120</v>
      </c>
      <c r="D2092" s="4" t="s">
        <v>10</v>
      </c>
      <c r="E2092" s="5" t="s">
        <v>3541</v>
      </c>
      <c r="F2092" s="4" t="s">
        <v>12</v>
      </c>
      <c r="G2092" s="5" t="s">
        <v>5939</v>
      </c>
      <c r="H2092" s="4" t="s">
        <v>14</v>
      </c>
    </row>
    <row r="2093" s="7" customFormat="1" customHeight="1" spans="1:16383">
      <c r="A2093" s="4">
        <v>2092</v>
      </c>
      <c r="B2093" s="4" t="s">
        <v>8</v>
      </c>
      <c r="C2093" s="5" t="s">
        <v>1120</v>
      </c>
      <c r="D2093" s="4" t="s">
        <v>10</v>
      </c>
      <c r="E2093" s="5" t="s">
        <v>256</v>
      </c>
      <c r="F2093" s="4" t="s">
        <v>12</v>
      </c>
      <c r="G2093" s="5" t="s">
        <v>5918</v>
      </c>
      <c r="H2093" s="4" t="s">
        <v>14</v>
      </c>
      <c r="I2093" s="7"/>
      <c r="XEY2093" s="11"/>
      <c r="XEZ2093" s="11"/>
      <c r="XFA2093" s="11"/>
      <c r="XFB2093" s="11"/>
      <c r="XFC2093" s="11"/>
    </row>
    <row r="2094" s="7" customFormat="1" customHeight="1" spans="1:16383">
      <c r="A2094" s="4">
        <v>2093</v>
      </c>
      <c r="B2094" s="4" t="s">
        <v>8</v>
      </c>
      <c r="C2094" s="5" t="s">
        <v>1120</v>
      </c>
      <c r="D2094" s="4" t="s">
        <v>10</v>
      </c>
      <c r="E2094" s="5" t="s">
        <v>2963</v>
      </c>
      <c r="F2094" s="4" t="s">
        <v>12</v>
      </c>
      <c r="G2094" s="5" t="s">
        <v>5939</v>
      </c>
      <c r="H2094" s="4" t="s">
        <v>14</v>
      </c>
      <c r="I2094" s="7"/>
      <c r="XEY2094" s="11"/>
      <c r="XEZ2094" s="11"/>
      <c r="XFA2094" s="11"/>
      <c r="XFB2094" s="11"/>
      <c r="XFC2094" s="11"/>
    </row>
    <row r="2095" s="7" customFormat="1" customHeight="1" spans="1:16383">
      <c r="A2095" s="4">
        <v>2094</v>
      </c>
      <c r="B2095" s="4" t="s">
        <v>8</v>
      </c>
      <c r="C2095" s="5" t="s">
        <v>1120</v>
      </c>
      <c r="D2095" s="4" t="s">
        <v>10</v>
      </c>
      <c r="E2095" s="5" t="s">
        <v>6506</v>
      </c>
      <c r="F2095" s="4" t="s">
        <v>12</v>
      </c>
      <c r="G2095" s="5" t="s">
        <v>5939</v>
      </c>
      <c r="H2095" s="4" t="s">
        <v>14</v>
      </c>
      <c r="I2095" s="7"/>
      <c r="XEY2095" s="11"/>
      <c r="XEZ2095" s="11"/>
      <c r="XFA2095" s="11"/>
      <c r="XFB2095" s="11"/>
      <c r="XFC2095" s="11"/>
    </row>
    <row r="2096" s="7" customFormat="1" customHeight="1" spans="1:16383">
      <c r="A2096" s="4">
        <v>2095</v>
      </c>
      <c r="B2096" s="4" t="s">
        <v>8</v>
      </c>
      <c r="C2096" s="5" t="s">
        <v>1120</v>
      </c>
      <c r="D2096" s="4" t="s">
        <v>10</v>
      </c>
      <c r="E2096" s="5" t="s">
        <v>1073</v>
      </c>
      <c r="F2096" s="4" t="s">
        <v>12</v>
      </c>
      <c r="G2096" s="5" t="s">
        <v>5939</v>
      </c>
      <c r="H2096" s="4" t="s">
        <v>14</v>
      </c>
      <c r="I2096" s="7"/>
      <c r="XEY2096" s="11"/>
      <c r="XEZ2096" s="11"/>
      <c r="XFA2096" s="11"/>
      <c r="XFB2096" s="11"/>
      <c r="XFC2096" s="11"/>
    </row>
    <row r="2097" s="7" customFormat="1" customHeight="1" spans="1:16383">
      <c r="A2097" s="4">
        <v>2096</v>
      </c>
      <c r="B2097" s="4" t="s">
        <v>8</v>
      </c>
      <c r="C2097" s="5" t="s">
        <v>1120</v>
      </c>
      <c r="D2097" s="4" t="s">
        <v>10</v>
      </c>
      <c r="E2097" s="5" t="s">
        <v>3479</v>
      </c>
      <c r="F2097" s="4" t="s">
        <v>12</v>
      </c>
      <c r="G2097" s="5" t="s">
        <v>5939</v>
      </c>
      <c r="H2097" s="4" t="s">
        <v>14</v>
      </c>
      <c r="I2097" s="7"/>
      <c r="XEY2097" s="11"/>
      <c r="XEZ2097" s="11"/>
      <c r="XFA2097" s="11"/>
      <c r="XFB2097" s="11"/>
      <c r="XFC2097" s="11"/>
    </row>
    <row r="2098" s="7" customFormat="1" customHeight="1" spans="1:16383">
      <c r="A2098" s="4">
        <v>2097</v>
      </c>
      <c r="B2098" s="4" t="s">
        <v>8</v>
      </c>
      <c r="C2098" s="5" t="s">
        <v>1120</v>
      </c>
      <c r="D2098" s="4" t="s">
        <v>10</v>
      </c>
      <c r="E2098" s="5" t="s">
        <v>1073</v>
      </c>
      <c r="F2098" s="4" t="s">
        <v>12</v>
      </c>
      <c r="G2098" s="5" t="s">
        <v>5939</v>
      </c>
      <c r="H2098" s="4" t="s">
        <v>14</v>
      </c>
      <c r="I2098" s="7"/>
      <c r="XEY2098" s="11"/>
      <c r="XEZ2098" s="11"/>
      <c r="XFA2098" s="11"/>
      <c r="XFB2098" s="11"/>
      <c r="XFC2098" s="11"/>
    </row>
    <row r="2099" s="7" customFormat="1" customHeight="1" spans="1:16383">
      <c r="A2099" s="4">
        <v>2098</v>
      </c>
      <c r="B2099" s="4" t="s">
        <v>8</v>
      </c>
      <c r="C2099" s="5" t="s">
        <v>1120</v>
      </c>
      <c r="D2099" s="4" t="s">
        <v>10</v>
      </c>
      <c r="E2099" s="5" t="s">
        <v>415</v>
      </c>
      <c r="F2099" s="4" t="s">
        <v>12</v>
      </c>
      <c r="G2099" s="5" t="s">
        <v>253</v>
      </c>
      <c r="H2099" s="4" t="s">
        <v>14</v>
      </c>
      <c r="I2099" s="7"/>
      <c r="XEY2099" s="11"/>
      <c r="XEZ2099" s="11"/>
      <c r="XFA2099" s="11"/>
      <c r="XFB2099" s="11"/>
      <c r="XFC2099" s="11"/>
    </row>
    <row r="2100" s="7" customFormat="1" customHeight="1" spans="1:16383">
      <c r="A2100" s="4">
        <v>2099</v>
      </c>
      <c r="B2100" s="4" t="s">
        <v>8</v>
      </c>
      <c r="C2100" s="5" t="s">
        <v>1120</v>
      </c>
      <c r="D2100" s="4" t="s">
        <v>10</v>
      </c>
      <c r="E2100" s="5" t="s">
        <v>262</v>
      </c>
      <c r="F2100" s="4" t="s">
        <v>12</v>
      </c>
      <c r="G2100" s="5" t="s">
        <v>5927</v>
      </c>
      <c r="H2100" s="4" t="s">
        <v>14</v>
      </c>
      <c r="I2100" s="7"/>
      <c r="XEY2100" s="11"/>
      <c r="XEZ2100" s="11"/>
      <c r="XFA2100" s="11"/>
      <c r="XFB2100" s="11"/>
      <c r="XFC2100" s="11"/>
    </row>
    <row r="2101" s="7" customFormat="1" customHeight="1" spans="1:16383">
      <c r="A2101" s="4">
        <v>2100</v>
      </c>
      <c r="B2101" s="4" t="s">
        <v>8</v>
      </c>
      <c r="C2101" s="5" t="s">
        <v>1120</v>
      </c>
      <c r="D2101" s="4" t="s">
        <v>10</v>
      </c>
      <c r="E2101" s="5" t="s">
        <v>747</v>
      </c>
      <c r="F2101" s="4" t="s">
        <v>12</v>
      </c>
      <c r="G2101" s="5" t="s">
        <v>5939</v>
      </c>
      <c r="H2101" s="4" t="s">
        <v>14</v>
      </c>
      <c r="I2101" s="7"/>
      <c r="XEY2101" s="11"/>
      <c r="XEZ2101" s="11"/>
      <c r="XFA2101" s="11"/>
      <c r="XFB2101" s="11"/>
      <c r="XFC2101" s="11"/>
    </row>
    <row r="2102" s="7" customFormat="1" customHeight="1" spans="1:16383">
      <c r="A2102" s="4">
        <v>2101</v>
      </c>
      <c r="B2102" s="4" t="s">
        <v>8</v>
      </c>
      <c r="C2102" s="5" t="s">
        <v>1120</v>
      </c>
      <c r="D2102" s="4" t="s">
        <v>10</v>
      </c>
      <c r="E2102" s="5" t="s">
        <v>4005</v>
      </c>
      <c r="F2102" s="4" t="s">
        <v>12</v>
      </c>
      <c r="G2102" s="5" t="s">
        <v>5918</v>
      </c>
      <c r="H2102" s="4" t="s">
        <v>14</v>
      </c>
      <c r="I2102" s="7"/>
      <c r="XEY2102" s="11"/>
      <c r="XEZ2102" s="11"/>
      <c r="XFA2102" s="11"/>
      <c r="XFB2102" s="11"/>
      <c r="XFC2102" s="11"/>
    </row>
    <row r="2103" s="7" customFormat="1" customHeight="1" spans="1:16383">
      <c r="A2103" s="4">
        <v>2102</v>
      </c>
      <c r="B2103" s="4" t="s">
        <v>8</v>
      </c>
      <c r="C2103" s="5" t="s">
        <v>1120</v>
      </c>
      <c r="D2103" s="4" t="s">
        <v>10</v>
      </c>
      <c r="E2103" s="5" t="s">
        <v>6507</v>
      </c>
      <c r="F2103" s="4" t="s">
        <v>12</v>
      </c>
      <c r="G2103" s="5" t="s">
        <v>5939</v>
      </c>
      <c r="H2103" s="4" t="s">
        <v>14</v>
      </c>
      <c r="I2103" s="7"/>
      <c r="XEY2103" s="11"/>
      <c r="XEZ2103" s="11"/>
      <c r="XFA2103" s="11"/>
      <c r="XFB2103" s="11"/>
      <c r="XFC2103" s="11"/>
    </row>
    <row r="2104" s="7" customFormat="1" customHeight="1" spans="1:16383">
      <c r="A2104" s="4">
        <v>2103</v>
      </c>
      <c r="B2104" s="4" t="s">
        <v>8</v>
      </c>
      <c r="C2104" s="5" t="s">
        <v>1120</v>
      </c>
      <c r="D2104" s="4" t="s">
        <v>10</v>
      </c>
      <c r="E2104" s="5" t="s">
        <v>6508</v>
      </c>
      <c r="F2104" s="4" t="s">
        <v>12</v>
      </c>
      <c r="G2104" s="5" t="s">
        <v>5927</v>
      </c>
      <c r="H2104" s="4" t="s">
        <v>14</v>
      </c>
      <c r="I2104" s="7"/>
      <c r="XEY2104" s="11"/>
      <c r="XEZ2104" s="11"/>
      <c r="XFA2104" s="11"/>
      <c r="XFB2104" s="11"/>
      <c r="XFC2104" s="11"/>
    </row>
    <row r="2105" s="7" customFormat="1" customHeight="1" spans="1:16383">
      <c r="A2105" s="4">
        <v>2104</v>
      </c>
      <c r="B2105" s="4" t="s">
        <v>8</v>
      </c>
      <c r="C2105" s="5" t="s">
        <v>1120</v>
      </c>
      <c r="D2105" s="4" t="s">
        <v>10</v>
      </c>
      <c r="E2105" s="5" t="s">
        <v>848</v>
      </c>
      <c r="F2105" s="4" t="s">
        <v>12</v>
      </c>
      <c r="G2105" s="5" t="s">
        <v>5918</v>
      </c>
      <c r="H2105" s="4" t="s">
        <v>14</v>
      </c>
      <c r="I2105" s="7"/>
      <c r="XEY2105" s="11"/>
      <c r="XEZ2105" s="11"/>
      <c r="XFA2105" s="11"/>
      <c r="XFB2105" s="11"/>
      <c r="XFC2105" s="11"/>
    </row>
    <row r="2106" s="7" customFormat="1" customHeight="1" spans="1:16383">
      <c r="A2106" s="4">
        <v>2105</v>
      </c>
      <c r="B2106" s="4" t="s">
        <v>8</v>
      </c>
      <c r="C2106" s="5" t="s">
        <v>1120</v>
      </c>
      <c r="D2106" s="4" t="s">
        <v>10</v>
      </c>
      <c r="E2106" s="5" t="s">
        <v>236</v>
      </c>
      <c r="F2106" s="4" t="s">
        <v>12</v>
      </c>
      <c r="G2106" s="5" t="s">
        <v>5918</v>
      </c>
      <c r="H2106" s="4" t="s">
        <v>14</v>
      </c>
      <c r="I2106" s="7"/>
      <c r="XEY2106" s="11"/>
      <c r="XEZ2106" s="11"/>
      <c r="XFA2106" s="11"/>
      <c r="XFB2106" s="11"/>
      <c r="XFC2106" s="11"/>
    </row>
    <row r="2107" s="7" customFormat="1" customHeight="1" spans="1:16383">
      <c r="A2107" s="4">
        <v>2106</v>
      </c>
      <c r="B2107" s="4" t="s">
        <v>8</v>
      </c>
      <c r="C2107" s="5" t="s">
        <v>1120</v>
      </c>
      <c r="D2107" s="4" t="s">
        <v>10</v>
      </c>
      <c r="E2107" s="5" t="s">
        <v>1990</v>
      </c>
      <c r="F2107" s="4" t="s">
        <v>12</v>
      </c>
      <c r="G2107" s="5" t="s">
        <v>5939</v>
      </c>
      <c r="H2107" s="4" t="s">
        <v>14</v>
      </c>
      <c r="I2107" s="7"/>
      <c r="XEY2107" s="11"/>
      <c r="XEZ2107" s="11"/>
      <c r="XFA2107" s="11"/>
      <c r="XFB2107" s="11"/>
      <c r="XFC2107" s="11"/>
    </row>
    <row r="2108" s="7" customFormat="1" customHeight="1" spans="1:16383">
      <c r="A2108" s="4">
        <v>2107</v>
      </c>
      <c r="B2108" s="4" t="s">
        <v>8</v>
      </c>
      <c r="C2108" s="5" t="s">
        <v>1120</v>
      </c>
      <c r="D2108" s="4" t="s">
        <v>10</v>
      </c>
      <c r="E2108" s="5" t="s">
        <v>1012</v>
      </c>
      <c r="F2108" s="4" t="s">
        <v>12</v>
      </c>
      <c r="G2108" s="5" t="s">
        <v>5939</v>
      </c>
      <c r="H2108" s="4" t="s">
        <v>14</v>
      </c>
      <c r="I2108" s="7"/>
      <c r="XEY2108" s="11"/>
      <c r="XEZ2108" s="11"/>
      <c r="XFA2108" s="11"/>
      <c r="XFB2108" s="11"/>
      <c r="XFC2108" s="11"/>
    </row>
    <row r="2109" s="7" customFormat="1" customHeight="1" spans="1:16383">
      <c r="A2109" s="4">
        <v>2108</v>
      </c>
      <c r="B2109" s="4" t="s">
        <v>8</v>
      </c>
      <c r="C2109" s="5" t="s">
        <v>1120</v>
      </c>
      <c r="D2109" s="4" t="s">
        <v>10</v>
      </c>
      <c r="E2109" s="5" t="s">
        <v>25</v>
      </c>
      <c r="F2109" s="4" t="s">
        <v>12</v>
      </c>
      <c r="G2109" s="5" t="s">
        <v>5927</v>
      </c>
      <c r="H2109" s="4" t="s">
        <v>14</v>
      </c>
      <c r="I2109" s="7"/>
      <c r="XEY2109" s="11"/>
      <c r="XEZ2109" s="11"/>
      <c r="XFA2109" s="11"/>
      <c r="XFB2109" s="11"/>
      <c r="XFC2109" s="11"/>
    </row>
    <row r="2110" s="7" customFormat="1" customHeight="1" spans="1:16383">
      <c r="A2110" s="4">
        <v>2109</v>
      </c>
      <c r="B2110" s="4" t="s">
        <v>8</v>
      </c>
      <c r="C2110" s="5" t="s">
        <v>1120</v>
      </c>
      <c r="D2110" s="4" t="s">
        <v>10</v>
      </c>
      <c r="E2110" s="5" t="s">
        <v>6509</v>
      </c>
      <c r="F2110" s="4" t="s">
        <v>12</v>
      </c>
      <c r="G2110" s="5" t="s">
        <v>5918</v>
      </c>
      <c r="H2110" s="4" t="s">
        <v>14</v>
      </c>
      <c r="I2110" s="7"/>
      <c r="XEY2110" s="11"/>
      <c r="XEZ2110" s="11"/>
      <c r="XFA2110" s="11"/>
      <c r="XFB2110" s="11"/>
      <c r="XFC2110" s="11"/>
    </row>
    <row r="2111" s="7" customFormat="1" customHeight="1" spans="1:16383">
      <c r="A2111" s="4">
        <v>2110</v>
      </c>
      <c r="B2111" s="4" t="s">
        <v>8</v>
      </c>
      <c r="C2111" s="5" t="s">
        <v>1120</v>
      </c>
      <c r="D2111" s="4" t="s">
        <v>10</v>
      </c>
      <c r="E2111" s="5" t="s">
        <v>6510</v>
      </c>
      <c r="F2111" s="4" t="s">
        <v>12</v>
      </c>
      <c r="G2111" s="5" t="s">
        <v>5939</v>
      </c>
      <c r="H2111" s="4" t="s">
        <v>14</v>
      </c>
      <c r="I2111" s="7"/>
      <c r="XEY2111" s="11"/>
      <c r="XEZ2111" s="11"/>
      <c r="XFA2111" s="11"/>
      <c r="XFB2111" s="11"/>
      <c r="XFC2111" s="11"/>
    </row>
    <row r="2112" s="7" customFormat="1" customHeight="1" spans="1:16383">
      <c r="A2112" s="4">
        <v>2111</v>
      </c>
      <c r="B2112" s="4" t="s">
        <v>8</v>
      </c>
      <c r="C2112" s="5" t="s">
        <v>1120</v>
      </c>
      <c r="D2112" s="4" t="s">
        <v>10</v>
      </c>
      <c r="E2112" s="5" t="s">
        <v>6180</v>
      </c>
      <c r="F2112" s="4" t="s">
        <v>12</v>
      </c>
      <c r="G2112" s="5" t="s">
        <v>5918</v>
      </c>
      <c r="H2112" s="4" t="s">
        <v>14</v>
      </c>
      <c r="I2112" s="7"/>
      <c r="XEY2112" s="11"/>
      <c r="XEZ2112" s="11"/>
      <c r="XFA2112" s="11"/>
      <c r="XFB2112" s="11"/>
      <c r="XFC2112" s="11"/>
    </row>
    <row r="2113" s="7" customFormat="1" customHeight="1" spans="1:16383">
      <c r="A2113" s="4">
        <v>2112</v>
      </c>
      <c r="B2113" s="4" t="s">
        <v>8</v>
      </c>
      <c r="C2113" s="5" t="s">
        <v>1120</v>
      </c>
      <c r="D2113" s="4" t="s">
        <v>10</v>
      </c>
      <c r="E2113" s="5" t="s">
        <v>3608</v>
      </c>
      <c r="F2113" s="4" t="s">
        <v>12</v>
      </c>
      <c r="G2113" s="5" t="s">
        <v>5939</v>
      </c>
      <c r="H2113" s="4" t="s">
        <v>14</v>
      </c>
      <c r="I2113" s="7"/>
      <c r="XEY2113" s="11"/>
      <c r="XEZ2113" s="11"/>
      <c r="XFA2113" s="11"/>
      <c r="XFB2113" s="11"/>
      <c r="XFC2113" s="11"/>
    </row>
    <row r="2114" s="7" customFormat="1" customHeight="1" spans="1:16383">
      <c r="A2114" s="4">
        <v>2113</v>
      </c>
      <c r="B2114" s="4" t="s">
        <v>8</v>
      </c>
      <c r="C2114" s="5" t="s">
        <v>1120</v>
      </c>
      <c r="D2114" s="4" t="s">
        <v>10</v>
      </c>
      <c r="E2114" s="5" t="s">
        <v>476</v>
      </c>
      <c r="F2114" s="4" t="s">
        <v>12</v>
      </c>
      <c r="G2114" s="5" t="s">
        <v>5918</v>
      </c>
      <c r="H2114" s="4" t="s">
        <v>14</v>
      </c>
      <c r="I2114" s="7"/>
      <c r="XEY2114" s="11"/>
      <c r="XEZ2114" s="11"/>
      <c r="XFA2114" s="11"/>
      <c r="XFB2114" s="11"/>
      <c r="XFC2114" s="11"/>
    </row>
    <row r="2115" s="7" customFormat="1" customHeight="1" spans="1:16383">
      <c r="A2115" s="4">
        <v>2114</v>
      </c>
      <c r="B2115" s="4" t="s">
        <v>8</v>
      </c>
      <c r="C2115" s="5" t="s">
        <v>1120</v>
      </c>
      <c r="D2115" s="4" t="s">
        <v>10</v>
      </c>
      <c r="E2115" s="5" t="s">
        <v>6511</v>
      </c>
      <c r="F2115" s="4" t="s">
        <v>12</v>
      </c>
      <c r="G2115" s="5" t="s">
        <v>5927</v>
      </c>
      <c r="H2115" s="4" t="s">
        <v>14</v>
      </c>
      <c r="I2115" s="7"/>
      <c r="XEY2115" s="11"/>
      <c r="XEZ2115" s="11"/>
      <c r="XFA2115" s="11"/>
      <c r="XFB2115" s="11"/>
      <c r="XFC2115" s="11"/>
    </row>
    <row r="2116" s="7" customFormat="1" customHeight="1" spans="1:16383">
      <c r="A2116" s="4">
        <v>2115</v>
      </c>
      <c r="B2116" s="4" t="s">
        <v>8</v>
      </c>
      <c r="C2116" s="5" t="s">
        <v>1120</v>
      </c>
      <c r="D2116" s="4" t="s">
        <v>10</v>
      </c>
      <c r="E2116" s="5" t="s">
        <v>2536</v>
      </c>
      <c r="F2116" s="4" t="s">
        <v>12</v>
      </c>
      <c r="G2116" s="5" t="s">
        <v>5931</v>
      </c>
      <c r="H2116" s="4" t="s">
        <v>14</v>
      </c>
      <c r="I2116" s="7"/>
      <c r="XEY2116" s="11"/>
      <c r="XEZ2116" s="11"/>
      <c r="XFA2116" s="11"/>
      <c r="XFB2116" s="11"/>
      <c r="XFC2116" s="11"/>
    </row>
    <row r="2117" s="7" customFormat="1" customHeight="1" spans="1:16383">
      <c r="A2117" s="4">
        <v>2116</v>
      </c>
      <c r="B2117" s="4" t="s">
        <v>8</v>
      </c>
      <c r="C2117" s="5" t="s">
        <v>1120</v>
      </c>
      <c r="D2117" s="4" t="s">
        <v>10</v>
      </c>
      <c r="E2117" s="5" t="s">
        <v>6512</v>
      </c>
      <c r="F2117" s="4" t="s">
        <v>12</v>
      </c>
      <c r="G2117" s="5" t="s">
        <v>5939</v>
      </c>
      <c r="H2117" s="4" t="s">
        <v>14</v>
      </c>
      <c r="I2117" s="7"/>
      <c r="XEY2117" s="11"/>
      <c r="XEZ2117" s="11"/>
      <c r="XFA2117" s="11"/>
      <c r="XFB2117" s="11"/>
      <c r="XFC2117" s="11"/>
    </row>
    <row r="2118" s="7" customFormat="1" customHeight="1" spans="1:16383">
      <c r="A2118" s="4">
        <v>2117</v>
      </c>
      <c r="B2118" s="4" t="s">
        <v>8</v>
      </c>
      <c r="C2118" s="5" t="s">
        <v>1120</v>
      </c>
      <c r="D2118" s="4" t="s">
        <v>10</v>
      </c>
      <c r="E2118" s="5" t="s">
        <v>1841</v>
      </c>
      <c r="F2118" s="4" t="s">
        <v>12</v>
      </c>
      <c r="G2118" s="5" t="s">
        <v>5939</v>
      </c>
      <c r="H2118" s="4" t="s">
        <v>14</v>
      </c>
      <c r="I2118" s="7"/>
      <c r="XEY2118" s="11"/>
      <c r="XEZ2118" s="11"/>
      <c r="XFA2118" s="11"/>
      <c r="XFB2118" s="11"/>
      <c r="XFC2118" s="11"/>
    </row>
    <row r="2119" s="7" customFormat="1" customHeight="1" spans="1:16383">
      <c r="A2119" s="4">
        <v>2118</v>
      </c>
      <c r="B2119" s="4" t="s">
        <v>8</v>
      </c>
      <c r="C2119" s="5" t="s">
        <v>1120</v>
      </c>
      <c r="D2119" s="4" t="s">
        <v>10</v>
      </c>
      <c r="E2119" s="5" t="s">
        <v>5092</v>
      </c>
      <c r="F2119" s="4" t="s">
        <v>12</v>
      </c>
      <c r="G2119" s="5" t="s">
        <v>5939</v>
      </c>
      <c r="H2119" s="4" t="s">
        <v>14</v>
      </c>
      <c r="I2119" s="7"/>
      <c r="XEY2119" s="11"/>
      <c r="XEZ2119" s="11"/>
      <c r="XFA2119" s="11"/>
      <c r="XFB2119" s="11"/>
      <c r="XFC2119" s="11"/>
    </row>
    <row r="2120" s="7" customFormat="1" customHeight="1" spans="1:16383">
      <c r="A2120" s="4">
        <v>2119</v>
      </c>
      <c r="B2120" s="4" t="s">
        <v>8</v>
      </c>
      <c r="C2120" s="5" t="s">
        <v>1120</v>
      </c>
      <c r="D2120" s="4" t="s">
        <v>10</v>
      </c>
      <c r="E2120" s="5" t="s">
        <v>2394</v>
      </c>
      <c r="F2120" s="4" t="s">
        <v>12</v>
      </c>
      <c r="G2120" s="5" t="s">
        <v>5918</v>
      </c>
      <c r="H2120" s="4" t="s">
        <v>14</v>
      </c>
      <c r="I2120" s="7"/>
      <c r="XEY2120" s="11"/>
      <c r="XEZ2120" s="11"/>
      <c r="XFA2120" s="11"/>
      <c r="XFB2120" s="11"/>
      <c r="XFC2120" s="11"/>
    </row>
    <row r="2121" s="7" customFormat="1" customHeight="1" spans="1:16383">
      <c r="A2121" s="4">
        <v>2120</v>
      </c>
      <c r="B2121" s="4" t="s">
        <v>8</v>
      </c>
      <c r="C2121" s="5" t="s">
        <v>1120</v>
      </c>
      <c r="D2121" s="4" t="s">
        <v>10</v>
      </c>
      <c r="E2121" s="5" t="s">
        <v>1647</v>
      </c>
      <c r="F2121" s="4" t="s">
        <v>12</v>
      </c>
      <c r="G2121" s="5" t="s">
        <v>5927</v>
      </c>
      <c r="H2121" s="4" t="s">
        <v>14</v>
      </c>
      <c r="I2121" s="7"/>
      <c r="XEY2121" s="11"/>
      <c r="XEZ2121" s="11"/>
      <c r="XFA2121" s="11"/>
      <c r="XFB2121" s="11"/>
      <c r="XFC2121" s="11"/>
    </row>
    <row r="2122" s="7" customFormat="1" customHeight="1" spans="1:16383">
      <c r="A2122" s="4">
        <v>2121</v>
      </c>
      <c r="B2122" s="4" t="s">
        <v>8</v>
      </c>
      <c r="C2122" s="5" t="s">
        <v>1120</v>
      </c>
      <c r="D2122" s="4" t="s">
        <v>10</v>
      </c>
      <c r="E2122" s="5" t="s">
        <v>6513</v>
      </c>
      <c r="F2122" s="4" t="s">
        <v>12</v>
      </c>
      <c r="G2122" s="5" t="s">
        <v>5918</v>
      </c>
      <c r="H2122" s="4" t="s">
        <v>14</v>
      </c>
      <c r="I2122" s="7"/>
      <c r="XEY2122" s="11"/>
      <c r="XEZ2122" s="11"/>
      <c r="XFA2122" s="11"/>
      <c r="XFB2122" s="11"/>
      <c r="XFC2122" s="11"/>
    </row>
    <row r="2123" s="7" customFormat="1" customHeight="1" spans="1:16383">
      <c r="A2123" s="4">
        <v>2122</v>
      </c>
      <c r="B2123" s="4" t="s">
        <v>8</v>
      </c>
      <c r="C2123" s="5" t="s">
        <v>1120</v>
      </c>
      <c r="D2123" s="4" t="s">
        <v>10</v>
      </c>
      <c r="E2123" s="5" t="s">
        <v>1828</v>
      </c>
      <c r="F2123" s="4" t="s">
        <v>12</v>
      </c>
      <c r="G2123" s="5" t="s">
        <v>5939</v>
      </c>
      <c r="H2123" s="4" t="s">
        <v>14</v>
      </c>
      <c r="I2123" s="7"/>
      <c r="XEY2123" s="11"/>
      <c r="XEZ2123" s="11"/>
      <c r="XFA2123" s="11"/>
      <c r="XFB2123" s="11"/>
      <c r="XFC2123" s="11"/>
    </row>
    <row r="2124" s="7" customFormat="1" customHeight="1" spans="1:16383">
      <c r="A2124" s="4">
        <v>2123</v>
      </c>
      <c r="B2124" s="4" t="s">
        <v>8</v>
      </c>
      <c r="C2124" s="5" t="s">
        <v>1120</v>
      </c>
      <c r="D2124" s="4" t="s">
        <v>10</v>
      </c>
      <c r="E2124" s="5" t="s">
        <v>445</v>
      </c>
      <c r="F2124" s="4" t="s">
        <v>12</v>
      </c>
      <c r="G2124" s="5" t="s">
        <v>5939</v>
      </c>
      <c r="H2124" s="4" t="s">
        <v>14</v>
      </c>
      <c r="I2124" s="7"/>
      <c r="XEY2124" s="11"/>
      <c r="XEZ2124" s="11"/>
      <c r="XFA2124" s="11"/>
      <c r="XFB2124" s="11"/>
      <c r="XFC2124" s="11"/>
    </row>
    <row r="2125" s="7" customFormat="1" customHeight="1" spans="1:16383">
      <c r="A2125" s="4">
        <v>2124</v>
      </c>
      <c r="B2125" s="4" t="s">
        <v>8</v>
      </c>
      <c r="C2125" s="5" t="s">
        <v>1120</v>
      </c>
      <c r="D2125" s="4" t="s">
        <v>10</v>
      </c>
      <c r="E2125" s="5" t="s">
        <v>558</v>
      </c>
      <c r="F2125" s="4" t="s">
        <v>12</v>
      </c>
      <c r="G2125" s="5" t="s">
        <v>5939</v>
      </c>
      <c r="H2125" s="4" t="s">
        <v>14</v>
      </c>
      <c r="I2125" s="7"/>
      <c r="XEY2125" s="11"/>
      <c r="XEZ2125" s="11"/>
      <c r="XFA2125" s="11"/>
      <c r="XFB2125" s="11"/>
      <c r="XFC2125" s="11"/>
    </row>
    <row r="2126" s="7" customFormat="1" customHeight="1" spans="1:16383">
      <c r="A2126" s="4">
        <v>2125</v>
      </c>
      <c r="B2126" s="4" t="s">
        <v>8</v>
      </c>
      <c r="C2126" s="5" t="s">
        <v>1120</v>
      </c>
      <c r="D2126" s="4" t="s">
        <v>10</v>
      </c>
      <c r="E2126" s="5" t="s">
        <v>6514</v>
      </c>
      <c r="F2126" s="4" t="s">
        <v>12</v>
      </c>
      <c r="G2126" s="5" t="s">
        <v>5939</v>
      </c>
      <c r="H2126" s="4" t="s">
        <v>14</v>
      </c>
      <c r="I2126" s="7"/>
      <c r="XEY2126" s="11"/>
      <c r="XEZ2126" s="11"/>
      <c r="XFA2126" s="11"/>
      <c r="XFB2126" s="11"/>
      <c r="XFC2126" s="11"/>
    </row>
    <row r="2127" s="7" customFormat="1" customHeight="1" spans="1:16383">
      <c r="A2127" s="4">
        <v>2126</v>
      </c>
      <c r="B2127" s="4" t="s">
        <v>8</v>
      </c>
      <c r="C2127" s="5" t="s">
        <v>1120</v>
      </c>
      <c r="D2127" s="4" t="s">
        <v>10</v>
      </c>
      <c r="E2127" s="5" t="s">
        <v>6515</v>
      </c>
      <c r="F2127" s="4" t="s">
        <v>12</v>
      </c>
      <c r="G2127" s="5" t="s">
        <v>5939</v>
      </c>
      <c r="H2127" s="4" t="s">
        <v>14</v>
      </c>
      <c r="I2127" s="7"/>
      <c r="XEY2127" s="11"/>
      <c r="XEZ2127" s="11"/>
      <c r="XFA2127" s="11"/>
      <c r="XFB2127" s="11"/>
      <c r="XFC2127" s="11"/>
    </row>
    <row r="2128" s="7" customFormat="1" customHeight="1" spans="1:16383">
      <c r="A2128" s="4">
        <v>2127</v>
      </c>
      <c r="B2128" s="4" t="s">
        <v>8</v>
      </c>
      <c r="C2128" s="5" t="s">
        <v>1120</v>
      </c>
      <c r="D2128" s="4" t="s">
        <v>10</v>
      </c>
      <c r="E2128" s="5" t="s">
        <v>251</v>
      </c>
      <c r="F2128" s="4" t="s">
        <v>12</v>
      </c>
      <c r="G2128" s="5" t="s">
        <v>5939</v>
      </c>
      <c r="H2128" s="4" t="s">
        <v>14</v>
      </c>
      <c r="I2128" s="7"/>
      <c r="XEY2128" s="11"/>
      <c r="XEZ2128" s="11"/>
      <c r="XFA2128" s="11"/>
      <c r="XFB2128" s="11"/>
      <c r="XFC2128" s="11"/>
    </row>
    <row r="2129" s="7" customFormat="1" customHeight="1" spans="1:16383">
      <c r="A2129" s="4">
        <v>2128</v>
      </c>
      <c r="B2129" s="4" t="s">
        <v>8</v>
      </c>
      <c r="C2129" s="5" t="s">
        <v>1120</v>
      </c>
      <c r="D2129" s="4" t="s">
        <v>10</v>
      </c>
      <c r="E2129" s="5" t="s">
        <v>2380</v>
      </c>
      <c r="F2129" s="4" t="s">
        <v>12</v>
      </c>
      <c r="G2129" s="5" t="s">
        <v>5939</v>
      </c>
      <c r="H2129" s="4" t="s">
        <v>14</v>
      </c>
      <c r="I2129" s="7"/>
      <c r="XEY2129" s="11"/>
      <c r="XEZ2129" s="11"/>
      <c r="XFA2129" s="11"/>
      <c r="XFB2129" s="11"/>
      <c r="XFC2129" s="11"/>
    </row>
    <row r="2130" s="7" customFormat="1" customHeight="1" spans="1:16383">
      <c r="A2130" s="4">
        <v>2129</v>
      </c>
      <c r="B2130" s="4" t="s">
        <v>8</v>
      </c>
      <c r="C2130" s="5" t="s">
        <v>1120</v>
      </c>
      <c r="D2130" s="4" t="s">
        <v>10</v>
      </c>
      <c r="E2130" s="5" t="s">
        <v>514</v>
      </c>
      <c r="F2130" s="4" t="s">
        <v>12</v>
      </c>
      <c r="G2130" s="5" t="s">
        <v>5918</v>
      </c>
      <c r="H2130" s="4" t="s">
        <v>14</v>
      </c>
      <c r="I2130" s="7"/>
      <c r="XEY2130" s="11"/>
      <c r="XEZ2130" s="11"/>
      <c r="XFA2130" s="11"/>
      <c r="XFB2130" s="11"/>
      <c r="XFC2130" s="11"/>
    </row>
    <row r="2131" s="7" customFormat="1" customHeight="1" spans="1:16383">
      <c r="A2131" s="4">
        <v>2130</v>
      </c>
      <c r="B2131" s="4" t="s">
        <v>8</v>
      </c>
      <c r="C2131" s="5" t="s">
        <v>1120</v>
      </c>
      <c r="D2131" s="4" t="s">
        <v>10</v>
      </c>
      <c r="E2131" s="5" t="s">
        <v>3667</v>
      </c>
      <c r="F2131" s="4" t="s">
        <v>12</v>
      </c>
      <c r="G2131" s="5" t="s">
        <v>5918</v>
      </c>
      <c r="H2131" s="4" t="s">
        <v>14</v>
      </c>
      <c r="I2131" s="7"/>
      <c r="XEY2131" s="11"/>
      <c r="XEZ2131" s="11"/>
      <c r="XFA2131" s="11"/>
      <c r="XFB2131" s="11"/>
      <c r="XFC2131" s="11"/>
    </row>
    <row r="2132" s="7" customFormat="1" customHeight="1" spans="1:16383">
      <c r="A2132" s="4">
        <v>2131</v>
      </c>
      <c r="B2132" s="4" t="s">
        <v>8</v>
      </c>
      <c r="C2132" s="5" t="s">
        <v>1120</v>
      </c>
      <c r="D2132" s="4" t="s">
        <v>10</v>
      </c>
      <c r="E2132" s="5" t="s">
        <v>81</v>
      </c>
      <c r="F2132" s="4" t="s">
        <v>12</v>
      </c>
      <c r="G2132" s="5" t="s">
        <v>5939</v>
      </c>
      <c r="H2132" s="4" t="s">
        <v>14</v>
      </c>
      <c r="I2132" s="7"/>
      <c r="XEY2132" s="11"/>
      <c r="XEZ2132" s="11"/>
      <c r="XFA2132" s="11"/>
      <c r="XFB2132" s="11"/>
      <c r="XFC2132" s="11"/>
    </row>
    <row r="2133" s="7" customFormat="1" customHeight="1" spans="1:16383">
      <c r="A2133" s="4">
        <v>2132</v>
      </c>
      <c r="B2133" s="4" t="s">
        <v>8</v>
      </c>
      <c r="C2133" s="5" t="s">
        <v>1120</v>
      </c>
      <c r="D2133" s="4" t="s">
        <v>10</v>
      </c>
      <c r="E2133" s="5" t="s">
        <v>517</v>
      </c>
      <c r="F2133" s="4" t="s">
        <v>12</v>
      </c>
      <c r="G2133" s="5" t="s">
        <v>5931</v>
      </c>
      <c r="H2133" s="4" t="s">
        <v>14</v>
      </c>
      <c r="I2133" s="7"/>
      <c r="XEY2133" s="11"/>
      <c r="XEZ2133" s="11"/>
      <c r="XFA2133" s="11"/>
      <c r="XFB2133" s="11"/>
      <c r="XFC2133" s="11"/>
    </row>
    <row r="2134" s="7" customFormat="1" customHeight="1" spans="1:16383">
      <c r="A2134" s="4">
        <v>2133</v>
      </c>
      <c r="B2134" s="4" t="s">
        <v>8</v>
      </c>
      <c r="C2134" s="5" t="s">
        <v>1120</v>
      </c>
      <c r="D2134" s="4" t="s">
        <v>10</v>
      </c>
      <c r="E2134" s="5" t="s">
        <v>6516</v>
      </c>
      <c r="F2134" s="4" t="s">
        <v>12</v>
      </c>
      <c r="G2134" s="5" t="s">
        <v>5918</v>
      </c>
      <c r="H2134" s="4" t="s">
        <v>14</v>
      </c>
      <c r="I2134" s="7"/>
      <c r="XEY2134" s="11"/>
      <c r="XEZ2134" s="11"/>
      <c r="XFA2134" s="11"/>
      <c r="XFB2134" s="11"/>
      <c r="XFC2134" s="11"/>
    </row>
    <row r="2135" s="7" customFormat="1" customHeight="1" spans="1:16383">
      <c r="A2135" s="4">
        <v>2134</v>
      </c>
      <c r="B2135" s="4" t="s">
        <v>8</v>
      </c>
      <c r="C2135" s="5" t="s">
        <v>1120</v>
      </c>
      <c r="D2135" s="4" t="s">
        <v>10</v>
      </c>
      <c r="E2135" s="5" t="s">
        <v>4462</v>
      </c>
      <c r="F2135" s="4" t="s">
        <v>12</v>
      </c>
      <c r="G2135" s="5" t="s">
        <v>5939</v>
      </c>
      <c r="H2135" s="4" t="s">
        <v>14</v>
      </c>
      <c r="I2135" s="7"/>
      <c r="XEY2135" s="11"/>
      <c r="XEZ2135" s="11"/>
      <c r="XFA2135" s="11"/>
      <c r="XFB2135" s="11"/>
      <c r="XFC2135" s="11"/>
    </row>
    <row r="2136" s="7" customFormat="1" customHeight="1" spans="1:16383">
      <c r="A2136" s="4">
        <v>2135</v>
      </c>
      <c r="B2136" s="4" t="s">
        <v>8</v>
      </c>
      <c r="C2136" s="5" t="s">
        <v>1120</v>
      </c>
      <c r="D2136" s="4" t="s">
        <v>10</v>
      </c>
      <c r="E2136" s="5" t="s">
        <v>148</v>
      </c>
      <c r="F2136" s="4" t="s">
        <v>12</v>
      </c>
      <c r="G2136" s="5" t="s">
        <v>5939</v>
      </c>
      <c r="H2136" s="4" t="s">
        <v>14</v>
      </c>
      <c r="I2136" s="7"/>
      <c r="XEY2136" s="11"/>
      <c r="XEZ2136" s="11"/>
      <c r="XFA2136" s="11"/>
      <c r="XFB2136" s="11"/>
      <c r="XFC2136" s="11"/>
    </row>
    <row r="2137" s="7" customFormat="1" customHeight="1" spans="1:16383">
      <c r="A2137" s="4">
        <v>2136</v>
      </c>
      <c r="B2137" s="4" t="s">
        <v>8</v>
      </c>
      <c r="C2137" s="5" t="s">
        <v>1120</v>
      </c>
      <c r="D2137" s="4" t="s">
        <v>10</v>
      </c>
      <c r="E2137" s="5" t="s">
        <v>161</v>
      </c>
      <c r="F2137" s="4" t="s">
        <v>12</v>
      </c>
      <c r="G2137" s="5" t="s">
        <v>5939</v>
      </c>
      <c r="H2137" s="4" t="s">
        <v>14</v>
      </c>
      <c r="I2137" s="7"/>
      <c r="XEY2137" s="11"/>
      <c r="XEZ2137" s="11"/>
      <c r="XFA2137" s="11"/>
      <c r="XFB2137" s="11"/>
      <c r="XFC2137" s="11"/>
    </row>
    <row r="2138" s="7" customFormat="1" customHeight="1" spans="1:16383">
      <c r="A2138" s="4">
        <v>2137</v>
      </c>
      <c r="B2138" s="4" t="s">
        <v>8</v>
      </c>
      <c r="C2138" s="5" t="s">
        <v>1120</v>
      </c>
      <c r="D2138" s="4" t="s">
        <v>10</v>
      </c>
      <c r="E2138" s="5" t="s">
        <v>6517</v>
      </c>
      <c r="F2138" s="4" t="s">
        <v>12</v>
      </c>
      <c r="G2138" s="5" t="s">
        <v>5939</v>
      </c>
      <c r="H2138" s="4" t="s">
        <v>14</v>
      </c>
      <c r="I2138" s="7"/>
      <c r="XEY2138" s="11"/>
      <c r="XEZ2138" s="11"/>
      <c r="XFA2138" s="11"/>
      <c r="XFB2138" s="11"/>
      <c r="XFC2138" s="11"/>
    </row>
    <row r="2139" s="7" customFormat="1" customHeight="1" spans="1:16383">
      <c r="A2139" s="4">
        <v>2138</v>
      </c>
      <c r="B2139" s="4" t="s">
        <v>8</v>
      </c>
      <c r="C2139" s="5" t="s">
        <v>1120</v>
      </c>
      <c r="D2139" s="4" t="s">
        <v>10</v>
      </c>
      <c r="E2139" s="5" t="s">
        <v>2094</v>
      </c>
      <c r="F2139" s="4" t="s">
        <v>12</v>
      </c>
      <c r="G2139" s="5" t="s">
        <v>5918</v>
      </c>
      <c r="H2139" s="4" t="s">
        <v>14</v>
      </c>
      <c r="I2139" s="7"/>
      <c r="XEY2139" s="11"/>
      <c r="XEZ2139" s="11"/>
      <c r="XFA2139" s="11"/>
      <c r="XFB2139" s="11"/>
      <c r="XFC2139" s="11"/>
    </row>
    <row r="2140" s="7" customFormat="1" customHeight="1" spans="1:16383">
      <c r="A2140" s="4">
        <v>2139</v>
      </c>
      <c r="B2140" s="4" t="s">
        <v>8</v>
      </c>
      <c r="C2140" s="5" t="s">
        <v>1120</v>
      </c>
      <c r="D2140" s="4" t="s">
        <v>10</v>
      </c>
      <c r="E2140" s="5" t="s">
        <v>153</v>
      </c>
      <c r="F2140" s="4" t="s">
        <v>12</v>
      </c>
      <c r="G2140" s="5" t="s">
        <v>5918</v>
      </c>
      <c r="H2140" s="4" t="s">
        <v>14</v>
      </c>
      <c r="I2140" s="7"/>
      <c r="XEY2140" s="11"/>
      <c r="XEZ2140" s="11"/>
      <c r="XFA2140" s="11"/>
      <c r="XFB2140" s="11"/>
      <c r="XFC2140" s="11"/>
    </row>
    <row r="2141" s="7" customFormat="1" customHeight="1" spans="1:16383">
      <c r="A2141" s="4">
        <v>2140</v>
      </c>
      <c r="B2141" s="4" t="s">
        <v>8</v>
      </c>
      <c r="C2141" s="5" t="s">
        <v>1120</v>
      </c>
      <c r="D2141" s="4" t="s">
        <v>10</v>
      </c>
      <c r="E2141" s="5" t="s">
        <v>6518</v>
      </c>
      <c r="F2141" s="4" t="s">
        <v>12</v>
      </c>
      <c r="G2141" s="5" t="s">
        <v>5918</v>
      </c>
      <c r="H2141" s="4" t="s">
        <v>14</v>
      </c>
      <c r="I2141" s="7"/>
      <c r="XEY2141" s="11"/>
      <c r="XEZ2141" s="11"/>
      <c r="XFA2141" s="11"/>
      <c r="XFB2141" s="11"/>
      <c r="XFC2141" s="11"/>
    </row>
    <row r="2142" s="7" customFormat="1" customHeight="1" spans="1:16383">
      <c r="A2142" s="4">
        <v>2141</v>
      </c>
      <c r="B2142" s="4" t="s">
        <v>8</v>
      </c>
      <c r="C2142" s="5" t="s">
        <v>1120</v>
      </c>
      <c r="D2142" s="4" t="s">
        <v>10</v>
      </c>
      <c r="E2142" s="5" t="s">
        <v>6519</v>
      </c>
      <c r="F2142" s="4" t="s">
        <v>12</v>
      </c>
      <c r="G2142" s="5" t="s">
        <v>5939</v>
      </c>
      <c r="H2142" s="4" t="s">
        <v>14</v>
      </c>
      <c r="I2142" s="7"/>
      <c r="XEY2142" s="11"/>
      <c r="XEZ2142" s="11"/>
      <c r="XFA2142" s="11"/>
      <c r="XFB2142" s="11"/>
      <c r="XFC2142" s="11"/>
    </row>
    <row r="2143" s="7" customFormat="1" customHeight="1" spans="1:16383">
      <c r="A2143" s="4">
        <v>2142</v>
      </c>
      <c r="B2143" s="4" t="s">
        <v>8</v>
      </c>
      <c r="C2143" s="5" t="s">
        <v>1120</v>
      </c>
      <c r="D2143" s="4" t="s">
        <v>10</v>
      </c>
      <c r="E2143" s="5" t="s">
        <v>88</v>
      </c>
      <c r="F2143" s="4" t="s">
        <v>12</v>
      </c>
      <c r="G2143" s="5" t="s">
        <v>5918</v>
      </c>
      <c r="H2143" s="4" t="s">
        <v>14</v>
      </c>
      <c r="I2143" s="7"/>
      <c r="XEY2143" s="11"/>
      <c r="XEZ2143" s="11"/>
      <c r="XFA2143" s="11"/>
      <c r="XFB2143" s="11"/>
      <c r="XFC2143" s="11"/>
    </row>
    <row r="2144" s="7" customFormat="1" customHeight="1" spans="1:16383">
      <c r="A2144" s="4">
        <v>2143</v>
      </c>
      <c r="B2144" s="4" t="s">
        <v>8</v>
      </c>
      <c r="C2144" s="5" t="s">
        <v>1120</v>
      </c>
      <c r="D2144" s="4" t="s">
        <v>10</v>
      </c>
      <c r="E2144" s="5" t="s">
        <v>6520</v>
      </c>
      <c r="F2144" s="4" t="s">
        <v>12</v>
      </c>
      <c r="G2144" s="5" t="s">
        <v>5918</v>
      </c>
      <c r="H2144" s="4" t="s">
        <v>14</v>
      </c>
      <c r="I2144" s="7"/>
      <c r="XEY2144" s="11"/>
      <c r="XEZ2144" s="11"/>
      <c r="XFA2144" s="11"/>
      <c r="XFB2144" s="11"/>
      <c r="XFC2144" s="11"/>
    </row>
    <row r="2145" s="7" customFormat="1" customHeight="1" spans="1:16383">
      <c r="A2145" s="4">
        <v>2144</v>
      </c>
      <c r="B2145" s="4" t="s">
        <v>8</v>
      </c>
      <c r="C2145" s="5" t="s">
        <v>1120</v>
      </c>
      <c r="D2145" s="4" t="s">
        <v>10</v>
      </c>
      <c r="E2145" s="5" t="s">
        <v>487</v>
      </c>
      <c r="F2145" s="4" t="s">
        <v>12</v>
      </c>
      <c r="G2145" s="5" t="s">
        <v>5939</v>
      </c>
      <c r="H2145" s="4" t="s">
        <v>14</v>
      </c>
      <c r="I2145" s="7"/>
      <c r="XEY2145" s="11"/>
      <c r="XEZ2145" s="11"/>
      <c r="XFA2145" s="11"/>
      <c r="XFB2145" s="11"/>
      <c r="XFC2145" s="11"/>
    </row>
    <row r="2146" s="7" customFormat="1" customHeight="1" spans="1:16383">
      <c r="A2146" s="4">
        <v>2145</v>
      </c>
      <c r="B2146" s="4" t="s">
        <v>8</v>
      </c>
      <c r="C2146" s="5" t="s">
        <v>1120</v>
      </c>
      <c r="D2146" s="4" t="s">
        <v>10</v>
      </c>
      <c r="E2146" s="5" t="s">
        <v>148</v>
      </c>
      <c r="F2146" s="4" t="s">
        <v>12</v>
      </c>
      <c r="G2146" s="5" t="s">
        <v>5939</v>
      </c>
      <c r="H2146" s="4" t="s">
        <v>14</v>
      </c>
      <c r="I2146" s="7"/>
      <c r="XEY2146" s="11"/>
      <c r="XEZ2146" s="11"/>
      <c r="XFA2146" s="11"/>
      <c r="XFB2146" s="11"/>
      <c r="XFC2146" s="11"/>
    </row>
    <row r="2147" s="7" customFormat="1" customHeight="1" spans="1:16383">
      <c r="A2147" s="4">
        <v>2146</v>
      </c>
      <c r="B2147" s="4" t="s">
        <v>8</v>
      </c>
      <c r="C2147" s="5" t="s">
        <v>1120</v>
      </c>
      <c r="D2147" s="4" t="s">
        <v>10</v>
      </c>
      <c r="E2147" s="5" t="s">
        <v>129</v>
      </c>
      <c r="F2147" s="4" t="s">
        <v>12</v>
      </c>
      <c r="G2147" s="5" t="s">
        <v>5939</v>
      </c>
      <c r="H2147" s="4" t="s">
        <v>14</v>
      </c>
      <c r="I2147" s="7"/>
      <c r="XEY2147" s="11"/>
      <c r="XEZ2147" s="11"/>
      <c r="XFA2147" s="11"/>
      <c r="XFB2147" s="11"/>
      <c r="XFC2147" s="11"/>
    </row>
    <row r="2148" s="7" customFormat="1" customHeight="1" spans="1:16383">
      <c r="A2148" s="4">
        <v>2147</v>
      </c>
      <c r="B2148" s="4" t="s">
        <v>8</v>
      </c>
      <c r="C2148" s="5" t="s">
        <v>1120</v>
      </c>
      <c r="D2148" s="4" t="s">
        <v>10</v>
      </c>
      <c r="E2148" s="5" t="s">
        <v>6521</v>
      </c>
      <c r="F2148" s="4" t="s">
        <v>12</v>
      </c>
      <c r="G2148" s="5" t="s">
        <v>5918</v>
      </c>
      <c r="H2148" s="4" t="s">
        <v>14</v>
      </c>
      <c r="I2148" s="7"/>
      <c r="XEY2148" s="11"/>
      <c r="XEZ2148" s="11"/>
      <c r="XFA2148" s="11"/>
      <c r="XFB2148" s="11"/>
      <c r="XFC2148" s="11"/>
    </row>
    <row r="2149" s="7" customFormat="1" customHeight="1" spans="1:16383">
      <c r="A2149" s="4">
        <v>2148</v>
      </c>
      <c r="B2149" s="4" t="s">
        <v>8</v>
      </c>
      <c r="C2149" s="5" t="s">
        <v>1120</v>
      </c>
      <c r="D2149" s="4" t="s">
        <v>10</v>
      </c>
      <c r="E2149" s="5" t="s">
        <v>106</v>
      </c>
      <c r="F2149" s="4" t="s">
        <v>12</v>
      </c>
      <c r="G2149" s="5" t="s">
        <v>5918</v>
      </c>
      <c r="H2149" s="4" t="s">
        <v>14</v>
      </c>
      <c r="I2149" s="7"/>
      <c r="XEY2149" s="11"/>
      <c r="XEZ2149" s="11"/>
      <c r="XFA2149" s="11"/>
      <c r="XFB2149" s="11"/>
      <c r="XFC2149" s="11"/>
    </row>
    <row r="2150" s="7" customFormat="1" customHeight="1" spans="1:16383">
      <c r="A2150" s="4">
        <v>2149</v>
      </c>
      <c r="B2150" s="4" t="s">
        <v>8</v>
      </c>
      <c r="C2150" s="5" t="s">
        <v>1120</v>
      </c>
      <c r="D2150" s="4" t="s">
        <v>10</v>
      </c>
      <c r="E2150" s="5" t="s">
        <v>6522</v>
      </c>
      <c r="F2150" s="4" t="s">
        <v>12</v>
      </c>
      <c r="G2150" s="5" t="s">
        <v>5939</v>
      </c>
      <c r="H2150" s="4" t="s">
        <v>14</v>
      </c>
      <c r="I2150" s="7"/>
      <c r="XEY2150" s="11"/>
      <c r="XEZ2150" s="11"/>
      <c r="XFA2150" s="11"/>
      <c r="XFB2150" s="11"/>
      <c r="XFC2150" s="11"/>
    </row>
    <row r="2151" s="7" customFormat="1" customHeight="1" spans="1:16383">
      <c r="A2151" s="4">
        <v>2150</v>
      </c>
      <c r="B2151" s="4" t="s">
        <v>8</v>
      </c>
      <c r="C2151" s="5" t="s">
        <v>1120</v>
      </c>
      <c r="D2151" s="4" t="s">
        <v>10</v>
      </c>
      <c r="E2151" s="5" t="s">
        <v>6523</v>
      </c>
      <c r="F2151" s="4" t="s">
        <v>12</v>
      </c>
      <c r="G2151" s="5" t="s">
        <v>5939</v>
      </c>
      <c r="H2151" s="4" t="s">
        <v>14</v>
      </c>
      <c r="I2151" s="7"/>
      <c r="XEY2151" s="11"/>
      <c r="XEZ2151" s="11"/>
      <c r="XFA2151" s="11"/>
      <c r="XFB2151" s="11"/>
      <c r="XFC2151" s="11"/>
    </row>
    <row r="2152" s="7" customFormat="1" customHeight="1" spans="1:16383">
      <c r="A2152" s="4">
        <v>2151</v>
      </c>
      <c r="B2152" s="4" t="s">
        <v>8</v>
      </c>
      <c r="C2152" s="5" t="s">
        <v>1120</v>
      </c>
      <c r="D2152" s="4" t="s">
        <v>10</v>
      </c>
      <c r="E2152" s="5" t="s">
        <v>6524</v>
      </c>
      <c r="F2152" s="4" t="s">
        <v>12</v>
      </c>
      <c r="G2152" s="5" t="s">
        <v>5939</v>
      </c>
      <c r="H2152" s="4" t="s">
        <v>14</v>
      </c>
      <c r="I2152" s="7"/>
      <c r="XEY2152" s="11"/>
      <c r="XEZ2152" s="11"/>
      <c r="XFA2152" s="11"/>
      <c r="XFB2152" s="11"/>
      <c r="XFC2152" s="11"/>
    </row>
    <row r="2153" s="7" customFormat="1" customHeight="1" spans="1:16383">
      <c r="A2153" s="4">
        <v>2152</v>
      </c>
      <c r="B2153" s="4" t="s">
        <v>8</v>
      </c>
      <c r="C2153" s="5" t="s">
        <v>1120</v>
      </c>
      <c r="D2153" s="4" t="s">
        <v>10</v>
      </c>
      <c r="E2153" s="5" t="s">
        <v>159</v>
      </c>
      <c r="F2153" s="4" t="s">
        <v>12</v>
      </c>
      <c r="G2153" s="5" t="s">
        <v>5939</v>
      </c>
      <c r="H2153" s="4" t="s">
        <v>14</v>
      </c>
      <c r="I2153" s="7"/>
      <c r="XEY2153" s="11"/>
      <c r="XEZ2153" s="11"/>
      <c r="XFA2153" s="11"/>
      <c r="XFB2153" s="11"/>
      <c r="XFC2153" s="11"/>
    </row>
    <row r="2154" s="7" customFormat="1" customHeight="1" spans="1:16383">
      <c r="A2154" s="4">
        <v>2153</v>
      </c>
      <c r="B2154" s="4" t="s">
        <v>8</v>
      </c>
      <c r="C2154" s="5" t="s">
        <v>1120</v>
      </c>
      <c r="D2154" s="4" t="s">
        <v>10</v>
      </c>
      <c r="E2154" s="5" t="s">
        <v>4165</v>
      </c>
      <c r="F2154" s="4" t="s">
        <v>12</v>
      </c>
      <c r="G2154" s="5" t="s">
        <v>5939</v>
      </c>
      <c r="H2154" s="4" t="s">
        <v>14</v>
      </c>
      <c r="I2154" s="7"/>
      <c r="XEY2154" s="11"/>
      <c r="XEZ2154" s="11"/>
      <c r="XFA2154" s="11"/>
      <c r="XFB2154" s="11"/>
      <c r="XFC2154" s="11"/>
    </row>
    <row r="2155" s="7" customFormat="1" customHeight="1" spans="1:16383">
      <c r="A2155" s="4">
        <v>2154</v>
      </c>
      <c r="B2155" s="4" t="s">
        <v>8</v>
      </c>
      <c r="C2155" s="5" t="s">
        <v>1120</v>
      </c>
      <c r="D2155" s="4" t="s">
        <v>10</v>
      </c>
      <c r="E2155" s="5" t="s">
        <v>460</v>
      </c>
      <c r="F2155" s="4" t="s">
        <v>12</v>
      </c>
      <c r="G2155" s="5" t="s">
        <v>5918</v>
      </c>
      <c r="H2155" s="4" t="s">
        <v>14</v>
      </c>
      <c r="I2155" s="7"/>
      <c r="XEY2155" s="11"/>
      <c r="XEZ2155" s="11"/>
      <c r="XFA2155" s="11"/>
      <c r="XFB2155" s="11"/>
      <c r="XFC2155" s="11"/>
    </row>
    <row r="2156" s="7" customFormat="1" customHeight="1" spans="1:16383">
      <c r="A2156" s="4">
        <v>2155</v>
      </c>
      <c r="B2156" s="4" t="s">
        <v>8</v>
      </c>
      <c r="C2156" s="5" t="s">
        <v>1120</v>
      </c>
      <c r="D2156" s="4" t="s">
        <v>10</v>
      </c>
      <c r="E2156" s="5" t="s">
        <v>598</v>
      </c>
      <c r="F2156" s="4" t="s">
        <v>12</v>
      </c>
      <c r="G2156" s="5" t="s">
        <v>5927</v>
      </c>
      <c r="H2156" s="4" t="s">
        <v>14</v>
      </c>
      <c r="I2156" s="7"/>
      <c r="XEY2156" s="11"/>
      <c r="XEZ2156" s="11"/>
      <c r="XFA2156" s="11"/>
      <c r="XFB2156" s="11"/>
      <c r="XFC2156" s="11"/>
    </row>
    <row r="2157" s="7" customFormat="1" customHeight="1" spans="1:16383">
      <c r="A2157" s="4">
        <v>2156</v>
      </c>
      <c r="B2157" s="4" t="s">
        <v>8</v>
      </c>
      <c r="C2157" s="5" t="s">
        <v>1120</v>
      </c>
      <c r="D2157" s="4" t="s">
        <v>10</v>
      </c>
      <c r="E2157" s="5" t="s">
        <v>6525</v>
      </c>
      <c r="F2157" s="4" t="s">
        <v>12</v>
      </c>
      <c r="G2157" s="5" t="s">
        <v>5939</v>
      </c>
      <c r="H2157" s="4" t="s">
        <v>14</v>
      </c>
      <c r="I2157" s="7"/>
      <c r="XEY2157" s="11"/>
      <c r="XEZ2157" s="11"/>
      <c r="XFA2157" s="11"/>
      <c r="XFB2157" s="11"/>
      <c r="XFC2157" s="11"/>
    </row>
    <row r="2158" s="7" customFormat="1" customHeight="1" spans="1:16383">
      <c r="A2158" s="4">
        <v>2157</v>
      </c>
      <c r="B2158" s="4" t="s">
        <v>8</v>
      </c>
      <c r="C2158" s="5" t="s">
        <v>1120</v>
      </c>
      <c r="D2158" s="4" t="s">
        <v>10</v>
      </c>
      <c r="E2158" s="5" t="s">
        <v>6526</v>
      </c>
      <c r="F2158" s="4" t="s">
        <v>12</v>
      </c>
      <c r="G2158" s="5" t="s">
        <v>5939</v>
      </c>
      <c r="H2158" s="4" t="s">
        <v>14</v>
      </c>
      <c r="I2158" s="7"/>
      <c r="XEY2158" s="11"/>
      <c r="XEZ2158" s="11"/>
      <c r="XFA2158" s="11"/>
      <c r="XFB2158" s="11"/>
      <c r="XFC2158" s="11"/>
    </row>
    <row r="2159" s="7" customFormat="1" customHeight="1" spans="1:16383">
      <c r="A2159" s="4">
        <v>2158</v>
      </c>
      <c r="B2159" s="4" t="s">
        <v>8</v>
      </c>
      <c r="C2159" s="5" t="s">
        <v>1120</v>
      </c>
      <c r="D2159" s="4" t="s">
        <v>10</v>
      </c>
      <c r="E2159" s="5" t="s">
        <v>6527</v>
      </c>
      <c r="F2159" s="4" t="s">
        <v>12</v>
      </c>
      <c r="G2159" s="5" t="s">
        <v>5918</v>
      </c>
      <c r="H2159" s="4" t="s">
        <v>14</v>
      </c>
      <c r="I2159" s="7"/>
      <c r="XEY2159" s="11"/>
      <c r="XEZ2159" s="11"/>
      <c r="XFA2159" s="11"/>
      <c r="XFB2159" s="11"/>
      <c r="XFC2159" s="11"/>
    </row>
    <row r="2160" s="7" customFormat="1" customHeight="1" spans="1:16383">
      <c r="A2160" s="4">
        <v>2159</v>
      </c>
      <c r="B2160" s="4" t="s">
        <v>8</v>
      </c>
      <c r="C2160" s="5" t="s">
        <v>1120</v>
      </c>
      <c r="D2160" s="4" t="s">
        <v>10</v>
      </c>
      <c r="E2160" s="5" t="s">
        <v>4298</v>
      </c>
      <c r="F2160" s="4" t="s">
        <v>12</v>
      </c>
      <c r="G2160" s="5" t="s">
        <v>5918</v>
      </c>
      <c r="H2160" s="4" t="s">
        <v>14</v>
      </c>
      <c r="I2160" s="7"/>
      <c r="XEY2160" s="11"/>
      <c r="XEZ2160" s="11"/>
      <c r="XFA2160" s="11"/>
      <c r="XFB2160" s="11"/>
      <c r="XFC2160" s="11"/>
    </row>
    <row r="2161" s="7" customFormat="1" customHeight="1" spans="1:16383">
      <c r="A2161" s="4">
        <v>2160</v>
      </c>
      <c r="B2161" s="4" t="s">
        <v>8</v>
      </c>
      <c r="C2161" s="5" t="s">
        <v>1120</v>
      </c>
      <c r="D2161" s="4" t="s">
        <v>10</v>
      </c>
      <c r="E2161" s="5" t="s">
        <v>6528</v>
      </c>
      <c r="F2161" s="4" t="s">
        <v>12</v>
      </c>
      <c r="G2161" s="5" t="s">
        <v>5918</v>
      </c>
      <c r="H2161" s="4" t="s">
        <v>14</v>
      </c>
      <c r="I2161" s="7"/>
      <c r="XEY2161" s="11"/>
      <c r="XEZ2161" s="11"/>
      <c r="XFA2161" s="11"/>
      <c r="XFB2161" s="11"/>
      <c r="XFC2161" s="11"/>
    </row>
    <row r="2162" s="7" customFormat="1" customHeight="1" spans="1:16383">
      <c r="A2162" s="4">
        <v>2161</v>
      </c>
      <c r="B2162" s="4" t="s">
        <v>8</v>
      </c>
      <c r="C2162" s="5" t="s">
        <v>1120</v>
      </c>
      <c r="D2162" s="4" t="s">
        <v>10</v>
      </c>
      <c r="E2162" s="5" t="s">
        <v>1647</v>
      </c>
      <c r="F2162" s="4" t="s">
        <v>12</v>
      </c>
      <c r="G2162" s="5" t="s">
        <v>5918</v>
      </c>
      <c r="H2162" s="4" t="s">
        <v>14</v>
      </c>
      <c r="I2162" s="7"/>
      <c r="XEY2162" s="11"/>
      <c r="XEZ2162" s="11"/>
      <c r="XFA2162" s="11"/>
      <c r="XFB2162" s="11"/>
      <c r="XFC2162" s="11"/>
    </row>
    <row r="2163" s="7" customFormat="1" customHeight="1" spans="1:16383">
      <c r="A2163" s="4">
        <v>2162</v>
      </c>
      <c r="B2163" s="4" t="s">
        <v>8</v>
      </c>
      <c r="C2163" s="5" t="s">
        <v>1120</v>
      </c>
      <c r="D2163" s="4" t="s">
        <v>10</v>
      </c>
      <c r="E2163" s="5" t="s">
        <v>4587</v>
      </c>
      <c r="F2163" s="4" t="s">
        <v>12</v>
      </c>
      <c r="G2163" s="5" t="s">
        <v>5918</v>
      </c>
      <c r="H2163" s="4" t="s">
        <v>14</v>
      </c>
      <c r="I2163" s="7"/>
      <c r="XEY2163" s="11"/>
      <c r="XEZ2163" s="11"/>
      <c r="XFA2163" s="11"/>
      <c r="XFB2163" s="11"/>
      <c r="XFC2163" s="11"/>
    </row>
    <row r="2164" s="7" customFormat="1" customHeight="1" spans="1:16383">
      <c r="A2164" s="4">
        <v>2163</v>
      </c>
      <c r="B2164" s="4" t="s">
        <v>8</v>
      </c>
      <c r="C2164" s="5" t="s">
        <v>1120</v>
      </c>
      <c r="D2164" s="4" t="s">
        <v>10</v>
      </c>
      <c r="E2164" s="5" t="s">
        <v>210</v>
      </c>
      <c r="F2164" s="4" t="s">
        <v>12</v>
      </c>
      <c r="G2164" s="5" t="s">
        <v>5918</v>
      </c>
      <c r="H2164" s="4" t="s">
        <v>14</v>
      </c>
      <c r="I2164" s="7"/>
      <c r="XEY2164" s="11"/>
      <c r="XEZ2164" s="11"/>
      <c r="XFA2164" s="11"/>
      <c r="XFB2164" s="11"/>
      <c r="XFC2164" s="11"/>
    </row>
    <row r="2165" s="7" customFormat="1" customHeight="1" spans="1:16383">
      <c r="A2165" s="4">
        <v>2164</v>
      </c>
      <c r="B2165" s="4" t="s">
        <v>8</v>
      </c>
      <c r="C2165" s="5" t="s">
        <v>1120</v>
      </c>
      <c r="D2165" s="4" t="s">
        <v>10</v>
      </c>
      <c r="E2165" s="5" t="s">
        <v>522</v>
      </c>
      <c r="F2165" s="4" t="s">
        <v>12</v>
      </c>
      <c r="G2165" s="5" t="s">
        <v>5918</v>
      </c>
      <c r="H2165" s="4" t="s">
        <v>14</v>
      </c>
      <c r="I2165" s="7"/>
      <c r="XEY2165" s="11"/>
      <c r="XEZ2165" s="11"/>
      <c r="XFA2165" s="11"/>
      <c r="XFB2165" s="11"/>
      <c r="XFC2165" s="11"/>
    </row>
    <row r="2166" s="7" customFormat="1" customHeight="1" spans="1:16383">
      <c r="A2166" s="4">
        <v>2165</v>
      </c>
      <c r="B2166" s="4" t="s">
        <v>8</v>
      </c>
      <c r="C2166" s="5" t="s">
        <v>5745</v>
      </c>
      <c r="D2166" s="4" t="s">
        <v>10</v>
      </c>
      <c r="E2166" s="5" t="s">
        <v>1773</v>
      </c>
      <c r="F2166" s="4" t="s">
        <v>12</v>
      </c>
      <c r="G2166" s="5" t="s">
        <v>5931</v>
      </c>
      <c r="H2166" s="4" t="s">
        <v>14</v>
      </c>
      <c r="I2166" s="7"/>
      <c r="XEY2166" s="11"/>
      <c r="XEZ2166" s="11"/>
      <c r="XFA2166" s="11"/>
      <c r="XFB2166" s="11"/>
      <c r="XFC2166" s="11"/>
    </row>
    <row r="2167" s="7" customFormat="1" customHeight="1" spans="1:16383">
      <c r="A2167" s="4">
        <v>2166</v>
      </c>
      <c r="B2167" s="4" t="s">
        <v>8</v>
      </c>
      <c r="C2167" s="5" t="s">
        <v>5745</v>
      </c>
      <c r="D2167" s="4" t="s">
        <v>10</v>
      </c>
      <c r="E2167" s="5" t="s">
        <v>1236</v>
      </c>
      <c r="F2167" s="4" t="s">
        <v>12</v>
      </c>
      <c r="G2167" s="5" t="s">
        <v>253</v>
      </c>
      <c r="H2167" s="4" t="s">
        <v>14</v>
      </c>
      <c r="I2167" s="7"/>
      <c r="XEY2167" s="11"/>
      <c r="XEZ2167" s="11"/>
      <c r="XFA2167" s="11"/>
      <c r="XFB2167" s="11"/>
      <c r="XFC2167" s="11"/>
    </row>
    <row r="2168" s="7" customFormat="1" customHeight="1" spans="1:16383">
      <c r="A2168" s="4">
        <v>2167</v>
      </c>
      <c r="B2168" s="4" t="s">
        <v>8</v>
      </c>
      <c r="C2168" s="5" t="s">
        <v>5745</v>
      </c>
      <c r="D2168" s="4" t="s">
        <v>10</v>
      </c>
      <c r="E2168" s="5" t="s">
        <v>6529</v>
      </c>
      <c r="F2168" s="4" t="s">
        <v>12</v>
      </c>
      <c r="G2168" s="5" t="s">
        <v>5939</v>
      </c>
      <c r="H2168" s="4" t="s">
        <v>14</v>
      </c>
      <c r="I2168" s="7"/>
      <c r="XEY2168" s="11"/>
      <c r="XEZ2168" s="11"/>
      <c r="XFA2168" s="11"/>
      <c r="XFB2168" s="11"/>
      <c r="XFC2168" s="11"/>
    </row>
    <row r="2169" s="7" customFormat="1" customHeight="1" spans="1:16383">
      <c r="A2169" s="4">
        <v>2168</v>
      </c>
      <c r="B2169" s="4" t="s">
        <v>8</v>
      </c>
      <c r="C2169" s="5" t="s">
        <v>5745</v>
      </c>
      <c r="D2169" s="4" t="s">
        <v>10</v>
      </c>
      <c r="E2169" s="5" t="s">
        <v>6530</v>
      </c>
      <c r="F2169" s="4" t="s">
        <v>12</v>
      </c>
      <c r="G2169" s="5" t="s">
        <v>5927</v>
      </c>
      <c r="H2169" s="4" t="s">
        <v>14</v>
      </c>
      <c r="I2169" s="7"/>
      <c r="XEY2169" s="11"/>
      <c r="XEZ2169" s="11"/>
      <c r="XFA2169" s="11"/>
      <c r="XFB2169" s="11"/>
      <c r="XFC2169" s="11"/>
    </row>
    <row r="2170" s="7" customFormat="1" customHeight="1" spans="1:16383">
      <c r="A2170" s="4">
        <v>2169</v>
      </c>
      <c r="B2170" s="4" t="s">
        <v>8</v>
      </c>
      <c r="C2170" s="5" t="s">
        <v>5745</v>
      </c>
      <c r="D2170" s="4" t="s">
        <v>10</v>
      </c>
      <c r="E2170" s="5" t="s">
        <v>6531</v>
      </c>
      <c r="F2170" s="4" t="s">
        <v>12</v>
      </c>
      <c r="G2170" s="5" t="s">
        <v>5918</v>
      </c>
      <c r="H2170" s="4" t="s">
        <v>14</v>
      </c>
      <c r="I2170" s="7"/>
      <c r="XEY2170" s="11"/>
      <c r="XEZ2170" s="11"/>
      <c r="XFA2170" s="11"/>
      <c r="XFB2170" s="11"/>
      <c r="XFC2170" s="11"/>
    </row>
    <row r="2171" s="7" customFormat="1" customHeight="1" spans="1:16383">
      <c r="A2171" s="4">
        <v>2170</v>
      </c>
      <c r="B2171" s="4" t="s">
        <v>8</v>
      </c>
      <c r="C2171" s="5" t="s">
        <v>5745</v>
      </c>
      <c r="D2171" s="4" t="s">
        <v>10</v>
      </c>
      <c r="E2171" s="5" t="s">
        <v>6532</v>
      </c>
      <c r="F2171" s="4" t="s">
        <v>12</v>
      </c>
      <c r="G2171" s="5" t="s">
        <v>5918</v>
      </c>
      <c r="H2171" s="4" t="s">
        <v>14</v>
      </c>
      <c r="I2171" s="7"/>
      <c r="XEY2171" s="11"/>
      <c r="XEZ2171" s="11"/>
      <c r="XFA2171" s="11"/>
      <c r="XFB2171" s="11"/>
      <c r="XFC2171" s="11"/>
    </row>
    <row r="2172" s="7" customFormat="1" customHeight="1" spans="1:16383">
      <c r="A2172" s="4">
        <v>2171</v>
      </c>
      <c r="B2172" s="4" t="s">
        <v>8</v>
      </c>
      <c r="C2172" s="5" t="s">
        <v>5745</v>
      </c>
      <c r="D2172" s="4" t="s">
        <v>10</v>
      </c>
      <c r="E2172" s="5" t="s">
        <v>1488</v>
      </c>
      <c r="F2172" s="4" t="s">
        <v>12</v>
      </c>
      <c r="G2172" s="5" t="s">
        <v>5918</v>
      </c>
      <c r="H2172" s="4" t="s">
        <v>14</v>
      </c>
      <c r="I2172" s="7"/>
      <c r="XEY2172" s="11"/>
      <c r="XEZ2172" s="11"/>
      <c r="XFA2172" s="11"/>
      <c r="XFB2172" s="11"/>
      <c r="XFC2172" s="11"/>
    </row>
    <row r="2173" s="7" customFormat="1" customHeight="1" spans="1:16383">
      <c r="A2173" s="4">
        <v>2172</v>
      </c>
      <c r="B2173" s="4" t="s">
        <v>8</v>
      </c>
      <c r="C2173" s="5" t="s">
        <v>5745</v>
      </c>
      <c r="D2173" s="4" t="s">
        <v>10</v>
      </c>
      <c r="E2173" s="5" t="s">
        <v>4363</v>
      </c>
      <c r="F2173" s="4" t="s">
        <v>12</v>
      </c>
      <c r="G2173" s="5" t="s">
        <v>5918</v>
      </c>
      <c r="H2173" s="4" t="s">
        <v>14</v>
      </c>
      <c r="I2173" s="7"/>
      <c r="XEY2173" s="11"/>
      <c r="XEZ2173" s="11"/>
      <c r="XFA2173" s="11"/>
      <c r="XFB2173" s="11"/>
      <c r="XFC2173" s="11"/>
    </row>
    <row r="2174" s="7" customFormat="1" customHeight="1" spans="1:16383">
      <c r="A2174" s="4">
        <v>2173</v>
      </c>
      <c r="B2174" s="4" t="s">
        <v>8</v>
      </c>
      <c r="C2174" s="5" t="s">
        <v>5745</v>
      </c>
      <c r="D2174" s="4" t="s">
        <v>10</v>
      </c>
      <c r="E2174" s="5" t="s">
        <v>86</v>
      </c>
      <c r="F2174" s="4" t="s">
        <v>12</v>
      </c>
      <c r="G2174" s="5" t="s">
        <v>5918</v>
      </c>
      <c r="H2174" s="4" t="s">
        <v>14</v>
      </c>
      <c r="I2174" s="7"/>
      <c r="XEY2174" s="11"/>
      <c r="XEZ2174" s="11"/>
      <c r="XFA2174" s="11"/>
      <c r="XFB2174" s="11"/>
      <c r="XFC2174" s="11"/>
    </row>
    <row r="2175" s="7" customFormat="1" customHeight="1" spans="1:16383">
      <c r="A2175" s="4">
        <v>2174</v>
      </c>
      <c r="B2175" s="4" t="s">
        <v>8</v>
      </c>
      <c r="C2175" s="5" t="s">
        <v>5745</v>
      </c>
      <c r="D2175" s="4" t="s">
        <v>10</v>
      </c>
      <c r="E2175" s="5" t="s">
        <v>88</v>
      </c>
      <c r="F2175" s="4" t="s">
        <v>12</v>
      </c>
      <c r="G2175" s="5" t="s">
        <v>5918</v>
      </c>
      <c r="H2175" s="4" t="s">
        <v>14</v>
      </c>
      <c r="I2175" s="7"/>
      <c r="XEY2175" s="11"/>
      <c r="XEZ2175" s="11"/>
      <c r="XFA2175" s="11"/>
      <c r="XFB2175" s="11"/>
      <c r="XFC2175" s="11"/>
    </row>
    <row r="2176" s="7" customFormat="1" customHeight="1" spans="1:16383">
      <c r="A2176" s="4">
        <v>2175</v>
      </c>
      <c r="B2176" s="4" t="s">
        <v>8</v>
      </c>
      <c r="C2176" s="5" t="s">
        <v>5745</v>
      </c>
      <c r="D2176" s="4" t="s">
        <v>10</v>
      </c>
      <c r="E2176" s="5" t="s">
        <v>370</v>
      </c>
      <c r="F2176" s="4" t="s">
        <v>12</v>
      </c>
      <c r="G2176" s="5" t="s">
        <v>5918</v>
      </c>
      <c r="H2176" s="4" t="s">
        <v>14</v>
      </c>
      <c r="I2176" s="7"/>
      <c r="XEY2176" s="11"/>
      <c r="XEZ2176" s="11"/>
      <c r="XFA2176" s="11"/>
      <c r="XFB2176" s="11"/>
      <c r="XFC2176" s="11"/>
    </row>
    <row r="2177" s="7" customFormat="1" customHeight="1" spans="1:16383">
      <c r="A2177" s="4">
        <v>2176</v>
      </c>
      <c r="B2177" s="4" t="s">
        <v>8</v>
      </c>
      <c r="C2177" s="5" t="s">
        <v>5745</v>
      </c>
      <c r="D2177" s="4" t="s">
        <v>10</v>
      </c>
      <c r="E2177" s="5" t="s">
        <v>4298</v>
      </c>
      <c r="F2177" s="4" t="s">
        <v>12</v>
      </c>
      <c r="G2177" s="5" t="s">
        <v>5918</v>
      </c>
      <c r="H2177" s="4" t="s">
        <v>14</v>
      </c>
      <c r="I2177" s="7"/>
      <c r="XEY2177" s="11"/>
      <c r="XEZ2177" s="11"/>
      <c r="XFA2177" s="11"/>
      <c r="XFB2177" s="11"/>
      <c r="XFC2177" s="11"/>
    </row>
    <row r="2178" s="7" customFormat="1" customHeight="1" spans="1:16383">
      <c r="A2178" s="4">
        <v>2177</v>
      </c>
      <c r="B2178" s="4" t="s">
        <v>8</v>
      </c>
      <c r="C2178" s="5" t="s">
        <v>5745</v>
      </c>
      <c r="D2178" s="4" t="s">
        <v>10</v>
      </c>
      <c r="E2178" s="5" t="s">
        <v>1616</v>
      </c>
      <c r="F2178" s="4" t="s">
        <v>12</v>
      </c>
      <c r="G2178" s="5" t="s">
        <v>5918</v>
      </c>
      <c r="H2178" s="4" t="s">
        <v>14</v>
      </c>
      <c r="I2178" s="7"/>
      <c r="XEY2178" s="11"/>
      <c r="XEZ2178" s="11"/>
      <c r="XFA2178" s="11"/>
      <c r="XFB2178" s="11"/>
      <c r="XFC2178" s="11"/>
    </row>
    <row r="2179" s="7" customFormat="1" customHeight="1" spans="1:16383">
      <c r="A2179" s="4">
        <v>2178</v>
      </c>
      <c r="B2179" s="4" t="s">
        <v>8</v>
      </c>
      <c r="C2179" s="5" t="s">
        <v>5745</v>
      </c>
      <c r="D2179" s="4" t="s">
        <v>10</v>
      </c>
      <c r="E2179" s="5" t="s">
        <v>86</v>
      </c>
      <c r="F2179" s="4" t="s">
        <v>12</v>
      </c>
      <c r="G2179" s="5" t="s">
        <v>5918</v>
      </c>
      <c r="H2179" s="4" t="s">
        <v>14</v>
      </c>
      <c r="I2179" s="7"/>
      <c r="XEY2179" s="11"/>
      <c r="XEZ2179" s="11"/>
      <c r="XFA2179" s="11"/>
      <c r="XFB2179" s="11"/>
      <c r="XFC2179" s="11"/>
    </row>
    <row r="2180" s="7" customFormat="1" customHeight="1" spans="1:16383">
      <c r="A2180" s="4">
        <v>2179</v>
      </c>
      <c r="B2180" s="4" t="s">
        <v>8</v>
      </c>
      <c r="C2180" s="5" t="s">
        <v>5745</v>
      </c>
      <c r="D2180" s="4" t="s">
        <v>10</v>
      </c>
      <c r="E2180" s="5" t="s">
        <v>259</v>
      </c>
      <c r="F2180" s="4" t="s">
        <v>12</v>
      </c>
      <c r="G2180" s="5" t="s">
        <v>5918</v>
      </c>
      <c r="H2180" s="4" t="s">
        <v>14</v>
      </c>
      <c r="I2180" s="7"/>
      <c r="XEY2180" s="11"/>
      <c r="XEZ2180" s="11"/>
      <c r="XFA2180" s="11"/>
      <c r="XFB2180" s="11"/>
      <c r="XFC2180" s="11"/>
    </row>
    <row r="2181" s="7" customFormat="1" customHeight="1" spans="1:16383">
      <c r="A2181" s="4">
        <v>2180</v>
      </c>
      <c r="B2181" s="4" t="s">
        <v>8</v>
      </c>
      <c r="C2181" s="5" t="s">
        <v>5745</v>
      </c>
      <c r="D2181" s="4" t="s">
        <v>10</v>
      </c>
      <c r="E2181" s="5" t="s">
        <v>386</v>
      </c>
      <c r="F2181" s="4" t="s">
        <v>12</v>
      </c>
      <c r="G2181" s="5" t="s">
        <v>5918</v>
      </c>
      <c r="H2181" s="4" t="s">
        <v>14</v>
      </c>
      <c r="I2181" s="7"/>
      <c r="XEY2181" s="11"/>
      <c r="XEZ2181" s="11"/>
      <c r="XFA2181" s="11"/>
      <c r="XFB2181" s="11"/>
      <c r="XFC2181" s="11"/>
    </row>
    <row r="2182" s="7" customFormat="1" customHeight="1" spans="1:16383">
      <c r="A2182" s="4">
        <v>2181</v>
      </c>
      <c r="B2182" s="4" t="s">
        <v>8</v>
      </c>
      <c r="C2182" s="5" t="s">
        <v>5752</v>
      </c>
      <c r="D2182" s="4" t="s">
        <v>10</v>
      </c>
      <c r="E2182" s="5" t="s">
        <v>914</v>
      </c>
      <c r="F2182" s="4" t="s">
        <v>12</v>
      </c>
      <c r="G2182" s="5" t="s">
        <v>5918</v>
      </c>
      <c r="H2182" s="4" t="s">
        <v>14</v>
      </c>
      <c r="I2182" s="7"/>
      <c r="XEY2182" s="11"/>
      <c r="XEZ2182" s="11"/>
      <c r="XFA2182" s="11"/>
      <c r="XFB2182" s="11"/>
      <c r="XFC2182" s="11"/>
    </row>
    <row r="2183" s="7" customFormat="1" customHeight="1" spans="1:16383">
      <c r="A2183" s="4">
        <v>2182</v>
      </c>
      <c r="B2183" s="4" t="s">
        <v>8</v>
      </c>
      <c r="C2183" s="5" t="s">
        <v>5752</v>
      </c>
      <c r="D2183" s="4" t="s">
        <v>10</v>
      </c>
      <c r="E2183" s="5" t="s">
        <v>386</v>
      </c>
      <c r="F2183" s="4" t="s">
        <v>12</v>
      </c>
      <c r="G2183" s="5" t="s">
        <v>5918</v>
      </c>
      <c r="H2183" s="4" t="s">
        <v>14</v>
      </c>
      <c r="I2183" s="7"/>
      <c r="XEY2183" s="11"/>
      <c r="XEZ2183" s="11"/>
      <c r="XFA2183" s="11"/>
      <c r="XFB2183" s="11"/>
      <c r="XFC2183" s="11"/>
    </row>
    <row r="2184" s="7" customFormat="1" customHeight="1" spans="1:16383">
      <c r="A2184" s="4">
        <v>2183</v>
      </c>
      <c r="B2184" s="4" t="s">
        <v>8</v>
      </c>
      <c r="C2184" s="5" t="s">
        <v>5752</v>
      </c>
      <c r="D2184" s="4" t="s">
        <v>10</v>
      </c>
      <c r="E2184" s="5" t="s">
        <v>40</v>
      </c>
      <c r="F2184" s="4" t="s">
        <v>12</v>
      </c>
      <c r="G2184" s="5" t="s">
        <v>5918</v>
      </c>
      <c r="H2184" s="4" t="s">
        <v>14</v>
      </c>
      <c r="I2184" s="7"/>
      <c r="XEY2184" s="11"/>
      <c r="XEZ2184" s="11"/>
      <c r="XFA2184" s="11"/>
      <c r="XFB2184" s="11"/>
      <c r="XFC2184" s="11"/>
    </row>
    <row r="2185" s="7" customFormat="1" customHeight="1" spans="1:16383">
      <c r="A2185" s="4">
        <v>2184</v>
      </c>
      <c r="B2185" s="4" t="s">
        <v>8</v>
      </c>
      <c r="C2185" s="5" t="s">
        <v>5752</v>
      </c>
      <c r="D2185" s="4" t="s">
        <v>10</v>
      </c>
      <c r="E2185" s="5" t="s">
        <v>6533</v>
      </c>
      <c r="F2185" s="4" t="s">
        <v>12</v>
      </c>
      <c r="G2185" s="5" t="s">
        <v>5918</v>
      </c>
      <c r="H2185" s="4" t="s">
        <v>14</v>
      </c>
      <c r="I2185" s="7"/>
      <c r="XEY2185" s="11"/>
      <c r="XEZ2185" s="11"/>
      <c r="XFA2185" s="11"/>
      <c r="XFB2185" s="11"/>
      <c r="XFC2185" s="11"/>
    </row>
    <row r="2186" s="7" customFormat="1" customHeight="1" spans="1:16383">
      <c r="A2186" s="4">
        <v>2185</v>
      </c>
      <c r="B2186" s="4" t="s">
        <v>8</v>
      </c>
      <c r="C2186" s="5" t="s">
        <v>5752</v>
      </c>
      <c r="D2186" s="4" t="s">
        <v>10</v>
      </c>
      <c r="E2186" s="5" t="s">
        <v>4488</v>
      </c>
      <c r="F2186" s="4" t="s">
        <v>12</v>
      </c>
      <c r="G2186" s="5" t="s">
        <v>5918</v>
      </c>
      <c r="H2186" s="4" t="s">
        <v>14</v>
      </c>
      <c r="I2186" s="7"/>
      <c r="XEY2186" s="11"/>
      <c r="XEZ2186" s="11"/>
      <c r="XFA2186" s="11"/>
      <c r="XFB2186" s="11"/>
      <c r="XFC2186" s="11"/>
    </row>
    <row r="2187" s="7" customFormat="1" customHeight="1" spans="1:16383">
      <c r="A2187" s="4">
        <v>2186</v>
      </c>
      <c r="B2187" s="4" t="s">
        <v>8</v>
      </c>
      <c r="C2187" s="5" t="s">
        <v>5752</v>
      </c>
      <c r="D2187" s="4" t="s">
        <v>10</v>
      </c>
      <c r="E2187" s="5" t="s">
        <v>191</v>
      </c>
      <c r="F2187" s="4" t="s">
        <v>12</v>
      </c>
      <c r="G2187" s="5" t="s">
        <v>5918</v>
      </c>
      <c r="H2187" s="4" t="s">
        <v>14</v>
      </c>
      <c r="I2187" s="7"/>
      <c r="XEY2187" s="11"/>
      <c r="XEZ2187" s="11"/>
      <c r="XFA2187" s="11"/>
      <c r="XFB2187" s="11"/>
      <c r="XFC2187" s="11"/>
    </row>
    <row r="2188" s="7" customFormat="1" customHeight="1" spans="1:16383">
      <c r="A2188" s="4">
        <v>2187</v>
      </c>
      <c r="B2188" s="4" t="s">
        <v>8</v>
      </c>
      <c r="C2188" s="5" t="s">
        <v>5752</v>
      </c>
      <c r="D2188" s="4" t="s">
        <v>10</v>
      </c>
      <c r="E2188" s="5" t="s">
        <v>1853</v>
      </c>
      <c r="F2188" s="4" t="s">
        <v>12</v>
      </c>
      <c r="G2188" s="5" t="s">
        <v>5918</v>
      </c>
      <c r="H2188" s="4" t="s">
        <v>14</v>
      </c>
      <c r="I2188" s="7"/>
      <c r="XEY2188" s="11"/>
      <c r="XEZ2188" s="11"/>
      <c r="XFA2188" s="11"/>
      <c r="XFB2188" s="11"/>
      <c r="XFC2188" s="11"/>
    </row>
    <row r="2189" s="7" customFormat="1" customHeight="1" spans="1:16383">
      <c r="A2189" s="4">
        <v>2188</v>
      </c>
      <c r="B2189" s="4" t="s">
        <v>8</v>
      </c>
      <c r="C2189" s="5" t="s">
        <v>5752</v>
      </c>
      <c r="D2189" s="4" t="s">
        <v>10</v>
      </c>
      <c r="E2189" s="5" t="s">
        <v>1292</v>
      </c>
      <c r="F2189" s="4" t="s">
        <v>12</v>
      </c>
      <c r="G2189" s="5" t="s">
        <v>5918</v>
      </c>
      <c r="H2189" s="4" t="s">
        <v>14</v>
      </c>
      <c r="I2189" s="7"/>
      <c r="XEY2189" s="11"/>
      <c r="XEZ2189" s="11"/>
      <c r="XFA2189" s="11"/>
      <c r="XFB2189" s="11"/>
      <c r="XFC2189" s="11"/>
    </row>
    <row r="2190" s="7" customFormat="1" customHeight="1" spans="1:16383">
      <c r="A2190" s="4">
        <v>2189</v>
      </c>
      <c r="B2190" s="4" t="s">
        <v>8</v>
      </c>
      <c r="C2190" s="5" t="s">
        <v>1122</v>
      </c>
      <c r="D2190" s="4" t="s">
        <v>10</v>
      </c>
      <c r="E2190" s="5" t="s">
        <v>962</v>
      </c>
      <c r="F2190" s="4" t="s">
        <v>12</v>
      </c>
      <c r="G2190" s="5" t="s">
        <v>5939</v>
      </c>
      <c r="H2190" s="4" t="s">
        <v>14</v>
      </c>
      <c r="I2190" s="7"/>
      <c r="XEY2190" s="11"/>
      <c r="XEZ2190" s="11"/>
      <c r="XFA2190" s="11"/>
      <c r="XFB2190" s="11"/>
      <c r="XFC2190" s="11"/>
    </row>
    <row r="2191" s="7" customFormat="1" customHeight="1" spans="1:16383">
      <c r="A2191" s="4">
        <v>2190</v>
      </c>
      <c r="B2191" s="4" t="s">
        <v>8</v>
      </c>
      <c r="C2191" s="5" t="s">
        <v>1122</v>
      </c>
      <c r="D2191" s="4" t="s">
        <v>10</v>
      </c>
      <c r="E2191" s="5" t="s">
        <v>4988</v>
      </c>
      <c r="F2191" s="4" t="s">
        <v>12</v>
      </c>
      <c r="G2191" s="5" t="s">
        <v>5918</v>
      </c>
      <c r="H2191" s="4" t="s">
        <v>14</v>
      </c>
      <c r="I2191" s="7"/>
      <c r="XEY2191" s="11"/>
      <c r="XEZ2191" s="11"/>
      <c r="XFA2191" s="11"/>
      <c r="XFB2191" s="11"/>
      <c r="XFC2191" s="11"/>
    </row>
    <row r="2192" s="7" customFormat="1" customHeight="1" spans="1:16383">
      <c r="A2192" s="4">
        <v>2191</v>
      </c>
      <c r="B2192" s="4" t="s">
        <v>8</v>
      </c>
      <c r="C2192" s="5" t="s">
        <v>1122</v>
      </c>
      <c r="D2192" s="4" t="s">
        <v>10</v>
      </c>
      <c r="E2192" s="5" t="s">
        <v>514</v>
      </c>
      <c r="F2192" s="4" t="s">
        <v>12</v>
      </c>
      <c r="G2192" s="5" t="s">
        <v>5918</v>
      </c>
      <c r="H2192" s="4" t="s">
        <v>14</v>
      </c>
      <c r="I2192" s="7"/>
      <c r="XEY2192" s="11"/>
      <c r="XEZ2192" s="11"/>
      <c r="XFA2192" s="11"/>
      <c r="XFB2192" s="11"/>
      <c r="XFC2192" s="11"/>
    </row>
    <row r="2193" s="7" customFormat="1" customHeight="1" spans="1:16383">
      <c r="A2193" s="4">
        <v>2192</v>
      </c>
      <c r="B2193" s="4" t="s">
        <v>8</v>
      </c>
      <c r="C2193" s="5" t="s">
        <v>1122</v>
      </c>
      <c r="D2193" s="4" t="s">
        <v>10</v>
      </c>
      <c r="E2193" s="5" t="s">
        <v>1908</v>
      </c>
      <c r="F2193" s="4" t="s">
        <v>12</v>
      </c>
      <c r="G2193" s="5" t="s">
        <v>5918</v>
      </c>
      <c r="H2193" s="4" t="s">
        <v>14</v>
      </c>
      <c r="I2193" s="7"/>
      <c r="XEY2193" s="11"/>
      <c r="XEZ2193" s="11"/>
      <c r="XFA2193" s="11"/>
      <c r="XFB2193" s="11"/>
      <c r="XFC2193" s="11"/>
    </row>
    <row r="2194" s="7" customFormat="1" customHeight="1" spans="1:16383">
      <c r="A2194" s="4">
        <v>2193</v>
      </c>
      <c r="B2194" s="4" t="s">
        <v>8</v>
      </c>
      <c r="C2194" s="5" t="s">
        <v>1122</v>
      </c>
      <c r="D2194" s="4" t="s">
        <v>10</v>
      </c>
      <c r="E2194" s="5" t="s">
        <v>6344</v>
      </c>
      <c r="F2194" s="4" t="s">
        <v>12</v>
      </c>
      <c r="G2194" s="5" t="s">
        <v>5918</v>
      </c>
      <c r="H2194" s="4" t="s">
        <v>14</v>
      </c>
      <c r="I2194" s="7"/>
      <c r="XEY2194" s="11"/>
      <c r="XEZ2194" s="11"/>
      <c r="XFA2194" s="11"/>
      <c r="XFB2194" s="11"/>
      <c r="XFC2194" s="11"/>
    </row>
    <row r="2195" s="7" customFormat="1" customHeight="1" spans="1:16383">
      <c r="A2195" s="4">
        <v>2194</v>
      </c>
      <c r="B2195" s="4" t="s">
        <v>8</v>
      </c>
      <c r="C2195" s="5" t="s">
        <v>1122</v>
      </c>
      <c r="D2195" s="4" t="s">
        <v>10</v>
      </c>
      <c r="E2195" s="5" t="s">
        <v>4472</v>
      </c>
      <c r="F2195" s="4" t="s">
        <v>12</v>
      </c>
      <c r="G2195" s="5" t="s">
        <v>5918</v>
      </c>
      <c r="H2195" s="4" t="s">
        <v>14</v>
      </c>
      <c r="I2195" s="7"/>
      <c r="XEY2195" s="11"/>
      <c r="XEZ2195" s="11"/>
      <c r="XFA2195" s="11"/>
      <c r="XFB2195" s="11"/>
      <c r="XFC2195" s="11"/>
    </row>
    <row r="2196" s="7" customFormat="1" customHeight="1" spans="1:16383">
      <c r="A2196" s="4">
        <v>2195</v>
      </c>
      <c r="B2196" s="4" t="s">
        <v>8</v>
      </c>
      <c r="C2196" s="5" t="s">
        <v>1122</v>
      </c>
      <c r="D2196" s="4" t="s">
        <v>10</v>
      </c>
      <c r="E2196" s="5" t="s">
        <v>651</v>
      </c>
      <c r="F2196" s="4" t="s">
        <v>12</v>
      </c>
      <c r="G2196" s="5" t="s">
        <v>5918</v>
      </c>
      <c r="H2196" s="4" t="s">
        <v>14</v>
      </c>
      <c r="I2196" s="7"/>
      <c r="XEY2196" s="11"/>
      <c r="XEZ2196" s="11"/>
      <c r="XFA2196" s="11"/>
      <c r="XFB2196" s="11"/>
      <c r="XFC2196" s="11"/>
    </row>
    <row r="2197" s="7" customFormat="1" customHeight="1" spans="1:16383">
      <c r="A2197" s="4">
        <v>2196</v>
      </c>
      <c r="B2197" s="4" t="s">
        <v>8</v>
      </c>
      <c r="C2197" s="5" t="s">
        <v>1122</v>
      </c>
      <c r="D2197" s="4" t="s">
        <v>10</v>
      </c>
      <c r="E2197" s="5" t="s">
        <v>6534</v>
      </c>
      <c r="F2197" s="4" t="s">
        <v>12</v>
      </c>
      <c r="G2197" s="5" t="s">
        <v>5918</v>
      </c>
      <c r="H2197" s="4" t="s">
        <v>14</v>
      </c>
      <c r="I2197" s="7"/>
      <c r="XEY2197" s="11"/>
      <c r="XEZ2197" s="11"/>
      <c r="XFA2197" s="11"/>
      <c r="XFB2197" s="11"/>
      <c r="XFC2197" s="11"/>
    </row>
    <row r="2198" s="7" customFormat="1" customHeight="1" spans="1:16383">
      <c r="A2198" s="4">
        <v>2197</v>
      </c>
      <c r="B2198" s="4" t="s">
        <v>8</v>
      </c>
      <c r="C2198" s="5" t="s">
        <v>1122</v>
      </c>
      <c r="D2198" s="4" t="s">
        <v>10</v>
      </c>
      <c r="E2198" s="5" t="s">
        <v>6535</v>
      </c>
      <c r="F2198" s="4" t="s">
        <v>12</v>
      </c>
      <c r="G2198" s="5" t="s">
        <v>5918</v>
      </c>
      <c r="H2198" s="4" t="s">
        <v>14</v>
      </c>
      <c r="I2198" s="7"/>
      <c r="XEY2198" s="11"/>
      <c r="XEZ2198" s="11"/>
      <c r="XFA2198" s="11"/>
      <c r="XFB2198" s="11"/>
      <c r="XFC2198" s="11"/>
    </row>
    <row r="2199" s="7" customFormat="1" customHeight="1" spans="1:16383">
      <c r="A2199" s="4">
        <v>2198</v>
      </c>
      <c r="B2199" s="4" t="s">
        <v>8</v>
      </c>
      <c r="C2199" s="5" t="s">
        <v>1122</v>
      </c>
      <c r="D2199" s="4" t="s">
        <v>10</v>
      </c>
      <c r="E2199" s="5" t="s">
        <v>5815</v>
      </c>
      <c r="F2199" s="4" t="s">
        <v>12</v>
      </c>
      <c r="G2199" s="5" t="s">
        <v>5918</v>
      </c>
      <c r="H2199" s="4" t="s">
        <v>14</v>
      </c>
      <c r="I2199" s="7"/>
      <c r="XEY2199" s="11"/>
      <c r="XEZ2199" s="11"/>
      <c r="XFA2199" s="11"/>
      <c r="XFB2199" s="11"/>
      <c r="XFC2199" s="11"/>
    </row>
    <row r="2200" s="7" customFormat="1" customHeight="1" spans="1:16383">
      <c r="A2200" s="4">
        <v>2199</v>
      </c>
      <c r="B2200" s="4" t="s">
        <v>8</v>
      </c>
      <c r="C2200" s="5" t="s">
        <v>1122</v>
      </c>
      <c r="D2200" s="4" t="s">
        <v>10</v>
      </c>
      <c r="E2200" s="5" t="s">
        <v>1756</v>
      </c>
      <c r="F2200" s="4" t="s">
        <v>12</v>
      </c>
      <c r="G2200" s="5" t="s">
        <v>5918</v>
      </c>
      <c r="H2200" s="4" t="s">
        <v>14</v>
      </c>
      <c r="I2200" s="7"/>
      <c r="XEY2200" s="11"/>
      <c r="XEZ2200" s="11"/>
      <c r="XFA2200" s="11"/>
      <c r="XFB2200" s="11"/>
      <c r="XFC2200" s="11"/>
    </row>
    <row r="2201" s="7" customFormat="1" customHeight="1" spans="1:16383">
      <c r="A2201" s="4">
        <v>2200</v>
      </c>
      <c r="B2201" s="4" t="s">
        <v>8</v>
      </c>
      <c r="C2201" s="5" t="s">
        <v>1122</v>
      </c>
      <c r="D2201" s="4" t="s">
        <v>10</v>
      </c>
      <c r="E2201" s="5" t="s">
        <v>651</v>
      </c>
      <c r="F2201" s="4" t="s">
        <v>12</v>
      </c>
      <c r="G2201" s="5" t="s">
        <v>5918</v>
      </c>
      <c r="H2201" s="4" t="s">
        <v>14</v>
      </c>
      <c r="I2201" s="7"/>
      <c r="XEY2201" s="11"/>
      <c r="XEZ2201" s="11"/>
      <c r="XFA2201" s="11"/>
      <c r="XFB2201" s="11"/>
      <c r="XFC2201" s="11"/>
    </row>
    <row r="2202" s="7" customFormat="1" customHeight="1" spans="1:16383">
      <c r="A2202" s="4">
        <v>2201</v>
      </c>
      <c r="B2202" s="4" t="s">
        <v>8</v>
      </c>
      <c r="C2202" s="5" t="s">
        <v>1122</v>
      </c>
      <c r="D2202" s="4" t="s">
        <v>10</v>
      </c>
      <c r="E2202" s="5" t="s">
        <v>1305</v>
      </c>
      <c r="F2202" s="4" t="s">
        <v>12</v>
      </c>
      <c r="G2202" s="5" t="s">
        <v>5918</v>
      </c>
      <c r="H2202" s="4" t="s">
        <v>14</v>
      </c>
      <c r="I2202" s="7"/>
      <c r="XEY2202" s="11"/>
      <c r="XEZ2202" s="11"/>
      <c r="XFA2202" s="11"/>
      <c r="XFB2202" s="11"/>
      <c r="XFC2202" s="11"/>
    </row>
    <row r="2203" s="7" customFormat="1" customHeight="1" spans="1:16383">
      <c r="A2203" s="4">
        <v>2202</v>
      </c>
      <c r="B2203" s="4" t="s">
        <v>8</v>
      </c>
      <c r="C2203" s="5" t="s">
        <v>1124</v>
      </c>
      <c r="D2203" s="4" t="s">
        <v>10</v>
      </c>
      <c r="E2203" s="5" t="s">
        <v>1382</v>
      </c>
      <c r="F2203" s="4" t="s">
        <v>12</v>
      </c>
      <c r="G2203" s="5" t="s">
        <v>5939</v>
      </c>
      <c r="H2203" s="4" t="s">
        <v>14</v>
      </c>
      <c r="I2203" s="7"/>
      <c r="XEY2203" s="11"/>
      <c r="XEZ2203" s="11"/>
      <c r="XFA2203" s="11"/>
      <c r="XFB2203" s="11"/>
      <c r="XFC2203" s="11"/>
    </row>
    <row r="2204" s="7" customFormat="1" customHeight="1" spans="1:16383">
      <c r="A2204" s="4">
        <v>2203</v>
      </c>
      <c r="B2204" s="4" t="s">
        <v>8</v>
      </c>
      <c r="C2204" s="5" t="s">
        <v>1124</v>
      </c>
      <c r="D2204" s="4" t="s">
        <v>10</v>
      </c>
      <c r="E2204" s="5" t="s">
        <v>60</v>
      </c>
      <c r="F2204" s="4" t="s">
        <v>12</v>
      </c>
      <c r="G2204" s="5" t="s">
        <v>5918</v>
      </c>
      <c r="H2204" s="4" t="s">
        <v>14</v>
      </c>
      <c r="I2204" s="7"/>
      <c r="XEY2204" s="11"/>
      <c r="XEZ2204" s="11"/>
      <c r="XFA2204" s="11"/>
      <c r="XFB2204" s="11"/>
      <c r="XFC2204" s="11"/>
    </row>
    <row r="2205" s="7" customFormat="1" customHeight="1" spans="1:16383">
      <c r="A2205" s="4">
        <v>2204</v>
      </c>
      <c r="B2205" s="4" t="s">
        <v>8</v>
      </c>
      <c r="C2205" s="5" t="s">
        <v>1124</v>
      </c>
      <c r="D2205" s="4" t="s">
        <v>10</v>
      </c>
      <c r="E2205" s="5" t="s">
        <v>389</v>
      </c>
      <c r="F2205" s="4" t="s">
        <v>12</v>
      </c>
      <c r="G2205" s="5" t="s">
        <v>5918</v>
      </c>
      <c r="H2205" s="4" t="s">
        <v>14</v>
      </c>
      <c r="I2205" s="7"/>
      <c r="XEY2205" s="11"/>
      <c r="XEZ2205" s="11"/>
      <c r="XFA2205" s="11"/>
      <c r="XFB2205" s="11"/>
      <c r="XFC2205" s="11"/>
    </row>
    <row r="2206" s="7" customFormat="1" customHeight="1" spans="1:16383">
      <c r="A2206" s="4">
        <v>2205</v>
      </c>
      <c r="B2206" s="4" t="s">
        <v>8</v>
      </c>
      <c r="C2206" s="5" t="s">
        <v>1124</v>
      </c>
      <c r="D2206" s="4" t="s">
        <v>10</v>
      </c>
      <c r="E2206" s="5" t="s">
        <v>861</v>
      </c>
      <c r="F2206" s="4" t="s">
        <v>12</v>
      </c>
      <c r="G2206" s="5" t="s">
        <v>5918</v>
      </c>
      <c r="H2206" s="4" t="s">
        <v>14</v>
      </c>
      <c r="I2206" s="7"/>
      <c r="XEY2206" s="11"/>
      <c r="XEZ2206" s="11"/>
      <c r="XFA2206" s="11"/>
      <c r="XFB2206" s="11"/>
      <c r="XFC2206" s="11"/>
    </row>
    <row r="2207" s="7" customFormat="1" customHeight="1" spans="1:16383">
      <c r="A2207" s="4">
        <v>2206</v>
      </c>
      <c r="B2207" s="4" t="s">
        <v>8</v>
      </c>
      <c r="C2207" s="5" t="s">
        <v>1124</v>
      </c>
      <c r="D2207" s="4" t="s">
        <v>10</v>
      </c>
      <c r="E2207" s="5" t="s">
        <v>389</v>
      </c>
      <c r="F2207" s="4" t="s">
        <v>12</v>
      </c>
      <c r="G2207" s="5" t="s">
        <v>5918</v>
      </c>
      <c r="H2207" s="4" t="s">
        <v>14</v>
      </c>
      <c r="I2207" s="7"/>
      <c r="XEY2207" s="11"/>
      <c r="XEZ2207" s="11"/>
      <c r="XFA2207" s="11"/>
      <c r="XFB2207" s="11"/>
      <c r="XFC2207" s="11"/>
    </row>
    <row r="2208" s="7" customFormat="1" customHeight="1" spans="1:16383">
      <c r="A2208" s="4">
        <v>2207</v>
      </c>
      <c r="B2208" s="4" t="s">
        <v>8</v>
      </c>
      <c r="C2208" s="5" t="s">
        <v>1124</v>
      </c>
      <c r="D2208" s="4" t="s">
        <v>10</v>
      </c>
      <c r="E2208" s="5" t="s">
        <v>6536</v>
      </c>
      <c r="F2208" s="4" t="s">
        <v>12</v>
      </c>
      <c r="G2208" s="5" t="s">
        <v>5918</v>
      </c>
      <c r="H2208" s="4" t="s">
        <v>14</v>
      </c>
      <c r="I2208" s="7"/>
      <c r="XEY2208" s="11"/>
      <c r="XEZ2208" s="11"/>
      <c r="XFA2208" s="11"/>
      <c r="XFB2208" s="11"/>
      <c r="XFC2208" s="11"/>
    </row>
    <row r="2209" s="7" customFormat="1" customHeight="1" spans="1:16383">
      <c r="A2209" s="4">
        <v>2208</v>
      </c>
      <c r="B2209" s="4" t="s">
        <v>8</v>
      </c>
      <c r="C2209" s="5" t="s">
        <v>1124</v>
      </c>
      <c r="D2209" s="4" t="s">
        <v>10</v>
      </c>
      <c r="E2209" s="5" t="s">
        <v>174</v>
      </c>
      <c r="F2209" s="4" t="s">
        <v>12</v>
      </c>
      <c r="G2209" s="5" t="s">
        <v>5918</v>
      </c>
      <c r="H2209" s="4" t="s">
        <v>14</v>
      </c>
      <c r="I2209" s="7"/>
      <c r="XEY2209" s="11"/>
      <c r="XEZ2209" s="11"/>
      <c r="XFA2209" s="11"/>
      <c r="XFB2209" s="11"/>
      <c r="XFC2209" s="11"/>
    </row>
    <row r="2210" s="7" customFormat="1" customHeight="1" spans="1:16383">
      <c r="A2210" s="4">
        <v>2209</v>
      </c>
      <c r="B2210" s="4" t="s">
        <v>8</v>
      </c>
      <c r="C2210" s="5" t="s">
        <v>1124</v>
      </c>
      <c r="D2210" s="4" t="s">
        <v>10</v>
      </c>
      <c r="E2210" s="5" t="s">
        <v>514</v>
      </c>
      <c r="F2210" s="4" t="s">
        <v>12</v>
      </c>
      <c r="G2210" s="5" t="s">
        <v>5918</v>
      </c>
      <c r="H2210" s="4" t="s">
        <v>14</v>
      </c>
      <c r="I2210" s="7"/>
      <c r="XEY2210" s="11"/>
      <c r="XEZ2210" s="11"/>
      <c r="XFA2210" s="11"/>
      <c r="XFB2210" s="11"/>
      <c r="XFC2210" s="11"/>
    </row>
    <row r="2211" s="7" customFormat="1" customHeight="1" spans="1:16383">
      <c r="A2211" s="4">
        <v>2210</v>
      </c>
      <c r="B2211" s="4" t="s">
        <v>8</v>
      </c>
      <c r="C2211" s="5" t="s">
        <v>1124</v>
      </c>
      <c r="D2211" s="4" t="s">
        <v>10</v>
      </c>
      <c r="E2211" s="5" t="s">
        <v>5416</v>
      </c>
      <c r="F2211" s="4" t="s">
        <v>12</v>
      </c>
      <c r="G2211" s="5" t="s">
        <v>5918</v>
      </c>
      <c r="H2211" s="4" t="s">
        <v>14</v>
      </c>
      <c r="I2211" s="7"/>
      <c r="XEY2211" s="11"/>
      <c r="XEZ2211" s="11"/>
      <c r="XFA2211" s="11"/>
      <c r="XFB2211" s="11"/>
      <c r="XFC2211" s="11"/>
    </row>
    <row r="2212" s="7" customFormat="1" customHeight="1" spans="1:16383">
      <c r="A2212" s="4">
        <v>2211</v>
      </c>
      <c r="B2212" s="4" t="s">
        <v>8</v>
      </c>
      <c r="C2212" s="5" t="s">
        <v>1124</v>
      </c>
      <c r="D2212" s="4" t="s">
        <v>10</v>
      </c>
      <c r="E2212" s="5" t="s">
        <v>6537</v>
      </c>
      <c r="F2212" s="4" t="s">
        <v>12</v>
      </c>
      <c r="G2212" s="5" t="s">
        <v>5918</v>
      </c>
      <c r="H2212" s="4" t="s">
        <v>14</v>
      </c>
      <c r="I2212" s="7"/>
      <c r="XEY2212" s="11"/>
      <c r="XEZ2212" s="11"/>
      <c r="XFA2212" s="11"/>
      <c r="XFB2212" s="11"/>
      <c r="XFC2212" s="11"/>
    </row>
    <row r="2213" s="7" customFormat="1" customHeight="1" spans="1:16383">
      <c r="A2213" s="4">
        <v>2212</v>
      </c>
      <c r="B2213" s="4" t="s">
        <v>8</v>
      </c>
      <c r="C2213" s="5" t="s">
        <v>1124</v>
      </c>
      <c r="D2213" s="4" t="s">
        <v>10</v>
      </c>
      <c r="E2213" s="5" t="s">
        <v>2217</v>
      </c>
      <c r="F2213" s="4" t="s">
        <v>12</v>
      </c>
      <c r="G2213" s="5" t="s">
        <v>5918</v>
      </c>
      <c r="H2213" s="4" t="s">
        <v>14</v>
      </c>
      <c r="I2213" s="7"/>
      <c r="XEY2213" s="11"/>
      <c r="XEZ2213" s="11"/>
      <c r="XFA2213" s="11"/>
      <c r="XFB2213" s="11"/>
      <c r="XFC2213" s="11"/>
    </row>
    <row r="2214" s="7" customFormat="1" customHeight="1" spans="1:16383">
      <c r="A2214" s="4">
        <v>2213</v>
      </c>
      <c r="B2214" s="4" t="s">
        <v>8</v>
      </c>
      <c r="C2214" s="5" t="s">
        <v>5793</v>
      </c>
      <c r="D2214" s="4" t="s">
        <v>10</v>
      </c>
      <c r="E2214" s="5" t="s">
        <v>4123</v>
      </c>
      <c r="F2214" s="4" t="s">
        <v>12</v>
      </c>
      <c r="G2214" s="5" t="s">
        <v>5918</v>
      </c>
      <c r="H2214" s="4" t="s">
        <v>14</v>
      </c>
      <c r="I2214" s="7"/>
      <c r="XEY2214" s="11"/>
      <c r="XEZ2214" s="11"/>
      <c r="XFA2214" s="11"/>
      <c r="XFB2214" s="11"/>
      <c r="XFC2214" s="11"/>
    </row>
    <row r="2215" s="7" customFormat="1" customHeight="1" spans="1:16383">
      <c r="A2215" s="4">
        <v>2214</v>
      </c>
      <c r="B2215" s="4" t="s">
        <v>8</v>
      </c>
      <c r="C2215" s="5" t="s">
        <v>5793</v>
      </c>
      <c r="D2215" s="4" t="s">
        <v>10</v>
      </c>
      <c r="E2215" s="5" t="s">
        <v>6538</v>
      </c>
      <c r="F2215" s="4" t="s">
        <v>12</v>
      </c>
      <c r="G2215" s="5" t="s">
        <v>5918</v>
      </c>
      <c r="H2215" s="4" t="s">
        <v>14</v>
      </c>
      <c r="I2215" s="7"/>
      <c r="XEY2215" s="11"/>
      <c r="XEZ2215" s="11"/>
      <c r="XFA2215" s="11"/>
      <c r="XFB2215" s="11"/>
      <c r="XFC2215" s="11"/>
    </row>
    <row r="2216" s="7" customFormat="1" customHeight="1" spans="1:16383">
      <c r="A2216" s="4">
        <v>2215</v>
      </c>
      <c r="B2216" s="4" t="s">
        <v>8</v>
      </c>
      <c r="C2216" s="5" t="s">
        <v>5793</v>
      </c>
      <c r="D2216" s="4" t="s">
        <v>10</v>
      </c>
      <c r="E2216" s="5" t="s">
        <v>4526</v>
      </c>
      <c r="F2216" s="4" t="s">
        <v>12</v>
      </c>
      <c r="G2216" s="5" t="s">
        <v>5918</v>
      </c>
      <c r="H2216" s="4" t="s">
        <v>14</v>
      </c>
      <c r="I2216" s="7"/>
      <c r="XEY2216" s="11"/>
      <c r="XEZ2216" s="11"/>
      <c r="XFA2216" s="11"/>
      <c r="XFB2216" s="11"/>
      <c r="XFC2216" s="11"/>
    </row>
    <row r="2217" s="7" customFormat="1" customHeight="1" spans="1:16383">
      <c r="A2217" s="4">
        <v>2216</v>
      </c>
      <c r="B2217" s="4" t="s">
        <v>8</v>
      </c>
      <c r="C2217" s="5" t="s">
        <v>5793</v>
      </c>
      <c r="D2217" s="4" t="s">
        <v>10</v>
      </c>
      <c r="E2217" s="5" t="s">
        <v>1989</v>
      </c>
      <c r="F2217" s="4" t="s">
        <v>12</v>
      </c>
      <c r="G2217" s="5" t="s">
        <v>5918</v>
      </c>
      <c r="H2217" s="4" t="s">
        <v>14</v>
      </c>
      <c r="I2217" s="7"/>
      <c r="XEY2217" s="11"/>
      <c r="XEZ2217" s="11"/>
      <c r="XFA2217" s="11"/>
      <c r="XFB2217" s="11"/>
      <c r="XFC2217" s="11"/>
    </row>
    <row r="2218" s="7" customFormat="1" customHeight="1" spans="1:16383">
      <c r="A2218" s="4">
        <v>2217</v>
      </c>
      <c r="B2218" s="4" t="s">
        <v>8</v>
      </c>
      <c r="C2218" s="5" t="s">
        <v>5793</v>
      </c>
      <c r="D2218" s="4" t="s">
        <v>10</v>
      </c>
      <c r="E2218" s="5" t="s">
        <v>6539</v>
      </c>
      <c r="F2218" s="4" t="s">
        <v>12</v>
      </c>
      <c r="G2218" s="5" t="s">
        <v>5918</v>
      </c>
      <c r="H2218" s="4" t="s">
        <v>14</v>
      </c>
      <c r="I2218" s="7"/>
      <c r="XEY2218" s="11"/>
      <c r="XEZ2218" s="11"/>
      <c r="XFA2218" s="11"/>
      <c r="XFB2218" s="11"/>
      <c r="XFC2218" s="11"/>
    </row>
    <row r="2219" s="7" customFormat="1" customHeight="1" spans="1:16383">
      <c r="A2219" s="4">
        <v>2218</v>
      </c>
      <c r="B2219" s="4" t="s">
        <v>8</v>
      </c>
      <c r="C2219" s="5" t="s">
        <v>5793</v>
      </c>
      <c r="D2219" s="4" t="s">
        <v>10</v>
      </c>
      <c r="E2219" s="5" t="s">
        <v>5690</v>
      </c>
      <c r="F2219" s="4" t="s">
        <v>12</v>
      </c>
      <c r="G2219" s="5" t="s">
        <v>5918</v>
      </c>
      <c r="H2219" s="4" t="s">
        <v>14</v>
      </c>
      <c r="I2219" s="7"/>
      <c r="XEY2219" s="11"/>
      <c r="XEZ2219" s="11"/>
      <c r="XFA2219" s="11"/>
      <c r="XFB2219" s="11"/>
      <c r="XFC2219" s="11"/>
    </row>
    <row r="2220" s="7" customFormat="1" customHeight="1" spans="1:8">
      <c r="A2220" s="4">
        <v>2219</v>
      </c>
      <c r="B2220" s="4" t="s">
        <v>8</v>
      </c>
      <c r="C2220" s="5" t="s">
        <v>5793</v>
      </c>
      <c r="D2220" s="4" t="s">
        <v>10</v>
      </c>
      <c r="E2220" s="5" t="s">
        <v>89</v>
      </c>
      <c r="F2220" s="4" t="s">
        <v>12</v>
      </c>
      <c r="G2220" s="5" t="s">
        <v>5918</v>
      </c>
      <c r="H2220" s="4" t="s">
        <v>14</v>
      </c>
    </row>
    <row r="2221" s="7" customFormat="1" customHeight="1" spans="1:8">
      <c r="A2221" s="4">
        <v>2220</v>
      </c>
      <c r="B2221" s="4" t="s">
        <v>8</v>
      </c>
      <c r="C2221" s="5" t="s">
        <v>5793</v>
      </c>
      <c r="D2221" s="4" t="s">
        <v>10</v>
      </c>
      <c r="E2221" s="5" t="s">
        <v>5697</v>
      </c>
      <c r="F2221" s="4" t="s">
        <v>12</v>
      </c>
      <c r="G2221" s="5" t="s">
        <v>5918</v>
      </c>
      <c r="H2221" s="4" t="s">
        <v>14</v>
      </c>
    </row>
    <row r="2222" s="7" customFormat="1" customHeight="1" spans="1:8">
      <c r="A2222" s="4">
        <v>2221</v>
      </c>
      <c r="B2222" s="4" t="s">
        <v>8</v>
      </c>
      <c r="C2222" s="5" t="s">
        <v>5793</v>
      </c>
      <c r="D2222" s="4" t="s">
        <v>10</v>
      </c>
      <c r="E2222" s="5" t="s">
        <v>3486</v>
      </c>
      <c r="F2222" s="4" t="s">
        <v>12</v>
      </c>
      <c r="G2222" s="5" t="s">
        <v>5918</v>
      </c>
      <c r="H2222" s="4" t="s">
        <v>14</v>
      </c>
    </row>
    <row r="2223" s="7" customFormat="1" customHeight="1" spans="1:8">
      <c r="A2223" s="4">
        <v>2222</v>
      </c>
      <c r="B2223" s="4" t="s">
        <v>8</v>
      </c>
      <c r="C2223" s="5" t="s">
        <v>5793</v>
      </c>
      <c r="D2223" s="4" t="s">
        <v>10</v>
      </c>
      <c r="E2223" s="5" t="s">
        <v>522</v>
      </c>
      <c r="F2223" s="4" t="s">
        <v>12</v>
      </c>
      <c r="G2223" s="5" t="s">
        <v>5918</v>
      </c>
      <c r="H2223" s="4" t="s">
        <v>14</v>
      </c>
    </row>
    <row r="2224" s="7" customFormat="1" customHeight="1" spans="1:16383">
      <c r="A2224" s="4">
        <v>2223</v>
      </c>
      <c r="B2224" s="4" t="s">
        <v>8</v>
      </c>
      <c r="C2224" s="5" t="s">
        <v>5793</v>
      </c>
      <c r="D2224" s="4" t="s">
        <v>10</v>
      </c>
      <c r="E2224" s="5" t="s">
        <v>86</v>
      </c>
      <c r="F2224" s="4" t="s">
        <v>12</v>
      </c>
      <c r="G2224" s="5" t="s">
        <v>5918</v>
      </c>
      <c r="H2224" s="4" t="s">
        <v>14</v>
      </c>
      <c r="I2224" s="7"/>
      <c r="XEY2224" s="11"/>
      <c r="XEZ2224" s="11"/>
      <c r="XFA2224" s="11"/>
      <c r="XFB2224" s="11"/>
      <c r="XFC2224" s="11"/>
    </row>
    <row r="2225" s="7" customFormat="1" customHeight="1" spans="1:8">
      <c r="A2225" s="4">
        <v>2224</v>
      </c>
      <c r="B2225" s="4" t="s">
        <v>8</v>
      </c>
      <c r="C2225" s="5" t="s">
        <v>1125</v>
      </c>
      <c r="D2225" s="4" t="s">
        <v>10</v>
      </c>
      <c r="E2225" s="5" t="s">
        <v>1317</v>
      </c>
      <c r="F2225" s="4" t="s">
        <v>12</v>
      </c>
      <c r="G2225" s="5" t="s">
        <v>5918</v>
      </c>
      <c r="H2225" s="4" t="s">
        <v>14</v>
      </c>
    </row>
    <row r="2226" s="7" customFormat="1" customHeight="1" spans="1:8">
      <c r="A2226" s="4">
        <v>2225</v>
      </c>
      <c r="B2226" s="4" t="s">
        <v>8</v>
      </c>
      <c r="C2226" s="5" t="s">
        <v>1125</v>
      </c>
      <c r="D2226" s="4" t="s">
        <v>10</v>
      </c>
      <c r="E2226" s="5" t="s">
        <v>6540</v>
      </c>
      <c r="F2226" s="4" t="s">
        <v>12</v>
      </c>
      <c r="G2226" s="5" t="s">
        <v>5939</v>
      </c>
      <c r="H2226" s="4" t="s">
        <v>14</v>
      </c>
    </row>
    <row r="2227" s="7" customFormat="1" customHeight="1" spans="1:8">
      <c r="A2227" s="4">
        <v>2226</v>
      </c>
      <c r="B2227" s="4" t="s">
        <v>8</v>
      </c>
      <c r="C2227" s="5" t="s">
        <v>1125</v>
      </c>
      <c r="D2227" s="4" t="s">
        <v>10</v>
      </c>
      <c r="E2227" s="5" t="s">
        <v>5955</v>
      </c>
      <c r="F2227" s="4" t="s">
        <v>12</v>
      </c>
      <c r="G2227" s="5" t="s">
        <v>5918</v>
      </c>
      <c r="H2227" s="4" t="s">
        <v>14</v>
      </c>
    </row>
    <row r="2228" s="7" customFormat="1" customHeight="1" spans="1:8">
      <c r="A2228" s="4">
        <v>2227</v>
      </c>
      <c r="B2228" s="4" t="s">
        <v>8</v>
      </c>
      <c r="C2228" s="5" t="s">
        <v>1125</v>
      </c>
      <c r="D2228" s="4" t="s">
        <v>10</v>
      </c>
      <c r="E2228" s="5" t="s">
        <v>256</v>
      </c>
      <c r="F2228" s="4" t="s">
        <v>12</v>
      </c>
      <c r="G2228" s="5" t="s">
        <v>5918</v>
      </c>
      <c r="H2228" s="4" t="s">
        <v>14</v>
      </c>
    </row>
    <row r="2229" s="7" customFormat="1" customHeight="1" spans="1:8">
      <c r="A2229" s="4">
        <v>2228</v>
      </c>
      <c r="B2229" s="4" t="s">
        <v>8</v>
      </c>
      <c r="C2229" s="5" t="s">
        <v>1125</v>
      </c>
      <c r="D2229" s="4" t="s">
        <v>10</v>
      </c>
      <c r="E2229" s="5" t="s">
        <v>2110</v>
      </c>
      <c r="F2229" s="4" t="s">
        <v>12</v>
      </c>
      <c r="G2229" s="5" t="s">
        <v>5918</v>
      </c>
      <c r="H2229" s="4" t="s">
        <v>14</v>
      </c>
    </row>
    <row r="2230" s="7" customFormat="1" customHeight="1" spans="1:8">
      <c r="A2230" s="4">
        <v>2229</v>
      </c>
      <c r="B2230" s="4" t="s">
        <v>8</v>
      </c>
      <c r="C2230" s="5" t="s">
        <v>1125</v>
      </c>
      <c r="D2230" s="4" t="s">
        <v>10</v>
      </c>
      <c r="E2230" s="5" t="s">
        <v>104</v>
      </c>
      <c r="F2230" s="4" t="s">
        <v>12</v>
      </c>
      <c r="G2230" s="5" t="s">
        <v>5918</v>
      </c>
      <c r="H2230" s="4" t="s">
        <v>14</v>
      </c>
    </row>
    <row r="2231" s="7" customFormat="1" customHeight="1" spans="1:8">
      <c r="A2231" s="4">
        <v>2230</v>
      </c>
      <c r="B2231" s="4" t="s">
        <v>8</v>
      </c>
      <c r="C2231" s="5" t="s">
        <v>1125</v>
      </c>
      <c r="D2231" s="4" t="s">
        <v>10</v>
      </c>
      <c r="E2231" s="5" t="s">
        <v>6541</v>
      </c>
      <c r="F2231" s="4" t="s">
        <v>12</v>
      </c>
      <c r="G2231" s="5" t="s">
        <v>5918</v>
      </c>
      <c r="H2231" s="4" t="s">
        <v>14</v>
      </c>
    </row>
    <row r="2232" s="7" customFormat="1" customHeight="1" spans="1:8">
      <c r="A2232" s="4">
        <v>2231</v>
      </c>
      <c r="B2232" s="4" t="s">
        <v>8</v>
      </c>
      <c r="C2232" s="5" t="s">
        <v>1125</v>
      </c>
      <c r="D2232" s="4" t="s">
        <v>10</v>
      </c>
      <c r="E2232" s="5" t="s">
        <v>1181</v>
      </c>
      <c r="F2232" s="4" t="s">
        <v>12</v>
      </c>
      <c r="G2232" s="5" t="s">
        <v>5918</v>
      </c>
      <c r="H2232" s="4" t="s">
        <v>14</v>
      </c>
    </row>
    <row r="2233" s="7" customFormat="1" customHeight="1" spans="1:8">
      <c r="A2233" s="4">
        <v>2232</v>
      </c>
      <c r="B2233" s="4" t="s">
        <v>8</v>
      </c>
      <c r="C2233" s="5" t="s">
        <v>1125</v>
      </c>
      <c r="D2233" s="4" t="s">
        <v>10</v>
      </c>
      <c r="E2233" s="5" t="s">
        <v>906</v>
      </c>
      <c r="F2233" s="4" t="s">
        <v>12</v>
      </c>
      <c r="G2233" s="5" t="s">
        <v>5918</v>
      </c>
      <c r="H2233" s="4" t="s">
        <v>14</v>
      </c>
    </row>
    <row r="2234" s="7" customFormat="1" customHeight="1" spans="1:8">
      <c r="A2234" s="4">
        <v>2233</v>
      </c>
      <c r="B2234" s="4" t="s">
        <v>8</v>
      </c>
      <c r="C2234" s="5" t="s">
        <v>1125</v>
      </c>
      <c r="D2234" s="4" t="s">
        <v>10</v>
      </c>
      <c r="E2234" s="5" t="s">
        <v>929</v>
      </c>
      <c r="F2234" s="4" t="s">
        <v>12</v>
      </c>
      <c r="G2234" s="5" t="s">
        <v>5918</v>
      </c>
      <c r="H2234" s="4" t="s">
        <v>14</v>
      </c>
    </row>
    <row r="2235" s="7" customFormat="1" customHeight="1" spans="1:8">
      <c r="A2235" s="4">
        <v>2234</v>
      </c>
      <c r="B2235" s="4" t="s">
        <v>8</v>
      </c>
      <c r="C2235" s="5" t="s">
        <v>1125</v>
      </c>
      <c r="D2235" s="4" t="s">
        <v>10</v>
      </c>
      <c r="E2235" s="5" t="s">
        <v>104</v>
      </c>
      <c r="F2235" s="4" t="s">
        <v>12</v>
      </c>
      <c r="G2235" s="5" t="s">
        <v>5918</v>
      </c>
      <c r="H2235" s="4" t="s">
        <v>14</v>
      </c>
    </row>
    <row r="2236" s="7" customFormat="1" customHeight="1" spans="1:8">
      <c r="A2236" s="4">
        <v>2235</v>
      </c>
      <c r="B2236" s="4" t="s">
        <v>8</v>
      </c>
      <c r="C2236" s="5" t="s">
        <v>1125</v>
      </c>
      <c r="D2236" s="4" t="s">
        <v>10</v>
      </c>
      <c r="E2236" s="5" t="s">
        <v>6542</v>
      </c>
      <c r="F2236" s="4" t="s">
        <v>12</v>
      </c>
      <c r="G2236" s="5" t="s">
        <v>5918</v>
      </c>
      <c r="H2236" s="4" t="s">
        <v>14</v>
      </c>
    </row>
    <row r="2237" s="7" customFormat="1" customHeight="1" spans="1:8">
      <c r="A2237" s="4">
        <v>2236</v>
      </c>
      <c r="B2237" s="4" t="s">
        <v>8</v>
      </c>
      <c r="C2237" s="5" t="s">
        <v>1125</v>
      </c>
      <c r="D2237" s="4" t="s">
        <v>10</v>
      </c>
      <c r="E2237" s="5" t="s">
        <v>1676</v>
      </c>
      <c r="F2237" s="4" t="s">
        <v>12</v>
      </c>
      <c r="G2237" s="5" t="s">
        <v>5918</v>
      </c>
      <c r="H2237" s="4" t="s">
        <v>14</v>
      </c>
    </row>
    <row r="2238" s="7" customFormat="1" customHeight="1" spans="1:8">
      <c r="A2238" s="4">
        <v>2237</v>
      </c>
      <c r="B2238" s="4" t="s">
        <v>8</v>
      </c>
      <c r="C2238" s="5" t="s">
        <v>1125</v>
      </c>
      <c r="D2238" s="4" t="s">
        <v>10</v>
      </c>
      <c r="E2238" s="5" t="s">
        <v>6543</v>
      </c>
      <c r="F2238" s="4" t="s">
        <v>12</v>
      </c>
      <c r="G2238" s="5" t="s">
        <v>5918</v>
      </c>
      <c r="H2238" s="4" t="s">
        <v>14</v>
      </c>
    </row>
    <row r="2239" s="7" customFormat="1" customHeight="1" spans="1:8">
      <c r="A2239" s="4">
        <v>2238</v>
      </c>
      <c r="B2239" s="4" t="s">
        <v>8</v>
      </c>
      <c r="C2239" s="5" t="s">
        <v>1125</v>
      </c>
      <c r="D2239" s="4" t="s">
        <v>10</v>
      </c>
      <c r="E2239" s="5" t="s">
        <v>6544</v>
      </c>
      <c r="F2239" s="4" t="s">
        <v>12</v>
      </c>
      <c r="G2239" s="5" t="s">
        <v>5918</v>
      </c>
      <c r="H2239" s="4" t="s">
        <v>14</v>
      </c>
    </row>
    <row r="2240" s="7" customFormat="1" customHeight="1" spans="1:8">
      <c r="A2240" s="4">
        <v>2239</v>
      </c>
      <c r="B2240" s="4" t="s">
        <v>8</v>
      </c>
      <c r="C2240" s="5" t="s">
        <v>1125</v>
      </c>
      <c r="D2240" s="4" t="s">
        <v>10</v>
      </c>
      <c r="E2240" s="5" t="s">
        <v>1992</v>
      </c>
      <c r="F2240" s="4" t="s">
        <v>12</v>
      </c>
      <c r="G2240" s="5" t="s">
        <v>5918</v>
      </c>
      <c r="H2240" s="4" t="s">
        <v>14</v>
      </c>
    </row>
    <row r="2241" s="7" customFormat="1" customHeight="1" spans="1:8">
      <c r="A2241" s="4">
        <v>2240</v>
      </c>
      <c r="B2241" s="4" t="s">
        <v>8</v>
      </c>
      <c r="C2241" s="5" t="s">
        <v>1125</v>
      </c>
      <c r="D2241" s="4" t="s">
        <v>10</v>
      </c>
      <c r="E2241" s="5" t="s">
        <v>1989</v>
      </c>
      <c r="F2241" s="4" t="s">
        <v>12</v>
      </c>
      <c r="G2241" s="5" t="s">
        <v>5918</v>
      </c>
      <c r="H2241" s="4" t="s">
        <v>14</v>
      </c>
    </row>
    <row r="2242" s="7" customFormat="1" customHeight="1" spans="1:8">
      <c r="A2242" s="4">
        <v>2241</v>
      </c>
      <c r="B2242" s="4" t="s">
        <v>8</v>
      </c>
      <c r="C2242" s="5" t="s">
        <v>1125</v>
      </c>
      <c r="D2242" s="4" t="s">
        <v>10</v>
      </c>
      <c r="E2242" s="5" t="s">
        <v>522</v>
      </c>
      <c r="F2242" s="4" t="s">
        <v>12</v>
      </c>
      <c r="G2242" s="5" t="s">
        <v>5918</v>
      </c>
      <c r="H2242" s="4" t="s">
        <v>14</v>
      </c>
    </row>
    <row r="2243" s="7" customFormat="1" customHeight="1" spans="1:8">
      <c r="A2243" s="4">
        <v>2242</v>
      </c>
      <c r="B2243" s="4" t="s">
        <v>8</v>
      </c>
      <c r="C2243" s="5" t="s">
        <v>1125</v>
      </c>
      <c r="D2243" s="4" t="s">
        <v>10</v>
      </c>
      <c r="E2243" s="5" t="s">
        <v>6545</v>
      </c>
      <c r="F2243" s="4" t="s">
        <v>12</v>
      </c>
      <c r="G2243" s="5" t="s">
        <v>5918</v>
      </c>
      <c r="H2243" s="4" t="s">
        <v>14</v>
      </c>
    </row>
    <row r="2244" s="7" customFormat="1" customHeight="1" spans="1:8">
      <c r="A2244" s="4">
        <v>2243</v>
      </c>
      <c r="B2244" s="4" t="s">
        <v>8</v>
      </c>
      <c r="C2244" s="5" t="s">
        <v>1125</v>
      </c>
      <c r="D2244" s="4" t="s">
        <v>10</v>
      </c>
      <c r="E2244" s="5" t="s">
        <v>104</v>
      </c>
      <c r="F2244" s="4" t="s">
        <v>12</v>
      </c>
      <c r="G2244" s="5" t="s">
        <v>5918</v>
      </c>
      <c r="H2244" s="4" t="s">
        <v>14</v>
      </c>
    </row>
    <row r="2245" s="7" customFormat="1" customHeight="1" spans="1:8">
      <c r="A2245" s="4">
        <v>2244</v>
      </c>
      <c r="B2245" s="4" t="s">
        <v>8</v>
      </c>
      <c r="C2245" s="5" t="s">
        <v>1125</v>
      </c>
      <c r="D2245" s="4" t="s">
        <v>10</v>
      </c>
      <c r="E2245" s="5" t="s">
        <v>3184</v>
      </c>
      <c r="F2245" s="4" t="s">
        <v>12</v>
      </c>
      <c r="G2245" s="5" t="s">
        <v>5918</v>
      </c>
      <c r="H2245" s="4" t="s">
        <v>14</v>
      </c>
    </row>
    <row r="2246" s="7" customFormat="1" customHeight="1" spans="1:8">
      <c r="A2246" s="4">
        <v>2245</v>
      </c>
      <c r="B2246" s="4" t="s">
        <v>8</v>
      </c>
      <c r="C2246" s="5" t="s">
        <v>1125</v>
      </c>
      <c r="D2246" s="4" t="s">
        <v>10</v>
      </c>
      <c r="E2246" s="5" t="s">
        <v>906</v>
      </c>
      <c r="F2246" s="4" t="s">
        <v>12</v>
      </c>
      <c r="G2246" s="5" t="s">
        <v>5918</v>
      </c>
      <c r="H2246" s="4" t="s">
        <v>14</v>
      </c>
    </row>
    <row r="2247" s="7" customFormat="1" customHeight="1" spans="1:8">
      <c r="A2247" s="4">
        <v>2246</v>
      </c>
      <c r="B2247" s="4" t="s">
        <v>8</v>
      </c>
      <c r="C2247" s="5" t="s">
        <v>1125</v>
      </c>
      <c r="D2247" s="4" t="s">
        <v>10</v>
      </c>
      <c r="E2247" s="5" t="s">
        <v>2896</v>
      </c>
      <c r="F2247" s="4" t="s">
        <v>12</v>
      </c>
      <c r="G2247" s="5" t="s">
        <v>5942</v>
      </c>
      <c r="H2247" s="4" t="s">
        <v>14</v>
      </c>
    </row>
    <row r="2248" s="7" customFormat="1" customHeight="1" spans="1:8">
      <c r="A2248" s="4">
        <v>2247</v>
      </c>
      <c r="B2248" s="4" t="s">
        <v>8</v>
      </c>
      <c r="C2248" s="5" t="s">
        <v>1125</v>
      </c>
      <c r="D2248" s="4" t="s">
        <v>10</v>
      </c>
      <c r="E2248" s="5" t="s">
        <v>1647</v>
      </c>
      <c r="F2248" s="4" t="s">
        <v>12</v>
      </c>
      <c r="G2248" s="5" t="s">
        <v>5918</v>
      </c>
      <c r="H2248" s="4" t="s">
        <v>14</v>
      </c>
    </row>
    <row r="2249" s="7" customFormat="1" customHeight="1" spans="1:8">
      <c r="A2249" s="4">
        <v>2248</v>
      </c>
      <c r="B2249" s="4" t="s">
        <v>8</v>
      </c>
      <c r="C2249" s="5" t="s">
        <v>5820</v>
      </c>
      <c r="D2249" s="4" t="s">
        <v>10</v>
      </c>
      <c r="E2249" s="5" t="s">
        <v>198</v>
      </c>
      <c r="F2249" s="4" t="s">
        <v>12</v>
      </c>
      <c r="G2249" s="5" t="s">
        <v>5939</v>
      </c>
      <c r="H2249" s="4" t="s">
        <v>14</v>
      </c>
    </row>
    <row r="2250" s="7" customFormat="1" customHeight="1" spans="1:8">
      <c r="A2250" s="4">
        <v>2249</v>
      </c>
      <c r="B2250" s="4" t="s">
        <v>8</v>
      </c>
      <c r="C2250" s="5" t="s">
        <v>5820</v>
      </c>
      <c r="D2250" s="4" t="s">
        <v>10</v>
      </c>
      <c r="E2250" s="5" t="s">
        <v>651</v>
      </c>
      <c r="F2250" s="4" t="s">
        <v>12</v>
      </c>
      <c r="G2250" s="5" t="s">
        <v>5918</v>
      </c>
      <c r="H2250" s="4" t="s">
        <v>14</v>
      </c>
    </row>
    <row r="2251" s="7" customFormat="1" customHeight="1" spans="1:8">
      <c r="A2251" s="4">
        <v>2250</v>
      </c>
      <c r="B2251" s="4" t="s">
        <v>8</v>
      </c>
      <c r="C2251" s="5" t="s">
        <v>5820</v>
      </c>
      <c r="D2251" s="4" t="s">
        <v>10</v>
      </c>
      <c r="E2251" s="5" t="s">
        <v>1472</v>
      </c>
      <c r="F2251" s="4" t="s">
        <v>12</v>
      </c>
      <c r="G2251" s="5" t="s">
        <v>5918</v>
      </c>
      <c r="H2251" s="4" t="s">
        <v>14</v>
      </c>
    </row>
    <row r="2252" s="7" customFormat="1" customHeight="1" spans="1:8">
      <c r="A2252" s="4">
        <v>2251</v>
      </c>
      <c r="B2252" s="4" t="s">
        <v>8</v>
      </c>
      <c r="C2252" s="5" t="s">
        <v>5820</v>
      </c>
      <c r="D2252" s="4" t="s">
        <v>10</v>
      </c>
      <c r="E2252" s="5" t="s">
        <v>1910</v>
      </c>
      <c r="F2252" s="4" t="s">
        <v>12</v>
      </c>
      <c r="G2252" s="5" t="s">
        <v>5918</v>
      </c>
      <c r="H2252" s="4" t="s">
        <v>14</v>
      </c>
    </row>
    <row r="2253" s="7" customFormat="1" customHeight="1" spans="1:8">
      <c r="A2253" s="4">
        <v>2252</v>
      </c>
      <c r="B2253" s="4" t="s">
        <v>8</v>
      </c>
      <c r="C2253" s="5" t="s">
        <v>5820</v>
      </c>
      <c r="D2253" s="4" t="s">
        <v>10</v>
      </c>
      <c r="E2253" s="5" t="s">
        <v>5025</v>
      </c>
      <c r="F2253" s="4" t="s">
        <v>12</v>
      </c>
      <c r="G2253" s="5" t="s">
        <v>5918</v>
      </c>
      <c r="H2253" s="4" t="s">
        <v>14</v>
      </c>
    </row>
    <row r="2254" s="7" customFormat="1" customHeight="1" spans="1:8">
      <c r="A2254" s="4">
        <v>2253</v>
      </c>
      <c r="B2254" s="4" t="s">
        <v>8</v>
      </c>
      <c r="C2254" s="5" t="s">
        <v>1129</v>
      </c>
      <c r="D2254" s="4" t="s">
        <v>10</v>
      </c>
      <c r="E2254" s="5" t="s">
        <v>1441</v>
      </c>
      <c r="F2254" s="4" t="s">
        <v>12</v>
      </c>
      <c r="G2254" s="5" t="s">
        <v>253</v>
      </c>
      <c r="H2254" s="4" t="s">
        <v>14</v>
      </c>
    </row>
    <row r="2255" s="7" customFormat="1" customHeight="1" spans="1:8">
      <c r="A2255" s="4">
        <v>2254</v>
      </c>
      <c r="B2255" s="4" t="s">
        <v>8</v>
      </c>
      <c r="C2255" s="5" t="s">
        <v>1129</v>
      </c>
      <c r="D2255" s="4" t="s">
        <v>10</v>
      </c>
      <c r="E2255" s="5" t="s">
        <v>2430</v>
      </c>
      <c r="F2255" s="4" t="s">
        <v>12</v>
      </c>
      <c r="G2255" s="5" t="s">
        <v>5939</v>
      </c>
      <c r="H2255" s="4" t="s">
        <v>14</v>
      </c>
    </row>
    <row r="2256" s="7" customFormat="1" customHeight="1" spans="1:8">
      <c r="A2256" s="4">
        <v>2255</v>
      </c>
      <c r="B2256" s="4" t="s">
        <v>8</v>
      </c>
      <c r="C2256" s="5" t="s">
        <v>1129</v>
      </c>
      <c r="D2256" s="4" t="s">
        <v>10</v>
      </c>
      <c r="E2256" s="5" t="s">
        <v>6546</v>
      </c>
      <c r="F2256" s="4" t="s">
        <v>12</v>
      </c>
      <c r="G2256" s="5" t="s">
        <v>5918</v>
      </c>
      <c r="H2256" s="4" t="s">
        <v>14</v>
      </c>
    </row>
    <row r="2257" s="7" customFormat="1" customHeight="1" spans="1:8">
      <c r="A2257" s="4">
        <v>2256</v>
      </c>
      <c r="B2257" s="4" t="s">
        <v>8</v>
      </c>
      <c r="C2257" s="5" t="s">
        <v>1129</v>
      </c>
      <c r="D2257" s="4" t="s">
        <v>10</v>
      </c>
      <c r="E2257" s="5" t="s">
        <v>2632</v>
      </c>
      <c r="F2257" s="4" t="s">
        <v>12</v>
      </c>
      <c r="G2257" s="5" t="s">
        <v>5918</v>
      </c>
      <c r="H2257" s="4" t="s">
        <v>14</v>
      </c>
    </row>
    <row r="2258" s="7" customFormat="1" customHeight="1" spans="1:8">
      <c r="A2258" s="4">
        <v>2257</v>
      </c>
      <c r="B2258" s="4" t="s">
        <v>8</v>
      </c>
      <c r="C2258" s="5" t="s">
        <v>1129</v>
      </c>
      <c r="D2258" s="4" t="s">
        <v>10</v>
      </c>
      <c r="E2258" s="5" t="s">
        <v>463</v>
      </c>
      <c r="F2258" s="4" t="s">
        <v>12</v>
      </c>
      <c r="G2258" s="5" t="s">
        <v>5918</v>
      </c>
      <c r="H2258" s="4" t="s">
        <v>14</v>
      </c>
    </row>
    <row r="2259" s="7" customFormat="1" customHeight="1" spans="1:8">
      <c r="A2259" s="4">
        <v>2258</v>
      </c>
      <c r="B2259" s="4" t="s">
        <v>8</v>
      </c>
      <c r="C2259" s="5" t="s">
        <v>1129</v>
      </c>
      <c r="D2259" s="4" t="s">
        <v>10</v>
      </c>
      <c r="E2259" s="5" t="s">
        <v>6547</v>
      </c>
      <c r="F2259" s="4" t="s">
        <v>12</v>
      </c>
      <c r="G2259" s="5" t="s">
        <v>5918</v>
      </c>
      <c r="H2259" s="4" t="s">
        <v>14</v>
      </c>
    </row>
    <row r="2260" s="7" customFormat="1" customHeight="1" spans="1:8">
      <c r="A2260" s="4">
        <v>2259</v>
      </c>
      <c r="B2260" s="4" t="s">
        <v>8</v>
      </c>
      <c r="C2260" s="5" t="s">
        <v>1129</v>
      </c>
      <c r="D2260" s="4" t="s">
        <v>10</v>
      </c>
      <c r="E2260" s="5" t="s">
        <v>6488</v>
      </c>
      <c r="F2260" s="4" t="s">
        <v>12</v>
      </c>
      <c r="G2260" s="5" t="s">
        <v>5918</v>
      </c>
      <c r="H2260" s="4" t="s">
        <v>14</v>
      </c>
    </row>
    <row r="2261" s="7" customFormat="1" customHeight="1" spans="1:8">
      <c r="A2261" s="4">
        <v>2260</v>
      </c>
      <c r="B2261" s="4" t="s">
        <v>8</v>
      </c>
      <c r="C2261" s="5" t="s">
        <v>1129</v>
      </c>
      <c r="D2261" s="4" t="s">
        <v>10</v>
      </c>
      <c r="E2261" s="5" t="s">
        <v>6304</v>
      </c>
      <c r="F2261" s="4" t="s">
        <v>12</v>
      </c>
      <c r="G2261" s="5" t="s">
        <v>5918</v>
      </c>
      <c r="H2261" s="4" t="s">
        <v>14</v>
      </c>
    </row>
    <row r="2262" s="7" customFormat="1" customHeight="1" spans="1:8">
      <c r="A2262" s="4">
        <v>2261</v>
      </c>
      <c r="B2262" s="4" t="s">
        <v>8</v>
      </c>
      <c r="C2262" s="5" t="s">
        <v>1129</v>
      </c>
      <c r="D2262" s="4" t="s">
        <v>10</v>
      </c>
      <c r="E2262" s="5" t="s">
        <v>4710</v>
      </c>
      <c r="F2262" s="4" t="s">
        <v>12</v>
      </c>
      <c r="G2262" s="5" t="s">
        <v>5918</v>
      </c>
      <c r="H2262" s="4" t="s">
        <v>14</v>
      </c>
    </row>
    <row r="2263" s="7" customFormat="1" customHeight="1" spans="1:8">
      <c r="A2263" s="4">
        <v>2262</v>
      </c>
      <c r="B2263" s="4" t="s">
        <v>8</v>
      </c>
      <c r="C2263" s="5" t="s">
        <v>1130</v>
      </c>
      <c r="D2263" s="4" t="s">
        <v>10</v>
      </c>
      <c r="E2263" s="5" t="s">
        <v>875</v>
      </c>
      <c r="F2263" s="4" t="s">
        <v>12</v>
      </c>
      <c r="G2263" s="5" t="s">
        <v>253</v>
      </c>
      <c r="H2263" s="4" t="s">
        <v>14</v>
      </c>
    </row>
    <row r="2264" s="7" customFormat="1" customHeight="1" spans="1:8">
      <c r="A2264" s="4">
        <v>2263</v>
      </c>
      <c r="B2264" s="4" t="s">
        <v>8</v>
      </c>
      <c r="C2264" s="5" t="s">
        <v>1130</v>
      </c>
      <c r="D2264" s="4" t="s">
        <v>10</v>
      </c>
      <c r="E2264" s="5" t="s">
        <v>4957</v>
      </c>
      <c r="F2264" s="4" t="s">
        <v>12</v>
      </c>
      <c r="G2264" s="5" t="s">
        <v>5939</v>
      </c>
      <c r="H2264" s="4" t="s">
        <v>14</v>
      </c>
    </row>
    <row r="2265" s="7" customFormat="1" customHeight="1" spans="1:8">
      <c r="A2265" s="4">
        <v>2264</v>
      </c>
      <c r="B2265" s="4" t="s">
        <v>8</v>
      </c>
      <c r="C2265" s="5" t="s">
        <v>1130</v>
      </c>
      <c r="D2265" s="4" t="s">
        <v>10</v>
      </c>
      <c r="E2265" s="5" t="s">
        <v>514</v>
      </c>
      <c r="F2265" s="4" t="s">
        <v>12</v>
      </c>
      <c r="G2265" s="5" t="s">
        <v>5918</v>
      </c>
      <c r="H2265" s="4" t="s">
        <v>14</v>
      </c>
    </row>
    <row r="2266" s="7" customFormat="1" customHeight="1" spans="1:8">
      <c r="A2266" s="4">
        <v>2265</v>
      </c>
      <c r="B2266" s="4" t="s">
        <v>8</v>
      </c>
      <c r="C2266" s="5" t="s">
        <v>1130</v>
      </c>
      <c r="D2266" s="4" t="s">
        <v>10</v>
      </c>
      <c r="E2266" s="5" t="s">
        <v>4291</v>
      </c>
      <c r="F2266" s="4" t="s">
        <v>12</v>
      </c>
      <c r="G2266" s="5" t="s">
        <v>5918</v>
      </c>
      <c r="H2266" s="4" t="s">
        <v>14</v>
      </c>
    </row>
    <row r="2267" s="7" customFormat="1" customHeight="1" spans="1:8">
      <c r="A2267" s="4">
        <v>2266</v>
      </c>
      <c r="B2267" s="4" t="s">
        <v>8</v>
      </c>
      <c r="C2267" s="5" t="s">
        <v>1130</v>
      </c>
      <c r="D2267" s="4" t="s">
        <v>10</v>
      </c>
      <c r="E2267" s="5" t="s">
        <v>6548</v>
      </c>
      <c r="F2267" s="4" t="s">
        <v>12</v>
      </c>
      <c r="G2267" s="5" t="s">
        <v>5918</v>
      </c>
      <c r="H2267" s="4" t="s">
        <v>14</v>
      </c>
    </row>
    <row r="2268" s="7" customFormat="1" customHeight="1" spans="1:8">
      <c r="A2268" s="4">
        <v>2267</v>
      </c>
      <c r="B2268" s="4" t="s">
        <v>8</v>
      </c>
      <c r="C2268" s="5" t="s">
        <v>1130</v>
      </c>
      <c r="D2268" s="4" t="s">
        <v>10</v>
      </c>
      <c r="E2268" s="5" t="s">
        <v>6549</v>
      </c>
      <c r="F2268" s="4" t="s">
        <v>12</v>
      </c>
      <c r="G2268" s="5" t="s">
        <v>5918</v>
      </c>
      <c r="H2268" s="4" t="s">
        <v>14</v>
      </c>
    </row>
    <row r="2269" s="7" customFormat="1" customHeight="1" spans="1:8">
      <c r="A2269" s="4">
        <v>2268</v>
      </c>
      <c r="B2269" s="4" t="s">
        <v>8</v>
      </c>
      <c r="C2269" s="5" t="s">
        <v>1130</v>
      </c>
      <c r="D2269" s="4" t="s">
        <v>10</v>
      </c>
      <c r="E2269" s="5" t="s">
        <v>6550</v>
      </c>
      <c r="F2269" s="4" t="s">
        <v>12</v>
      </c>
      <c r="G2269" s="5" t="s">
        <v>5918</v>
      </c>
      <c r="H2269" s="4" t="s">
        <v>14</v>
      </c>
    </row>
    <row r="2270" s="7" customFormat="1" customHeight="1" spans="1:8">
      <c r="A2270" s="4">
        <v>2269</v>
      </c>
      <c r="B2270" s="4" t="s">
        <v>8</v>
      </c>
      <c r="C2270" s="5" t="s">
        <v>1130</v>
      </c>
      <c r="D2270" s="4" t="s">
        <v>10</v>
      </c>
      <c r="E2270" s="5" t="s">
        <v>4283</v>
      </c>
      <c r="F2270" s="4" t="s">
        <v>12</v>
      </c>
      <c r="G2270" s="5" t="s">
        <v>5918</v>
      </c>
      <c r="H2270" s="4" t="s">
        <v>14</v>
      </c>
    </row>
    <row r="2271" s="7" customFormat="1" customHeight="1" spans="1:8">
      <c r="A2271" s="4">
        <v>2270</v>
      </c>
      <c r="B2271" s="4" t="s">
        <v>8</v>
      </c>
      <c r="C2271" s="5" t="s">
        <v>1130</v>
      </c>
      <c r="D2271" s="4" t="s">
        <v>10</v>
      </c>
      <c r="E2271" s="5" t="s">
        <v>414</v>
      </c>
      <c r="F2271" s="4" t="s">
        <v>12</v>
      </c>
      <c r="G2271" s="5" t="s">
        <v>5918</v>
      </c>
      <c r="H2271" s="4" t="s">
        <v>14</v>
      </c>
    </row>
    <row r="2272" s="7" customFormat="1" customHeight="1" spans="1:8">
      <c r="A2272" s="4">
        <v>2271</v>
      </c>
      <c r="B2272" s="4" t="s">
        <v>8</v>
      </c>
      <c r="C2272" s="5" t="s">
        <v>1130</v>
      </c>
      <c r="D2272" s="4" t="s">
        <v>10</v>
      </c>
      <c r="E2272" s="5" t="s">
        <v>2691</v>
      </c>
      <c r="F2272" s="4" t="s">
        <v>12</v>
      </c>
      <c r="G2272" s="5" t="s">
        <v>5918</v>
      </c>
      <c r="H2272" s="4" t="s">
        <v>14</v>
      </c>
    </row>
    <row r="2273" s="7" customFormat="1" customHeight="1" spans="1:8">
      <c r="A2273" s="4">
        <v>2272</v>
      </c>
      <c r="B2273" s="4" t="s">
        <v>8</v>
      </c>
      <c r="C2273" s="5" t="s">
        <v>1130</v>
      </c>
      <c r="D2273" s="4" t="s">
        <v>10</v>
      </c>
      <c r="E2273" s="5" t="s">
        <v>4069</v>
      </c>
      <c r="F2273" s="4" t="s">
        <v>12</v>
      </c>
      <c r="G2273" s="5" t="s">
        <v>5918</v>
      </c>
      <c r="H2273" s="4" t="s">
        <v>14</v>
      </c>
    </row>
    <row r="2274" s="7" customFormat="1" customHeight="1" spans="1:8">
      <c r="A2274" s="4">
        <v>2273</v>
      </c>
      <c r="B2274" s="4" t="s">
        <v>8</v>
      </c>
      <c r="C2274" s="5" t="s">
        <v>1130</v>
      </c>
      <c r="D2274" s="4" t="s">
        <v>10</v>
      </c>
      <c r="E2274" s="5" t="s">
        <v>148</v>
      </c>
      <c r="F2274" s="4" t="s">
        <v>12</v>
      </c>
      <c r="G2274" s="5" t="s">
        <v>5918</v>
      </c>
      <c r="H2274" s="4" t="s">
        <v>14</v>
      </c>
    </row>
    <row r="2275" s="7" customFormat="1" customHeight="1" spans="1:8">
      <c r="A2275" s="4">
        <v>2274</v>
      </c>
      <c r="B2275" s="4" t="s">
        <v>8</v>
      </c>
      <c r="C2275" s="5" t="s">
        <v>1130</v>
      </c>
      <c r="D2275" s="4" t="s">
        <v>10</v>
      </c>
      <c r="E2275" s="5" t="s">
        <v>2977</v>
      </c>
      <c r="F2275" s="4" t="s">
        <v>12</v>
      </c>
      <c r="G2275" s="5" t="s">
        <v>5918</v>
      </c>
      <c r="H2275" s="4" t="s">
        <v>14</v>
      </c>
    </row>
    <row r="2276" s="7" customFormat="1" customHeight="1" spans="1:8">
      <c r="A2276" s="4">
        <v>2275</v>
      </c>
      <c r="B2276" s="4" t="s">
        <v>8</v>
      </c>
      <c r="C2276" s="5" t="s">
        <v>5862</v>
      </c>
      <c r="D2276" s="4" t="s">
        <v>10</v>
      </c>
      <c r="E2276" s="5" t="s">
        <v>153</v>
      </c>
      <c r="F2276" s="4" t="s">
        <v>12</v>
      </c>
      <c r="G2276" s="5" t="s">
        <v>253</v>
      </c>
      <c r="H2276" s="4" t="s">
        <v>14</v>
      </c>
    </row>
    <row r="2277" s="7" customFormat="1" customHeight="1" spans="1:8">
      <c r="A2277" s="4">
        <v>2276</v>
      </c>
      <c r="B2277" s="4" t="s">
        <v>8</v>
      </c>
      <c r="C2277" s="5" t="s">
        <v>5862</v>
      </c>
      <c r="D2277" s="4" t="s">
        <v>10</v>
      </c>
      <c r="E2277" s="5" t="s">
        <v>4659</v>
      </c>
      <c r="F2277" s="4" t="s">
        <v>12</v>
      </c>
      <c r="G2277" s="5" t="s">
        <v>5939</v>
      </c>
      <c r="H2277" s="4" t="s">
        <v>14</v>
      </c>
    </row>
    <row r="2278" s="7" customFormat="1" customHeight="1" spans="1:8">
      <c r="A2278" s="4">
        <v>2277</v>
      </c>
      <c r="B2278" s="4" t="s">
        <v>8</v>
      </c>
      <c r="C2278" s="5" t="s">
        <v>5862</v>
      </c>
      <c r="D2278" s="4" t="s">
        <v>10</v>
      </c>
      <c r="E2278" s="5" t="s">
        <v>1928</v>
      </c>
      <c r="F2278" s="4" t="s">
        <v>12</v>
      </c>
      <c r="G2278" s="5" t="s">
        <v>5939</v>
      </c>
      <c r="H2278" s="4" t="s">
        <v>14</v>
      </c>
    </row>
    <row r="2279" s="7" customFormat="1" customHeight="1" spans="1:8">
      <c r="A2279" s="4">
        <v>2278</v>
      </c>
      <c r="B2279" s="4" t="s">
        <v>8</v>
      </c>
      <c r="C2279" s="5" t="s">
        <v>5862</v>
      </c>
      <c r="D2279" s="4" t="s">
        <v>10</v>
      </c>
      <c r="E2279" s="5" t="s">
        <v>6551</v>
      </c>
      <c r="F2279" s="4" t="s">
        <v>12</v>
      </c>
      <c r="G2279" s="5" t="s">
        <v>5939</v>
      </c>
      <c r="H2279" s="4" t="s">
        <v>14</v>
      </c>
    </row>
    <row r="2280" s="7" customFormat="1" customHeight="1" spans="1:8">
      <c r="A2280" s="4">
        <v>2279</v>
      </c>
      <c r="B2280" s="4" t="s">
        <v>8</v>
      </c>
      <c r="C2280" s="5" t="s">
        <v>5862</v>
      </c>
      <c r="D2280" s="4" t="s">
        <v>10</v>
      </c>
      <c r="E2280" s="5" t="s">
        <v>129</v>
      </c>
      <c r="F2280" s="4" t="s">
        <v>12</v>
      </c>
      <c r="G2280" s="5" t="s">
        <v>5939</v>
      </c>
      <c r="H2280" s="4" t="s">
        <v>14</v>
      </c>
    </row>
    <row r="2281" s="7" customFormat="1" customHeight="1" spans="1:8">
      <c r="A2281" s="4">
        <v>2280</v>
      </c>
      <c r="B2281" s="4" t="s">
        <v>8</v>
      </c>
      <c r="C2281" s="5" t="s">
        <v>5862</v>
      </c>
      <c r="D2281" s="4" t="s">
        <v>10</v>
      </c>
      <c r="E2281" s="5" t="s">
        <v>651</v>
      </c>
      <c r="F2281" s="4" t="s">
        <v>12</v>
      </c>
      <c r="G2281" s="5" t="s">
        <v>5918</v>
      </c>
      <c r="H2281" s="4" t="s">
        <v>14</v>
      </c>
    </row>
    <row r="2282" s="7" customFormat="1" customHeight="1" spans="1:8">
      <c r="A2282" s="4">
        <v>2281</v>
      </c>
      <c r="B2282" s="4" t="s">
        <v>8</v>
      </c>
      <c r="C2282" s="5" t="s">
        <v>5862</v>
      </c>
      <c r="D2282" s="4" t="s">
        <v>10</v>
      </c>
      <c r="E2282" s="5" t="s">
        <v>310</v>
      </c>
      <c r="F2282" s="4" t="s">
        <v>12</v>
      </c>
      <c r="G2282" s="5" t="s">
        <v>5918</v>
      </c>
      <c r="H2282" s="4" t="s">
        <v>14</v>
      </c>
    </row>
    <row r="2283" s="7" customFormat="1" customHeight="1" spans="1:8">
      <c r="A2283" s="4">
        <v>2282</v>
      </c>
      <c r="B2283" s="4" t="s">
        <v>8</v>
      </c>
      <c r="C2283" s="5" t="s">
        <v>5862</v>
      </c>
      <c r="D2283" s="4" t="s">
        <v>10</v>
      </c>
      <c r="E2283" s="5" t="s">
        <v>148</v>
      </c>
      <c r="F2283" s="4" t="s">
        <v>12</v>
      </c>
      <c r="G2283" s="5" t="s">
        <v>5918</v>
      </c>
      <c r="H2283" s="4" t="s">
        <v>14</v>
      </c>
    </row>
    <row r="2284" s="7" customFormat="1" customHeight="1" spans="1:8">
      <c r="A2284" s="4">
        <v>2283</v>
      </c>
      <c r="B2284" s="4" t="s">
        <v>8</v>
      </c>
      <c r="C2284" s="5" t="s">
        <v>5862</v>
      </c>
      <c r="D2284" s="4" t="s">
        <v>10</v>
      </c>
      <c r="E2284" s="5" t="s">
        <v>53</v>
      </c>
      <c r="F2284" s="4" t="s">
        <v>12</v>
      </c>
      <c r="G2284" s="5" t="s">
        <v>5918</v>
      </c>
      <c r="H2284" s="4" t="s">
        <v>14</v>
      </c>
    </row>
    <row r="2285" s="7" customFormat="1" customHeight="1" spans="1:8">
      <c r="A2285" s="4">
        <v>2284</v>
      </c>
      <c r="B2285" s="4" t="s">
        <v>8</v>
      </c>
      <c r="C2285" s="5" t="s">
        <v>5862</v>
      </c>
      <c r="D2285" s="4" t="s">
        <v>10</v>
      </c>
      <c r="E2285" s="5" t="s">
        <v>6552</v>
      </c>
      <c r="F2285" s="4" t="s">
        <v>12</v>
      </c>
      <c r="G2285" s="5" t="s">
        <v>5918</v>
      </c>
      <c r="H2285" s="4" t="s">
        <v>14</v>
      </c>
    </row>
    <row r="2286" s="7" customFormat="1" customHeight="1" spans="1:8">
      <c r="A2286" s="4">
        <v>2285</v>
      </c>
      <c r="B2286" s="4" t="s">
        <v>8</v>
      </c>
      <c r="C2286" s="5" t="s">
        <v>5862</v>
      </c>
      <c r="D2286" s="4" t="s">
        <v>10</v>
      </c>
      <c r="E2286" s="5" t="s">
        <v>315</v>
      </c>
      <c r="F2286" s="4" t="s">
        <v>12</v>
      </c>
      <c r="G2286" s="5" t="s">
        <v>5918</v>
      </c>
      <c r="H2286" s="4" t="s">
        <v>14</v>
      </c>
    </row>
    <row r="2287" s="7" customFormat="1" customHeight="1" spans="1:8">
      <c r="A2287" s="4">
        <v>2286</v>
      </c>
      <c r="B2287" s="4" t="s">
        <v>8</v>
      </c>
      <c r="C2287" s="5" t="s">
        <v>5862</v>
      </c>
      <c r="D2287" s="4" t="s">
        <v>10</v>
      </c>
      <c r="E2287" s="5" t="s">
        <v>6553</v>
      </c>
      <c r="F2287" s="4" t="s">
        <v>12</v>
      </c>
      <c r="G2287" s="5" t="s">
        <v>5918</v>
      </c>
      <c r="H2287" s="4" t="s">
        <v>14</v>
      </c>
    </row>
    <row r="2288" s="7" customFormat="1" customHeight="1" spans="1:8">
      <c r="A2288" s="4">
        <v>2287</v>
      </c>
      <c r="B2288" s="4" t="s">
        <v>8</v>
      </c>
      <c r="C2288" s="5" t="s">
        <v>5862</v>
      </c>
      <c r="D2288" s="4" t="s">
        <v>10</v>
      </c>
      <c r="E2288" s="5" t="s">
        <v>2603</v>
      </c>
      <c r="F2288" s="4" t="s">
        <v>12</v>
      </c>
      <c r="G2288" s="5" t="s">
        <v>5918</v>
      </c>
      <c r="H2288" s="4" t="s">
        <v>14</v>
      </c>
    </row>
    <row r="2289" s="7" customFormat="1" customHeight="1" spans="1:8">
      <c r="A2289" s="4">
        <v>2288</v>
      </c>
      <c r="B2289" s="4" t="s">
        <v>8</v>
      </c>
      <c r="C2289" s="5" t="s">
        <v>5880</v>
      </c>
      <c r="D2289" s="4" t="s">
        <v>10</v>
      </c>
      <c r="E2289" s="5" t="s">
        <v>6554</v>
      </c>
      <c r="F2289" s="4" t="s">
        <v>12</v>
      </c>
      <c r="G2289" s="5" t="s">
        <v>5918</v>
      </c>
      <c r="H2289" s="4" t="s">
        <v>14</v>
      </c>
    </row>
    <row r="2290" s="7" customFormat="1" customHeight="1" spans="1:8">
      <c r="A2290" s="4">
        <v>2289</v>
      </c>
      <c r="B2290" s="4" t="s">
        <v>8</v>
      </c>
      <c r="C2290" s="5" t="s">
        <v>5880</v>
      </c>
      <c r="D2290" s="4" t="s">
        <v>10</v>
      </c>
      <c r="E2290" s="5" t="s">
        <v>256</v>
      </c>
      <c r="F2290" s="4" t="s">
        <v>12</v>
      </c>
      <c r="G2290" s="5" t="s">
        <v>5918</v>
      </c>
      <c r="H2290" s="4" t="s">
        <v>14</v>
      </c>
    </row>
    <row r="2291" s="7" customFormat="1" customHeight="1" spans="1:8">
      <c r="A2291" s="4">
        <v>2290</v>
      </c>
      <c r="B2291" s="4" t="s">
        <v>8</v>
      </c>
      <c r="C2291" s="5" t="s">
        <v>5880</v>
      </c>
      <c r="D2291" s="4" t="s">
        <v>10</v>
      </c>
      <c r="E2291" s="5" t="s">
        <v>2606</v>
      </c>
      <c r="F2291" s="4" t="s">
        <v>12</v>
      </c>
      <c r="G2291" s="5" t="s">
        <v>5918</v>
      </c>
      <c r="H2291" s="4" t="s">
        <v>14</v>
      </c>
    </row>
    <row r="2292" s="7" customFormat="1" customHeight="1" spans="1:8">
      <c r="A2292" s="4">
        <v>2291</v>
      </c>
      <c r="B2292" s="4" t="s">
        <v>8</v>
      </c>
      <c r="C2292" s="5" t="s">
        <v>5880</v>
      </c>
      <c r="D2292" s="4" t="s">
        <v>10</v>
      </c>
      <c r="E2292" s="5" t="s">
        <v>153</v>
      </c>
      <c r="F2292" s="4" t="s">
        <v>12</v>
      </c>
      <c r="G2292" s="5" t="s">
        <v>5918</v>
      </c>
      <c r="H2292" s="4" t="s">
        <v>14</v>
      </c>
    </row>
    <row r="2293" s="7" customFormat="1" customHeight="1" spans="1:8">
      <c r="A2293" s="4">
        <v>2292</v>
      </c>
      <c r="B2293" s="4" t="s">
        <v>8</v>
      </c>
      <c r="C2293" s="5" t="s">
        <v>5880</v>
      </c>
      <c r="D2293" s="4" t="s">
        <v>10</v>
      </c>
      <c r="E2293" s="5" t="s">
        <v>432</v>
      </c>
      <c r="F2293" s="4" t="s">
        <v>12</v>
      </c>
      <c r="G2293" s="5" t="s">
        <v>5918</v>
      </c>
      <c r="H2293" s="4" t="s">
        <v>14</v>
      </c>
    </row>
    <row r="2294" s="7" customFormat="1" customHeight="1" spans="1:8">
      <c r="A2294" s="4">
        <v>2293</v>
      </c>
      <c r="B2294" s="4" t="s">
        <v>8</v>
      </c>
      <c r="C2294" s="5" t="s">
        <v>5880</v>
      </c>
      <c r="D2294" s="4" t="s">
        <v>10</v>
      </c>
      <c r="E2294" s="5" t="s">
        <v>6555</v>
      </c>
      <c r="F2294" s="4" t="s">
        <v>12</v>
      </c>
      <c r="G2294" s="5" t="s">
        <v>5918</v>
      </c>
      <c r="H2294" s="4" t="s">
        <v>14</v>
      </c>
    </row>
    <row r="2295" s="7" customFormat="1" customHeight="1" spans="1:8">
      <c r="A2295" s="4">
        <v>2294</v>
      </c>
      <c r="B2295" s="4" t="s">
        <v>8</v>
      </c>
      <c r="C2295" s="5" t="s">
        <v>5880</v>
      </c>
      <c r="D2295" s="4" t="s">
        <v>10</v>
      </c>
      <c r="E2295" s="5" t="s">
        <v>153</v>
      </c>
      <c r="F2295" s="4" t="s">
        <v>12</v>
      </c>
      <c r="G2295" s="5" t="s">
        <v>5918</v>
      </c>
      <c r="H2295" s="4" t="s">
        <v>14</v>
      </c>
    </row>
    <row r="2296" s="7" customFormat="1" customHeight="1" spans="1:8">
      <c r="A2296" s="4">
        <v>2295</v>
      </c>
      <c r="B2296" s="4" t="s">
        <v>8</v>
      </c>
      <c r="C2296" s="5" t="s">
        <v>5880</v>
      </c>
      <c r="D2296" s="4" t="s">
        <v>10</v>
      </c>
      <c r="E2296" s="5" t="s">
        <v>161</v>
      </c>
      <c r="F2296" s="4" t="s">
        <v>12</v>
      </c>
      <c r="G2296" s="5" t="s">
        <v>5918</v>
      </c>
      <c r="H2296" s="4" t="s">
        <v>14</v>
      </c>
    </row>
    <row r="2297" s="7" customFormat="1" customHeight="1" spans="1:8">
      <c r="A2297" s="4">
        <v>2296</v>
      </c>
      <c r="B2297" s="4" t="s">
        <v>8</v>
      </c>
      <c r="C2297" s="5" t="s">
        <v>5903</v>
      </c>
      <c r="D2297" s="4" t="s">
        <v>10</v>
      </c>
      <c r="E2297" s="5" t="s">
        <v>5666</v>
      </c>
      <c r="F2297" s="4" t="s">
        <v>12</v>
      </c>
      <c r="G2297" s="5" t="s">
        <v>5939</v>
      </c>
      <c r="H2297" s="4" t="s">
        <v>14</v>
      </c>
    </row>
    <row r="2298" s="7" customFormat="1" customHeight="1" spans="1:8">
      <c r="A2298" s="4">
        <v>2297</v>
      </c>
      <c r="B2298" s="4" t="s">
        <v>8</v>
      </c>
      <c r="C2298" s="5" t="s">
        <v>5903</v>
      </c>
      <c r="D2298" s="4" t="s">
        <v>10</v>
      </c>
      <c r="E2298" s="5" t="s">
        <v>245</v>
      </c>
      <c r="F2298" s="4" t="s">
        <v>12</v>
      </c>
      <c r="G2298" s="5" t="s">
        <v>5939</v>
      </c>
      <c r="H2298" s="4" t="s">
        <v>14</v>
      </c>
    </row>
    <row r="2299" s="7" customFormat="1" customHeight="1" spans="1:8">
      <c r="A2299" s="4">
        <v>2298</v>
      </c>
      <c r="B2299" s="4" t="s">
        <v>8</v>
      </c>
      <c r="C2299" s="5" t="s">
        <v>5903</v>
      </c>
      <c r="D2299" s="4" t="s">
        <v>10</v>
      </c>
      <c r="E2299" s="5" t="s">
        <v>514</v>
      </c>
      <c r="F2299" s="4" t="s">
        <v>12</v>
      </c>
      <c r="G2299" s="5" t="s">
        <v>5939</v>
      </c>
      <c r="H2299" s="4" t="s">
        <v>14</v>
      </c>
    </row>
    <row r="2300" s="8" customFormat="1" customHeight="1" spans="1:16383">
      <c r="A2300" s="4">
        <v>2299</v>
      </c>
      <c r="B2300" s="4" t="s">
        <v>8</v>
      </c>
      <c r="C2300" s="5" t="s">
        <v>5903</v>
      </c>
      <c r="D2300" s="4" t="s">
        <v>10</v>
      </c>
      <c r="E2300" s="5" t="s">
        <v>153</v>
      </c>
      <c r="F2300" s="4" t="s">
        <v>12</v>
      </c>
      <c r="G2300" s="5" t="s">
        <v>5939</v>
      </c>
      <c r="H2300" s="4" t="s">
        <v>14</v>
      </c>
      <c r="I2300" s="7"/>
      <c r="J2300" s="7"/>
      <c r="K2300" s="7"/>
      <c r="L2300" s="7"/>
      <c r="M2300" s="7"/>
      <c r="N2300" s="7"/>
      <c r="O2300" s="7"/>
      <c r="P2300" s="7"/>
      <c r="Q2300" s="7"/>
      <c r="R2300" s="7"/>
      <c r="S2300" s="7"/>
      <c r="T2300" s="7"/>
      <c r="U2300" s="7"/>
      <c r="V2300" s="7"/>
      <c r="W2300" s="7"/>
      <c r="X2300" s="7"/>
      <c r="Y2300" s="7"/>
      <c r="Z2300" s="7"/>
      <c r="AA2300" s="7"/>
      <c r="AB2300" s="7"/>
      <c r="AC2300" s="7"/>
      <c r="AD2300" s="7"/>
      <c r="AE2300" s="7"/>
      <c r="AF2300" s="7"/>
      <c r="AG2300" s="7"/>
      <c r="AH2300" s="7"/>
      <c r="AI2300" s="7"/>
      <c r="AJ2300" s="7"/>
      <c r="AK2300" s="7"/>
      <c r="AL2300" s="7"/>
      <c r="AM2300" s="7"/>
      <c r="AN2300" s="7"/>
      <c r="AO2300" s="7"/>
      <c r="AP2300" s="7"/>
      <c r="AQ2300" s="7"/>
      <c r="AR2300" s="7"/>
      <c r="AS2300" s="7"/>
      <c r="AT2300" s="7"/>
      <c r="AU2300" s="7"/>
      <c r="AV2300" s="7"/>
      <c r="AW2300" s="7"/>
      <c r="AX2300" s="7"/>
      <c r="AY2300" s="7"/>
      <c r="AZ2300" s="7"/>
      <c r="BA2300" s="7"/>
      <c r="BB2300" s="7"/>
      <c r="BC2300" s="7"/>
      <c r="BD2300" s="7"/>
      <c r="BE2300" s="7"/>
      <c r="BF2300" s="7"/>
      <c r="BG2300" s="7"/>
      <c r="BH2300" s="7"/>
      <c r="BI2300" s="7"/>
      <c r="BJ2300" s="7"/>
      <c r="BK2300" s="7"/>
      <c r="BL2300" s="7"/>
      <c r="BM2300" s="7"/>
      <c r="BN2300" s="7"/>
      <c r="BO2300" s="7"/>
      <c r="BP2300" s="7"/>
      <c r="BQ2300" s="7"/>
      <c r="BR2300" s="7"/>
      <c r="BS2300" s="7"/>
      <c r="BT2300" s="7"/>
      <c r="BU2300" s="7"/>
      <c r="BV2300" s="7"/>
      <c r="BW2300" s="7"/>
      <c r="BX2300" s="7"/>
      <c r="BY2300" s="7"/>
      <c r="BZ2300" s="7"/>
      <c r="CA2300" s="7"/>
      <c r="CB2300" s="7"/>
      <c r="CC2300" s="7"/>
      <c r="CD2300" s="7"/>
      <c r="CE2300" s="7"/>
      <c r="CF2300" s="7"/>
      <c r="CG2300" s="7"/>
      <c r="CH2300" s="7"/>
      <c r="CI2300" s="7"/>
      <c r="CJ2300" s="7"/>
      <c r="CK2300" s="7"/>
      <c r="CL2300" s="7"/>
      <c r="CM2300" s="7"/>
      <c r="CN2300" s="7"/>
      <c r="CO2300" s="7"/>
      <c r="CP2300" s="7"/>
      <c r="CQ2300" s="7"/>
      <c r="CR2300" s="7"/>
      <c r="CS2300" s="7"/>
      <c r="CT2300" s="7"/>
      <c r="CU2300" s="7"/>
      <c r="CV2300" s="7"/>
      <c r="CW2300" s="7"/>
      <c r="CX2300" s="7"/>
      <c r="CY2300" s="7"/>
      <c r="CZ2300" s="7"/>
      <c r="DA2300" s="7"/>
      <c r="DB2300" s="7"/>
      <c r="DC2300" s="7"/>
      <c r="DD2300" s="7"/>
      <c r="DE2300" s="7"/>
      <c r="DF2300" s="7"/>
      <c r="DG2300" s="7"/>
      <c r="DH2300" s="7"/>
      <c r="DI2300" s="7"/>
      <c r="DJ2300" s="7"/>
      <c r="DK2300" s="7"/>
      <c r="DL2300" s="7"/>
      <c r="DM2300" s="7"/>
      <c r="DN2300" s="7"/>
      <c r="DO2300" s="7"/>
      <c r="DP2300" s="7"/>
      <c r="DQ2300" s="7"/>
      <c r="DR2300" s="7"/>
      <c r="DS2300" s="7"/>
      <c r="DT2300" s="7"/>
      <c r="DU2300" s="7"/>
      <c r="DV2300" s="7"/>
      <c r="DW2300" s="7"/>
      <c r="DX2300" s="7"/>
      <c r="DY2300" s="7"/>
      <c r="DZ2300" s="7"/>
      <c r="EA2300" s="7"/>
      <c r="EB2300" s="7"/>
      <c r="EC2300" s="7"/>
      <c r="ED2300" s="7"/>
      <c r="EE2300" s="7"/>
      <c r="EF2300" s="7"/>
      <c r="EG2300" s="7"/>
      <c r="EH2300" s="7"/>
      <c r="EI2300" s="7"/>
      <c r="EJ2300" s="7"/>
      <c r="EK2300" s="7"/>
      <c r="EL2300" s="7"/>
      <c r="EM2300" s="7"/>
      <c r="EN2300" s="7"/>
      <c r="EO2300" s="7"/>
      <c r="EP2300" s="7"/>
      <c r="EQ2300" s="7"/>
      <c r="ER2300" s="7"/>
      <c r="ES2300" s="7"/>
      <c r="ET2300" s="7"/>
      <c r="EU2300" s="7"/>
      <c r="EV2300" s="7"/>
      <c r="EW2300" s="7"/>
      <c r="EX2300" s="7"/>
      <c r="EY2300" s="7"/>
      <c r="EZ2300" s="7"/>
      <c r="FA2300" s="7"/>
      <c r="FB2300" s="7"/>
      <c r="FC2300" s="7"/>
      <c r="FD2300" s="7"/>
      <c r="FE2300" s="7"/>
      <c r="FF2300" s="7"/>
      <c r="FG2300" s="7"/>
      <c r="FH2300" s="7"/>
      <c r="FI2300" s="7"/>
      <c r="FJ2300" s="7"/>
      <c r="FK2300" s="7"/>
      <c r="FL2300" s="7"/>
      <c r="FM2300" s="7"/>
      <c r="FN2300" s="7"/>
      <c r="FO2300" s="7"/>
      <c r="FP2300" s="7"/>
      <c r="FQ2300" s="7"/>
      <c r="FR2300" s="7"/>
      <c r="FS2300" s="7"/>
      <c r="FT2300" s="7"/>
      <c r="FU2300" s="7"/>
      <c r="FV2300" s="7"/>
      <c r="FW2300" s="7"/>
      <c r="FX2300" s="7"/>
      <c r="FY2300" s="7"/>
      <c r="FZ2300" s="7"/>
      <c r="GA2300" s="7"/>
      <c r="GB2300" s="7"/>
      <c r="GC2300" s="7"/>
      <c r="GD2300" s="7"/>
      <c r="GE2300" s="7"/>
      <c r="GF2300" s="7"/>
      <c r="GG2300" s="7"/>
      <c r="GH2300" s="7"/>
      <c r="GI2300" s="7"/>
      <c r="GJ2300" s="7"/>
      <c r="GK2300" s="7"/>
      <c r="GL2300" s="7"/>
      <c r="GM2300" s="7"/>
      <c r="GN2300" s="7"/>
      <c r="GO2300" s="7"/>
      <c r="GP2300" s="7"/>
      <c r="GQ2300" s="7"/>
      <c r="GR2300" s="7"/>
      <c r="GS2300" s="7"/>
      <c r="GT2300" s="7"/>
      <c r="GU2300" s="7"/>
      <c r="GV2300" s="7"/>
      <c r="GW2300" s="7"/>
      <c r="GX2300" s="7"/>
      <c r="GY2300" s="7"/>
      <c r="GZ2300" s="7"/>
      <c r="HA2300" s="7"/>
      <c r="HB2300" s="7"/>
      <c r="HC2300" s="7"/>
      <c r="HD2300" s="7"/>
      <c r="HE2300" s="7"/>
      <c r="HF2300" s="7"/>
      <c r="HG2300" s="7"/>
      <c r="HH2300" s="7"/>
      <c r="HI2300" s="7"/>
      <c r="HJ2300" s="7"/>
      <c r="HK2300" s="7"/>
      <c r="HL2300" s="7"/>
      <c r="HM2300" s="7"/>
      <c r="HN2300" s="7"/>
      <c r="HO2300" s="7"/>
      <c r="HP2300" s="7"/>
      <c r="HQ2300" s="7"/>
      <c r="HR2300" s="7"/>
      <c r="HS2300" s="7"/>
      <c r="HT2300" s="7"/>
      <c r="HU2300" s="7"/>
      <c r="HV2300" s="7"/>
      <c r="HW2300" s="7"/>
      <c r="HX2300" s="7"/>
      <c r="HY2300" s="7"/>
      <c r="HZ2300" s="7"/>
      <c r="IA2300" s="7"/>
      <c r="IB2300" s="7"/>
      <c r="IC2300" s="7"/>
      <c r="ID2300" s="7"/>
      <c r="IE2300" s="7"/>
      <c r="IF2300" s="7"/>
      <c r="IG2300" s="7"/>
      <c r="IH2300" s="7"/>
      <c r="II2300" s="7"/>
      <c r="IJ2300" s="7"/>
      <c r="IK2300" s="7"/>
      <c r="IL2300" s="7"/>
      <c r="IM2300" s="7"/>
      <c r="IN2300" s="7"/>
      <c r="IO2300" s="7"/>
      <c r="IP2300" s="7"/>
      <c r="IQ2300" s="7"/>
      <c r="IR2300" s="7"/>
      <c r="IS2300" s="7"/>
      <c r="IT2300" s="7"/>
      <c r="IU2300" s="7"/>
      <c r="IV2300" s="7"/>
      <c r="IW2300" s="7"/>
      <c r="IX2300" s="7"/>
      <c r="IY2300" s="7"/>
      <c r="IZ2300" s="7"/>
      <c r="JA2300" s="7"/>
      <c r="JB2300" s="7"/>
      <c r="JC2300" s="7"/>
      <c r="JD2300" s="7"/>
      <c r="JE2300" s="7"/>
      <c r="JF2300" s="7"/>
      <c r="JG2300" s="7"/>
      <c r="JH2300" s="7"/>
      <c r="JI2300" s="7"/>
      <c r="JJ2300" s="7"/>
      <c r="JK2300" s="7"/>
      <c r="JL2300" s="7"/>
      <c r="JM2300" s="7"/>
      <c r="JN2300" s="7"/>
      <c r="JO2300" s="7"/>
      <c r="JP2300" s="7"/>
      <c r="JQ2300" s="7"/>
      <c r="JR2300" s="7"/>
      <c r="JS2300" s="7"/>
      <c r="JT2300" s="7"/>
      <c r="JU2300" s="7"/>
      <c r="JV2300" s="7"/>
      <c r="JW2300" s="7"/>
      <c r="JX2300" s="7"/>
      <c r="JY2300" s="7"/>
      <c r="JZ2300" s="7"/>
      <c r="KA2300" s="7"/>
      <c r="KB2300" s="7"/>
      <c r="KC2300" s="7"/>
      <c r="KD2300" s="7"/>
      <c r="KE2300" s="7"/>
      <c r="KF2300" s="7"/>
      <c r="KG2300" s="7"/>
      <c r="KH2300" s="7"/>
      <c r="KI2300" s="7"/>
      <c r="KJ2300" s="7"/>
      <c r="KK2300" s="7"/>
      <c r="KL2300" s="7"/>
      <c r="KM2300" s="7"/>
      <c r="KN2300" s="7"/>
      <c r="KO2300" s="7"/>
      <c r="KP2300" s="7"/>
      <c r="KQ2300" s="7"/>
      <c r="KR2300" s="7"/>
      <c r="KS2300" s="7"/>
      <c r="KT2300" s="7"/>
      <c r="KU2300" s="7"/>
      <c r="KV2300" s="7"/>
      <c r="KW2300" s="7"/>
      <c r="KX2300" s="7"/>
      <c r="KY2300" s="7"/>
      <c r="KZ2300" s="7"/>
      <c r="LA2300" s="7"/>
      <c r="LB2300" s="7"/>
      <c r="LC2300" s="7"/>
      <c r="LD2300" s="7"/>
      <c r="LE2300" s="7"/>
      <c r="LF2300" s="7"/>
      <c r="LG2300" s="7"/>
      <c r="LH2300" s="7"/>
      <c r="LI2300" s="7"/>
      <c r="LJ2300" s="7"/>
      <c r="LK2300" s="7"/>
      <c r="LL2300" s="7"/>
      <c r="LM2300" s="7"/>
      <c r="LN2300" s="7"/>
      <c r="LO2300" s="7"/>
      <c r="LP2300" s="7"/>
      <c r="LQ2300" s="7"/>
      <c r="LR2300" s="7"/>
      <c r="LS2300" s="7"/>
      <c r="LT2300" s="7"/>
      <c r="LU2300" s="7"/>
      <c r="LV2300" s="7"/>
      <c r="LW2300" s="7"/>
      <c r="LX2300" s="7"/>
      <c r="LY2300" s="7"/>
      <c r="LZ2300" s="7"/>
      <c r="MA2300" s="7"/>
      <c r="MB2300" s="7"/>
      <c r="MC2300" s="7"/>
      <c r="MD2300" s="7"/>
      <c r="ME2300" s="7"/>
      <c r="MF2300" s="7"/>
      <c r="MG2300" s="7"/>
      <c r="MH2300" s="7"/>
      <c r="MI2300" s="7"/>
      <c r="MJ2300" s="7"/>
      <c r="MK2300" s="7"/>
      <c r="ML2300" s="7"/>
      <c r="MM2300" s="7"/>
      <c r="MN2300" s="7"/>
      <c r="MO2300" s="7"/>
      <c r="MP2300" s="7"/>
      <c r="MQ2300" s="7"/>
      <c r="MR2300" s="7"/>
      <c r="MS2300" s="7"/>
      <c r="MT2300" s="7"/>
      <c r="MU2300" s="7"/>
      <c r="MV2300" s="7"/>
      <c r="MW2300" s="7"/>
      <c r="MX2300" s="7"/>
      <c r="MY2300" s="7"/>
      <c r="MZ2300" s="7"/>
      <c r="NA2300" s="7"/>
      <c r="NB2300" s="7"/>
      <c r="NC2300" s="7"/>
      <c r="ND2300" s="7"/>
      <c r="NE2300" s="7"/>
      <c r="NF2300" s="7"/>
      <c r="NG2300" s="7"/>
      <c r="NH2300" s="7"/>
      <c r="NI2300" s="7"/>
      <c r="NJ2300" s="7"/>
      <c r="NK2300" s="7"/>
      <c r="NL2300" s="7"/>
      <c r="NM2300" s="7"/>
      <c r="NN2300" s="7"/>
      <c r="NO2300" s="7"/>
      <c r="NP2300" s="7"/>
      <c r="NQ2300" s="7"/>
      <c r="NR2300" s="7"/>
      <c r="NS2300" s="7"/>
      <c r="NT2300" s="7"/>
      <c r="NU2300" s="7"/>
      <c r="NV2300" s="7"/>
      <c r="NW2300" s="7"/>
      <c r="NX2300" s="7"/>
      <c r="NY2300" s="7"/>
      <c r="NZ2300" s="7"/>
      <c r="OA2300" s="7"/>
      <c r="OB2300" s="7"/>
      <c r="OC2300" s="7"/>
      <c r="OD2300" s="7"/>
      <c r="OE2300" s="7"/>
      <c r="OF2300" s="7"/>
      <c r="OG2300" s="7"/>
      <c r="OH2300" s="7"/>
      <c r="OI2300" s="7"/>
      <c r="OJ2300" s="7"/>
      <c r="OK2300" s="7"/>
      <c r="OL2300" s="7"/>
      <c r="OM2300" s="7"/>
      <c r="ON2300" s="7"/>
      <c r="OO2300" s="7"/>
      <c r="OP2300" s="7"/>
      <c r="OQ2300" s="7"/>
      <c r="OR2300" s="7"/>
      <c r="OS2300" s="7"/>
      <c r="OT2300" s="7"/>
      <c r="OU2300" s="7"/>
      <c r="OV2300" s="7"/>
      <c r="OW2300" s="7"/>
      <c r="OX2300" s="7"/>
      <c r="OY2300" s="7"/>
      <c r="OZ2300" s="7"/>
      <c r="PA2300" s="7"/>
      <c r="PB2300" s="7"/>
      <c r="PC2300" s="7"/>
      <c r="PD2300" s="7"/>
      <c r="PE2300" s="7"/>
      <c r="PF2300" s="7"/>
      <c r="PG2300" s="7"/>
      <c r="PH2300" s="7"/>
      <c r="PI2300" s="7"/>
      <c r="PJ2300" s="7"/>
      <c r="PK2300" s="7"/>
      <c r="PL2300" s="7"/>
      <c r="PM2300" s="7"/>
      <c r="PN2300" s="7"/>
      <c r="PO2300" s="7"/>
      <c r="PP2300" s="7"/>
      <c r="PQ2300" s="7"/>
      <c r="PR2300" s="7"/>
      <c r="PS2300" s="7"/>
      <c r="PT2300" s="7"/>
      <c r="PU2300" s="7"/>
      <c r="PV2300" s="7"/>
      <c r="PW2300" s="7"/>
      <c r="PX2300" s="7"/>
      <c r="PY2300" s="7"/>
      <c r="PZ2300" s="7"/>
      <c r="QA2300" s="7"/>
      <c r="QB2300" s="7"/>
      <c r="QC2300" s="7"/>
      <c r="QD2300" s="7"/>
      <c r="QE2300" s="7"/>
      <c r="QF2300" s="7"/>
      <c r="QG2300" s="7"/>
      <c r="QH2300" s="7"/>
      <c r="QI2300" s="7"/>
      <c r="QJ2300" s="7"/>
      <c r="QK2300" s="7"/>
      <c r="QL2300" s="7"/>
      <c r="QM2300" s="7"/>
      <c r="QN2300" s="7"/>
      <c r="QO2300" s="7"/>
      <c r="QP2300" s="7"/>
      <c r="QQ2300" s="7"/>
      <c r="QR2300" s="7"/>
      <c r="QS2300" s="7"/>
      <c r="QT2300" s="7"/>
      <c r="QU2300" s="7"/>
      <c r="QV2300" s="7"/>
      <c r="QW2300" s="7"/>
      <c r="QX2300" s="7"/>
      <c r="QY2300" s="7"/>
      <c r="QZ2300" s="7"/>
      <c r="RA2300" s="7"/>
      <c r="RB2300" s="7"/>
      <c r="RC2300" s="7"/>
      <c r="RD2300" s="7"/>
      <c r="RE2300" s="7"/>
      <c r="RF2300" s="7"/>
      <c r="RG2300" s="7"/>
      <c r="RH2300" s="7"/>
      <c r="RI2300" s="7"/>
      <c r="RJ2300" s="7"/>
      <c r="RK2300" s="7"/>
      <c r="RL2300" s="7"/>
      <c r="RM2300" s="7"/>
      <c r="RN2300" s="7"/>
      <c r="RO2300" s="7"/>
      <c r="RP2300" s="7"/>
      <c r="RQ2300" s="7"/>
      <c r="RR2300" s="7"/>
      <c r="RS2300" s="7"/>
      <c r="RT2300" s="7"/>
      <c r="RU2300" s="7"/>
      <c r="RV2300" s="7"/>
      <c r="RW2300" s="7"/>
      <c r="RX2300" s="7"/>
      <c r="RY2300" s="7"/>
      <c r="RZ2300" s="7"/>
      <c r="SA2300" s="7"/>
      <c r="SB2300" s="7"/>
      <c r="SC2300" s="7"/>
      <c r="SD2300" s="7"/>
      <c r="SE2300" s="7"/>
      <c r="SF2300" s="7"/>
      <c r="SG2300" s="7"/>
      <c r="SH2300" s="7"/>
      <c r="SI2300" s="7"/>
      <c r="SJ2300" s="7"/>
      <c r="SK2300" s="7"/>
      <c r="SL2300" s="7"/>
      <c r="SM2300" s="7"/>
      <c r="SN2300" s="7"/>
      <c r="SO2300" s="7"/>
      <c r="SP2300" s="7"/>
      <c r="SQ2300" s="7"/>
      <c r="SR2300" s="7"/>
      <c r="SS2300" s="7"/>
      <c r="ST2300" s="7"/>
      <c r="SU2300" s="7"/>
      <c r="SV2300" s="7"/>
      <c r="SW2300" s="7"/>
      <c r="SX2300" s="7"/>
      <c r="SY2300" s="7"/>
      <c r="SZ2300" s="7"/>
      <c r="TA2300" s="7"/>
      <c r="TB2300" s="7"/>
      <c r="TC2300" s="7"/>
      <c r="TD2300" s="7"/>
      <c r="TE2300" s="7"/>
      <c r="TF2300" s="7"/>
      <c r="TG2300" s="7"/>
      <c r="TH2300" s="7"/>
      <c r="TI2300" s="7"/>
      <c r="TJ2300" s="7"/>
      <c r="TK2300" s="7"/>
      <c r="TL2300" s="7"/>
      <c r="TM2300" s="7"/>
      <c r="TN2300" s="7"/>
      <c r="TO2300" s="7"/>
      <c r="TP2300" s="7"/>
      <c r="TQ2300" s="7"/>
      <c r="TR2300" s="7"/>
      <c r="TS2300" s="7"/>
      <c r="TT2300" s="7"/>
      <c r="TU2300" s="7"/>
      <c r="TV2300" s="7"/>
      <c r="TW2300" s="7"/>
      <c r="TX2300" s="7"/>
      <c r="TY2300" s="7"/>
      <c r="TZ2300" s="7"/>
      <c r="UA2300" s="7"/>
      <c r="UB2300" s="7"/>
      <c r="UC2300" s="7"/>
      <c r="UD2300" s="7"/>
      <c r="UE2300" s="7"/>
      <c r="UF2300" s="7"/>
      <c r="UG2300" s="7"/>
      <c r="UH2300" s="7"/>
      <c r="UI2300" s="7"/>
      <c r="UJ2300" s="7"/>
      <c r="UK2300" s="7"/>
      <c r="UL2300" s="7"/>
      <c r="UM2300" s="7"/>
      <c r="UN2300" s="7"/>
      <c r="UO2300" s="7"/>
      <c r="UP2300" s="7"/>
      <c r="UQ2300" s="7"/>
      <c r="UR2300" s="7"/>
      <c r="US2300" s="7"/>
      <c r="UT2300" s="7"/>
      <c r="UU2300" s="7"/>
      <c r="UV2300" s="7"/>
      <c r="UW2300" s="7"/>
      <c r="UX2300" s="7"/>
      <c r="UY2300" s="7"/>
      <c r="UZ2300" s="7"/>
      <c r="VA2300" s="7"/>
      <c r="VB2300" s="7"/>
      <c r="VC2300" s="7"/>
      <c r="VD2300" s="7"/>
      <c r="VE2300" s="7"/>
      <c r="VF2300" s="7"/>
      <c r="VG2300" s="7"/>
      <c r="VH2300" s="7"/>
      <c r="VI2300" s="7"/>
      <c r="VJ2300" s="7"/>
      <c r="VK2300" s="7"/>
      <c r="VL2300" s="7"/>
      <c r="VM2300" s="7"/>
      <c r="VN2300" s="7"/>
      <c r="VO2300" s="7"/>
      <c r="VP2300" s="7"/>
      <c r="VQ2300" s="7"/>
      <c r="VR2300" s="7"/>
      <c r="VS2300" s="7"/>
      <c r="VT2300" s="7"/>
      <c r="VU2300" s="7"/>
      <c r="VV2300" s="7"/>
      <c r="VW2300" s="7"/>
      <c r="VX2300" s="7"/>
      <c r="VY2300" s="7"/>
      <c r="VZ2300" s="7"/>
      <c r="WA2300" s="7"/>
      <c r="WB2300" s="7"/>
      <c r="WC2300" s="7"/>
      <c r="WD2300" s="7"/>
      <c r="WE2300" s="7"/>
      <c r="WF2300" s="7"/>
      <c r="WG2300" s="7"/>
      <c r="WH2300" s="7"/>
      <c r="WI2300" s="7"/>
      <c r="WJ2300" s="7"/>
      <c r="WK2300" s="7"/>
      <c r="WL2300" s="7"/>
      <c r="WM2300" s="7"/>
      <c r="WN2300" s="7"/>
      <c r="WO2300" s="7"/>
      <c r="WP2300" s="7"/>
      <c r="WQ2300" s="7"/>
      <c r="WR2300" s="7"/>
      <c r="WS2300" s="7"/>
      <c r="WT2300" s="7"/>
      <c r="WU2300" s="7"/>
      <c r="WV2300" s="7"/>
      <c r="WW2300" s="7"/>
      <c r="WX2300" s="7"/>
      <c r="WY2300" s="7"/>
      <c r="WZ2300" s="7"/>
      <c r="XA2300" s="7"/>
      <c r="XB2300" s="7"/>
      <c r="XC2300" s="7"/>
      <c r="XD2300" s="7"/>
      <c r="XE2300" s="7"/>
      <c r="XF2300" s="7"/>
      <c r="XG2300" s="7"/>
      <c r="XH2300" s="7"/>
      <c r="XI2300" s="7"/>
      <c r="XJ2300" s="7"/>
      <c r="XK2300" s="7"/>
      <c r="XL2300" s="7"/>
      <c r="XM2300" s="7"/>
      <c r="XN2300" s="7"/>
      <c r="XO2300" s="7"/>
      <c r="XP2300" s="7"/>
      <c r="XQ2300" s="7"/>
      <c r="XR2300" s="7"/>
      <c r="XS2300" s="7"/>
      <c r="XT2300" s="7"/>
      <c r="XU2300" s="7"/>
      <c r="XV2300" s="7"/>
      <c r="XW2300" s="7"/>
      <c r="XX2300" s="7"/>
      <c r="XY2300" s="7"/>
      <c r="XZ2300" s="7"/>
      <c r="YA2300" s="7"/>
      <c r="YB2300" s="7"/>
      <c r="YC2300" s="7"/>
      <c r="YD2300" s="7"/>
      <c r="YE2300" s="7"/>
      <c r="YF2300" s="7"/>
      <c r="YG2300" s="7"/>
      <c r="YH2300" s="7"/>
      <c r="YI2300" s="7"/>
      <c r="YJ2300" s="7"/>
      <c r="YK2300" s="7"/>
      <c r="YL2300" s="7"/>
      <c r="YM2300" s="7"/>
      <c r="YN2300" s="7"/>
      <c r="YO2300" s="7"/>
      <c r="YP2300" s="7"/>
      <c r="YQ2300" s="7"/>
      <c r="YR2300" s="7"/>
      <c r="YS2300" s="7"/>
      <c r="YT2300" s="7"/>
      <c r="YU2300" s="7"/>
      <c r="YV2300" s="7"/>
      <c r="YW2300" s="7"/>
      <c r="YX2300" s="7"/>
      <c r="YY2300" s="7"/>
      <c r="YZ2300" s="7"/>
      <c r="ZA2300" s="7"/>
      <c r="ZB2300" s="7"/>
      <c r="ZC2300" s="7"/>
      <c r="ZD2300" s="7"/>
      <c r="ZE2300" s="7"/>
      <c r="ZF2300" s="7"/>
      <c r="ZG2300" s="7"/>
      <c r="ZH2300" s="7"/>
      <c r="ZI2300" s="7"/>
      <c r="ZJ2300" s="7"/>
      <c r="ZK2300" s="7"/>
      <c r="ZL2300" s="7"/>
      <c r="ZM2300" s="7"/>
      <c r="ZN2300" s="7"/>
      <c r="ZO2300" s="7"/>
      <c r="ZP2300" s="7"/>
      <c r="ZQ2300" s="7"/>
      <c r="ZR2300" s="7"/>
      <c r="ZS2300" s="7"/>
      <c r="ZT2300" s="7"/>
      <c r="ZU2300" s="7"/>
      <c r="ZV2300" s="7"/>
      <c r="ZW2300" s="7"/>
      <c r="ZX2300" s="7"/>
      <c r="ZY2300" s="7"/>
      <c r="ZZ2300" s="7"/>
      <c r="AAA2300" s="7"/>
      <c r="AAB2300" s="7"/>
      <c r="AAC2300" s="7"/>
      <c r="AAD2300" s="7"/>
      <c r="AAE2300" s="7"/>
      <c r="AAF2300" s="7"/>
      <c r="AAG2300" s="7"/>
      <c r="AAH2300" s="7"/>
      <c r="AAI2300" s="7"/>
      <c r="AAJ2300" s="7"/>
      <c r="AAK2300" s="7"/>
      <c r="AAL2300" s="7"/>
      <c r="AAM2300" s="7"/>
      <c r="AAN2300" s="7"/>
      <c r="AAO2300" s="7"/>
      <c r="AAP2300" s="7"/>
      <c r="AAQ2300" s="7"/>
      <c r="AAR2300" s="7"/>
      <c r="AAS2300" s="7"/>
      <c r="AAT2300" s="7"/>
      <c r="AAU2300" s="7"/>
      <c r="AAV2300" s="7"/>
      <c r="AAW2300" s="7"/>
      <c r="AAX2300" s="7"/>
      <c r="AAY2300" s="7"/>
      <c r="AAZ2300" s="7"/>
      <c r="ABA2300" s="7"/>
      <c r="ABB2300" s="7"/>
      <c r="ABC2300" s="7"/>
      <c r="ABD2300" s="7"/>
      <c r="ABE2300" s="7"/>
      <c r="ABF2300" s="7"/>
      <c r="ABG2300" s="7"/>
      <c r="ABH2300" s="7"/>
      <c r="ABI2300" s="7"/>
      <c r="ABJ2300" s="7"/>
      <c r="ABK2300" s="7"/>
      <c r="ABL2300" s="7"/>
      <c r="ABM2300" s="7"/>
      <c r="ABN2300" s="7"/>
      <c r="ABO2300" s="7"/>
      <c r="ABP2300" s="7"/>
      <c r="ABQ2300" s="7"/>
      <c r="ABR2300" s="7"/>
      <c r="ABS2300" s="7"/>
      <c r="ABT2300" s="7"/>
      <c r="ABU2300" s="7"/>
      <c r="ABV2300" s="7"/>
      <c r="ABW2300" s="7"/>
      <c r="ABX2300" s="7"/>
      <c r="ABY2300" s="7"/>
      <c r="ABZ2300" s="7"/>
      <c r="ACA2300" s="7"/>
      <c r="ACB2300" s="7"/>
      <c r="ACC2300" s="7"/>
      <c r="ACD2300" s="7"/>
      <c r="ACE2300" s="7"/>
      <c r="ACF2300" s="7"/>
      <c r="ACG2300" s="7"/>
      <c r="ACH2300" s="7"/>
      <c r="ACI2300" s="7"/>
      <c r="ACJ2300" s="7"/>
      <c r="ACK2300" s="7"/>
      <c r="ACL2300" s="7"/>
      <c r="ACM2300" s="7"/>
      <c r="ACN2300" s="7"/>
      <c r="ACO2300" s="7"/>
      <c r="ACP2300" s="7"/>
      <c r="ACQ2300" s="7"/>
      <c r="ACR2300" s="7"/>
      <c r="ACS2300" s="7"/>
      <c r="ACT2300" s="7"/>
      <c r="ACU2300" s="7"/>
      <c r="ACV2300" s="7"/>
      <c r="ACW2300" s="7"/>
      <c r="ACX2300" s="7"/>
      <c r="ACY2300" s="7"/>
      <c r="ACZ2300" s="7"/>
      <c r="ADA2300" s="7"/>
      <c r="ADB2300" s="7"/>
      <c r="ADC2300" s="7"/>
      <c r="ADD2300" s="7"/>
      <c r="ADE2300" s="7"/>
      <c r="ADF2300" s="7"/>
      <c r="ADG2300" s="7"/>
      <c r="ADH2300" s="7"/>
      <c r="ADI2300" s="7"/>
      <c r="ADJ2300" s="7"/>
      <c r="ADK2300" s="7"/>
      <c r="ADL2300" s="7"/>
      <c r="ADM2300" s="7"/>
      <c r="ADN2300" s="7"/>
      <c r="ADO2300" s="7"/>
      <c r="ADP2300" s="7"/>
      <c r="ADQ2300" s="7"/>
      <c r="ADR2300" s="7"/>
      <c r="ADS2300" s="7"/>
      <c r="ADT2300" s="7"/>
      <c r="ADU2300" s="7"/>
      <c r="ADV2300" s="7"/>
      <c r="ADW2300" s="7"/>
      <c r="ADX2300" s="7"/>
      <c r="ADY2300" s="7"/>
      <c r="ADZ2300" s="7"/>
      <c r="AEA2300" s="7"/>
      <c r="AEB2300" s="7"/>
      <c r="AEC2300" s="7"/>
      <c r="AED2300" s="7"/>
      <c r="AEE2300" s="7"/>
      <c r="AEF2300" s="7"/>
      <c r="AEG2300" s="7"/>
      <c r="AEH2300" s="7"/>
      <c r="AEI2300" s="7"/>
      <c r="AEJ2300" s="7"/>
      <c r="AEK2300" s="7"/>
      <c r="AEL2300" s="7"/>
      <c r="AEM2300" s="7"/>
      <c r="AEN2300" s="7"/>
      <c r="AEO2300" s="7"/>
      <c r="AEP2300" s="7"/>
      <c r="AEQ2300" s="7"/>
      <c r="AER2300" s="7"/>
      <c r="AES2300" s="7"/>
      <c r="AET2300" s="7"/>
      <c r="AEU2300" s="7"/>
      <c r="AEV2300" s="7"/>
      <c r="AEW2300" s="7"/>
      <c r="AEX2300" s="7"/>
      <c r="AEY2300" s="7"/>
      <c r="AEZ2300" s="7"/>
      <c r="AFA2300" s="7"/>
      <c r="AFB2300" s="7"/>
      <c r="AFC2300" s="7"/>
      <c r="AFD2300" s="7"/>
      <c r="AFE2300" s="7"/>
      <c r="AFF2300" s="7"/>
      <c r="AFG2300" s="7"/>
      <c r="AFH2300" s="7"/>
      <c r="AFI2300" s="7"/>
      <c r="AFJ2300" s="7"/>
      <c r="AFK2300" s="7"/>
      <c r="AFL2300" s="7"/>
      <c r="AFM2300" s="7"/>
      <c r="AFN2300" s="7"/>
      <c r="AFO2300" s="7"/>
      <c r="AFP2300" s="7"/>
      <c r="AFQ2300" s="7"/>
      <c r="AFR2300" s="7"/>
      <c r="AFS2300" s="7"/>
      <c r="AFT2300" s="7"/>
      <c r="AFU2300" s="7"/>
      <c r="AFV2300" s="7"/>
      <c r="AFW2300" s="7"/>
      <c r="AFX2300" s="7"/>
      <c r="AFY2300" s="7"/>
      <c r="AFZ2300" s="7"/>
      <c r="AGA2300" s="7"/>
      <c r="AGB2300" s="7"/>
      <c r="AGC2300" s="7"/>
      <c r="AGD2300" s="7"/>
      <c r="AGE2300" s="7"/>
      <c r="AGF2300" s="7"/>
      <c r="AGG2300" s="7"/>
      <c r="AGH2300" s="7"/>
      <c r="AGI2300" s="7"/>
      <c r="AGJ2300" s="7"/>
      <c r="AGK2300" s="7"/>
      <c r="AGL2300" s="7"/>
      <c r="AGM2300" s="7"/>
      <c r="AGN2300" s="7"/>
      <c r="AGO2300" s="7"/>
      <c r="AGP2300" s="7"/>
      <c r="AGQ2300" s="7"/>
      <c r="AGR2300" s="7"/>
      <c r="AGS2300" s="7"/>
      <c r="AGT2300" s="7"/>
      <c r="AGU2300" s="7"/>
      <c r="AGV2300" s="7"/>
      <c r="AGW2300" s="7"/>
      <c r="AGX2300" s="7"/>
      <c r="AGY2300" s="7"/>
      <c r="AGZ2300" s="7"/>
      <c r="AHA2300" s="7"/>
      <c r="AHB2300" s="7"/>
      <c r="AHC2300" s="7"/>
      <c r="AHD2300" s="7"/>
      <c r="AHE2300" s="7"/>
      <c r="AHF2300" s="7"/>
      <c r="AHG2300" s="7"/>
      <c r="AHH2300" s="7"/>
      <c r="AHI2300" s="7"/>
      <c r="AHJ2300" s="7"/>
      <c r="AHK2300" s="7"/>
      <c r="AHL2300" s="7"/>
      <c r="AHM2300" s="7"/>
      <c r="AHN2300" s="7"/>
      <c r="AHO2300" s="7"/>
      <c r="AHP2300" s="7"/>
      <c r="AHQ2300" s="7"/>
      <c r="AHR2300" s="7"/>
      <c r="AHS2300" s="7"/>
      <c r="AHT2300" s="7"/>
      <c r="AHU2300" s="7"/>
      <c r="AHV2300" s="7"/>
      <c r="AHW2300" s="7"/>
      <c r="AHX2300" s="7"/>
      <c r="AHY2300" s="7"/>
      <c r="AHZ2300" s="7"/>
      <c r="AIA2300" s="7"/>
      <c r="AIB2300" s="7"/>
      <c r="AIC2300" s="7"/>
      <c r="AID2300" s="7"/>
      <c r="AIE2300" s="7"/>
      <c r="AIF2300" s="7"/>
      <c r="AIG2300" s="7"/>
      <c r="AIH2300" s="7"/>
      <c r="AII2300" s="7"/>
      <c r="AIJ2300" s="7"/>
      <c r="AIK2300" s="7"/>
      <c r="AIL2300" s="7"/>
      <c r="AIM2300" s="7"/>
      <c r="AIN2300" s="7"/>
      <c r="AIO2300" s="7"/>
      <c r="AIP2300" s="7"/>
      <c r="AIQ2300" s="7"/>
      <c r="AIR2300" s="7"/>
      <c r="AIS2300" s="7"/>
      <c r="AIT2300" s="7"/>
      <c r="AIU2300" s="7"/>
      <c r="AIV2300" s="7"/>
      <c r="AIW2300" s="7"/>
      <c r="AIX2300" s="7"/>
      <c r="AIY2300" s="7"/>
      <c r="AIZ2300" s="7"/>
      <c r="AJA2300" s="7"/>
      <c r="AJB2300" s="7"/>
      <c r="AJC2300" s="7"/>
      <c r="AJD2300" s="7"/>
      <c r="AJE2300" s="7"/>
      <c r="AJF2300" s="7"/>
      <c r="AJG2300" s="7"/>
      <c r="AJH2300" s="7"/>
      <c r="AJI2300" s="7"/>
      <c r="AJJ2300" s="7"/>
      <c r="AJK2300" s="7"/>
      <c r="AJL2300" s="7"/>
      <c r="AJM2300" s="7"/>
      <c r="AJN2300" s="7"/>
      <c r="AJO2300" s="7"/>
      <c r="AJP2300" s="7"/>
      <c r="AJQ2300" s="7"/>
      <c r="AJR2300" s="7"/>
      <c r="AJS2300" s="7"/>
      <c r="AJT2300" s="7"/>
      <c r="AJU2300" s="7"/>
      <c r="AJV2300" s="7"/>
      <c r="AJW2300" s="7"/>
      <c r="AJX2300" s="7"/>
      <c r="AJY2300" s="7"/>
      <c r="AJZ2300" s="7"/>
      <c r="AKA2300" s="7"/>
      <c r="AKB2300" s="7"/>
      <c r="AKC2300" s="7"/>
      <c r="AKD2300" s="7"/>
      <c r="AKE2300" s="7"/>
      <c r="AKF2300" s="7"/>
      <c r="AKG2300" s="7"/>
      <c r="AKH2300" s="7"/>
      <c r="AKI2300" s="7"/>
      <c r="AKJ2300" s="7"/>
      <c r="AKK2300" s="7"/>
      <c r="AKL2300" s="7"/>
      <c r="AKM2300" s="7"/>
      <c r="AKN2300" s="7"/>
      <c r="AKO2300" s="7"/>
      <c r="AKP2300" s="7"/>
      <c r="AKQ2300" s="7"/>
      <c r="AKR2300" s="7"/>
      <c r="AKS2300" s="7"/>
      <c r="AKT2300" s="7"/>
      <c r="AKU2300" s="7"/>
      <c r="AKV2300" s="7"/>
      <c r="AKW2300" s="7"/>
      <c r="AKX2300" s="7"/>
      <c r="AKY2300" s="7"/>
      <c r="AKZ2300" s="7"/>
      <c r="ALA2300" s="7"/>
      <c r="ALB2300" s="7"/>
      <c r="ALC2300" s="7"/>
      <c r="ALD2300" s="7"/>
      <c r="ALE2300" s="7"/>
      <c r="ALF2300" s="7"/>
      <c r="ALG2300" s="7"/>
      <c r="ALH2300" s="7"/>
      <c r="ALI2300" s="7"/>
      <c r="ALJ2300" s="7"/>
      <c r="ALK2300" s="7"/>
      <c r="ALL2300" s="7"/>
      <c r="ALM2300" s="7"/>
      <c r="ALN2300" s="7"/>
      <c r="ALO2300" s="7"/>
      <c r="ALP2300" s="7"/>
      <c r="ALQ2300" s="7"/>
      <c r="ALR2300" s="7"/>
      <c r="ALS2300" s="7"/>
      <c r="ALT2300" s="7"/>
      <c r="ALU2300" s="7"/>
      <c r="ALV2300" s="7"/>
      <c r="ALW2300" s="7"/>
      <c r="ALX2300" s="7"/>
      <c r="ALY2300" s="7"/>
      <c r="ALZ2300" s="7"/>
      <c r="AMA2300" s="7"/>
      <c r="AMB2300" s="7"/>
      <c r="AMC2300" s="7"/>
      <c r="AMD2300" s="7"/>
      <c r="AME2300" s="7"/>
      <c r="AMF2300" s="7"/>
      <c r="AMG2300" s="7"/>
      <c r="AMH2300" s="7"/>
      <c r="AMI2300" s="7"/>
      <c r="AMJ2300" s="7"/>
      <c r="AMK2300" s="7"/>
      <c r="AML2300" s="7"/>
      <c r="AMM2300" s="7"/>
      <c r="AMN2300" s="7"/>
      <c r="AMO2300" s="7"/>
      <c r="AMP2300" s="7"/>
      <c r="AMQ2300" s="7"/>
      <c r="AMR2300" s="7"/>
      <c r="AMS2300" s="7"/>
      <c r="AMT2300" s="7"/>
      <c r="AMU2300" s="7"/>
      <c r="AMV2300" s="7"/>
      <c r="AMW2300" s="7"/>
      <c r="AMX2300" s="7"/>
      <c r="AMY2300" s="7"/>
      <c r="AMZ2300" s="7"/>
      <c r="ANA2300" s="7"/>
      <c r="ANB2300" s="7"/>
      <c r="ANC2300" s="7"/>
      <c r="AND2300" s="7"/>
      <c r="ANE2300" s="7"/>
      <c r="ANF2300" s="7"/>
      <c r="ANG2300" s="7"/>
      <c r="ANH2300" s="7"/>
      <c r="ANI2300" s="7"/>
      <c r="ANJ2300" s="7"/>
      <c r="ANK2300" s="7"/>
      <c r="ANL2300" s="7"/>
      <c r="ANM2300" s="7"/>
      <c r="ANN2300" s="7"/>
      <c r="ANO2300" s="7"/>
      <c r="ANP2300" s="7"/>
      <c r="ANQ2300" s="7"/>
      <c r="ANR2300" s="7"/>
      <c r="ANS2300" s="7"/>
      <c r="ANT2300" s="7"/>
      <c r="ANU2300" s="7"/>
      <c r="ANV2300" s="7"/>
      <c r="ANW2300" s="7"/>
      <c r="ANX2300" s="7"/>
      <c r="ANY2300" s="7"/>
      <c r="ANZ2300" s="7"/>
      <c r="AOA2300" s="7"/>
      <c r="AOB2300" s="7"/>
      <c r="AOC2300" s="7"/>
      <c r="AOD2300" s="7"/>
      <c r="AOE2300" s="7"/>
      <c r="AOF2300" s="7"/>
      <c r="AOG2300" s="7"/>
      <c r="AOH2300" s="7"/>
      <c r="AOI2300" s="7"/>
      <c r="AOJ2300" s="7"/>
      <c r="AOK2300" s="7"/>
      <c r="AOL2300" s="7"/>
      <c r="AOM2300" s="7"/>
      <c r="AON2300" s="7"/>
      <c r="AOO2300" s="7"/>
      <c r="AOP2300" s="7"/>
      <c r="AOQ2300" s="7"/>
      <c r="AOR2300" s="7"/>
      <c r="AOS2300" s="7"/>
      <c r="AOT2300" s="7"/>
      <c r="AOU2300" s="7"/>
      <c r="AOV2300" s="7"/>
      <c r="AOW2300" s="7"/>
      <c r="AOX2300" s="7"/>
      <c r="AOY2300" s="7"/>
      <c r="AOZ2300" s="7"/>
      <c r="APA2300" s="7"/>
      <c r="APB2300" s="7"/>
      <c r="APC2300" s="7"/>
      <c r="APD2300" s="7"/>
      <c r="APE2300" s="7"/>
      <c r="APF2300" s="7"/>
      <c r="APG2300" s="7"/>
      <c r="APH2300" s="7"/>
      <c r="API2300" s="7"/>
      <c r="APJ2300" s="7"/>
      <c r="APK2300" s="7"/>
      <c r="APL2300" s="7"/>
      <c r="APM2300" s="7"/>
      <c r="APN2300" s="7"/>
      <c r="APO2300" s="7"/>
      <c r="APP2300" s="7"/>
      <c r="APQ2300" s="7"/>
      <c r="APR2300" s="7"/>
      <c r="APS2300" s="7"/>
      <c r="APT2300" s="7"/>
      <c r="APU2300" s="7"/>
      <c r="APV2300" s="7"/>
      <c r="APW2300" s="7"/>
      <c r="APX2300" s="7"/>
      <c r="APY2300" s="7"/>
      <c r="APZ2300" s="7"/>
      <c r="AQA2300" s="7"/>
      <c r="AQB2300" s="7"/>
      <c r="AQC2300" s="7"/>
      <c r="AQD2300" s="7"/>
      <c r="AQE2300" s="7"/>
      <c r="AQF2300" s="7"/>
      <c r="AQG2300" s="7"/>
      <c r="AQH2300" s="7"/>
      <c r="AQI2300" s="7"/>
      <c r="AQJ2300" s="7"/>
      <c r="AQK2300" s="7"/>
      <c r="AQL2300" s="7"/>
      <c r="AQM2300" s="7"/>
      <c r="AQN2300" s="7"/>
      <c r="AQO2300" s="7"/>
      <c r="AQP2300" s="7"/>
      <c r="AQQ2300" s="7"/>
      <c r="AQR2300" s="7"/>
      <c r="AQS2300" s="7"/>
      <c r="AQT2300" s="7"/>
      <c r="AQU2300" s="7"/>
      <c r="AQV2300" s="7"/>
      <c r="AQW2300" s="7"/>
      <c r="AQX2300" s="7"/>
      <c r="AQY2300" s="7"/>
      <c r="AQZ2300" s="7"/>
      <c r="ARA2300" s="7"/>
      <c r="ARB2300" s="7"/>
      <c r="ARC2300" s="7"/>
      <c r="ARD2300" s="7"/>
      <c r="ARE2300" s="7"/>
      <c r="ARF2300" s="7"/>
      <c r="ARG2300" s="7"/>
      <c r="ARH2300" s="7"/>
      <c r="ARI2300" s="7"/>
      <c r="ARJ2300" s="7"/>
      <c r="ARK2300" s="7"/>
      <c r="ARL2300" s="7"/>
      <c r="ARM2300" s="7"/>
      <c r="ARN2300" s="7"/>
      <c r="ARO2300" s="7"/>
      <c r="ARP2300" s="7"/>
      <c r="ARQ2300" s="7"/>
      <c r="ARR2300" s="7"/>
      <c r="ARS2300" s="7"/>
      <c r="ART2300" s="7"/>
      <c r="ARU2300" s="7"/>
      <c r="ARV2300" s="7"/>
      <c r="ARW2300" s="7"/>
      <c r="ARX2300" s="7"/>
      <c r="ARY2300" s="7"/>
      <c r="ARZ2300" s="7"/>
      <c r="ASA2300" s="7"/>
      <c r="ASB2300" s="7"/>
      <c r="ASC2300" s="7"/>
      <c r="ASD2300" s="7"/>
      <c r="ASE2300" s="7"/>
      <c r="ASF2300" s="7"/>
      <c r="ASG2300" s="7"/>
      <c r="ASH2300" s="7"/>
      <c r="ASI2300" s="7"/>
      <c r="ASJ2300" s="7"/>
      <c r="ASK2300" s="7"/>
      <c r="ASL2300" s="7"/>
      <c r="ASM2300" s="7"/>
      <c r="ASN2300" s="7"/>
      <c r="ASO2300" s="7"/>
      <c r="ASP2300" s="7"/>
      <c r="ASQ2300" s="7"/>
      <c r="ASR2300" s="7"/>
      <c r="ASS2300" s="7"/>
      <c r="AST2300" s="7"/>
      <c r="ASU2300" s="7"/>
      <c r="ASV2300" s="7"/>
      <c r="ASW2300" s="7"/>
      <c r="ASX2300" s="7"/>
      <c r="ASY2300" s="7"/>
      <c r="ASZ2300" s="7"/>
      <c r="ATA2300" s="7"/>
      <c r="ATB2300" s="7"/>
      <c r="ATC2300" s="7"/>
      <c r="ATD2300" s="7"/>
      <c r="ATE2300" s="7"/>
      <c r="ATF2300" s="7"/>
      <c r="ATG2300" s="7"/>
      <c r="ATH2300" s="7"/>
      <c r="ATI2300" s="7"/>
      <c r="ATJ2300" s="7"/>
      <c r="ATK2300" s="7"/>
      <c r="ATL2300" s="7"/>
      <c r="ATM2300" s="7"/>
      <c r="ATN2300" s="7"/>
      <c r="ATO2300" s="7"/>
      <c r="ATP2300" s="7"/>
      <c r="ATQ2300" s="7"/>
      <c r="ATR2300" s="7"/>
      <c r="ATS2300" s="7"/>
      <c r="ATT2300" s="7"/>
      <c r="ATU2300" s="7"/>
      <c r="ATV2300" s="7"/>
      <c r="ATW2300" s="7"/>
      <c r="ATX2300" s="7"/>
      <c r="ATY2300" s="7"/>
      <c r="ATZ2300" s="7"/>
      <c r="AUA2300" s="7"/>
      <c r="AUB2300" s="7"/>
      <c r="AUC2300" s="7"/>
      <c r="AUD2300" s="7"/>
      <c r="AUE2300" s="7"/>
      <c r="AUF2300" s="7"/>
      <c r="AUG2300" s="7"/>
      <c r="AUH2300" s="7"/>
      <c r="AUI2300" s="7"/>
      <c r="AUJ2300" s="7"/>
      <c r="AUK2300" s="7"/>
      <c r="AUL2300" s="7"/>
      <c r="AUM2300" s="7"/>
      <c r="AUN2300" s="7"/>
      <c r="AUO2300" s="7"/>
      <c r="AUP2300" s="7"/>
      <c r="AUQ2300" s="7"/>
      <c r="AUR2300" s="7"/>
      <c r="AUS2300" s="7"/>
      <c r="AUT2300" s="7"/>
      <c r="AUU2300" s="7"/>
      <c r="AUV2300" s="7"/>
      <c r="AUW2300" s="7"/>
      <c r="AUX2300" s="7"/>
      <c r="AUY2300" s="7"/>
      <c r="AUZ2300" s="7"/>
      <c r="AVA2300" s="7"/>
      <c r="AVB2300" s="7"/>
      <c r="AVC2300" s="7"/>
      <c r="AVD2300" s="7"/>
      <c r="AVE2300" s="7"/>
      <c r="AVF2300" s="7"/>
      <c r="AVG2300" s="7"/>
      <c r="AVH2300" s="7"/>
      <c r="AVI2300" s="7"/>
      <c r="AVJ2300" s="7"/>
      <c r="AVK2300" s="7"/>
      <c r="AVL2300" s="7"/>
      <c r="AVM2300" s="7"/>
      <c r="AVN2300" s="7"/>
      <c r="AVO2300" s="7"/>
      <c r="AVP2300" s="7"/>
      <c r="AVQ2300" s="7"/>
      <c r="AVR2300" s="7"/>
      <c r="AVS2300" s="7"/>
      <c r="AVT2300" s="7"/>
      <c r="AVU2300" s="7"/>
      <c r="AVV2300" s="7"/>
      <c r="AVW2300" s="7"/>
      <c r="AVX2300" s="7"/>
      <c r="AVY2300" s="7"/>
      <c r="AVZ2300" s="7"/>
      <c r="AWA2300" s="7"/>
      <c r="AWB2300" s="7"/>
      <c r="AWC2300" s="7"/>
      <c r="AWD2300" s="7"/>
      <c r="AWE2300" s="7"/>
      <c r="AWF2300" s="7"/>
      <c r="AWG2300" s="7"/>
      <c r="AWH2300" s="7"/>
      <c r="AWI2300" s="7"/>
      <c r="AWJ2300" s="7"/>
      <c r="AWK2300" s="7"/>
      <c r="AWL2300" s="7"/>
      <c r="AWM2300" s="7"/>
      <c r="AWN2300" s="7"/>
      <c r="AWO2300" s="7"/>
      <c r="AWP2300" s="7"/>
      <c r="AWQ2300" s="7"/>
      <c r="AWR2300" s="7"/>
      <c r="AWS2300" s="7"/>
      <c r="AWT2300" s="7"/>
      <c r="AWU2300" s="7"/>
      <c r="AWV2300" s="7"/>
      <c r="AWW2300" s="7"/>
      <c r="AWX2300" s="7"/>
      <c r="AWY2300" s="7"/>
      <c r="AWZ2300" s="7"/>
      <c r="AXA2300" s="7"/>
      <c r="AXB2300" s="7"/>
      <c r="AXC2300" s="7"/>
      <c r="AXD2300" s="7"/>
      <c r="AXE2300" s="7"/>
      <c r="AXF2300" s="7"/>
      <c r="AXG2300" s="7"/>
      <c r="AXH2300" s="7"/>
      <c r="AXI2300" s="7"/>
      <c r="AXJ2300" s="7"/>
      <c r="AXK2300" s="7"/>
      <c r="AXL2300" s="7"/>
      <c r="AXM2300" s="7"/>
      <c r="AXN2300" s="7"/>
      <c r="AXO2300" s="7"/>
      <c r="AXP2300" s="7"/>
      <c r="AXQ2300" s="7"/>
      <c r="AXR2300" s="7"/>
      <c r="AXS2300" s="7"/>
      <c r="AXT2300" s="7"/>
      <c r="AXU2300" s="7"/>
      <c r="AXV2300" s="7"/>
      <c r="AXW2300" s="7"/>
      <c r="AXX2300" s="7"/>
      <c r="AXY2300" s="7"/>
      <c r="AXZ2300" s="7"/>
      <c r="AYA2300" s="7"/>
      <c r="AYB2300" s="7"/>
      <c r="AYC2300" s="7"/>
      <c r="AYD2300" s="7"/>
      <c r="AYE2300" s="7"/>
      <c r="AYF2300" s="7"/>
      <c r="AYG2300" s="7"/>
      <c r="AYH2300" s="7"/>
      <c r="AYI2300" s="7"/>
      <c r="AYJ2300" s="7"/>
      <c r="AYK2300" s="7"/>
      <c r="AYL2300" s="7"/>
      <c r="AYM2300" s="7"/>
      <c r="AYN2300" s="7"/>
      <c r="AYO2300" s="7"/>
      <c r="AYP2300" s="7"/>
      <c r="AYQ2300" s="7"/>
      <c r="AYR2300" s="7"/>
      <c r="AYS2300" s="7"/>
      <c r="AYT2300" s="7"/>
      <c r="AYU2300" s="7"/>
      <c r="AYV2300" s="7"/>
      <c r="AYW2300" s="7"/>
      <c r="AYX2300" s="7"/>
      <c r="AYY2300" s="7"/>
      <c r="AYZ2300" s="7"/>
      <c r="AZA2300" s="7"/>
      <c r="AZB2300" s="7"/>
      <c r="AZC2300" s="7"/>
      <c r="AZD2300" s="7"/>
      <c r="AZE2300" s="7"/>
      <c r="AZF2300" s="7"/>
      <c r="AZG2300" s="7"/>
      <c r="AZH2300" s="7"/>
      <c r="AZI2300" s="7"/>
      <c r="AZJ2300" s="7"/>
      <c r="AZK2300" s="7"/>
      <c r="AZL2300" s="7"/>
      <c r="AZM2300" s="7"/>
      <c r="AZN2300" s="7"/>
      <c r="AZO2300" s="7"/>
      <c r="AZP2300" s="7"/>
      <c r="AZQ2300" s="7"/>
      <c r="AZR2300" s="7"/>
      <c r="AZS2300" s="7"/>
      <c r="AZT2300" s="7"/>
      <c r="AZU2300" s="7"/>
      <c r="AZV2300" s="7"/>
      <c r="AZW2300" s="7"/>
      <c r="AZX2300" s="7"/>
      <c r="AZY2300" s="7"/>
      <c r="AZZ2300" s="7"/>
      <c r="BAA2300" s="7"/>
      <c r="BAB2300" s="7"/>
      <c r="BAC2300" s="7"/>
      <c r="BAD2300" s="7"/>
      <c r="BAE2300" s="7"/>
      <c r="BAF2300" s="7"/>
      <c r="BAG2300" s="7"/>
      <c r="BAH2300" s="7"/>
      <c r="BAI2300" s="7"/>
      <c r="BAJ2300" s="7"/>
      <c r="BAK2300" s="7"/>
      <c r="BAL2300" s="7"/>
      <c r="BAM2300" s="7"/>
      <c r="BAN2300" s="7"/>
      <c r="BAO2300" s="7"/>
      <c r="BAP2300" s="7"/>
      <c r="BAQ2300" s="7"/>
      <c r="BAR2300" s="7"/>
      <c r="BAS2300" s="7"/>
      <c r="BAT2300" s="7"/>
      <c r="BAU2300" s="7"/>
      <c r="BAV2300" s="7"/>
      <c r="BAW2300" s="7"/>
      <c r="BAX2300" s="7"/>
      <c r="BAY2300" s="7"/>
      <c r="BAZ2300" s="7"/>
      <c r="BBA2300" s="7"/>
      <c r="BBB2300" s="7"/>
      <c r="BBC2300" s="7"/>
      <c r="BBD2300" s="7"/>
      <c r="BBE2300" s="7"/>
      <c r="BBF2300" s="7"/>
      <c r="BBG2300" s="7"/>
      <c r="BBH2300" s="7"/>
      <c r="BBI2300" s="7"/>
      <c r="BBJ2300" s="7"/>
      <c r="BBK2300" s="7"/>
      <c r="BBL2300" s="7"/>
      <c r="BBM2300" s="7"/>
      <c r="BBN2300" s="7"/>
      <c r="BBO2300" s="7"/>
      <c r="BBP2300" s="7"/>
      <c r="BBQ2300" s="7"/>
      <c r="BBR2300" s="7"/>
      <c r="BBS2300" s="7"/>
      <c r="BBT2300" s="7"/>
      <c r="BBU2300" s="7"/>
      <c r="BBV2300" s="7"/>
      <c r="BBW2300" s="7"/>
      <c r="BBX2300" s="7"/>
      <c r="BBY2300" s="7"/>
      <c r="BBZ2300" s="7"/>
      <c r="BCA2300" s="7"/>
      <c r="BCB2300" s="7"/>
      <c r="BCC2300" s="7"/>
      <c r="BCD2300" s="7"/>
      <c r="BCE2300" s="7"/>
      <c r="BCF2300" s="7"/>
      <c r="BCG2300" s="7"/>
      <c r="BCH2300" s="7"/>
      <c r="BCI2300" s="7"/>
      <c r="BCJ2300" s="7"/>
      <c r="BCK2300" s="7"/>
      <c r="BCL2300" s="7"/>
      <c r="BCM2300" s="7"/>
      <c r="BCN2300" s="7"/>
      <c r="BCO2300" s="7"/>
      <c r="BCP2300" s="7"/>
      <c r="BCQ2300" s="7"/>
      <c r="BCR2300" s="7"/>
      <c r="BCS2300" s="7"/>
      <c r="BCT2300" s="7"/>
      <c r="BCU2300" s="7"/>
      <c r="BCV2300" s="7"/>
      <c r="BCW2300" s="7"/>
      <c r="BCX2300" s="7"/>
      <c r="BCY2300" s="7"/>
      <c r="BCZ2300" s="7"/>
      <c r="BDA2300" s="7"/>
      <c r="BDB2300" s="7"/>
      <c r="BDC2300" s="7"/>
      <c r="BDD2300" s="7"/>
      <c r="BDE2300" s="7"/>
      <c r="BDF2300" s="7"/>
      <c r="BDG2300" s="7"/>
      <c r="BDH2300" s="7"/>
      <c r="BDI2300" s="7"/>
      <c r="BDJ2300" s="7"/>
      <c r="BDK2300" s="7"/>
      <c r="BDL2300" s="7"/>
      <c r="BDM2300" s="7"/>
      <c r="BDN2300" s="7"/>
      <c r="BDO2300" s="7"/>
      <c r="BDP2300" s="7"/>
      <c r="BDQ2300" s="7"/>
      <c r="BDR2300" s="7"/>
      <c r="BDS2300" s="7"/>
      <c r="BDT2300" s="7"/>
      <c r="BDU2300" s="7"/>
      <c r="BDV2300" s="7"/>
      <c r="BDW2300" s="7"/>
      <c r="BDX2300" s="7"/>
      <c r="BDY2300" s="7"/>
      <c r="BDZ2300" s="7"/>
      <c r="BEA2300" s="7"/>
      <c r="BEB2300" s="7"/>
      <c r="BEC2300" s="7"/>
      <c r="BED2300" s="7"/>
      <c r="BEE2300" s="7"/>
      <c r="BEF2300" s="7"/>
      <c r="BEG2300" s="7"/>
      <c r="BEH2300" s="7"/>
      <c r="BEI2300" s="7"/>
      <c r="BEJ2300" s="7"/>
      <c r="BEK2300" s="7"/>
      <c r="BEL2300" s="7"/>
      <c r="BEM2300" s="7"/>
      <c r="BEN2300" s="7"/>
      <c r="BEO2300" s="7"/>
      <c r="BEP2300" s="7"/>
      <c r="BEQ2300" s="7"/>
      <c r="BER2300" s="7"/>
      <c r="BES2300" s="7"/>
      <c r="BET2300" s="7"/>
      <c r="BEU2300" s="7"/>
      <c r="BEV2300" s="7"/>
      <c r="BEW2300" s="7"/>
      <c r="BEX2300" s="7"/>
      <c r="BEY2300" s="7"/>
      <c r="BEZ2300" s="7"/>
      <c r="BFA2300" s="7"/>
      <c r="BFB2300" s="7"/>
      <c r="BFC2300" s="7"/>
      <c r="BFD2300" s="7"/>
      <c r="BFE2300" s="7"/>
      <c r="BFF2300" s="7"/>
      <c r="BFG2300" s="7"/>
      <c r="BFH2300" s="7"/>
      <c r="BFI2300" s="7"/>
      <c r="BFJ2300" s="7"/>
      <c r="BFK2300" s="7"/>
      <c r="BFL2300" s="7"/>
      <c r="BFM2300" s="7"/>
      <c r="BFN2300" s="7"/>
      <c r="BFO2300" s="7"/>
      <c r="BFP2300" s="7"/>
      <c r="BFQ2300" s="7"/>
      <c r="BFR2300" s="7"/>
      <c r="BFS2300" s="7"/>
      <c r="BFT2300" s="7"/>
      <c r="BFU2300" s="7"/>
      <c r="BFV2300" s="7"/>
      <c r="BFW2300" s="7"/>
      <c r="BFX2300" s="7"/>
      <c r="BFY2300" s="7"/>
      <c r="BFZ2300" s="7"/>
      <c r="BGA2300" s="7"/>
      <c r="BGB2300" s="7"/>
      <c r="BGC2300" s="7"/>
      <c r="BGD2300" s="7"/>
      <c r="BGE2300" s="7"/>
      <c r="BGF2300" s="7"/>
      <c r="BGG2300" s="7"/>
      <c r="BGH2300" s="7"/>
      <c r="BGI2300" s="7"/>
      <c r="BGJ2300" s="7"/>
      <c r="BGK2300" s="7"/>
      <c r="BGL2300" s="7"/>
      <c r="BGM2300" s="7"/>
      <c r="BGN2300" s="7"/>
      <c r="BGO2300" s="7"/>
      <c r="BGP2300" s="7"/>
      <c r="BGQ2300" s="7"/>
      <c r="BGR2300" s="7"/>
      <c r="BGS2300" s="7"/>
      <c r="BGT2300" s="7"/>
      <c r="BGU2300" s="7"/>
      <c r="BGV2300" s="7"/>
      <c r="BGW2300" s="7"/>
      <c r="BGX2300" s="7"/>
      <c r="BGY2300" s="7"/>
      <c r="BGZ2300" s="7"/>
      <c r="BHA2300" s="7"/>
      <c r="BHB2300" s="7"/>
      <c r="BHC2300" s="7"/>
      <c r="BHD2300" s="7"/>
      <c r="BHE2300" s="7"/>
      <c r="BHF2300" s="7"/>
      <c r="BHG2300" s="7"/>
      <c r="BHH2300" s="7"/>
      <c r="BHI2300" s="7"/>
      <c r="BHJ2300" s="7"/>
      <c r="BHK2300" s="7"/>
      <c r="BHL2300" s="7"/>
      <c r="BHM2300" s="7"/>
      <c r="BHN2300" s="7"/>
      <c r="BHO2300" s="7"/>
      <c r="BHP2300" s="7"/>
      <c r="BHQ2300" s="7"/>
      <c r="BHR2300" s="7"/>
      <c r="BHS2300" s="7"/>
      <c r="BHT2300" s="7"/>
      <c r="BHU2300" s="7"/>
      <c r="BHV2300" s="7"/>
      <c r="BHW2300" s="7"/>
      <c r="BHX2300" s="7"/>
      <c r="BHY2300" s="7"/>
      <c r="BHZ2300" s="7"/>
      <c r="BIA2300" s="7"/>
      <c r="BIB2300" s="7"/>
      <c r="BIC2300" s="7"/>
      <c r="BID2300" s="7"/>
      <c r="BIE2300" s="7"/>
      <c r="BIF2300" s="7"/>
      <c r="BIG2300" s="7"/>
      <c r="BIH2300" s="7"/>
      <c r="BII2300" s="7"/>
      <c r="BIJ2300" s="7"/>
      <c r="BIK2300" s="7"/>
      <c r="BIL2300" s="7"/>
      <c r="BIM2300" s="7"/>
      <c r="BIN2300" s="7"/>
      <c r="BIO2300" s="7"/>
      <c r="BIP2300" s="7"/>
      <c r="BIQ2300" s="7"/>
      <c r="BIR2300" s="7"/>
      <c r="BIS2300" s="7"/>
      <c r="BIT2300" s="7"/>
      <c r="BIU2300" s="7"/>
      <c r="BIV2300" s="7"/>
      <c r="BIW2300" s="7"/>
      <c r="BIX2300" s="7"/>
      <c r="BIY2300" s="7"/>
      <c r="BIZ2300" s="7"/>
      <c r="BJA2300" s="7"/>
      <c r="BJB2300" s="7"/>
      <c r="BJC2300" s="7"/>
      <c r="BJD2300" s="7"/>
      <c r="BJE2300" s="7"/>
      <c r="BJF2300" s="7"/>
      <c r="BJG2300" s="7"/>
      <c r="BJH2300" s="7"/>
      <c r="BJI2300" s="7"/>
      <c r="BJJ2300" s="7"/>
      <c r="BJK2300" s="7"/>
      <c r="BJL2300" s="7"/>
      <c r="BJM2300" s="7"/>
      <c r="BJN2300" s="7"/>
      <c r="BJO2300" s="7"/>
      <c r="BJP2300" s="7"/>
      <c r="BJQ2300" s="7"/>
      <c r="BJR2300" s="7"/>
      <c r="BJS2300" s="7"/>
      <c r="BJT2300" s="7"/>
      <c r="BJU2300" s="7"/>
      <c r="BJV2300" s="7"/>
      <c r="BJW2300" s="7"/>
      <c r="BJX2300" s="7"/>
      <c r="BJY2300" s="7"/>
      <c r="BJZ2300" s="7"/>
      <c r="BKA2300" s="7"/>
      <c r="BKB2300" s="7"/>
      <c r="BKC2300" s="7"/>
      <c r="BKD2300" s="7"/>
      <c r="BKE2300" s="7"/>
      <c r="BKF2300" s="7"/>
      <c r="BKG2300" s="7"/>
      <c r="BKH2300" s="7"/>
      <c r="BKI2300" s="7"/>
      <c r="BKJ2300" s="7"/>
      <c r="BKK2300" s="7"/>
      <c r="BKL2300" s="7"/>
      <c r="BKM2300" s="7"/>
      <c r="BKN2300" s="7"/>
      <c r="BKO2300" s="7"/>
      <c r="BKP2300" s="7"/>
      <c r="BKQ2300" s="7"/>
      <c r="BKR2300" s="7"/>
      <c r="BKS2300" s="7"/>
      <c r="BKT2300" s="7"/>
      <c r="BKU2300" s="7"/>
      <c r="BKV2300" s="7"/>
      <c r="BKW2300" s="7"/>
      <c r="BKX2300" s="7"/>
      <c r="BKY2300" s="7"/>
      <c r="BKZ2300" s="7"/>
      <c r="BLA2300" s="7"/>
      <c r="BLB2300" s="7"/>
      <c r="BLC2300" s="7"/>
      <c r="BLD2300" s="7"/>
      <c r="BLE2300" s="7"/>
      <c r="BLF2300" s="7"/>
      <c r="BLG2300" s="7"/>
      <c r="BLH2300" s="7"/>
      <c r="BLI2300" s="7"/>
      <c r="BLJ2300" s="7"/>
      <c r="BLK2300" s="7"/>
      <c r="BLL2300" s="7"/>
      <c r="BLM2300" s="7"/>
      <c r="BLN2300" s="7"/>
      <c r="BLO2300" s="7"/>
      <c r="BLP2300" s="7"/>
      <c r="BLQ2300" s="7"/>
      <c r="BLR2300" s="7"/>
      <c r="BLS2300" s="7"/>
      <c r="BLT2300" s="7"/>
      <c r="BLU2300" s="7"/>
      <c r="BLV2300" s="7"/>
      <c r="BLW2300" s="7"/>
      <c r="BLX2300" s="7"/>
      <c r="BLY2300" s="7"/>
      <c r="BLZ2300" s="7"/>
      <c r="BMA2300" s="7"/>
      <c r="BMB2300" s="7"/>
      <c r="BMC2300" s="7"/>
      <c r="BMD2300" s="7"/>
      <c r="BME2300" s="7"/>
      <c r="BMF2300" s="7"/>
      <c r="BMG2300" s="7"/>
      <c r="BMH2300" s="7"/>
      <c r="BMI2300" s="7"/>
      <c r="BMJ2300" s="7"/>
      <c r="BMK2300" s="7"/>
      <c r="BML2300" s="7"/>
      <c r="BMM2300" s="7"/>
      <c r="BMN2300" s="7"/>
      <c r="BMO2300" s="7"/>
      <c r="BMP2300" s="7"/>
      <c r="BMQ2300" s="7"/>
      <c r="BMR2300" s="7"/>
      <c r="BMS2300" s="7"/>
      <c r="BMT2300" s="7"/>
      <c r="BMU2300" s="7"/>
      <c r="BMV2300" s="7"/>
      <c r="BMW2300" s="7"/>
      <c r="BMX2300" s="7"/>
      <c r="BMY2300" s="7"/>
      <c r="BMZ2300" s="7"/>
      <c r="BNA2300" s="7"/>
      <c r="BNB2300" s="7"/>
      <c r="BNC2300" s="7"/>
      <c r="BND2300" s="7"/>
      <c r="BNE2300" s="7"/>
      <c r="BNF2300" s="7"/>
      <c r="BNG2300" s="7"/>
      <c r="BNH2300" s="7"/>
      <c r="BNI2300" s="7"/>
      <c r="BNJ2300" s="7"/>
      <c r="BNK2300" s="7"/>
      <c r="BNL2300" s="7"/>
      <c r="BNM2300" s="7"/>
      <c r="BNN2300" s="7"/>
      <c r="BNO2300" s="7"/>
      <c r="BNP2300" s="7"/>
      <c r="BNQ2300" s="7"/>
      <c r="BNR2300" s="7"/>
      <c r="BNS2300" s="7"/>
      <c r="BNT2300" s="7"/>
      <c r="BNU2300" s="7"/>
      <c r="BNV2300" s="7"/>
      <c r="BNW2300" s="7"/>
      <c r="BNX2300" s="7"/>
      <c r="BNY2300" s="7"/>
      <c r="BNZ2300" s="7"/>
      <c r="BOA2300" s="7"/>
      <c r="BOB2300" s="7"/>
      <c r="BOC2300" s="7"/>
      <c r="BOD2300" s="7"/>
      <c r="BOE2300" s="7"/>
      <c r="BOF2300" s="7"/>
      <c r="BOG2300" s="7"/>
      <c r="BOH2300" s="7"/>
      <c r="BOI2300" s="7"/>
      <c r="BOJ2300" s="7"/>
      <c r="BOK2300" s="7"/>
      <c r="BOL2300" s="7"/>
      <c r="BOM2300" s="7"/>
      <c r="BON2300" s="7"/>
      <c r="BOO2300" s="7"/>
      <c r="BOP2300" s="7"/>
      <c r="BOQ2300" s="7"/>
      <c r="BOR2300" s="7"/>
      <c r="BOS2300" s="7"/>
      <c r="BOT2300" s="7"/>
      <c r="BOU2300" s="7"/>
      <c r="BOV2300" s="7"/>
      <c r="BOW2300" s="7"/>
      <c r="BOX2300" s="7"/>
      <c r="BOY2300" s="7"/>
      <c r="BOZ2300" s="7"/>
      <c r="BPA2300" s="7"/>
      <c r="BPB2300" s="7"/>
      <c r="BPC2300" s="7"/>
      <c r="BPD2300" s="7"/>
      <c r="BPE2300" s="7"/>
      <c r="BPF2300" s="7"/>
      <c r="BPG2300" s="7"/>
      <c r="BPH2300" s="7"/>
      <c r="BPI2300" s="7"/>
      <c r="BPJ2300" s="7"/>
      <c r="BPK2300" s="7"/>
      <c r="BPL2300" s="7"/>
      <c r="BPM2300" s="7"/>
      <c r="BPN2300" s="7"/>
      <c r="BPO2300" s="7"/>
      <c r="BPP2300" s="7"/>
      <c r="BPQ2300" s="7"/>
      <c r="BPR2300" s="7"/>
      <c r="BPS2300" s="7"/>
      <c r="BPT2300" s="7"/>
      <c r="BPU2300" s="7"/>
      <c r="BPV2300" s="7"/>
      <c r="BPW2300" s="7"/>
      <c r="BPX2300" s="7"/>
      <c r="BPY2300" s="7"/>
      <c r="BPZ2300" s="7"/>
      <c r="BQA2300" s="7"/>
      <c r="BQB2300" s="7"/>
      <c r="BQC2300" s="7"/>
      <c r="BQD2300" s="7"/>
      <c r="BQE2300" s="7"/>
      <c r="BQF2300" s="7"/>
      <c r="BQG2300" s="7"/>
      <c r="BQH2300" s="7"/>
      <c r="BQI2300" s="7"/>
      <c r="BQJ2300" s="7"/>
      <c r="BQK2300" s="7"/>
      <c r="BQL2300" s="7"/>
      <c r="BQM2300" s="7"/>
      <c r="BQN2300" s="7"/>
      <c r="BQO2300" s="7"/>
      <c r="BQP2300" s="7"/>
      <c r="BQQ2300" s="7"/>
      <c r="BQR2300" s="7"/>
      <c r="BQS2300" s="7"/>
      <c r="BQT2300" s="7"/>
      <c r="BQU2300" s="7"/>
      <c r="BQV2300" s="7"/>
      <c r="BQW2300" s="7"/>
      <c r="BQX2300" s="7"/>
      <c r="BQY2300" s="7"/>
      <c r="BQZ2300" s="7"/>
      <c r="BRA2300" s="7"/>
      <c r="BRB2300" s="7"/>
      <c r="BRC2300" s="7"/>
      <c r="BRD2300" s="7"/>
      <c r="BRE2300" s="7"/>
      <c r="BRF2300" s="7"/>
      <c r="BRG2300" s="7"/>
      <c r="BRH2300" s="7"/>
      <c r="BRI2300" s="7"/>
      <c r="BRJ2300" s="7"/>
      <c r="BRK2300" s="7"/>
      <c r="BRL2300" s="7"/>
      <c r="BRM2300" s="7"/>
      <c r="BRN2300" s="7"/>
      <c r="BRO2300" s="7"/>
      <c r="BRP2300" s="7"/>
      <c r="BRQ2300" s="7"/>
      <c r="BRR2300" s="7"/>
      <c r="BRS2300" s="7"/>
      <c r="BRT2300" s="7"/>
      <c r="BRU2300" s="7"/>
      <c r="BRV2300" s="7"/>
      <c r="BRW2300" s="7"/>
      <c r="BRX2300" s="7"/>
      <c r="BRY2300" s="7"/>
      <c r="BRZ2300" s="7"/>
      <c r="BSA2300" s="7"/>
      <c r="BSB2300" s="7"/>
      <c r="BSC2300" s="7"/>
      <c r="BSD2300" s="7"/>
      <c r="BSE2300" s="7"/>
      <c r="BSF2300" s="7"/>
      <c r="BSG2300" s="7"/>
      <c r="BSH2300" s="7"/>
      <c r="BSI2300" s="7"/>
      <c r="BSJ2300" s="7"/>
      <c r="BSK2300" s="7"/>
      <c r="BSL2300" s="7"/>
      <c r="BSM2300" s="7"/>
      <c r="BSN2300" s="7"/>
      <c r="BSO2300" s="7"/>
      <c r="BSP2300" s="7"/>
      <c r="BSQ2300" s="7"/>
      <c r="BSR2300" s="7"/>
      <c r="BSS2300" s="7"/>
      <c r="BST2300" s="7"/>
      <c r="BSU2300" s="7"/>
      <c r="BSV2300" s="7"/>
      <c r="BSW2300" s="7"/>
      <c r="BSX2300" s="7"/>
      <c r="BSY2300" s="7"/>
      <c r="BSZ2300" s="7"/>
      <c r="BTA2300" s="7"/>
      <c r="BTB2300" s="7"/>
      <c r="BTC2300" s="7"/>
      <c r="BTD2300" s="7"/>
      <c r="BTE2300" s="7"/>
      <c r="BTF2300" s="7"/>
      <c r="BTG2300" s="7"/>
      <c r="BTH2300" s="7"/>
      <c r="BTI2300" s="7"/>
      <c r="BTJ2300" s="7"/>
      <c r="BTK2300" s="7"/>
      <c r="BTL2300" s="7"/>
      <c r="BTM2300" s="7"/>
      <c r="BTN2300" s="7"/>
      <c r="BTO2300" s="7"/>
      <c r="BTP2300" s="7"/>
      <c r="BTQ2300" s="7"/>
      <c r="BTR2300" s="7"/>
      <c r="BTS2300" s="7"/>
      <c r="BTT2300" s="7"/>
      <c r="BTU2300" s="7"/>
      <c r="BTV2300" s="7"/>
      <c r="BTW2300" s="7"/>
      <c r="BTX2300" s="7"/>
      <c r="BTY2300" s="7"/>
      <c r="BTZ2300" s="7"/>
      <c r="BUA2300" s="7"/>
      <c r="BUB2300" s="7"/>
      <c r="BUC2300" s="7"/>
      <c r="BUD2300" s="7"/>
      <c r="BUE2300" s="7"/>
      <c r="BUF2300" s="7"/>
      <c r="BUG2300" s="7"/>
      <c r="BUH2300" s="7"/>
      <c r="BUI2300" s="7"/>
      <c r="BUJ2300" s="7"/>
      <c r="BUK2300" s="7"/>
      <c r="BUL2300" s="7"/>
      <c r="BUM2300" s="7"/>
      <c r="BUN2300" s="7"/>
      <c r="BUO2300" s="7"/>
      <c r="BUP2300" s="7"/>
      <c r="BUQ2300" s="7"/>
      <c r="BUR2300" s="7"/>
      <c r="BUS2300" s="7"/>
      <c r="BUT2300" s="7"/>
      <c r="BUU2300" s="7"/>
      <c r="BUV2300" s="7"/>
      <c r="BUW2300" s="7"/>
      <c r="BUX2300" s="7"/>
      <c r="BUY2300" s="7"/>
      <c r="BUZ2300" s="7"/>
      <c r="BVA2300" s="7"/>
      <c r="BVB2300" s="7"/>
      <c r="BVC2300" s="7"/>
      <c r="BVD2300" s="7"/>
      <c r="BVE2300" s="7"/>
      <c r="BVF2300" s="7"/>
      <c r="BVG2300" s="7"/>
      <c r="BVH2300" s="7"/>
      <c r="BVI2300" s="7"/>
      <c r="BVJ2300" s="7"/>
      <c r="BVK2300" s="7"/>
      <c r="BVL2300" s="7"/>
      <c r="BVM2300" s="7"/>
      <c r="BVN2300" s="7"/>
      <c r="BVO2300" s="7"/>
      <c r="BVP2300" s="7"/>
      <c r="BVQ2300" s="7"/>
      <c r="BVR2300" s="7"/>
      <c r="BVS2300" s="7"/>
      <c r="BVT2300" s="7"/>
      <c r="BVU2300" s="7"/>
      <c r="BVV2300" s="7"/>
      <c r="BVW2300" s="7"/>
      <c r="BVX2300" s="7"/>
      <c r="BVY2300" s="7"/>
      <c r="BVZ2300" s="7"/>
      <c r="BWA2300" s="7"/>
      <c r="BWB2300" s="7"/>
      <c r="BWC2300" s="7"/>
      <c r="BWD2300" s="7"/>
      <c r="BWE2300" s="7"/>
      <c r="BWF2300" s="7"/>
      <c r="BWG2300" s="7"/>
      <c r="BWH2300" s="7"/>
      <c r="BWI2300" s="7"/>
      <c r="BWJ2300" s="7"/>
      <c r="BWK2300" s="7"/>
      <c r="BWL2300" s="7"/>
      <c r="BWM2300" s="7"/>
      <c r="BWN2300" s="7"/>
      <c r="BWO2300" s="7"/>
      <c r="BWP2300" s="7"/>
      <c r="BWQ2300" s="7"/>
      <c r="BWR2300" s="7"/>
      <c r="BWS2300" s="7"/>
      <c r="BWT2300" s="7"/>
      <c r="BWU2300" s="7"/>
      <c r="BWV2300" s="7"/>
      <c r="BWW2300" s="7"/>
      <c r="BWX2300" s="7"/>
      <c r="BWY2300" s="7"/>
      <c r="BWZ2300" s="7"/>
      <c r="BXA2300" s="7"/>
      <c r="BXB2300" s="7"/>
      <c r="BXC2300" s="7"/>
      <c r="BXD2300" s="7"/>
      <c r="BXE2300" s="7"/>
      <c r="BXF2300" s="7"/>
      <c r="BXG2300" s="7"/>
      <c r="BXH2300" s="7"/>
      <c r="BXI2300" s="7"/>
      <c r="BXJ2300" s="7"/>
      <c r="BXK2300" s="7"/>
      <c r="BXL2300" s="7"/>
      <c r="BXM2300" s="7"/>
      <c r="BXN2300" s="7"/>
      <c r="BXO2300" s="7"/>
      <c r="BXP2300" s="7"/>
      <c r="BXQ2300" s="7"/>
      <c r="BXR2300" s="7"/>
      <c r="BXS2300" s="7"/>
      <c r="BXT2300" s="7"/>
      <c r="BXU2300" s="7"/>
      <c r="BXV2300" s="7"/>
      <c r="BXW2300" s="7"/>
      <c r="BXX2300" s="7"/>
      <c r="BXY2300" s="7"/>
      <c r="BXZ2300" s="7"/>
      <c r="BYA2300" s="7"/>
      <c r="BYB2300" s="7"/>
      <c r="BYC2300" s="7"/>
      <c r="BYD2300" s="7"/>
      <c r="BYE2300" s="7"/>
      <c r="BYF2300" s="7"/>
      <c r="BYG2300" s="7"/>
      <c r="BYH2300" s="7"/>
      <c r="BYI2300" s="7"/>
      <c r="BYJ2300" s="7"/>
      <c r="BYK2300" s="7"/>
      <c r="BYL2300" s="7"/>
      <c r="BYM2300" s="7"/>
      <c r="BYN2300" s="7"/>
      <c r="BYO2300" s="7"/>
      <c r="BYP2300" s="7"/>
      <c r="BYQ2300" s="7"/>
      <c r="BYR2300" s="7"/>
      <c r="BYS2300" s="7"/>
      <c r="BYT2300" s="7"/>
      <c r="BYU2300" s="7"/>
      <c r="BYV2300" s="7"/>
      <c r="BYW2300" s="7"/>
      <c r="BYX2300" s="7"/>
      <c r="BYY2300" s="7"/>
      <c r="BYZ2300" s="7"/>
      <c r="BZA2300" s="7"/>
      <c r="BZB2300" s="7"/>
      <c r="BZC2300" s="7"/>
      <c r="BZD2300" s="7"/>
      <c r="BZE2300" s="7"/>
      <c r="BZF2300" s="7"/>
      <c r="BZG2300" s="7"/>
      <c r="BZH2300" s="7"/>
      <c r="BZI2300" s="7"/>
      <c r="BZJ2300" s="7"/>
      <c r="BZK2300" s="7"/>
      <c r="BZL2300" s="7"/>
      <c r="BZM2300" s="7"/>
      <c r="BZN2300" s="7"/>
      <c r="BZO2300" s="7"/>
      <c r="BZP2300" s="7"/>
      <c r="BZQ2300" s="7"/>
      <c r="BZR2300" s="7"/>
      <c r="BZS2300" s="7"/>
      <c r="BZT2300" s="7"/>
      <c r="BZU2300" s="7"/>
      <c r="BZV2300" s="7"/>
      <c r="BZW2300" s="7"/>
      <c r="BZX2300" s="7"/>
      <c r="BZY2300" s="7"/>
      <c r="BZZ2300" s="7"/>
      <c r="CAA2300" s="7"/>
      <c r="CAB2300" s="7"/>
      <c r="CAC2300" s="7"/>
      <c r="CAD2300" s="7"/>
      <c r="CAE2300" s="7"/>
      <c r="CAF2300" s="7"/>
      <c r="CAG2300" s="7"/>
      <c r="CAH2300" s="7"/>
      <c r="CAI2300" s="7"/>
      <c r="CAJ2300" s="7"/>
      <c r="CAK2300" s="7"/>
      <c r="CAL2300" s="7"/>
      <c r="CAM2300" s="7"/>
      <c r="CAN2300" s="7"/>
      <c r="CAO2300" s="7"/>
      <c r="CAP2300" s="7"/>
      <c r="CAQ2300" s="7"/>
      <c r="CAR2300" s="7"/>
      <c r="CAS2300" s="7"/>
      <c r="CAT2300" s="7"/>
      <c r="CAU2300" s="7"/>
      <c r="CAV2300" s="7"/>
      <c r="CAW2300" s="7"/>
      <c r="CAX2300" s="7"/>
      <c r="CAY2300" s="7"/>
      <c r="CAZ2300" s="7"/>
      <c r="CBA2300" s="7"/>
      <c r="CBB2300" s="7"/>
      <c r="CBC2300" s="7"/>
      <c r="CBD2300" s="7"/>
      <c r="CBE2300" s="7"/>
      <c r="CBF2300" s="7"/>
      <c r="CBG2300" s="7"/>
      <c r="CBH2300" s="7"/>
      <c r="CBI2300" s="7"/>
      <c r="CBJ2300" s="7"/>
      <c r="CBK2300" s="7"/>
      <c r="CBL2300" s="7"/>
      <c r="CBM2300" s="7"/>
      <c r="CBN2300" s="7"/>
      <c r="CBO2300" s="7"/>
      <c r="CBP2300" s="7"/>
      <c r="CBQ2300" s="7"/>
      <c r="CBR2300" s="7"/>
      <c r="CBS2300" s="7"/>
      <c r="CBT2300" s="7"/>
      <c r="CBU2300" s="7"/>
      <c r="CBV2300" s="7"/>
      <c r="CBW2300" s="7"/>
      <c r="CBX2300" s="7"/>
      <c r="CBY2300" s="7"/>
      <c r="CBZ2300" s="7"/>
      <c r="CCA2300" s="7"/>
      <c r="CCB2300" s="7"/>
      <c r="CCC2300" s="7"/>
      <c r="CCD2300" s="7"/>
      <c r="CCE2300" s="7"/>
      <c r="CCF2300" s="7"/>
      <c r="CCG2300" s="7"/>
      <c r="CCH2300" s="7"/>
      <c r="CCI2300" s="7"/>
      <c r="CCJ2300" s="7"/>
      <c r="CCK2300" s="7"/>
      <c r="CCL2300" s="7"/>
      <c r="CCM2300" s="7"/>
      <c r="CCN2300" s="7"/>
      <c r="CCO2300" s="7"/>
      <c r="CCP2300" s="7"/>
      <c r="CCQ2300" s="7"/>
      <c r="CCR2300" s="7"/>
      <c r="CCS2300" s="7"/>
      <c r="CCT2300" s="7"/>
      <c r="CCU2300" s="7"/>
      <c r="CCV2300" s="7"/>
      <c r="CCW2300" s="7"/>
      <c r="CCX2300" s="7"/>
      <c r="CCY2300" s="7"/>
      <c r="CCZ2300" s="7"/>
      <c r="CDA2300" s="7"/>
      <c r="CDB2300" s="7"/>
      <c r="CDC2300" s="7"/>
      <c r="CDD2300" s="7"/>
      <c r="CDE2300" s="7"/>
      <c r="CDF2300" s="7"/>
      <c r="CDG2300" s="7"/>
      <c r="CDH2300" s="7"/>
      <c r="CDI2300" s="7"/>
      <c r="CDJ2300" s="7"/>
      <c r="CDK2300" s="7"/>
      <c r="CDL2300" s="7"/>
      <c r="CDM2300" s="7"/>
      <c r="CDN2300" s="7"/>
      <c r="CDO2300" s="7"/>
      <c r="CDP2300" s="7"/>
      <c r="CDQ2300" s="7"/>
      <c r="CDR2300" s="7"/>
      <c r="CDS2300" s="7"/>
      <c r="CDT2300" s="7"/>
      <c r="CDU2300" s="7"/>
      <c r="CDV2300" s="7"/>
      <c r="CDW2300" s="7"/>
      <c r="CDX2300" s="7"/>
      <c r="CDY2300" s="7"/>
      <c r="CDZ2300" s="7"/>
      <c r="CEA2300" s="7"/>
      <c r="CEB2300" s="7"/>
      <c r="CEC2300" s="7"/>
      <c r="CED2300" s="7"/>
      <c r="CEE2300" s="7"/>
      <c r="CEF2300" s="7"/>
      <c r="CEG2300" s="7"/>
      <c r="CEH2300" s="7"/>
      <c r="CEI2300" s="7"/>
      <c r="CEJ2300" s="7"/>
      <c r="CEK2300" s="7"/>
      <c r="CEL2300" s="7"/>
      <c r="CEM2300" s="7"/>
      <c r="CEN2300" s="7"/>
      <c r="CEO2300" s="7"/>
      <c r="CEP2300" s="7"/>
      <c r="CEQ2300" s="7"/>
      <c r="CER2300" s="7"/>
      <c r="CES2300" s="7"/>
      <c r="CET2300" s="7"/>
      <c r="CEU2300" s="7"/>
      <c r="CEV2300" s="7"/>
      <c r="CEW2300" s="7"/>
      <c r="CEX2300" s="7"/>
      <c r="CEY2300" s="7"/>
      <c r="CEZ2300" s="7"/>
      <c r="CFA2300" s="7"/>
      <c r="CFB2300" s="7"/>
      <c r="CFC2300" s="7"/>
      <c r="CFD2300" s="7"/>
      <c r="CFE2300" s="7"/>
      <c r="CFF2300" s="7"/>
      <c r="CFG2300" s="7"/>
      <c r="CFH2300" s="7"/>
      <c r="CFI2300" s="7"/>
      <c r="CFJ2300" s="7"/>
      <c r="CFK2300" s="7"/>
      <c r="CFL2300" s="7"/>
      <c r="CFM2300" s="7"/>
      <c r="CFN2300" s="7"/>
      <c r="CFO2300" s="7"/>
      <c r="CFP2300" s="7"/>
      <c r="CFQ2300" s="7"/>
      <c r="CFR2300" s="7"/>
      <c r="CFS2300" s="7"/>
      <c r="CFT2300" s="7"/>
      <c r="CFU2300" s="7"/>
      <c r="CFV2300" s="7"/>
      <c r="CFW2300" s="7"/>
      <c r="CFX2300" s="7"/>
      <c r="CFY2300" s="7"/>
      <c r="CFZ2300" s="7"/>
      <c r="CGA2300" s="7"/>
      <c r="CGB2300" s="7"/>
      <c r="CGC2300" s="7"/>
      <c r="CGD2300" s="7"/>
      <c r="CGE2300" s="7"/>
      <c r="CGF2300" s="7"/>
      <c r="CGG2300" s="7"/>
      <c r="CGH2300" s="7"/>
      <c r="CGI2300" s="7"/>
      <c r="CGJ2300" s="7"/>
      <c r="CGK2300" s="7"/>
      <c r="CGL2300" s="7"/>
      <c r="CGM2300" s="7"/>
      <c r="CGN2300" s="7"/>
      <c r="CGO2300" s="7"/>
      <c r="CGP2300" s="7"/>
      <c r="CGQ2300" s="7"/>
      <c r="CGR2300" s="7"/>
      <c r="CGS2300" s="7"/>
      <c r="CGT2300" s="7"/>
      <c r="CGU2300" s="7"/>
      <c r="CGV2300" s="7"/>
      <c r="CGW2300" s="7"/>
      <c r="CGX2300" s="7"/>
      <c r="CGY2300" s="7"/>
      <c r="CGZ2300" s="7"/>
      <c r="CHA2300" s="7"/>
      <c r="CHB2300" s="7"/>
      <c r="CHC2300" s="7"/>
      <c r="CHD2300" s="7"/>
      <c r="CHE2300" s="7"/>
      <c r="CHF2300" s="7"/>
      <c r="CHG2300" s="7"/>
      <c r="CHH2300" s="7"/>
      <c r="CHI2300" s="7"/>
      <c r="CHJ2300" s="7"/>
      <c r="CHK2300" s="7"/>
      <c r="CHL2300" s="7"/>
      <c r="CHM2300" s="7"/>
      <c r="CHN2300" s="7"/>
      <c r="CHO2300" s="7"/>
      <c r="CHP2300" s="7"/>
      <c r="CHQ2300" s="7"/>
      <c r="CHR2300" s="7"/>
      <c r="CHS2300" s="7"/>
      <c r="CHT2300" s="7"/>
      <c r="CHU2300" s="7"/>
      <c r="CHV2300" s="7"/>
      <c r="CHW2300" s="7"/>
      <c r="CHX2300" s="7"/>
      <c r="CHY2300" s="7"/>
      <c r="CHZ2300" s="7"/>
      <c r="CIA2300" s="7"/>
      <c r="CIB2300" s="7"/>
      <c r="CIC2300" s="7"/>
      <c r="CID2300" s="7"/>
      <c r="CIE2300" s="7"/>
      <c r="CIF2300" s="7"/>
      <c r="CIG2300" s="7"/>
      <c r="CIH2300" s="7"/>
      <c r="CII2300" s="7"/>
      <c r="CIJ2300" s="7"/>
      <c r="CIK2300" s="7"/>
      <c r="CIL2300" s="7"/>
      <c r="CIM2300" s="7"/>
      <c r="CIN2300" s="7"/>
      <c r="CIO2300" s="7"/>
      <c r="CIP2300" s="7"/>
      <c r="CIQ2300" s="7"/>
      <c r="CIR2300" s="7"/>
      <c r="CIS2300" s="7"/>
      <c r="CIT2300" s="7"/>
      <c r="CIU2300" s="7"/>
      <c r="CIV2300" s="7"/>
      <c r="CIW2300" s="7"/>
      <c r="CIX2300" s="7"/>
      <c r="CIY2300" s="7"/>
      <c r="CIZ2300" s="7"/>
      <c r="CJA2300" s="7"/>
      <c r="CJB2300" s="7"/>
      <c r="CJC2300" s="7"/>
      <c r="CJD2300" s="7"/>
      <c r="CJE2300" s="7"/>
      <c r="CJF2300" s="7"/>
      <c r="CJG2300" s="7"/>
      <c r="CJH2300" s="7"/>
      <c r="CJI2300" s="7"/>
      <c r="CJJ2300" s="7"/>
      <c r="CJK2300" s="7"/>
      <c r="CJL2300" s="7"/>
      <c r="CJM2300" s="7"/>
      <c r="CJN2300" s="7"/>
      <c r="CJO2300" s="7"/>
      <c r="CJP2300" s="7"/>
      <c r="CJQ2300" s="7"/>
      <c r="CJR2300" s="7"/>
      <c r="CJS2300" s="7"/>
      <c r="CJT2300" s="7"/>
      <c r="CJU2300" s="7"/>
      <c r="CJV2300" s="7"/>
      <c r="CJW2300" s="7"/>
      <c r="CJX2300" s="7"/>
      <c r="CJY2300" s="7"/>
      <c r="CJZ2300" s="7"/>
      <c r="CKA2300" s="7"/>
      <c r="CKB2300" s="7"/>
      <c r="CKC2300" s="7"/>
      <c r="CKD2300" s="7"/>
      <c r="CKE2300" s="7"/>
      <c r="CKF2300" s="7"/>
      <c r="CKG2300" s="7"/>
      <c r="CKH2300" s="7"/>
      <c r="CKI2300" s="7"/>
      <c r="CKJ2300" s="7"/>
      <c r="CKK2300" s="7"/>
      <c r="CKL2300" s="7"/>
      <c r="CKM2300" s="7"/>
      <c r="CKN2300" s="7"/>
      <c r="CKO2300" s="7"/>
      <c r="CKP2300" s="7"/>
      <c r="CKQ2300" s="7"/>
      <c r="CKR2300" s="7"/>
      <c r="CKS2300" s="7"/>
      <c r="CKT2300" s="7"/>
      <c r="CKU2300" s="7"/>
      <c r="CKV2300" s="7"/>
      <c r="CKW2300" s="7"/>
      <c r="CKX2300" s="7"/>
      <c r="CKY2300" s="7"/>
      <c r="CKZ2300" s="7"/>
      <c r="CLA2300" s="7"/>
      <c r="CLB2300" s="7"/>
      <c r="CLC2300" s="7"/>
      <c r="CLD2300" s="7"/>
      <c r="CLE2300" s="7"/>
      <c r="CLF2300" s="7"/>
      <c r="CLG2300" s="7"/>
      <c r="CLH2300" s="7"/>
      <c r="CLI2300" s="7"/>
      <c r="CLJ2300" s="7"/>
      <c r="CLK2300" s="7"/>
      <c r="CLL2300" s="7"/>
      <c r="CLM2300" s="7"/>
      <c r="CLN2300" s="7"/>
      <c r="CLO2300" s="7"/>
      <c r="CLP2300" s="7"/>
      <c r="CLQ2300" s="7"/>
      <c r="CLR2300" s="7"/>
      <c r="CLS2300" s="7"/>
      <c r="CLT2300" s="7"/>
      <c r="CLU2300" s="7"/>
      <c r="CLV2300" s="7"/>
      <c r="CLW2300" s="7"/>
      <c r="CLX2300" s="7"/>
      <c r="CLY2300" s="7"/>
      <c r="CLZ2300" s="7"/>
      <c r="CMA2300" s="7"/>
      <c r="CMB2300" s="7"/>
      <c r="CMC2300" s="7"/>
      <c r="CMD2300" s="7"/>
      <c r="CME2300" s="7"/>
      <c r="CMF2300" s="7"/>
      <c r="CMG2300" s="7"/>
      <c r="CMH2300" s="7"/>
      <c r="CMI2300" s="7"/>
      <c r="CMJ2300" s="7"/>
      <c r="CMK2300" s="7"/>
      <c r="CML2300" s="7"/>
      <c r="CMM2300" s="7"/>
      <c r="CMN2300" s="7"/>
      <c r="CMO2300" s="7"/>
      <c r="CMP2300" s="7"/>
      <c r="CMQ2300" s="7"/>
      <c r="CMR2300" s="7"/>
      <c r="CMS2300" s="7"/>
      <c r="CMT2300" s="7"/>
      <c r="CMU2300" s="7"/>
      <c r="CMV2300" s="7"/>
      <c r="CMW2300" s="7"/>
      <c r="CMX2300" s="7"/>
      <c r="CMY2300" s="7"/>
      <c r="CMZ2300" s="7"/>
      <c r="CNA2300" s="7"/>
      <c r="CNB2300" s="7"/>
      <c r="CNC2300" s="7"/>
      <c r="CND2300" s="7"/>
      <c r="CNE2300" s="7"/>
      <c r="CNF2300" s="7"/>
      <c r="CNG2300" s="7"/>
      <c r="CNH2300" s="7"/>
      <c r="CNI2300" s="7"/>
      <c r="CNJ2300" s="7"/>
      <c r="CNK2300" s="7"/>
      <c r="CNL2300" s="7"/>
      <c r="CNM2300" s="7"/>
      <c r="CNN2300" s="7"/>
      <c r="CNO2300" s="7"/>
      <c r="CNP2300" s="7"/>
      <c r="CNQ2300" s="7"/>
      <c r="CNR2300" s="7"/>
      <c r="CNS2300" s="7"/>
      <c r="CNT2300" s="7"/>
      <c r="CNU2300" s="7"/>
      <c r="CNV2300" s="7"/>
      <c r="CNW2300" s="7"/>
      <c r="CNX2300" s="7"/>
      <c r="CNY2300" s="7"/>
      <c r="CNZ2300" s="7"/>
      <c r="COA2300" s="7"/>
      <c r="COB2300" s="7"/>
      <c r="COC2300" s="7"/>
      <c r="COD2300" s="7"/>
      <c r="COE2300" s="7"/>
      <c r="COF2300" s="7"/>
      <c r="COG2300" s="7"/>
      <c r="COH2300" s="7"/>
      <c r="COI2300" s="7"/>
      <c r="COJ2300" s="7"/>
      <c r="COK2300" s="7"/>
      <c r="COL2300" s="7"/>
      <c r="COM2300" s="7"/>
      <c r="CON2300" s="7"/>
      <c r="COO2300" s="7"/>
      <c r="COP2300" s="7"/>
      <c r="COQ2300" s="7"/>
      <c r="COR2300" s="7"/>
      <c r="COS2300" s="7"/>
      <c r="COT2300" s="7"/>
      <c r="COU2300" s="7"/>
      <c r="COV2300" s="7"/>
      <c r="COW2300" s="7"/>
      <c r="COX2300" s="7"/>
      <c r="COY2300" s="7"/>
      <c r="COZ2300" s="7"/>
      <c r="CPA2300" s="7"/>
      <c r="CPB2300" s="7"/>
      <c r="CPC2300" s="7"/>
      <c r="CPD2300" s="7"/>
      <c r="CPE2300" s="7"/>
      <c r="CPF2300" s="7"/>
      <c r="CPG2300" s="7"/>
      <c r="CPH2300" s="7"/>
      <c r="CPI2300" s="7"/>
      <c r="CPJ2300" s="7"/>
      <c r="CPK2300" s="7"/>
      <c r="CPL2300" s="7"/>
      <c r="CPM2300" s="7"/>
      <c r="CPN2300" s="7"/>
      <c r="CPO2300" s="7"/>
      <c r="CPP2300" s="7"/>
      <c r="CPQ2300" s="7"/>
      <c r="CPR2300" s="7"/>
      <c r="CPS2300" s="7"/>
      <c r="CPT2300" s="7"/>
      <c r="CPU2300" s="7"/>
      <c r="CPV2300" s="7"/>
      <c r="CPW2300" s="7"/>
      <c r="CPX2300" s="7"/>
      <c r="CPY2300" s="7"/>
      <c r="CPZ2300" s="7"/>
      <c r="CQA2300" s="7"/>
      <c r="CQB2300" s="7"/>
      <c r="CQC2300" s="7"/>
      <c r="CQD2300" s="7"/>
      <c r="CQE2300" s="7"/>
      <c r="CQF2300" s="7"/>
      <c r="CQG2300" s="7"/>
      <c r="CQH2300" s="7"/>
      <c r="CQI2300" s="7"/>
      <c r="CQJ2300" s="7"/>
      <c r="CQK2300" s="7"/>
      <c r="CQL2300" s="7"/>
      <c r="CQM2300" s="7"/>
      <c r="CQN2300" s="7"/>
      <c r="CQO2300" s="7"/>
      <c r="CQP2300" s="7"/>
      <c r="CQQ2300" s="7"/>
      <c r="CQR2300" s="7"/>
      <c r="CQS2300" s="7"/>
      <c r="CQT2300" s="7"/>
      <c r="CQU2300" s="7"/>
      <c r="CQV2300" s="7"/>
      <c r="CQW2300" s="7"/>
      <c r="CQX2300" s="7"/>
      <c r="CQY2300" s="7"/>
      <c r="CQZ2300" s="7"/>
      <c r="CRA2300" s="7"/>
      <c r="CRB2300" s="7"/>
      <c r="CRC2300" s="7"/>
      <c r="CRD2300" s="7"/>
      <c r="CRE2300" s="7"/>
      <c r="CRF2300" s="7"/>
      <c r="CRG2300" s="7"/>
      <c r="CRH2300" s="7"/>
      <c r="CRI2300" s="7"/>
      <c r="CRJ2300" s="7"/>
      <c r="CRK2300" s="7"/>
      <c r="CRL2300" s="7"/>
      <c r="CRM2300" s="7"/>
      <c r="CRN2300" s="7"/>
      <c r="CRO2300" s="7"/>
      <c r="CRP2300" s="7"/>
      <c r="CRQ2300" s="7"/>
      <c r="CRR2300" s="7"/>
      <c r="CRS2300" s="7"/>
      <c r="CRT2300" s="7"/>
      <c r="CRU2300" s="7"/>
      <c r="CRV2300" s="7"/>
      <c r="CRW2300" s="7"/>
      <c r="CRX2300" s="7"/>
      <c r="CRY2300" s="7"/>
      <c r="CRZ2300" s="7"/>
      <c r="CSA2300" s="7"/>
      <c r="CSB2300" s="7"/>
      <c r="CSC2300" s="7"/>
      <c r="CSD2300" s="7"/>
      <c r="CSE2300" s="7"/>
      <c r="CSF2300" s="7"/>
      <c r="CSG2300" s="7"/>
      <c r="CSH2300" s="7"/>
      <c r="CSI2300" s="7"/>
      <c r="CSJ2300" s="7"/>
      <c r="CSK2300" s="7"/>
      <c r="CSL2300" s="7"/>
      <c r="CSM2300" s="7"/>
      <c r="CSN2300" s="7"/>
      <c r="CSO2300" s="7"/>
      <c r="CSP2300" s="7"/>
      <c r="CSQ2300" s="7"/>
      <c r="CSR2300" s="7"/>
      <c r="CSS2300" s="7"/>
      <c r="CST2300" s="7"/>
      <c r="CSU2300" s="7"/>
      <c r="CSV2300" s="7"/>
      <c r="CSW2300" s="7"/>
      <c r="CSX2300" s="7"/>
      <c r="CSY2300" s="7"/>
      <c r="CSZ2300" s="7"/>
      <c r="CTA2300" s="7"/>
      <c r="CTB2300" s="7"/>
      <c r="CTC2300" s="7"/>
      <c r="CTD2300" s="7"/>
      <c r="CTE2300" s="7"/>
      <c r="CTF2300" s="7"/>
      <c r="CTG2300" s="7"/>
      <c r="CTH2300" s="7"/>
      <c r="CTI2300" s="7"/>
      <c r="CTJ2300" s="7"/>
      <c r="CTK2300" s="7"/>
      <c r="CTL2300" s="7"/>
      <c r="CTM2300" s="7"/>
      <c r="CTN2300" s="7"/>
      <c r="CTO2300" s="7"/>
      <c r="CTP2300" s="7"/>
      <c r="CTQ2300" s="7"/>
      <c r="CTR2300" s="7"/>
      <c r="CTS2300" s="7"/>
      <c r="CTT2300" s="7"/>
      <c r="CTU2300" s="7"/>
      <c r="CTV2300" s="7"/>
      <c r="CTW2300" s="7"/>
      <c r="CTX2300" s="7"/>
      <c r="CTY2300" s="7"/>
      <c r="CTZ2300" s="7"/>
      <c r="CUA2300" s="7"/>
      <c r="CUB2300" s="7"/>
      <c r="CUC2300" s="7"/>
      <c r="CUD2300" s="7"/>
      <c r="CUE2300" s="7"/>
      <c r="CUF2300" s="7"/>
      <c r="CUG2300" s="7"/>
      <c r="CUH2300" s="7"/>
      <c r="CUI2300" s="7"/>
      <c r="CUJ2300" s="7"/>
      <c r="CUK2300" s="7"/>
      <c r="CUL2300" s="7"/>
      <c r="CUM2300" s="7"/>
      <c r="CUN2300" s="7"/>
      <c r="CUO2300" s="7"/>
      <c r="CUP2300" s="7"/>
      <c r="CUQ2300" s="7"/>
      <c r="CUR2300" s="7"/>
      <c r="CUS2300" s="7"/>
      <c r="CUT2300" s="7"/>
      <c r="CUU2300" s="7"/>
      <c r="CUV2300" s="7"/>
      <c r="CUW2300" s="7"/>
      <c r="CUX2300" s="7"/>
      <c r="CUY2300" s="7"/>
      <c r="CUZ2300" s="7"/>
      <c r="CVA2300" s="7"/>
      <c r="CVB2300" s="7"/>
      <c r="CVC2300" s="7"/>
      <c r="CVD2300" s="7"/>
      <c r="CVE2300" s="7"/>
      <c r="CVF2300" s="7"/>
      <c r="CVG2300" s="7"/>
      <c r="CVH2300" s="7"/>
      <c r="CVI2300" s="7"/>
      <c r="CVJ2300" s="7"/>
      <c r="CVK2300" s="7"/>
      <c r="CVL2300" s="7"/>
      <c r="CVM2300" s="7"/>
      <c r="CVN2300" s="7"/>
      <c r="CVO2300" s="7"/>
      <c r="CVP2300" s="7"/>
      <c r="CVQ2300" s="7"/>
      <c r="CVR2300" s="7"/>
      <c r="CVS2300" s="7"/>
      <c r="CVT2300" s="7"/>
      <c r="CVU2300" s="7"/>
      <c r="CVV2300" s="7"/>
      <c r="CVW2300" s="7"/>
      <c r="CVX2300" s="7"/>
      <c r="CVY2300" s="7"/>
      <c r="CVZ2300" s="7"/>
      <c r="CWA2300" s="7"/>
      <c r="CWB2300" s="7"/>
      <c r="CWC2300" s="7"/>
      <c r="CWD2300" s="7"/>
      <c r="CWE2300" s="7"/>
      <c r="CWF2300" s="7"/>
      <c r="CWG2300" s="7"/>
      <c r="CWH2300" s="7"/>
      <c r="CWI2300" s="7"/>
      <c r="CWJ2300" s="7"/>
      <c r="CWK2300" s="7"/>
      <c r="CWL2300" s="7"/>
      <c r="CWM2300" s="7"/>
      <c r="CWN2300" s="7"/>
      <c r="CWO2300" s="7"/>
      <c r="CWP2300" s="7"/>
      <c r="CWQ2300" s="7"/>
      <c r="CWR2300" s="7"/>
      <c r="CWS2300" s="7"/>
      <c r="CWT2300" s="7"/>
      <c r="CWU2300" s="7"/>
      <c r="CWV2300" s="7"/>
      <c r="CWW2300" s="7"/>
      <c r="CWX2300" s="7"/>
      <c r="CWY2300" s="7"/>
      <c r="CWZ2300" s="7"/>
      <c r="CXA2300" s="7"/>
      <c r="CXB2300" s="7"/>
      <c r="CXC2300" s="7"/>
      <c r="CXD2300" s="7"/>
      <c r="CXE2300" s="7"/>
      <c r="CXF2300" s="7"/>
      <c r="CXG2300" s="7"/>
      <c r="CXH2300" s="7"/>
      <c r="CXI2300" s="7"/>
      <c r="CXJ2300" s="7"/>
      <c r="CXK2300" s="7"/>
      <c r="CXL2300" s="7"/>
      <c r="CXM2300" s="7"/>
      <c r="CXN2300" s="7"/>
      <c r="CXO2300" s="7"/>
      <c r="CXP2300" s="7"/>
      <c r="CXQ2300" s="7"/>
      <c r="CXR2300" s="7"/>
      <c r="CXS2300" s="7"/>
      <c r="CXT2300" s="7"/>
      <c r="CXU2300" s="7"/>
      <c r="CXV2300" s="7"/>
      <c r="CXW2300" s="7"/>
      <c r="CXX2300" s="7"/>
      <c r="CXY2300" s="7"/>
      <c r="CXZ2300" s="7"/>
      <c r="CYA2300" s="7"/>
      <c r="CYB2300" s="7"/>
      <c r="CYC2300" s="7"/>
      <c r="CYD2300" s="7"/>
      <c r="CYE2300" s="7"/>
      <c r="CYF2300" s="7"/>
      <c r="CYG2300" s="7"/>
      <c r="CYH2300" s="7"/>
      <c r="CYI2300" s="7"/>
      <c r="CYJ2300" s="7"/>
      <c r="CYK2300" s="7"/>
      <c r="CYL2300" s="7"/>
      <c r="CYM2300" s="7"/>
      <c r="CYN2300" s="7"/>
      <c r="CYO2300" s="7"/>
      <c r="CYP2300" s="7"/>
      <c r="CYQ2300" s="7"/>
      <c r="CYR2300" s="7"/>
      <c r="CYS2300" s="7"/>
      <c r="CYT2300" s="7"/>
      <c r="CYU2300" s="7"/>
      <c r="CYV2300" s="7"/>
      <c r="CYW2300" s="7"/>
      <c r="CYX2300" s="7"/>
      <c r="CYY2300" s="7"/>
      <c r="CYZ2300" s="7"/>
      <c r="CZA2300" s="7"/>
      <c r="CZB2300" s="7"/>
      <c r="CZC2300" s="7"/>
      <c r="CZD2300" s="7"/>
      <c r="CZE2300" s="7"/>
      <c r="CZF2300" s="7"/>
      <c r="CZG2300" s="7"/>
      <c r="CZH2300" s="7"/>
      <c r="CZI2300" s="7"/>
      <c r="CZJ2300" s="7"/>
      <c r="CZK2300" s="7"/>
      <c r="CZL2300" s="7"/>
      <c r="CZM2300" s="7"/>
      <c r="CZN2300" s="7"/>
      <c r="CZO2300" s="7"/>
      <c r="CZP2300" s="7"/>
      <c r="CZQ2300" s="7"/>
      <c r="CZR2300" s="7"/>
      <c r="CZS2300" s="7"/>
      <c r="CZT2300" s="7"/>
      <c r="CZU2300" s="7"/>
      <c r="CZV2300" s="7"/>
      <c r="CZW2300" s="7"/>
      <c r="CZX2300" s="7"/>
      <c r="CZY2300" s="7"/>
      <c r="CZZ2300" s="7"/>
      <c r="DAA2300" s="7"/>
      <c r="DAB2300" s="7"/>
      <c r="DAC2300" s="7"/>
      <c r="DAD2300" s="7"/>
      <c r="DAE2300" s="7"/>
      <c r="DAF2300" s="7"/>
      <c r="DAG2300" s="7"/>
      <c r="DAH2300" s="7"/>
      <c r="DAI2300" s="7"/>
      <c r="DAJ2300" s="7"/>
      <c r="DAK2300" s="7"/>
      <c r="DAL2300" s="7"/>
      <c r="DAM2300" s="7"/>
      <c r="DAN2300" s="7"/>
      <c r="DAO2300" s="7"/>
      <c r="DAP2300" s="7"/>
      <c r="DAQ2300" s="7"/>
      <c r="DAR2300" s="7"/>
      <c r="DAS2300" s="7"/>
      <c r="DAT2300" s="7"/>
      <c r="DAU2300" s="7"/>
      <c r="DAV2300" s="7"/>
      <c r="DAW2300" s="7"/>
      <c r="DAX2300" s="7"/>
      <c r="DAY2300" s="7"/>
      <c r="DAZ2300" s="7"/>
      <c r="DBA2300" s="7"/>
      <c r="DBB2300" s="7"/>
      <c r="DBC2300" s="7"/>
      <c r="DBD2300" s="7"/>
      <c r="DBE2300" s="7"/>
      <c r="DBF2300" s="7"/>
      <c r="DBG2300" s="7"/>
      <c r="DBH2300" s="7"/>
      <c r="DBI2300" s="7"/>
      <c r="DBJ2300" s="7"/>
      <c r="DBK2300" s="7"/>
      <c r="DBL2300" s="7"/>
      <c r="DBM2300" s="7"/>
      <c r="DBN2300" s="7"/>
      <c r="DBO2300" s="7"/>
      <c r="DBP2300" s="7"/>
      <c r="DBQ2300" s="7"/>
      <c r="DBR2300" s="7"/>
      <c r="DBS2300" s="7"/>
      <c r="DBT2300" s="7"/>
      <c r="DBU2300" s="7"/>
      <c r="DBV2300" s="7"/>
      <c r="DBW2300" s="7"/>
      <c r="DBX2300" s="7"/>
      <c r="DBY2300" s="7"/>
      <c r="DBZ2300" s="7"/>
      <c r="DCA2300" s="7"/>
      <c r="DCB2300" s="7"/>
      <c r="DCC2300" s="7"/>
      <c r="DCD2300" s="7"/>
      <c r="DCE2300" s="7"/>
      <c r="DCF2300" s="7"/>
      <c r="DCG2300" s="7"/>
      <c r="DCH2300" s="7"/>
      <c r="DCI2300" s="7"/>
      <c r="DCJ2300" s="7"/>
      <c r="DCK2300" s="7"/>
      <c r="DCL2300" s="7"/>
      <c r="DCM2300" s="7"/>
      <c r="DCN2300" s="7"/>
      <c r="DCO2300" s="7"/>
      <c r="DCP2300" s="7"/>
      <c r="DCQ2300" s="7"/>
      <c r="DCR2300" s="7"/>
      <c r="DCS2300" s="7"/>
      <c r="DCT2300" s="7"/>
      <c r="DCU2300" s="7"/>
      <c r="DCV2300" s="7"/>
      <c r="DCW2300" s="7"/>
      <c r="DCX2300" s="7"/>
      <c r="DCY2300" s="7"/>
      <c r="DCZ2300" s="7"/>
      <c r="DDA2300" s="7"/>
      <c r="DDB2300" s="7"/>
      <c r="DDC2300" s="7"/>
      <c r="DDD2300" s="7"/>
      <c r="DDE2300" s="7"/>
      <c r="DDF2300" s="7"/>
      <c r="DDG2300" s="7"/>
      <c r="DDH2300" s="7"/>
      <c r="DDI2300" s="7"/>
      <c r="DDJ2300" s="7"/>
      <c r="DDK2300" s="7"/>
      <c r="DDL2300" s="7"/>
      <c r="DDM2300" s="7"/>
      <c r="DDN2300" s="7"/>
      <c r="DDO2300" s="7"/>
      <c r="DDP2300" s="7"/>
      <c r="DDQ2300" s="7"/>
      <c r="DDR2300" s="7"/>
      <c r="DDS2300" s="7"/>
      <c r="DDT2300" s="7"/>
      <c r="DDU2300" s="7"/>
      <c r="DDV2300" s="7"/>
      <c r="DDW2300" s="7"/>
      <c r="DDX2300" s="7"/>
      <c r="DDY2300" s="7"/>
      <c r="DDZ2300" s="7"/>
      <c r="DEA2300" s="7"/>
      <c r="DEB2300" s="7"/>
      <c r="DEC2300" s="7"/>
      <c r="DED2300" s="7"/>
      <c r="DEE2300" s="7"/>
      <c r="DEF2300" s="7"/>
      <c r="DEG2300" s="7"/>
      <c r="DEH2300" s="7"/>
      <c r="DEI2300" s="7"/>
      <c r="DEJ2300" s="7"/>
      <c r="DEK2300" s="7"/>
      <c r="DEL2300" s="7"/>
      <c r="DEM2300" s="7"/>
      <c r="DEN2300" s="7"/>
      <c r="DEO2300" s="7"/>
      <c r="DEP2300" s="7"/>
      <c r="DEQ2300" s="7"/>
      <c r="DER2300" s="7"/>
      <c r="DES2300" s="7"/>
      <c r="DET2300" s="7"/>
      <c r="DEU2300" s="7"/>
      <c r="DEV2300" s="7"/>
      <c r="DEW2300" s="7"/>
      <c r="DEX2300" s="7"/>
      <c r="DEY2300" s="7"/>
      <c r="DEZ2300" s="7"/>
      <c r="DFA2300" s="7"/>
      <c r="DFB2300" s="7"/>
      <c r="DFC2300" s="7"/>
      <c r="DFD2300" s="7"/>
      <c r="DFE2300" s="7"/>
      <c r="DFF2300" s="7"/>
      <c r="DFG2300" s="7"/>
      <c r="DFH2300" s="7"/>
      <c r="DFI2300" s="7"/>
      <c r="DFJ2300" s="7"/>
      <c r="DFK2300" s="7"/>
      <c r="DFL2300" s="7"/>
      <c r="DFM2300" s="7"/>
      <c r="DFN2300" s="7"/>
      <c r="DFO2300" s="7"/>
      <c r="DFP2300" s="7"/>
      <c r="DFQ2300" s="7"/>
      <c r="DFR2300" s="7"/>
      <c r="DFS2300" s="7"/>
      <c r="DFT2300" s="7"/>
      <c r="DFU2300" s="7"/>
      <c r="DFV2300" s="7"/>
      <c r="DFW2300" s="7"/>
      <c r="DFX2300" s="7"/>
      <c r="DFY2300" s="7"/>
      <c r="DFZ2300" s="7"/>
      <c r="DGA2300" s="7"/>
      <c r="DGB2300" s="7"/>
      <c r="DGC2300" s="7"/>
      <c r="DGD2300" s="7"/>
      <c r="DGE2300" s="7"/>
      <c r="DGF2300" s="7"/>
      <c r="DGG2300" s="7"/>
      <c r="DGH2300" s="7"/>
      <c r="DGI2300" s="7"/>
      <c r="DGJ2300" s="7"/>
      <c r="DGK2300" s="7"/>
      <c r="DGL2300" s="7"/>
      <c r="DGM2300" s="7"/>
      <c r="DGN2300" s="7"/>
      <c r="DGO2300" s="7"/>
      <c r="DGP2300" s="7"/>
      <c r="DGQ2300" s="7"/>
      <c r="DGR2300" s="7"/>
      <c r="DGS2300" s="7"/>
      <c r="DGT2300" s="7"/>
      <c r="DGU2300" s="7"/>
      <c r="DGV2300" s="7"/>
      <c r="DGW2300" s="7"/>
      <c r="DGX2300" s="7"/>
      <c r="DGY2300" s="7"/>
      <c r="DGZ2300" s="7"/>
      <c r="DHA2300" s="7"/>
      <c r="DHB2300" s="7"/>
      <c r="DHC2300" s="7"/>
      <c r="DHD2300" s="7"/>
      <c r="DHE2300" s="7"/>
      <c r="DHF2300" s="7"/>
      <c r="DHG2300" s="7"/>
      <c r="DHH2300" s="7"/>
      <c r="DHI2300" s="7"/>
      <c r="DHJ2300" s="7"/>
      <c r="DHK2300" s="7"/>
      <c r="DHL2300" s="7"/>
      <c r="DHM2300" s="7"/>
      <c r="DHN2300" s="7"/>
      <c r="DHO2300" s="7"/>
      <c r="DHP2300" s="7"/>
      <c r="DHQ2300" s="7"/>
      <c r="DHR2300" s="7"/>
      <c r="DHS2300" s="7"/>
      <c r="DHT2300" s="7"/>
      <c r="DHU2300" s="7"/>
      <c r="DHV2300" s="7"/>
      <c r="DHW2300" s="7"/>
      <c r="DHX2300" s="7"/>
      <c r="DHY2300" s="7"/>
      <c r="DHZ2300" s="7"/>
      <c r="DIA2300" s="7"/>
      <c r="DIB2300" s="7"/>
      <c r="DIC2300" s="7"/>
      <c r="DID2300" s="7"/>
      <c r="DIE2300" s="7"/>
      <c r="DIF2300" s="7"/>
      <c r="DIG2300" s="7"/>
      <c r="DIH2300" s="7"/>
      <c r="DII2300" s="7"/>
      <c r="DIJ2300" s="7"/>
      <c r="DIK2300" s="7"/>
      <c r="DIL2300" s="7"/>
      <c r="DIM2300" s="7"/>
      <c r="DIN2300" s="7"/>
      <c r="DIO2300" s="7"/>
      <c r="DIP2300" s="7"/>
      <c r="DIQ2300" s="7"/>
      <c r="DIR2300" s="7"/>
      <c r="DIS2300" s="7"/>
      <c r="DIT2300" s="7"/>
      <c r="DIU2300" s="7"/>
      <c r="DIV2300" s="7"/>
      <c r="DIW2300" s="7"/>
      <c r="DIX2300" s="7"/>
      <c r="DIY2300" s="7"/>
      <c r="DIZ2300" s="7"/>
      <c r="DJA2300" s="7"/>
      <c r="DJB2300" s="7"/>
      <c r="DJC2300" s="7"/>
      <c r="DJD2300" s="7"/>
      <c r="DJE2300" s="7"/>
      <c r="DJF2300" s="7"/>
      <c r="DJG2300" s="7"/>
      <c r="DJH2300" s="7"/>
      <c r="DJI2300" s="7"/>
      <c r="DJJ2300" s="7"/>
      <c r="DJK2300" s="7"/>
      <c r="DJL2300" s="7"/>
      <c r="DJM2300" s="7"/>
      <c r="DJN2300" s="7"/>
      <c r="DJO2300" s="7"/>
      <c r="DJP2300" s="7"/>
      <c r="DJQ2300" s="7"/>
      <c r="DJR2300" s="7"/>
      <c r="DJS2300" s="7"/>
      <c r="DJT2300" s="7"/>
      <c r="DJU2300" s="7"/>
      <c r="DJV2300" s="7"/>
      <c r="DJW2300" s="7"/>
      <c r="DJX2300" s="7"/>
      <c r="DJY2300" s="7"/>
      <c r="DJZ2300" s="7"/>
      <c r="DKA2300" s="7"/>
      <c r="DKB2300" s="7"/>
      <c r="DKC2300" s="7"/>
      <c r="DKD2300" s="7"/>
      <c r="DKE2300" s="7"/>
      <c r="DKF2300" s="7"/>
      <c r="DKG2300" s="7"/>
      <c r="DKH2300" s="7"/>
      <c r="DKI2300" s="7"/>
      <c r="DKJ2300" s="7"/>
      <c r="DKK2300" s="7"/>
      <c r="DKL2300" s="7"/>
      <c r="DKM2300" s="7"/>
      <c r="DKN2300" s="7"/>
      <c r="DKO2300" s="7"/>
      <c r="DKP2300" s="7"/>
      <c r="DKQ2300" s="7"/>
      <c r="DKR2300" s="7"/>
      <c r="DKS2300" s="7"/>
      <c r="DKT2300" s="7"/>
      <c r="DKU2300" s="7"/>
      <c r="DKV2300" s="7"/>
      <c r="DKW2300" s="7"/>
      <c r="DKX2300" s="7"/>
      <c r="DKY2300" s="7"/>
      <c r="DKZ2300" s="7"/>
      <c r="DLA2300" s="7"/>
      <c r="DLB2300" s="7"/>
      <c r="DLC2300" s="7"/>
      <c r="DLD2300" s="7"/>
      <c r="DLE2300" s="7"/>
      <c r="DLF2300" s="7"/>
      <c r="DLG2300" s="7"/>
      <c r="DLH2300" s="7"/>
      <c r="DLI2300" s="7"/>
      <c r="DLJ2300" s="7"/>
      <c r="DLK2300" s="7"/>
      <c r="DLL2300" s="7"/>
      <c r="DLM2300" s="7"/>
      <c r="DLN2300" s="7"/>
      <c r="DLO2300" s="7"/>
      <c r="DLP2300" s="7"/>
      <c r="DLQ2300" s="7"/>
      <c r="DLR2300" s="7"/>
      <c r="DLS2300" s="7"/>
      <c r="DLT2300" s="7"/>
      <c r="DLU2300" s="7"/>
      <c r="DLV2300" s="7"/>
      <c r="DLW2300" s="7"/>
      <c r="DLX2300" s="7"/>
      <c r="DLY2300" s="7"/>
      <c r="DLZ2300" s="7"/>
      <c r="DMA2300" s="7"/>
      <c r="DMB2300" s="7"/>
      <c r="DMC2300" s="7"/>
      <c r="DMD2300" s="7"/>
      <c r="DME2300" s="7"/>
      <c r="DMF2300" s="7"/>
      <c r="DMG2300" s="7"/>
      <c r="DMH2300" s="7"/>
      <c r="DMI2300" s="7"/>
      <c r="DMJ2300" s="7"/>
      <c r="DMK2300" s="7"/>
      <c r="DML2300" s="7"/>
      <c r="DMM2300" s="7"/>
      <c r="DMN2300" s="7"/>
      <c r="DMO2300" s="7"/>
      <c r="DMP2300" s="7"/>
      <c r="DMQ2300" s="7"/>
      <c r="DMR2300" s="7"/>
      <c r="DMS2300" s="7"/>
      <c r="DMT2300" s="7"/>
      <c r="DMU2300" s="7"/>
      <c r="DMV2300" s="7"/>
      <c r="DMW2300" s="7"/>
      <c r="DMX2300" s="7"/>
      <c r="DMY2300" s="7"/>
      <c r="DMZ2300" s="7"/>
      <c r="DNA2300" s="7"/>
      <c r="DNB2300" s="7"/>
      <c r="DNC2300" s="7"/>
      <c r="DND2300" s="7"/>
      <c r="DNE2300" s="7"/>
      <c r="DNF2300" s="7"/>
      <c r="DNG2300" s="7"/>
      <c r="DNH2300" s="7"/>
      <c r="DNI2300" s="7"/>
      <c r="DNJ2300" s="7"/>
      <c r="DNK2300" s="7"/>
      <c r="DNL2300" s="7"/>
      <c r="DNM2300" s="7"/>
      <c r="DNN2300" s="7"/>
      <c r="DNO2300" s="7"/>
      <c r="DNP2300" s="7"/>
      <c r="DNQ2300" s="7"/>
      <c r="DNR2300" s="7"/>
      <c r="DNS2300" s="7"/>
      <c r="DNT2300" s="7"/>
      <c r="DNU2300" s="7"/>
      <c r="DNV2300" s="7"/>
      <c r="DNW2300" s="7"/>
      <c r="DNX2300" s="7"/>
      <c r="DNY2300" s="7"/>
      <c r="DNZ2300" s="7"/>
      <c r="DOA2300" s="7"/>
      <c r="DOB2300" s="7"/>
      <c r="DOC2300" s="7"/>
      <c r="DOD2300" s="7"/>
      <c r="DOE2300" s="7"/>
      <c r="DOF2300" s="7"/>
      <c r="DOG2300" s="7"/>
      <c r="DOH2300" s="7"/>
      <c r="DOI2300" s="7"/>
      <c r="DOJ2300" s="7"/>
      <c r="DOK2300" s="7"/>
      <c r="DOL2300" s="7"/>
      <c r="DOM2300" s="7"/>
      <c r="DON2300" s="7"/>
      <c r="DOO2300" s="7"/>
      <c r="DOP2300" s="7"/>
      <c r="DOQ2300" s="7"/>
      <c r="DOR2300" s="7"/>
      <c r="DOS2300" s="7"/>
      <c r="DOT2300" s="7"/>
      <c r="DOU2300" s="7"/>
      <c r="DOV2300" s="7"/>
      <c r="DOW2300" s="7"/>
      <c r="DOX2300" s="7"/>
      <c r="DOY2300" s="7"/>
      <c r="DOZ2300" s="7"/>
      <c r="DPA2300" s="7"/>
      <c r="DPB2300" s="7"/>
      <c r="DPC2300" s="7"/>
      <c r="DPD2300" s="7"/>
      <c r="DPE2300" s="7"/>
      <c r="DPF2300" s="7"/>
      <c r="DPG2300" s="7"/>
      <c r="DPH2300" s="7"/>
      <c r="DPI2300" s="7"/>
      <c r="DPJ2300" s="7"/>
      <c r="DPK2300" s="7"/>
      <c r="DPL2300" s="7"/>
      <c r="DPM2300" s="7"/>
      <c r="DPN2300" s="7"/>
      <c r="DPO2300" s="7"/>
      <c r="DPP2300" s="7"/>
      <c r="DPQ2300" s="7"/>
      <c r="DPR2300" s="7"/>
      <c r="DPS2300" s="7"/>
      <c r="DPT2300" s="7"/>
      <c r="DPU2300" s="7"/>
      <c r="DPV2300" s="7"/>
      <c r="DPW2300" s="7"/>
      <c r="DPX2300" s="7"/>
      <c r="DPY2300" s="7"/>
      <c r="DPZ2300" s="7"/>
      <c r="DQA2300" s="7"/>
      <c r="DQB2300" s="7"/>
      <c r="DQC2300" s="7"/>
      <c r="DQD2300" s="7"/>
      <c r="DQE2300" s="7"/>
      <c r="DQF2300" s="7"/>
      <c r="DQG2300" s="7"/>
      <c r="DQH2300" s="7"/>
      <c r="DQI2300" s="7"/>
      <c r="DQJ2300" s="7"/>
      <c r="DQK2300" s="7"/>
      <c r="DQL2300" s="7"/>
      <c r="DQM2300" s="7"/>
      <c r="DQN2300" s="7"/>
      <c r="DQO2300" s="7"/>
      <c r="DQP2300" s="7"/>
      <c r="DQQ2300" s="7"/>
      <c r="DQR2300" s="7"/>
      <c r="DQS2300" s="7"/>
      <c r="DQT2300" s="7"/>
      <c r="DQU2300" s="7"/>
      <c r="DQV2300" s="7"/>
      <c r="DQW2300" s="7"/>
      <c r="DQX2300" s="7"/>
      <c r="DQY2300" s="7"/>
      <c r="DQZ2300" s="7"/>
      <c r="DRA2300" s="7"/>
      <c r="DRB2300" s="7"/>
      <c r="DRC2300" s="7"/>
      <c r="DRD2300" s="7"/>
      <c r="DRE2300" s="7"/>
      <c r="DRF2300" s="7"/>
      <c r="DRG2300" s="7"/>
      <c r="DRH2300" s="7"/>
      <c r="DRI2300" s="7"/>
      <c r="DRJ2300" s="7"/>
      <c r="DRK2300" s="7"/>
      <c r="DRL2300" s="7"/>
      <c r="DRM2300" s="7"/>
      <c r="DRN2300" s="7"/>
      <c r="DRO2300" s="7"/>
      <c r="DRP2300" s="7"/>
      <c r="DRQ2300" s="7"/>
      <c r="DRR2300" s="7"/>
      <c r="DRS2300" s="7"/>
      <c r="DRT2300" s="7"/>
      <c r="DRU2300" s="7"/>
      <c r="DRV2300" s="7"/>
      <c r="DRW2300" s="7"/>
      <c r="DRX2300" s="7"/>
      <c r="DRY2300" s="7"/>
      <c r="DRZ2300" s="7"/>
      <c r="DSA2300" s="7"/>
      <c r="DSB2300" s="7"/>
      <c r="DSC2300" s="7"/>
      <c r="DSD2300" s="7"/>
      <c r="DSE2300" s="7"/>
      <c r="DSF2300" s="7"/>
      <c r="DSG2300" s="7"/>
      <c r="DSH2300" s="7"/>
      <c r="DSI2300" s="7"/>
      <c r="DSJ2300" s="7"/>
      <c r="DSK2300" s="7"/>
      <c r="DSL2300" s="7"/>
      <c r="DSM2300" s="7"/>
      <c r="DSN2300" s="7"/>
      <c r="DSO2300" s="7"/>
      <c r="DSP2300" s="7"/>
      <c r="DSQ2300" s="7"/>
      <c r="DSR2300" s="7"/>
      <c r="DSS2300" s="7"/>
      <c r="DST2300" s="7"/>
      <c r="DSU2300" s="7"/>
      <c r="DSV2300" s="7"/>
      <c r="DSW2300" s="7"/>
      <c r="DSX2300" s="7"/>
      <c r="DSY2300" s="7"/>
      <c r="DSZ2300" s="7"/>
      <c r="DTA2300" s="7"/>
      <c r="DTB2300" s="7"/>
      <c r="DTC2300" s="7"/>
      <c r="DTD2300" s="7"/>
      <c r="DTE2300" s="7"/>
      <c r="DTF2300" s="7"/>
      <c r="DTG2300" s="7"/>
      <c r="DTH2300" s="7"/>
      <c r="DTI2300" s="7"/>
      <c r="DTJ2300" s="7"/>
      <c r="DTK2300" s="7"/>
      <c r="DTL2300" s="7"/>
      <c r="DTM2300" s="7"/>
      <c r="DTN2300" s="7"/>
      <c r="DTO2300" s="7"/>
      <c r="DTP2300" s="7"/>
      <c r="DTQ2300" s="7"/>
      <c r="DTR2300" s="7"/>
      <c r="DTS2300" s="7"/>
      <c r="DTT2300" s="7"/>
      <c r="DTU2300" s="7"/>
      <c r="DTV2300" s="7"/>
      <c r="DTW2300" s="7"/>
      <c r="DTX2300" s="7"/>
      <c r="DTY2300" s="7"/>
      <c r="DTZ2300" s="7"/>
      <c r="DUA2300" s="7"/>
      <c r="DUB2300" s="7"/>
      <c r="DUC2300" s="7"/>
      <c r="DUD2300" s="7"/>
      <c r="DUE2300" s="7"/>
      <c r="DUF2300" s="7"/>
      <c r="DUG2300" s="7"/>
      <c r="DUH2300" s="7"/>
      <c r="DUI2300" s="7"/>
      <c r="DUJ2300" s="7"/>
      <c r="DUK2300" s="7"/>
      <c r="DUL2300" s="7"/>
      <c r="DUM2300" s="7"/>
      <c r="DUN2300" s="7"/>
      <c r="DUO2300" s="7"/>
      <c r="DUP2300" s="7"/>
      <c r="DUQ2300" s="7"/>
      <c r="DUR2300" s="7"/>
      <c r="DUS2300" s="7"/>
      <c r="DUT2300" s="7"/>
      <c r="DUU2300" s="7"/>
      <c r="DUV2300" s="7"/>
      <c r="DUW2300" s="7"/>
      <c r="DUX2300" s="7"/>
      <c r="DUY2300" s="7"/>
      <c r="DUZ2300" s="7"/>
      <c r="DVA2300" s="7"/>
      <c r="DVB2300" s="7"/>
      <c r="DVC2300" s="7"/>
      <c r="DVD2300" s="7"/>
      <c r="DVE2300" s="7"/>
      <c r="DVF2300" s="7"/>
      <c r="DVG2300" s="7"/>
      <c r="DVH2300" s="7"/>
      <c r="DVI2300" s="7"/>
      <c r="DVJ2300" s="7"/>
      <c r="DVK2300" s="7"/>
      <c r="DVL2300" s="7"/>
      <c r="DVM2300" s="7"/>
      <c r="DVN2300" s="7"/>
      <c r="DVO2300" s="7"/>
      <c r="DVP2300" s="7"/>
      <c r="DVQ2300" s="7"/>
      <c r="DVR2300" s="7"/>
      <c r="DVS2300" s="7"/>
      <c r="DVT2300" s="7"/>
      <c r="DVU2300" s="7"/>
      <c r="DVV2300" s="7"/>
      <c r="DVW2300" s="7"/>
      <c r="DVX2300" s="7"/>
      <c r="DVY2300" s="7"/>
      <c r="DVZ2300" s="7"/>
      <c r="DWA2300" s="7"/>
      <c r="DWB2300" s="7"/>
      <c r="DWC2300" s="7"/>
      <c r="DWD2300" s="7"/>
      <c r="DWE2300" s="7"/>
      <c r="DWF2300" s="7"/>
      <c r="DWG2300" s="7"/>
      <c r="DWH2300" s="7"/>
      <c r="DWI2300" s="7"/>
      <c r="DWJ2300" s="7"/>
      <c r="DWK2300" s="7"/>
      <c r="DWL2300" s="7"/>
      <c r="DWM2300" s="7"/>
      <c r="DWN2300" s="7"/>
      <c r="DWO2300" s="7"/>
      <c r="DWP2300" s="7"/>
      <c r="DWQ2300" s="7"/>
      <c r="DWR2300" s="7"/>
      <c r="DWS2300" s="7"/>
      <c r="DWT2300" s="7"/>
      <c r="DWU2300" s="7"/>
      <c r="DWV2300" s="7"/>
      <c r="DWW2300" s="7"/>
      <c r="DWX2300" s="7"/>
      <c r="DWY2300" s="7"/>
      <c r="DWZ2300" s="7"/>
      <c r="DXA2300" s="7"/>
      <c r="DXB2300" s="7"/>
      <c r="DXC2300" s="7"/>
      <c r="DXD2300" s="7"/>
      <c r="DXE2300" s="7"/>
      <c r="DXF2300" s="7"/>
      <c r="DXG2300" s="7"/>
      <c r="DXH2300" s="7"/>
      <c r="DXI2300" s="7"/>
      <c r="DXJ2300" s="7"/>
      <c r="DXK2300" s="7"/>
      <c r="DXL2300" s="7"/>
      <c r="DXM2300" s="7"/>
      <c r="DXN2300" s="7"/>
      <c r="DXO2300" s="7"/>
      <c r="DXP2300" s="7"/>
      <c r="DXQ2300" s="7"/>
      <c r="DXR2300" s="7"/>
      <c r="DXS2300" s="7"/>
      <c r="DXT2300" s="7"/>
      <c r="DXU2300" s="7"/>
      <c r="DXV2300" s="7"/>
      <c r="DXW2300" s="7"/>
      <c r="DXX2300" s="7"/>
      <c r="DXY2300" s="7"/>
      <c r="DXZ2300" s="7"/>
      <c r="DYA2300" s="7"/>
      <c r="DYB2300" s="7"/>
      <c r="DYC2300" s="7"/>
      <c r="DYD2300" s="7"/>
      <c r="DYE2300" s="7"/>
      <c r="DYF2300" s="7"/>
      <c r="DYG2300" s="7"/>
      <c r="DYH2300" s="7"/>
      <c r="DYI2300" s="7"/>
      <c r="DYJ2300" s="7"/>
      <c r="DYK2300" s="7"/>
      <c r="DYL2300" s="7"/>
      <c r="DYM2300" s="7"/>
      <c r="DYN2300" s="7"/>
      <c r="DYO2300" s="7"/>
      <c r="DYP2300" s="7"/>
      <c r="DYQ2300" s="7"/>
      <c r="DYR2300" s="7"/>
      <c r="DYS2300" s="7"/>
      <c r="DYT2300" s="7"/>
      <c r="DYU2300" s="7"/>
      <c r="DYV2300" s="7"/>
      <c r="DYW2300" s="7"/>
      <c r="DYX2300" s="7"/>
      <c r="DYY2300" s="7"/>
      <c r="DYZ2300" s="7"/>
      <c r="DZA2300" s="7"/>
      <c r="DZB2300" s="7"/>
      <c r="DZC2300" s="7"/>
      <c r="DZD2300" s="7"/>
      <c r="DZE2300" s="7"/>
      <c r="DZF2300" s="7"/>
      <c r="DZG2300" s="7"/>
      <c r="DZH2300" s="7"/>
      <c r="DZI2300" s="7"/>
      <c r="DZJ2300" s="7"/>
      <c r="DZK2300" s="7"/>
      <c r="DZL2300" s="7"/>
      <c r="DZM2300" s="7"/>
      <c r="DZN2300" s="7"/>
      <c r="DZO2300" s="7"/>
      <c r="DZP2300" s="7"/>
      <c r="DZQ2300" s="7"/>
      <c r="DZR2300" s="7"/>
      <c r="DZS2300" s="7"/>
      <c r="DZT2300" s="7"/>
      <c r="DZU2300" s="7"/>
      <c r="DZV2300" s="7"/>
      <c r="DZW2300" s="7"/>
      <c r="DZX2300" s="7"/>
      <c r="DZY2300" s="7"/>
      <c r="DZZ2300" s="7"/>
      <c r="EAA2300" s="7"/>
      <c r="EAB2300" s="7"/>
      <c r="EAC2300" s="7"/>
      <c r="EAD2300" s="7"/>
      <c r="EAE2300" s="7"/>
      <c r="EAF2300" s="7"/>
      <c r="EAG2300" s="7"/>
      <c r="EAH2300" s="7"/>
      <c r="EAI2300" s="7"/>
      <c r="EAJ2300" s="7"/>
      <c r="EAK2300" s="7"/>
      <c r="EAL2300" s="7"/>
      <c r="EAM2300" s="7"/>
      <c r="EAN2300" s="7"/>
      <c r="EAO2300" s="7"/>
      <c r="EAP2300" s="7"/>
      <c r="EAQ2300" s="7"/>
      <c r="EAR2300" s="7"/>
      <c r="EAS2300" s="7"/>
      <c r="EAT2300" s="7"/>
      <c r="EAU2300" s="7"/>
      <c r="EAV2300" s="7"/>
      <c r="EAW2300" s="7"/>
      <c r="EAX2300" s="7"/>
      <c r="EAY2300" s="7"/>
      <c r="EAZ2300" s="7"/>
      <c r="EBA2300" s="7"/>
      <c r="EBB2300" s="7"/>
      <c r="EBC2300" s="7"/>
      <c r="EBD2300" s="7"/>
      <c r="EBE2300" s="7"/>
      <c r="EBF2300" s="7"/>
      <c r="EBG2300" s="7"/>
      <c r="EBH2300" s="7"/>
      <c r="EBI2300" s="7"/>
      <c r="EBJ2300" s="7"/>
      <c r="EBK2300" s="7"/>
      <c r="EBL2300" s="7"/>
      <c r="EBM2300" s="7"/>
      <c r="EBN2300" s="7"/>
      <c r="EBO2300" s="7"/>
      <c r="EBP2300" s="7"/>
      <c r="EBQ2300" s="7"/>
      <c r="EBR2300" s="7"/>
      <c r="EBS2300" s="7"/>
      <c r="EBT2300" s="7"/>
      <c r="EBU2300" s="7"/>
      <c r="EBV2300" s="7"/>
      <c r="EBW2300" s="7"/>
      <c r="EBX2300" s="7"/>
      <c r="EBY2300" s="7"/>
      <c r="EBZ2300" s="7"/>
      <c r="ECA2300" s="7"/>
      <c r="ECB2300" s="7"/>
      <c r="ECC2300" s="7"/>
      <c r="ECD2300" s="7"/>
      <c r="ECE2300" s="7"/>
      <c r="ECF2300" s="7"/>
      <c r="ECG2300" s="7"/>
      <c r="ECH2300" s="7"/>
      <c r="ECI2300" s="7"/>
      <c r="ECJ2300" s="7"/>
      <c r="ECK2300" s="7"/>
      <c r="ECL2300" s="7"/>
      <c r="ECM2300" s="7"/>
      <c r="ECN2300" s="7"/>
      <c r="ECO2300" s="7"/>
      <c r="ECP2300" s="7"/>
      <c r="ECQ2300" s="7"/>
      <c r="ECR2300" s="7"/>
      <c r="ECS2300" s="7"/>
      <c r="ECT2300" s="7"/>
      <c r="ECU2300" s="7"/>
      <c r="ECV2300" s="7"/>
      <c r="ECW2300" s="7"/>
      <c r="ECX2300" s="7"/>
      <c r="ECY2300" s="7"/>
      <c r="ECZ2300" s="7"/>
      <c r="EDA2300" s="7"/>
      <c r="EDB2300" s="7"/>
      <c r="EDC2300" s="7"/>
      <c r="EDD2300" s="7"/>
      <c r="EDE2300" s="7"/>
      <c r="EDF2300" s="7"/>
      <c r="EDG2300" s="7"/>
      <c r="EDH2300" s="7"/>
      <c r="EDI2300" s="7"/>
      <c r="EDJ2300" s="7"/>
      <c r="EDK2300" s="7"/>
      <c r="EDL2300" s="7"/>
      <c r="EDM2300" s="7"/>
      <c r="EDN2300" s="7"/>
      <c r="EDO2300" s="7"/>
      <c r="EDP2300" s="7"/>
      <c r="EDQ2300" s="7"/>
      <c r="EDR2300" s="7"/>
      <c r="EDS2300" s="7"/>
      <c r="EDT2300" s="7"/>
      <c r="EDU2300" s="7"/>
      <c r="EDV2300" s="7"/>
      <c r="EDW2300" s="7"/>
      <c r="EDX2300" s="7"/>
      <c r="EDY2300" s="7"/>
      <c r="EDZ2300" s="7"/>
      <c r="EEA2300" s="7"/>
      <c r="EEB2300" s="7"/>
      <c r="EEC2300" s="7"/>
      <c r="EED2300" s="7"/>
      <c r="EEE2300" s="7"/>
      <c r="EEF2300" s="7"/>
      <c r="EEG2300" s="7"/>
      <c r="EEH2300" s="7"/>
      <c r="EEI2300" s="7"/>
      <c r="EEJ2300" s="7"/>
      <c r="EEK2300" s="7"/>
      <c r="EEL2300" s="7"/>
      <c r="EEM2300" s="7"/>
      <c r="EEN2300" s="7"/>
      <c r="EEO2300" s="7"/>
      <c r="EEP2300" s="7"/>
      <c r="EEQ2300" s="7"/>
      <c r="EER2300" s="7"/>
      <c r="EES2300" s="7"/>
      <c r="EET2300" s="7"/>
      <c r="EEU2300" s="7"/>
      <c r="EEV2300" s="7"/>
      <c r="EEW2300" s="7"/>
      <c r="EEX2300" s="7"/>
      <c r="EEY2300" s="7"/>
      <c r="EEZ2300" s="7"/>
      <c r="EFA2300" s="7"/>
      <c r="EFB2300" s="7"/>
      <c r="EFC2300" s="7"/>
      <c r="EFD2300" s="7"/>
      <c r="EFE2300" s="7"/>
      <c r="EFF2300" s="7"/>
      <c r="EFG2300" s="7"/>
      <c r="EFH2300" s="7"/>
      <c r="EFI2300" s="7"/>
      <c r="EFJ2300" s="7"/>
      <c r="EFK2300" s="7"/>
      <c r="EFL2300" s="7"/>
      <c r="EFM2300" s="7"/>
      <c r="EFN2300" s="7"/>
      <c r="EFO2300" s="7"/>
      <c r="EFP2300" s="7"/>
      <c r="EFQ2300" s="7"/>
      <c r="EFR2300" s="7"/>
      <c r="EFS2300" s="7"/>
      <c r="EFT2300" s="7"/>
      <c r="EFU2300" s="7"/>
      <c r="EFV2300" s="7"/>
      <c r="EFW2300" s="7"/>
      <c r="EFX2300" s="7"/>
      <c r="EFY2300" s="7"/>
      <c r="EFZ2300" s="7"/>
      <c r="EGA2300" s="7"/>
      <c r="EGB2300" s="7"/>
      <c r="EGC2300" s="7"/>
      <c r="EGD2300" s="7"/>
      <c r="EGE2300" s="7"/>
      <c r="EGF2300" s="7"/>
      <c r="EGG2300" s="7"/>
      <c r="EGH2300" s="7"/>
      <c r="EGI2300" s="7"/>
      <c r="EGJ2300" s="7"/>
      <c r="EGK2300" s="7"/>
      <c r="EGL2300" s="7"/>
      <c r="EGM2300" s="7"/>
      <c r="EGN2300" s="7"/>
      <c r="EGO2300" s="7"/>
      <c r="EGP2300" s="7"/>
      <c r="EGQ2300" s="7"/>
      <c r="EGR2300" s="7"/>
      <c r="EGS2300" s="7"/>
      <c r="EGT2300" s="7"/>
      <c r="EGU2300" s="7"/>
      <c r="EGV2300" s="7"/>
      <c r="EGW2300" s="7"/>
      <c r="EGX2300" s="7"/>
      <c r="EGY2300" s="7"/>
      <c r="EGZ2300" s="7"/>
      <c r="EHA2300" s="7"/>
      <c r="EHB2300" s="7"/>
      <c r="EHC2300" s="7"/>
      <c r="EHD2300" s="7"/>
      <c r="EHE2300" s="7"/>
      <c r="EHF2300" s="7"/>
      <c r="EHG2300" s="7"/>
      <c r="EHH2300" s="7"/>
      <c r="EHI2300" s="7"/>
      <c r="EHJ2300" s="7"/>
      <c r="EHK2300" s="7"/>
      <c r="EHL2300" s="7"/>
      <c r="EHM2300" s="7"/>
      <c r="EHN2300" s="7"/>
      <c r="EHO2300" s="7"/>
      <c r="EHP2300" s="7"/>
      <c r="EHQ2300" s="7"/>
      <c r="EHR2300" s="7"/>
      <c r="EHS2300" s="7"/>
      <c r="EHT2300" s="7"/>
      <c r="EHU2300" s="7"/>
      <c r="EHV2300" s="7"/>
      <c r="EHW2300" s="7"/>
      <c r="EHX2300" s="7"/>
      <c r="EHY2300" s="7"/>
      <c r="EHZ2300" s="7"/>
      <c r="EIA2300" s="7"/>
      <c r="EIB2300" s="7"/>
      <c r="EIC2300" s="7"/>
      <c r="EID2300" s="7"/>
      <c r="EIE2300" s="7"/>
      <c r="EIF2300" s="7"/>
      <c r="EIG2300" s="7"/>
      <c r="EIH2300" s="7"/>
      <c r="EII2300" s="7"/>
      <c r="EIJ2300" s="7"/>
      <c r="EIK2300" s="7"/>
      <c r="EIL2300" s="7"/>
      <c r="EIM2300" s="7"/>
      <c r="EIN2300" s="7"/>
      <c r="EIO2300" s="7"/>
      <c r="EIP2300" s="7"/>
      <c r="EIQ2300" s="7"/>
      <c r="EIR2300" s="7"/>
      <c r="EIS2300" s="7"/>
      <c r="EIT2300" s="7"/>
      <c r="EIU2300" s="7"/>
      <c r="EIV2300" s="7"/>
      <c r="EIW2300" s="7"/>
      <c r="EIX2300" s="7"/>
      <c r="EIY2300" s="7"/>
      <c r="EIZ2300" s="7"/>
      <c r="EJA2300" s="7"/>
      <c r="EJB2300" s="7"/>
      <c r="EJC2300" s="7"/>
      <c r="EJD2300" s="7"/>
      <c r="EJE2300" s="7"/>
      <c r="EJF2300" s="7"/>
      <c r="EJG2300" s="7"/>
      <c r="EJH2300" s="7"/>
      <c r="EJI2300" s="7"/>
      <c r="EJJ2300" s="7"/>
      <c r="EJK2300" s="7"/>
      <c r="EJL2300" s="7"/>
      <c r="EJM2300" s="7"/>
      <c r="EJN2300" s="7"/>
      <c r="EJO2300" s="7"/>
      <c r="EJP2300" s="7"/>
      <c r="EJQ2300" s="7"/>
      <c r="EJR2300" s="7"/>
      <c r="EJS2300" s="7"/>
      <c r="EJT2300" s="7"/>
      <c r="EJU2300" s="7"/>
      <c r="EJV2300" s="7"/>
      <c r="EJW2300" s="7"/>
      <c r="EJX2300" s="7"/>
      <c r="EJY2300" s="7"/>
      <c r="EJZ2300" s="7"/>
      <c r="EKA2300" s="7"/>
      <c r="EKB2300" s="7"/>
      <c r="EKC2300" s="7"/>
      <c r="EKD2300" s="7"/>
      <c r="EKE2300" s="7"/>
      <c r="EKF2300" s="7"/>
      <c r="EKG2300" s="7"/>
      <c r="EKH2300" s="7"/>
      <c r="EKI2300" s="7"/>
      <c r="EKJ2300" s="7"/>
      <c r="EKK2300" s="7"/>
      <c r="EKL2300" s="7"/>
      <c r="EKM2300" s="7"/>
      <c r="EKN2300" s="7"/>
      <c r="EKO2300" s="7"/>
      <c r="EKP2300" s="7"/>
      <c r="EKQ2300" s="7"/>
      <c r="EKR2300" s="7"/>
      <c r="EKS2300" s="7"/>
      <c r="EKT2300" s="7"/>
      <c r="EKU2300" s="7"/>
      <c r="EKV2300" s="7"/>
      <c r="EKW2300" s="7"/>
      <c r="EKX2300" s="7"/>
      <c r="EKY2300" s="7"/>
      <c r="EKZ2300" s="7"/>
      <c r="ELA2300" s="7"/>
      <c r="ELB2300" s="7"/>
      <c r="ELC2300" s="7"/>
      <c r="ELD2300" s="7"/>
      <c r="ELE2300" s="7"/>
      <c r="ELF2300" s="7"/>
      <c r="ELG2300" s="7"/>
      <c r="ELH2300" s="7"/>
      <c r="ELI2300" s="7"/>
      <c r="ELJ2300" s="7"/>
      <c r="ELK2300" s="7"/>
      <c r="ELL2300" s="7"/>
      <c r="ELM2300" s="7"/>
      <c r="ELN2300" s="7"/>
      <c r="ELO2300" s="7"/>
      <c r="ELP2300" s="7"/>
      <c r="ELQ2300" s="7"/>
      <c r="ELR2300" s="7"/>
      <c r="ELS2300" s="7"/>
      <c r="ELT2300" s="7"/>
      <c r="ELU2300" s="7"/>
      <c r="ELV2300" s="7"/>
      <c r="ELW2300" s="7"/>
      <c r="ELX2300" s="7"/>
      <c r="ELY2300" s="7"/>
      <c r="ELZ2300" s="7"/>
      <c r="EMA2300" s="7"/>
      <c r="EMB2300" s="7"/>
      <c r="EMC2300" s="7"/>
      <c r="EMD2300" s="7"/>
      <c r="EME2300" s="7"/>
      <c r="EMF2300" s="7"/>
      <c r="EMG2300" s="7"/>
      <c r="EMH2300" s="7"/>
      <c r="EMI2300" s="7"/>
      <c r="EMJ2300" s="7"/>
      <c r="EMK2300" s="7"/>
      <c r="EML2300" s="7"/>
      <c r="EMM2300" s="7"/>
      <c r="EMN2300" s="7"/>
      <c r="EMO2300" s="7"/>
      <c r="EMP2300" s="7"/>
      <c r="EMQ2300" s="7"/>
      <c r="EMR2300" s="7"/>
      <c r="EMS2300" s="7"/>
      <c r="EMT2300" s="7"/>
      <c r="EMU2300" s="7"/>
      <c r="EMV2300" s="7"/>
      <c r="EMW2300" s="7"/>
      <c r="EMX2300" s="7"/>
      <c r="EMY2300" s="7"/>
      <c r="EMZ2300" s="7"/>
      <c r="ENA2300" s="7"/>
      <c r="ENB2300" s="7"/>
      <c r="ENC2300" s="7"/>
      <c r="END2300" s="7"/>
      <c r="ENE2300" s="7"/>
      <c r="ENF2300" s="7"/>
      <c r="ENG2300" s="7"/>
      <c r="ENH2300" s="7"/>
      <c r="ENI2300" s="7"/>
      <c r="ENJ2300" s="7"/>
      <c r="ENK2300" s="7"/>
      <c r="ENL2300" s="7"/>
      <c r="ENM2300" s="7"/>
      <c r="ENN2300" s="7"/>
      <c r="ENO2300" s="7"/>
      <c r="ENP2300" s="7"/>
      <c r="ENQ2300" s="7"/>
      <c r="ENR2300" s="7"/>
      <c r="ENS2300" s="7"/>
      <c r="ENT2300" s="7"/>
      <c r="ENU2300" s="7"/>
      <c r="ENV2300" s="7"/>
      <c r="ENW2300" s="7"/>
      <c r="ENX2300" s="7"/>
      <c r="ENY2300" s="7"/>
      <c r="ENZ2300" s="7"/>
      <c r="EOA2300" s="7"/>
      <c r="EOB2300" s="7"/>
      <c r="EOC2300" s="7"/>
      <c r="EOD2300" s="7"/>
      <c r="EOE2300" s="7"/>
      <c r="EOF2300" s="7"/>
      <c r="EOG2300" s="7"/>
      <c r="EOH2300" s="7"/>
      <c r="EOI2300" s="7"/>
      <c r="EOJ2300" s="7"/>
      <c r="EOK2300" s="7"/>
      <c r="EOL2300" s="7"/>
      <c r="EOM2300" s="7"/>
      <c r="EON2300" s="7"/>
      <c r="EOO2300" s="7"/>
      <c r="EOP2300" s="7"/>
      <c r="EOQ2300" s="7"/>
      <c r="EOR2300" s="7"/>
      <c r="EOS2300" s="7"/>
      <c r="EOT2300" s="7"/>
      <c r="EOU2300" s="7"/>
      <c r="EOV2300" s="7"/>
      <c r="EOW2300" s="7"/>
      <c r="EOX2300" s="7"/>
      <c r="EOY2300" s="7"/>
      <c r="EOZ2300" s="7"/>
      <c r="EPA2300" s="7"/>
      <c r="EPB2300" s="7"/>
      <c r="EPC2300" s="7"/>
      <c r="EPD2300" s="7"/>
      <c r="EPE2300" s="7"/>
      <c r="EPF2300" s="7"/>
      <c r="EPG2300" s="7"/>
      <c r="EPH2300" s="7"/>
      <c r="EPI2300" s="7"/>
      <c r="EPJ2300" s="7"/>
      <c r="EPK2300" s="7"/>
      <c r="EPL2300" s="7"/>
      <c r="EPM2300" s="7"/>
      <c r="EPN2300" s="7"/>
      <c r="EPO2300" s="7"/>
      <c r="EPP2300" s="7"/>
      <c r="EPQ2300" s="7"/>
      <c r="EPR2300" s="7"/>
      <c r="EPS2300" s="7"/>
      <c r="EPT2300" s="7"/>
      <c r="EPU2300" s="7"/>
      <c r="EPV2300" s="7"/>
      <c r="EPW2300" s="7"/>
      <c r="EPX2300" s="7"/>
      <c r="EPY2300" s="7"/>
      <c r="EPZ2300" s="7"/>
      <c r="EQA2300" s="7"/>
      <c r="EQB2300" s="7"/>
      <c r="EQC2300" s="7"/>
      <c r="EQD2300" s="7"/>
      <c r="EQE2300" s="7"/>
      <c r="EQF2300" s="7"/>
      <c r="EQG2300" s="7"/>
      <c r="EQH2300" s="7"/>
      <c r="EQI2300" s="7"/>
      <c r="EQJ2300" s="7"/>
      <c r="EQK2300" s="7"/>
      <c r="EQL2300" s="7"/>
      <c r="EQM2300" s="7"/>
      <c r="EQN2300" s="7"/>
      <c r="EQO2300" s="7"/>
      <c r="EQP2300" s="7"/>
      <c r="EQQ2300" s="7"/>
      <c r="EQR2300" s="7"/>
      <c r="EQS2300" s="7"/>
      <c r="EQT2300" s="7"/>
      <c r="EQU2300" s="7"/>
      <c r="EQV2300" s="7"/>
      <c r="EQW2300" s="7"/>
      <c r="EQX2300" s="7"/>
      <c r="EQY2300" s="7"/>
      <c r="EQZ2300" s="7"/>
      <c r="ERA2300" s="7"/>
      <c r="ERB2300" s="7"/>
      <c r="ERC2300" s="7"/>
      <c r="ERD2300" s="7"/>
      <c r="ERE2300" s="7"/>
      <c r="ERF2300" s="7"/>
      <c r="ERG2300" s="7"/>
      <c r="ERH2300" s="7"/>
      <c r="ERI2300" s="7"/>
      <c r="ERJ2300" s="7"/>
      <c r="ERK2300" s="7"/>
      <c r="ERL2300" s="7"/>
      <c r="ERM2300" s="7"/>
      <c r="ERN2300" s="7"/>
      <c r="ERO2300" s="7"/>
      <c r="ERP2300" s="7"/>
      <c r="ERQ2300" s="7"/>
      <c r="ERR2300" s="7"/>
      <c r="ERS2300" s="7"/>
      <c r="ERT2300" s="7"/>
      <c r="ERU2300" s="7"/>
      <c r="ERV2300" s="7"/>
      <c r="ERW2300" s="7"/>
      <c r="ERX2300" s="7"/>
      <c r="ERY2300" s="7"/>
      <c r="ERZ2300" s="7"/>
      <c r="ESA2300" s="7"/>
      <c r="ESB2300" s="7"/>
      <c r="ESC2300" s="7"/>
      <c r="ESD2300" s="7"/>
      <c r="ESE2300" s="7"/>
      <c r="ESF2300" s="7"/>
      <c r="ESG2300" s="7"/>
      <c r="ESH2300" s="7"/>
      <c r="ESI2300" s="7"/>
      <c r="ESJ2300" s="7"/>
      <c r="ESK2300" s="7"/>
      <c r="ESL2300" s="7"/>
      <c r="ESM2300" s="7"/>
      <c r="ESN2300" s="7"/>
      <c r="ESO2300" s="7"/>
      <c r="ESP2300" s="7"/>
      <c r="ESQ2300" s="7"/>
      <c r="ESR2300" s="7"/>
      <c r="ESS2300" s="7"/>
      <c r="EST2300" s="7"/>
      <c r="ESU2300" s="7"/>
      <c r="ESV2300" s="7"/>
      <c r="ESW2300" s="7"/>
      <c r="ESX2300" s="7"/>
      <c r="ESY2300" s="7"/>
      <c r="ESZ2300" s="7"/>
      <c r="ETA2300" s="7"/>
      <c r="ETB2300" s="7"/>
      <c r="ETC2300" s="7"/>
      <c r="ETD2300" s="7"/>
      <c r="ETE2300" s="7"/>
      <c r="ETF2300" s="7"/>
      <c r="ETG2300" s="7"/>
      <c r="ETH2300" s="7"/>
      <c r="ETI2300" s="7"/>
      <c r="ETJ2300" s="7"/>
      <c r="ETK2300" s="7"/>
      <c r="ETL2300" s="7"/>
      <c r="ETM2300" s="7"/>
      <c r="ETN2300" s="7"/>
      <c r="ETO2300" s="7"/>
      <c r="ETP2300" s="7"/>
      <c r="ETQ2300" s="7"/>
      <c r="ETR2300" s="7"/>
      <c r="ETS2300" s="7"/>
      <c r="ETT2300" s="7"/>
      <c r="ETU2300" s="7"/>
      <c r="ETV2300" s="7"/>
      <c r="ETW2300" s="7"/>
      <c r="ETX2300" s="7"/>
      <c r="ETY2300" s="7"/>
      <c r="ETZ2300" s="7"/>
      <c r="EUA2300" s="7"/>
      <c r="EUB2300" s="7"/>
      <c r="EUC2300" s="7"/>
      <c r="EUD2300" s="7"/>
      <c r="EUE2300" s="7"/>
      <c r="EUF2300" s="7"/>
      <c r="EUG2300" s="7"/>
      <c r="EUH2300" s="7"/>
      <c r="EUI2300" s="7"/>
      <c r="EUJ2300" s="7"/>
      <c r="EUK2300" s="7"/>
      <c r="EUL2300" s="7"/>
      <c r="EUM2300" s="7"/>
      <c r="EUN2300" s="7"/>
      <c r="EUO2300" s="7"/>
      <c r="EUP2300" s="7"/>
      <c r="EUQ2300" s="7"/>
      <c r="EUR2300" s="7"/>
      <c r="EUS2300" s="7"/>
      <c r="EUT2300" s="7"/>
      <c r="EUU2300" s="7"/>
      <c r="EUV2300" s="7"/>
      <c r="EUW2300" s="7"/>
      <c r="EUX2300" s="7"/>
      <c r="EUY2300" s="7"/>
      <c r="EUZ2300" s="7"/>
      <c r="EVA2300" s="7"/>
      <c r="EVB2300" s="7"/>
      <c r="EVC2300" s="7"/>
      <c r="EVD2300" s="7"/>
      <c r="EVE2300" s="7"/>
      <c r="EVF2300" s="7"/>
      <c r="EVG2300" s="7"/>
      <c r="EVH2300" s="7"/>
      <c r="EVI2300" s="7"/>
      <c r="EVJ2300" s="7"/>
      <c r="EVK2300" s="7"/>
      <c r="EVL2300" s="7"/>
      <c r="EVM2300" s="7"/>
      <c r="EVN2300" s="7"/>
      <c r="EVO2300" s="7"/>
      <c r="EVP2300" s="7"/>
      <c r="EVQ2300" s="7"/>
      <c r="EVR2300" s="7"/>
      <c r="EVS2300" s="7"/>
      <c r="EVT2300" s="7"/>
      <c r="EVU2300" s="7"/>
      <c r="EVV2300" s="7"/>
      <c r="EVW2300" s="7"/>
      <c r="EVX2300" s="7"/>
      <c r="EVY2300" s="7"/>
      <c r="EVZ2300" s="7"/>
      <c r="EWA2300" s="7"/>
      <c r="EWB2300" s="7"/>
      <c r="EWC2300" s="7"/>
      <c r="EWD2300" s="7"/>
      <c r="EWE2300" s="7"/>
      <c r="EWF2300" s="7"/>
      <c r="EWG2300" s="7"/>
      <c r="EWH2300" s="7"/>
      <c r="EWI2300" s="7"/>
      <c r="EWJ2300" s="7"/>
      <c r="EWK2300" s="7"/>
      <c r="EWL2300" s="7"/>
      <c r="EWM2300" s="7"/>
      <c r="EWN2300" s="7"/>
      <c r="EWO2300" s="7"/>
      <c r="EWP2300" s="7"/>
      <c r="EWQ2300" s="7"/>
      <c r="EWR2300" s="7"/>
      <c r="EWS2300" s="7"/>
      <c r="EWT2300" s="7"/>
      <c r="EWU2300" s="7"/>
      <c r="EWV2300" s="7"/>
      <c r="EWW2300" s="7"/>
      <c r="EWX2300" s="7"/>
      <c r="EWY2300" s="7"/>
      <c r="EWZ2300" s="7"/>
      <c r="EXA2300" s="7"/>
      <c r="EXB2300" s="7"/>
      <c r="EXC2300" s="7"/>
      <c r="EXD2300" s="7"/>
      <c r="EXE2300" s="7"/>
      <c r="EXF2300" s="7"/>
      <c r="EXG2300" s="7"/>
      <c r="EXH2300" s="7"/>
      <c r="EXI2300" s="7"/>
      <c r="EXJ2300" s="7"/>
      <c r="EXK2300" s="7"/>
      <c r="EXL2300" s="7"/>
      <c r="EXM2300" s="7"/>
      <c r="EXN2300" s="7"/>
      <c r="EXO2300" s="7"/>
      <c r="EXP2300" s="7"/>
      <c r="EXQ2300" s="7"/>
      <c r="EXR2300" s="7"/>
      <c r="EXS2300" s="7"/>
      <c r="EXT2300" s="7"/>
      <c r="EXU2300" s="7"/>
      <c r="EXV2300" s="7"/>
      <c r="EXW2300" s="7"/>
      <c r="EXX2300" s="7"/>
      <c r="EXY2300" s="7"/>
      <c r="EXZ2300" s="7"/>
      <c r="EYA2300" s="7"/>
      <c r="EYB2300" s="7"/>
      <c r="EYC2300" s="7"/>
      <c r="EYD2300" s="7"/>
      <c r="EYE2300" s="7"/>
      <c r="EYF2300" s="7"/>
      <c r="EYG2300" s="7"/>
      <c r="EYH2300" s="7"/>
      <c r="EYI2300" s="7"/>
      <c r="EYJ2300" s="7"/>
      <c r="EYK2300" s="7"/>
      <c r="EYL2300" s="7"/>
      <c r="EYM2300" s="7"/>
      <c r="EYN2300" s="7"/>
      <c r="EYO2300" s="7"/>
      <c r="EYP2300" s="7"/>
      <c r="EYQ2300" s="7"/>
      <c r="EYR2300" s="7"/>
      <c r="EYS2300" s="7"/>
      <c r="EYT2300" s="7"/>
      <c r="EYU2300" s="7"/>
      <c r="EYV2300" s="7"/>
      <c r="EYW2300" s="7"/>
      <c r="EYX2300" s="7"/>
      <c r="EYY2300" s="7"/>
      <c r="EYZ2300" s="7"/>
      <c r="EZA2300" s="7"/>
      <c r="EZB2300" s="7"/>
      <c r="EZC2300" s="7"/>
      <c r="EZD2300" s="7"/>
      <c r="EZE2300" s="7"/>
      <c r="EZF2300" s="7"/>
      <c r="EZG2300" s="7"/>
      <c r="EZH2300" s="7"/>
      <c r="EZI2300" s="7"/>
      <c r="EZJ2300" s="7"/>
      <c r="EZK2300" s="7"/>
      <c r="EZL2300" s="7"/>
      <c r="EZM2300" s="7"/>
      <c r="EZN2300" s="7"/>
      <c r="EZO2300" s="7"/>
      <c r="EZP2300" s="7"/>
      <c r="EZQ2300" s="7"/>
      <c r="EZR2300" s="7"/>
      <c r="EZS2300" s="7"/>
      <c r="EZT2300" s="7"/>
      <c r="EZU2300" s="7"/>
      <c r="EZV2300" s="7"/>
      <c r="EZW2300" s="7"/>
      <c r="EZX2300" s="7"/>
      <c r="EZY2300" s="7"/>
      <c r="EZZ2300" s="7"/>
      <c r="FAA2300" s="7"/>
      <c r="FAB2300" s="7"/>
      <c r="FAC2300" s="7"/>
      <c r="FAD2300" s="7"/>
      <c r="FAE2300" s="7"/>
      <c r="FAF2300" s="7"/>
      <c r="FAG2300" s="7"/>
      <c r="FAH2300" s="7"/>
      <c r="FAI2300" s="7"/>
      <c r="FAJ2300" s="7"/>
      <c r="FAK2300" s="7"/>
      <c r="FAL2300" s="7"/>
      <c r="FAM2300" s="7"/>
      <c r="FAN2300" s="7"/>
      <c r="FAO2300" s="7"/>
      <c r="FAP2300" s="7"/>
      <c r="FAQ2300" s="7"/>
      <c r="FAR2300" s="7"/>
      <c r="FAS2300" s="7"/>
      <c r="FAT2300" s="7"/>
      <c r="FAU2300" s="7"/>
      <c r="FAV2300" s="7"/>
      <c r="FAW2300" s="7"/>
      <c r="FAX2300" s="7"/>
      <c r="FAY2300" s="7"/>
      <c r="FAZ2300" s="7"/>
      <c r="FBA2300" s="7"/>
      <c r="FBB2300" s="7"/>
      <c r="FBC2300" s="7"/>
      <c r="FBD2300" s="7"/>
      <c r="FBE2300" s="7"/>
      <c r="FBF2300" s="7"/>
      <c r="FBG2300" s="7"/>
      <c r="FBH2300" s="7"/>
      <c r="FBI2300" s="7"/>
      <c r="FBJ2300" s="7"/>
      <c r="FBK2300" s="7"/>
      <c r="FBL2300" s="7"/>
      <c r="FBM2300" s="7"/>
      <c r="FBN2300" s="7"/>
      <c r="FBO2300" s="7"/>
      <c r="FBP2300" s="7"/>
      <c r="FBQ2300" s="7"/>
      <c r="FBR2300" s="7"/>
      <c r="FBS2300" s="7"/>
      <c r="FBT2300" s="7"/>
      <c r="FBU2300" s="7"/>
      <c r="FBV2300" s="7"/>
      <c r="FBW2300" s="7"/>
      <c r="FBX2300" s="7"/>
      <c r="FBY2300" s="7"/>
      <c r="FBZ2300" s="7"/>
      <c r="FCA2300" s="7"/>
      <c r="FCB2300" s="7"/>
      <c r="FCC2300" s="7"/>
      <c r="FCD2300" s="7"/>
      <c r="FCE2300" s="7"/>
      <c r="FCF2300" s="7"/>
      <c r="FCG2300" s="7"/>
      <c r="FCH2300" s="7"/>
      <c r="FCI2300" s="7"/>
      <c r="FCJ2300" s="7"/>
      <c r="FCK2300" s="7"/>
      <c r="FCL2300" s="7"/>
      <c r="FCM2300" s="7"/>
      <c r="FCN2300" s="7"/>
      <c r="FCO2300" s="7"/>
      <c r="FCP2300" s="7"/>
      <c r="FCQ2300" s="7"/>
      <c r="FCR2300" s="7"/>
      <c r="FCS2300" s="7"/>
      <c r="FCT2300" s="7"/>
      <c r="FCU2300" s="7"/>
      <c r="FCV2300" s="7"/>
      <c r="FCW2300" s="7"/>
      <c r="FCX2300" s="7"/>
      <c r="FCY2300" s="7"/>
      <c r="FCZ2300" s="7"/>
      <c r="FDA2300" s="7"/>
      <c r="FDB2300" s="7"/>
      <c r="FDC2300" s="7"/>
      <c r="FDD2300" s="7"/>
      <c r="FDE2300" s="7"/>
      <c r="FDF2300" s="7"/>
      <c r="FDG2300" s="7"/>
      <c r="FDH2300" s="7"/>
      <c r="FDI2300" s="7"/>
      <c r="FDJ2300" s="7"/>
      <c r="FDK2300" s="7"/>
      <c r="FDL2300" s="7"/>
      <c r="FDM2300" s="7"/>
      <c r="FDN2300" s="7"/>
      <c r="FDO2300" s="7"/>
      <c r="FDP2300" s="7"/>
      <c r="FDQ2300" s="7"/>
      <c r="FDR2300" s="7"/>
      <c r="FDS2300" s="7"/>
      <c r="FDT2300" s="7"/>
      <c r="FDU2300" s="7"/>
      <c r="FDV2300" s="7"/>
      <c r="FDW2300" s="7"/>
      <c r="FDX2300" s="7"/>
      <c r="FDY2300" s="7"/>
      <c r="FDZ2300" s="7"/>
      <c r="FEA2300" s="7"/>
      <c r="FEB2300" s="7"/>
      <c r="FEC2300" s="7"/>
      <c r="FED2300" s="7"/>
      <c r="FEE2300" s="7"/>
      <c r="FEF2300" s="7"/>
      <c r="FEG2300" s="7"/>
      <c r="FEH2300" s="7"/>
      <c r="FEI2300" s="7"/>
      <c r="FEJ2300" s="7"/>
      <c r="FEK2300" s="7"/>
      <c r="FEL2300" s="7"/>
      <c r="FEM2300" s="7"/>
      <c r="FEN2300" s="7"/>
      <c r="FEO2300" s="7"/>
      <c r="FEP2300" s="7"/>
      <c r="FEQ2300" s="7"/>
      <c r="FER2300" s="7"/>
      <c r="FES2300" s="7"/>
      <c r="FET2300" s="7"/>
      <c r="FEU2300" s="7"/>
      <c r="FEV2300" s="7"/>
      <c r="FEW2300" s="7"/>
      <c r="FEX2300" s="7"/>
      <c r="FEY2300" s="7"/>
      <c r="FEZ2300" s="7"/>
      <c r="FFA2300" s="7"/>
      <c r="FFB2300" s="7"/>
      <c r="FFC2300" s="7"/>
      <c r="FFD2300" s="7"/>
      <c r="FFE2300" s="7"/>
      <c r="FFF2300" s="7"/>
      <c r="FFG2300" s="7"/>
      <c r="FFH2300" s="7"/>
      <c r="FFI2300" s="7"/>
      <c r="FFJ2300" s="7"/>
      <c r="FFK2300" s="7"/>
      <c r="FFL2300" s="7"/>
      <c r="FFM2300" s="7"/>
      <c r="FFN2300" s="7"/>
      <c r="FFO2300" s="7"/>
      <c r="FFP2300" s="7"/>
      <c r="FFQ2300" s="7"/>
      <c r="FFR2300" s="7"/>
      <c r="FFS2300" s="7"/>
      <c r="FFT2300" s="7"/>
      <c r="FFU2300" s="7"/>
      <c r="FFV2300" s="7"/>
      <c r="FFW2300" s="7"/>
      <c r="FFX2300" s="7"/>
      <c r="FFY2300" s="7"/>
      <c r="FFZ2300" s="7"/>
      <c r="FGA2300" s="7"/>
      <c r="FGB2300" s="7"/>
      <c r="FGC2300" s="7"/>
      <c r="FGD2300" s="7"/>
      <c r="FGE2300" s="7"/>
      <c r="FGF2300" s="7"/>
      <c r="FGG2300" s="7"/>
      <c r="FGH2300" s="7"/>
      <c r="FGI2300" s="7"/>
      <c r="FGJ2300" s="7"/>
      <c r="FGK2300" s="7"/>
      <c r="FGL2300" s="7"/>
      <c r="FGM2300" s="7"/>
      <c r="FGN2300" s="7"/>
      <c r="FGO2300" s="7"/>
      <c r="FGP2300" s="7"/>
      <c r="FGQ2300" s="7"/>
      <c r="FGR2300" s="7"/>
      <c r="FGS2300" s="7"/>
      <c r="FGT2300" s="7"/>
      <c r="FGU2300" s="7"/>
      <c r="FGV2300" s="7"/>
      <c r="FGW2300" s="7"/>
      <c r="FGX2300" s="7"/>
      <c r="FGY2300" s="7"/>
      <c r="FGZ2300" s="7"/>
      <c r="FHA2300" s="7"/>
      <c r="FHB2300" s="7"/>
      <c r="FHC2300" s="7"/>
      <c r="FHD2300" s="7"/>
      <c r="FHE2300" s="7"/>
      <c r="FHF2300" s="7"/>
      <c r="FHG2300" s="7"/>
      <c r="FHH2300" s="7"/>
      <c r="FHI2300" s="7"/>
      <c r="FHJ2300" s="7"/>
      <c r="FHK2300" s="7"/>
      <c r="FHL2300" s="7"/>
      <c r="FHM2300" s="7"/>
      <c r="FHN2300" s="7"/>
      <c r="FHO2300" s="7"/>
      <c r="FHP2300" s="7"/>
      <c r="FHQ2300" s="7"/>
      <c r="FHR2300" s="7"/>
      <c r="FHS2300" s="7"/>
      <c r="FHT2300" s="7"/>
      <c r="FHU2300" s="7"/>
      <c r="FHV2300" s="7"/>
      <c r="FHW2300" s="7"/>
      <c r="FHX2300" s="7"/>
      <c r="FHY2300" s="7"/>
      <c r="FHZ2300" s="7"/>
      <c r="FIA2300" s="7"/>
      <c r="FIB2300" s="7"/>
      <c r="FIC2300" s="7"/>
      <c r="FID2300" s="7"/>
      <c r="FIE2300" s="7"/>
      <c r="FIF2300" s="7"/>
      <c r="FIG2300" s="7"/>
      <c r="FIH2300" s="7"/>
      <c r="FII2300" s="7"/>
      <c r="FIJ2300" s="7"/>
      <c r="FIK2300" s="7"/>
      <c r="FIL2300" s="7"/>
      <c r="FIM2300" s="7"/>
      <c r="FIN2300" s="7"/>
      <c r="FIO2300" s="7"/>
      <c r="FIP2300" s="7"/>
      <c r="FIQ2300" s="7"/>
      <c r="FIR2300" s="7"/>
      <c r="FIS2300" s="7"/>
      <c r="FIT2300" s="7"/>
      <c r="FIU2300" s="7"/>
      <c r="FIV2300" s="7"/>
      <c r="FIW2300" s="7"/>
      <c r="FIX2300" s="7"/>
      <c r="FIY2300" s="7"/>
      <c r="FIZ2300" s="7"/>
      <c r="FJA2300" s="7"/>
      <c r="FJB2300" s="7"/>
      <c r="FJC2300" s="7"/>
      <c r="FJD2300" s="7"/>
      <c r="FJE2300" s="7"/>
      <c r="FJF2300" s="7"/>
      <c r="FJG2300" s="7"/>
      <c r="FJH2300" s="7"/>
      <c r="FJI2300" s="7"/>
      <c r="FJJ2300" s="7"/>
      <c r="FJK2300" s="7"/>
      <c r="FJL2300" s="7"/>
      <c r="FJM2300" s="7"/>
      <c r="FJN2300" s="7"/>
      <c r="FJO2300" s="7"/>
      <c r="FJP2300" s="7"/>
      <c r="FJQ2300" s="7"/>
      <c r="FJR2300" s="7"/>
      <c r="FJS2300" s="7"/>
      <c r="FJT2300" s="7"/>
      <c r="FJU2300" s="7"/>
      <c r="FJV2300" s="7"/>
      <c r="FJW2300" s="7"/>
      <c r="FJX2300" s="7"/>
      <c r="FJY2300" s="7"/>
      <c r="FJZ2300" s="7"/>
      <c r="FKA2300" s="7"/>
      <c r="FKB2300" s="7"/>
      <c r="FKC2300" s="7"/>
      <c r="FKD2300" s="7"/>
      <c r="FKE2300" s="7"/>
      <c r="FKF2300" s="7"/>
      <c r="FKG2300" s="7"/>
      <c r="FKH2300" s="7"/>
      <c r="FKI2300" s="7"/>
      <c r="FKJ2300" s="7"/>
      <c r="FKK2300" s="7"/>
      <c r="FKL2300" s="7"/>
      <c r="FKM2300" s="7"/>
      <c r="FKN2300" s="7"/>
      <c r="FKO2300" s="7"/>
      <c r="FKP2300" s="7"/>
      <c r="FKQ2300" s="7"/>
      <c r="FKR2300" s="7"/>
      <c r="FKS2300" s="7"/>
      <c r="FKT2300" s="7"/>
      <c r="FKU2300" s="7"/>
      <c r="FKV2300" s="7"/>
      <c r="FKW2300" s="7"/>
      <c r="FKX2300" s="7"/>
      <c r="FKY2300" s="7"/>
      <c r="FKZ2300" s="7"/>
      <c r="FLA2300" s="7"/>
      <c r="FLB2300" s="7"/>
      <c r="FLC2300" s="7"/>
      <c r="FLD2300" s="7"/>
      <c r="FLE2300" s="7"/>
      <c r="FLF2300" s="7"/>
      <c r="FLG2300" s="7"/>
      <c r="FLH2300" s="7"/>
      <c r="FLI2300" s="7"/>
      <c r="FLJ2300" s="7"/>
      <c r="FLK2300" s="7"/>
      <c r="FLL2300" s="7"/>
      <c r="FLM2300" s="7"/>
      <c r="FLN2300" s="7"/>
      <c r="FLO2300" s="7"/>
      <c r="FLP2300" s="7"/>
      <c r="FLQ2300" s="7"/>
      <c r="FLR2300" s="7"/>
      <c r="FLS2300" s="7"/>
      <c r="FLT2300" s="7"/>
      <c r="FLU2300" s="7"/>
      <c r="FLV2300" s="7"/>
      <c r="FLW2300" s="7"/>
      <c r="FLX2300" s="7"/>
      <c r="FLY2300" s="7"/>
      <c r="FLZ2300" s="7"/>
      <c r="FMA2300" s="7"/>
      <c r="FMB2300" s="7"/>
      <c r="FMC2300" s="7"/>
      <c r="FMD2300" s="7"/>
      <c r="FME2300" s="7"/>
      <c r="FMF2300" s="7"/>
      <c r="FMG2300" s="7"/>
      <c r="FMH2300" s="7"/>
      <c r="FMI2300" s="7"/>
      <c r="FMJ2300" s="7"/>
      <c r="FMK2300" s="7"/>
      <c r="FML2300" s="7"/>
      <c r="FMM2300" s="7"/>
      <c r="FMN2300" s="7"/>
      <c r="FMO2300" s="7"/>
      <c r="FMP2300" s="7"/>
      <c r="FMQ2300" s="7"/>
      <c r="FMR2300" s="7"/>
      <c r="FMS2300" s="7"/>
      <c r="FMT2300" s="7"/>
      <c r="FMU2300" s="7"/>
      <c r="FMV2300" s="7"/>
      <c r="FMW2300" s="7"/>
      <c r="FMX2300" s="7"/>
      <c r="FMY2300" s="7"/>
      <c r="FMZ2300" s="7"/>
      <c r="FNA2300" s="7"/>
      <c r="FNB2300" s="7"/>
      <c r="FNC2300" s="7"/>
      <c r="FND2300" s="7"/>
      <c r="FNE2300" s="7"/>
      <c r="FNF2300" s="7"/>
      <c r="FNG2300" s="7"/>
      <c r="FNH2300" s="7"/>
      <c r="FNI2300" s="7"/>
      <c r="FNJ2300" s="7"/>
      <c r="FNK2300" s="7"/>
      <c r="FNL2300" s="7"/>
      <c r="FNM2300" s="7"/>
      <c r="FNN2300" s="7"/>
      <c r="FNO2300" s="7"/>
      <c r="FNP2300" s="7"/>
      <c r="FNQ2300" s="7"/>
      <c r="FNR2300" s="7"/>
      <c r="FNS2300" s="7"/>
      <c r="FNT2300" s="7"/>
      <c r="FNU2300" s="7"/>
      <c r="FNV2300" s="7"/>
      <c r="FNW2300" s="7"/>
      <c r="FNX2300" s="7"/>
      <c r="FNY2300" s="7"/>
      <c r="FNZ2300" s="7"/>
      <c r="FOA2300" s="7"/>
      <c r="FOB2300" s="7"/>
      <c r="FOC2300" s="7"/>
      <c r="FOD2300" s="7"/>
      <c r="FOE2300" s="7"/>
      <c r="FOF2300" s="7"/>
      <c r="FOG2300" s="7"/>
      <c r="FOH2300" s="7"/>
      <c r="FOI2300" s="7"/>
      <c r="FOJ2300" s="7"/>
      <c r="FOK2300" s="7"/>
      <c r="FOL2300" s="7"/>
      <c r="FOM2300" s="7"/>
      <c r="FON2300" s="7"/>
      <c r="FOO2300" s="7"/>
      <c r="FOP2300" s="7"/>
      <c r="FOQ2300" s="7"/>
      <c r="FOR2300" s="7"/>
      <c r="FOS2300" s="7"/>
      <c r="FOT2300" s="7"/>
      <c r="FOU2300" s="7"/>
      <c r="FOV2300" s="7"/>
      <c r="FOW2300" s="7"/>
      <c r="FOX2300" s="7"/>
      <c r="FOY2300" s="7"/>
      <c r="FOZ2300" s="7"/>
      <c r="FPA2300" s="7"/>
      <c r="FPB2300" s="7"/>
      <c r="FPC2300" s="7"/>
      <c r="FPD2300" s="7"/>
      <c r="FPE2300" s="7"/>
      <c r="FPF2300" s="7"/>
      <c r="FPG2300" s="7"/>
      <c r="FPH2300" s="7"/>
      <c r="FPI2300" s="7"/>
      <c r="FPJ2300" s="7"/>
      <c r="FPK2300" s="7"/>
      <c r="FPL2300" s="7"/>
      <c r="FPM2300" s="7"/>
      <c r="FPN2300" s="7"/>
      <c r="FPO2300" s="7"/>
      <c r="FPP2300" s="7"/>
      <c r="FPQ2300" s="7"/>
      <c r="FPR2300" s="7"/>
      <c r="FPS2300" s="7"/>
      <c r="FPT2300" s="7"/>
      <c r="FPU2300" s="7"/>
      <c r="FPV2300" s="7"/>
      <c r="FPW2300" s="7"/>
      <c r="FPX2300" s="7"/>
      <c r="FPY2300" s="7"/>
      <c r="FPZ2300" s="7"/>
      <c r="FQA2300" s="7"/>
      <c r="FQB2300" s="7"/>
      <c r="FQC2300" s="7"/>
      <c r="FQD2300" s="7"/>
      <c r="FQE2300" s="7"/>
      <c r="FQF2300" s="7"/>
      <c r="FQG2300" s="7"/>
      <c r="FQH2300" s="7"/>
      <c r="FQI2300" s="7"/>
      <c r="FQJ2300" s="7"/>
      <c r="FQK2300" s="7"/>
      <c r="FQL2300" s="7"/>
      <c r="FQM2300" s="7"/>
      <c r="FQN2300" s="7"/>
      <c r="FQO2300" s="7"/>
      <c r="FQP2300" s="7"/>
      <c r="FQQ2300" s="7"/>
      <c r="FQR2300" s="7"/>
      <c r="FQS2300" s="7"/>
      <c r="FQT2300" s="7"/>
      <c r="FQU2300" s="7"/>
      <c r="FQV2300" s="7"/>
      <c r="FQW2300" s="7"/>
      <c r="FQX2300" s="7"/>
      <c r="FQY2300" s="7"/>
      <c r="FQZ2300" s="7"/>
      <c r="FRA2300" s="7"/>
      <c r="FRB2300" s="7"/>
      <c r="FRC2300" s="7"/>
      <c r="FRD2300" s="7"/>
      <c r="FRE2300" s="7"/>
      <c r="FRF2300" s="7"/>
      <c r="FRG2300" s="7"/>
      <c r="FRH2300" s="7"/>
      <c r="FRI2300" s="7"/>
      <c r="FRJ2300" s="7"/>
      <c r="FRK2300" s="7"/>
      <c r="FRL2300" s="7"/>
      <c r="FRM2300" s="7"/>
      <c r="FRN2300" s="7"/>
      <c r="FRO2300" s="7"/>
      <c r="FRP2300" s="7"/>
      <c r="FRQ2300" s="7"/>
      <c r="FRR2300" s="7"/>
      <c r="FRS2300" s="7"/>
      <c r="FRT2300" s="7"/>
      <c r="FRU2300" s="7"/>
      <c r="FRV2300" s="7"/>
      <c r="FRW2300" s="7"/>
      <c r="FRX2300" s="7"/>
      <c r="FRY2300" s="7"/>
      <c r="FRZ2300" s="7"/>
      <c r="FSA2300" s="7"/>
      <c r="FSB2300" s="7"/>
      <c r="FSC2300" s="7"/>
      <c r="FSD2300" s="7"/>
      <c r="FSE2300" s="7"/>
      <c r="FSF2300" s="7"/>
      <c r="FSG2300" s="7"/>
      <c r="FSH2300" s="7"/>
      <c r="FSI2300" s="7"/>
      <c r="FSJ2300" s="7"/>
      <c r="FSK2300" s="7"/>
      <c r="FSL2300" s="7"/>
      <c r="FSM2300" s="7"/>
      <c r="FSN2300" s="7"/>
      <c r="FSO2300" s="7"/>
      <c r="FSP2300" s="7"/>
      <c r="FSQ2300" s="7"/>
      <c r="FSR2300" s="7"/>
      <c r="FSS2300" s="7"/>
      <c r="FST2300" s="7"/>
      <c r="FSU2300" s="7"/>
      <c r="FSV2300" s="7"/>
      <c r="FSW2300" s="7"/>
      <c r="FSX2300" s="7"/>
      <c r="FSY2300" s="7"/>
      <c r="FSZ2300" s="7"/>
      <c r="FTA2300" s="7"/>
      <c r="FTB2300" s="7"/>
      <c r="FTC2300" s="7"/>
      <c r="FTD2300" s="7"/>
      <c r="FTE2300" s="7"/>
      <c r="FTF2300" s="7"/>
      <c r="FTG2300" s="7"/>
      <c r="FTH2300" s="7"/>
      <c r="FTI2300" s="7"/>
      <c r="FTJ2300" s="7"/>
      <c r="FTK2300" s="7"/>
      <c r="FTL2300" s="7"/>
      <c r="FTM2300" s="7"/>
      <c r="FTN2300" s="7"/>
      <c r="FTO2300" s="7"/>
      <c r="FTP2300" s="7"/>
      <c r="FTQ2300" s="7"/>
      <c r="FTR2300" s="7"/>
      <c r="FTS2300" s="7"/>
      <c r="FTT2300" s="7"/>
      <c r="FTU2300" s="7"/>
      <c r="FTV2300" s="7"/>
      <c r="FTW2300" s="7"/>
      <c r="FTX2300" s="7"/>
      <c r="FTY2300" s="7"/>
      <c r="FTZ2300" s="7"/>
      <c r="FUA2300" s="7"/>
      <c r="FUB2300" s="7"/>
      <c r="FUC2300" s="7"/>
      <c r="FUD2300" s="7"/>
      <c r="FUE2300" s="7"/>
      <c r="FUF2300" s="7"/>
      <c r="FUG2300" s="7"/>
      <c r="FUH2300" s="7"/>
      <c r="FUI2300" s="7"/>
      <c r="FUJ2300" s="7"/>
      <c r="FUK2300" s="7"/>
      <c r="FUL2300" s="7"/>
      <c r="FUM2300" s="7"/>
      <c r="FUN2300" s="7"/>
      <c r="FUO2300" s="7"/>
      <c r="FUP2300" s="7"/>
      <c r="FUQ2300" s="7"/>
      <c r="FUR2300" s="7"/>
      <c r="FUS2300" s="7"/>
      <c r="FUT2300" s="7"/>
      <c r="FUU2300" s="7"/>
      <c r="FUV2300" s="7"/>
      <c r="FUW2300" s="7"/>
      <c r="FUX2300" s="7"/>
      <c r="FUY2300" s="7"/>
      <c r="FUZ2300" s="7"/>
      <c r="FVA2300" s="7"/>
      <c r="FVB2300" s="7"/>
      <c r="FVC2300" s="7"/>
      <c r="FVD2300" s="7"/>
      <c r="FVE2300" s="7"/>
      <c r="FVF2300" s="7"/>
      <c r="FVG2300" s="7"/>
      <c r="FVH2300" s="7"/>
      <c r="FVI2300" s="7"/>
      <c r="FVJ2300" s="7"/>
      <c r="FVK2300" s="7"/>
      <c r="FVL2300" s="7"/>
      <c r="FVM2300" s="7"/>
      <c r="FVN2300" s="7"/>
      <c r="FVO2300" s="7"/>
      <c r="FVP2300" s="7"/>
      <c r="FVQ2300" s="7"/>
      <c r="FVR2300" s="7"/>
      <c r="FVS2300" s="7"/>
      <c r="FVT2300" s="7"/>
      <c r="FVU2300" s="7"/>
      <c r="FVV2300" s="7"/>
      <c r="FVW2300" s="7"/>
      <c r="FVX2300" s="7"/>
      <c r="FVY2300" s="7"/>
      <c r="FVZ2300" s="7"/>
      <c r="FWA2300" s="7"/>
      <c r="FWB2300" s="7"/>
      <c r="FWC2300" s="7"/>
      <c r="FWD2300" s="7"/>
      <c r="FWE2300" s="7"/>
      <c r="FWF2300" s="7"/>
      <c r="FWG2300" s="7"/>
      <c r="FWH2300" s="7"/>
      <c r="FWI2300" s="7"/>
      <c r="FWJ2300" s="7"/>
      <c r="FWK2300" s="7"/>
      <c r="FWL2300" s="7"/>
      <c r="FWM2300" s="7"/>
      <c r="FWN2300" s="7"/>
      <c r="FWO2300" s="7"/>
      <c r="FWP2300" s="7"/>
      <c r="FWQ2300" s="7"/>
      <c r="FWR2300" s="7"/>
      <c r="FWS2300" s="7"/>
      <c r="FWT2300" s="7"/>
      <c r="FWU2300" s="7"/>
      <c r="FWV2300" s="7"/>
      <c r="FWW2300" s="7"/>
      <c r="FWX2300" s="7"/>
      <c r="FWY2300" s="7"/>
      <c r="FWZ2300" s="7"/>
      <c r="FXA2300" s="7"/>
      <c r="FXB2300" s="7"/>
      <c r="FXC2300" s="7"/>
      <c r="FXD2300" s="7"/>
      <c r="FXE2300" s="7"/>
      <c r="FXF2300" s="7"/>
      <c r="FXG2300" s="7"/>
      <c r="FXH2300" s="7"/>
      <c r="FXI2300" s="7"/>
      <c r="FXJ2300" s="7"/>
      <c r="FXK2300" s="7"/>
      <c r="FXL2300" s="7"/>
      <c r="FXM2300" s="7"/>
      <c r="FXN2300" s="7"/>
      <c r="FXO2300" s="7"/>
      <c r="FXP2300" s="7"/>
      <c r="FXQ2300" s="7"/>
      <c r="FXR2300" s="7"/>
      <c r="FXS2300" s="7"/>
      <c r="FXT2300" s="7"/>
      <c r="FXU2300" s="7"/>
      <c r="FXV2300" s="7"/>
      <c r="FXW2300" s="7"/>
      <c r="FXX2300" s="7"/>
      <c r="FXY2300" s="7"/>
      <c r="FXZ2300" s="7"/>
      <c r="FYA2300" s="7"/>
      <c r="FYB2300" s="7"/>
      <c r="FYC2300" s="7"/>
      <c r="FYD2300" s="7"/>
      <c r="FYE2300" s="7"/>
      <c r="FYF2300" s="7"/>
      <c r="FYG2300" s="7"/>
      <c r="FYH2300" s="7"/>
      <c r="FYI2300" s="7"/>
      <c r="FYJ2300" s="7"/>
      <c r="FYK2300" s="7"/>
      <c r="FYL2300" s="7"/>
      <c r="FYM2300" s="7"/>
      <c r="FYN2300" s="7"/>
      <c r="FYO2300" s="7"/>
      <c r="FYP2300" s="7"/>
      <c r="FYQ2300" s="7"/>
      <c r="FYR2300" s="7"/>
      <c r="FYS2300" s="7"/>
      <c r="FYT2300" s="7"/>
      <c r="FYU2300" s="7"/>
      <c r="FYV2300" s="7"/>
      <c r="FYW2300" s="7"/>
      <c r="FYX2300" s="7"/>
      <c r="FYY2300" s="7"/>
      <c r="FYZ2300" s="7"/>
      <c r="FZA2300" s="7"/>
      <c r="FZB2300" s="7"/>
      <c r="FZC2300" s="7"/>
      <c r="FZD2300" s="7"/>
      <c r="FZE2300" s="7"/>
      <c r="FZF2300" s="7"/>
      <c r="FZG2300" s="7"/>
      <c r="FZH2300" s="7"/>
      <c r="FZI2300" s="7"/>
      <c r="FZJ2300" s="7"/>
      <c r="FZK2300" s="7"/>
      <c r="FZL2300" s="7"/>
      <c r="FZM2300" s="7"/>
      <c r="FZN2300" s="7"/>
      <c r="FZO2300" s="7"/>
      <c r="FZP2300" s="7"/>
      <c r="FZQ2300" s="7"/>
      <c r="FZR2300" s="7"/>
      <c r="FZS2300" s="7"/>
      <c r="FZT2300" s="7"/>
      <c r="FZU2300" s="7"/>
      <c r="FZV2300" s="7"/>
      <c r="FZW2300" s="7"/>
      <c r="FZX2300" s="7"/>
      <c r="FZY2300" s="7"/>
      <c r="FZZ2300" s="7"/>
      <c r="GAA2300" s="7"/>
      <c r="GAB2300" s="7"/>
      <c r="GAC2300" s="7"/>
      <c r="GAD2300" s="7"/>
      <c r="GAE2300" s="7"/>
      <c r="GAF2300" s="7"/>
      <c r="GAG2300" s="7"/>
      <c r="GAH2300" s="7"/>
      <c r="GAI2300" s="7"/>
      <c r="GAJ2300" s="7"/>
      <c r="GAK2300" s="7"/>
      <c r="GAL2300" s="7"/>
      <c r="GAM2300" s="7"/>
      <c r="GAN2300" s="7"/>
      <c r="GAO2300" s="7"/>
      <c r="GAP2300" s="7"/>
      <c r="GAQ2300" s="7"/>
      <c r="GAR2300" s="7"/>
      <c r="GAS2300" s="7"/>
      <c r="GAT2300" s="7"/>
      <c r="GAU2300" s="7"/>
      <c r="GAV2300" s="7"/>
      <c r="GAW2300" s="7"/>
      <c r="GAX2300" s="7"/>
      <c r="GAY2300" s="7"/>
      <c r="GAZ2300" s="7"/>
      <c r="GBA2300" s="7"/>
      <c r="GBB2300" s="7"/>
      <c r="GBC2300" s="7"/>
      <c r="GBD2300" s="7"/>
      <c r="GBE2300" s="7"/>
      <c r="GBF2300" s="7"/>
      <c r="GBG2300" s="7"/>
      <c r="GBH2300" s="7"/>
      <c r="GBI2300" s="7"/>
      <c r="GBJ2300" s="7"/>
      <c r="GBK2300" s="7"/>
      <c r="GBL2300" s="7"/>
      <c r="GBM2300" s="7"/>
      <c r="GBN2300" s="7"/>
      <c r="GBO2300" s="7"/>
      <c r="GBP2300" s="7"/>
      <c r="GBQ2300" s="7"/>
      <c r="GBR2300" s="7"/>
      <c r="GBS2300" s="7"/>
      <c r="GBT2300" s="7"/>
      <c r="GBU2300" s="7"/>
      <c r="GBV2300" s="7"/>
      <c r="GBW2300" s="7"/>
      <c r="GBX2300" s="7"/>
      <c r="GBY2300" s="7"/>
      <c r="GBZ2300" s="7"/>
      <c r="GCA2300" s="7"/>
      <c r="GCB2300" s="7"/>
      <c r="GCC2300" s="7"/>
      <c r="GCD2300" s="7"/>
      <c r="GCE2300" s="7"/>
      <c r="GCF2300" s="7"/>
      <c r="GCG2300" s="7"/>
      <c r="GCH2300" s="7"/>
      <c r="GCI2300" s="7"/>
      <c r="GCJ2300" s="7"/>
      <c r="GCK2300" s="7"/>
      <c r="GCL2300" s="7"/>
      <c r="GCM2300" s="7"/>
      <c r="GCN2300" s="7"/>
      <c r="GCO2300" s="7"/>
      <c r="GCP2300" s="7"/>
      <c r="GCQ2300" s="7"/>
      <c r="GCR2300" s="7"/>
      <c r="GCS2300" s="7"/>
      <c r="GCT2300" s="7"/>
      <c r="GCU2300" s="7"/>
      <c r="GCV2300" s="7"/>
      <c r="GCW2300" s="7"/>
      <c r="GCX2300" s="7"/>
      <c r="GCY2300" s="7"/>
      <c r="GCZ2300" s="7"/>
      <c r="GDA2300" s="7"/>
      <c r="GDB2300" s="7"/>
      <c r="GDC2300" s="7"/>
      <c r="GDD2300" s="7"/>
      <c r="GDE2300" s="7"/>
      <c r="GDF2300" s="7"/>
      <c r="GDG2300" s="7"/>
      <c r="GDH2300" s="7"/>
      <c r="GDI2300" s="7"/>
      <c r="GDJ2300" s="7"/>
      <c r="GDK2300" s="7"/>
      <c r="GDL2300" s="7"/>
      <c r="GDM2300" s="7"/>
      <c r="GDN2300" s="7"/>
      <c r="GDO2300" s="7"/>
      <c r="GDP2300" s="7"/>
      <c r="GDQ2300" s="7"/>
      <c r="GDR2300" s="7"/>
      <c r="GDS2300" s="7"/>
      <c r="GDT2300" s="7"/>
      <c r="GDU2300" s="7"/>
      <c r="GDV2300" s="7"/>
      <c r="GDW2300" s="7"/>
      <c r="GDX2300" s="7"/>
      <c r="GDY2300" s="7"/>
      <c r="GDZ2300" s="7"/>
      <c r="GEA2300" s="7"/>
      <c r="GEB2300" s="7"/>
      <c r="GEC2300" s="7"/>
      <c r="GED2300" s="7"/>
      <c r="GEE2300" s="7"/>
      <c r="GEF2300" s="7"/>
      <c r="GEG2300" s="7"/>
      <c r="GEH2300" s="7"/>
      <c r="GEI2300" s="7"/>
      <c r="GEJ2300" s="7"/>
      <c r="GEK2300" s="7"/>
      <c r="GEL2300" s="7"/>
      <c r="GEM2300" s="7"/>
      <c r="GEN2300" s="7"/>
      <c r="GEO2300" s="7"/>
      <c r="GEP2300" s="7"/>
      <c r="GEQ2300" s="7"/>
      <c r="GER2300" s="7"/>
      <c r="GES2300" s="7"/>
      <c r="GET2300" s="7"/>
      <c r="GEU2300" s="7"/>
      <c r="GEV2300" s="7"/>
      <c r="GEW2300" s="7"/>
      <c r="GEX2300" s="7"/>
      <c r="GEY2300" s="7"/>
      <c r="GEZ2300" s="7"/>
      <c r="GFA2300" s="7"/>
      <c r="GFB2300" s="7"/>
      <c r="GFC2300" s="7"/>
      <c r="GFD2300" s="7"/>
      <c r="GFE2300" s="7"/>
      <c r="GFF2300" s="7"/>
      <c r="GFG2300" s="7"/>
      <c r="GFH2300" s="7"/>
      <c r="GFI2300" s="7"/>
      <c r="GFJ2300" s="7"/>
      <c r="GFK2300" s="7"/>
      <c r="GFL2300" s="7"/>
      <c r="GFM2300" s="7"/>
      <c r="GFN2300" s="7"/>
      <c r="GFO2300" s="7"/>
      <c r="GFP2300" s="7"/>
      <c r="GFQ2300" s="7"/>
      <c r="GFR2300" s="7"/>
      <c r="GFS2300" s="7"/>
      <c r="GFT2300" s="7"/>
      <c r="GFU2300" s="7"/>
      <c r="GFV2300" s="7"/>
      <c r="GFW2300" s="7"/>
      <c r="GFX2300" s="7"/>
      <c r="GFY2300" s="7"/>
      <c r="GFZ2300" s="7"/>
      <c r="GGA2300" s="7"/>
      <c r="GGB2300" s="7"/>
      <c r="GGC2300" s="7"/>
      <c r="GGD2300" s="7"/>
      <c r="GGE2300" s="7"/>
      <c r="GGF2300" s="7"/>
      <c r="GGG2300" s="7"/>
      <c r="GGH2300" s="7"/>
      <c r="GGI2300" s="7"/>
      <c r="GGJ2300" s="7"/>
      <c r="GGK2300" s="7"/>
      <c r="GGL2300" s="7"/>
      <c r="GGM2300" s="7"/>
      <c r="GGN2300" s="7"/>
      <c r="GGO2300" s="7"/>
      <c r="GGP2300" s="7"/>
      <c r="GGQ2300" s="7"/>
      <c r="GGR2300" s="7"/>
      <c r="GGS2300" s="7"/>
      <c r="GGT2300" s="7"/>
      <c r="GGU2300" s="7"/>
      <c r="GGV2300" s="7"/>
      <c r="GGW2300" s="7"/>
      <c r="GGX2300" s="7"/>
      <c r="GGY2300" s="7"/>
      <c r="GGZ2300" s="7"/>
      <c r="GHA2300" s="7"/>
      <c r="GHB2300" s="7"/>
      <c r="GHC2300" s="7"/>
      <c r="GHD2300" s="7"/>
      <c r="GHE2300" s="7"/>
      <c r="GHF2300" s="7"/>
      <c r="GHG2300" s="7"/>
      <c r="GHH2300" s="7"/>
      <c r="GHI2300" s="7"/>
      <c r="GHJ2300" s="7"/>
      <c r="GHK2300" s="7"/>
      <c r="GHL2300" s="7"/>
      <c r="GHM2300" s="7"/>
      <c r="GHN2300" s="7"/>
      <c r="GHO2300" s="7"/>
      <c r="GHP2300" s="7"/>
      <c r="GHQ2300" s="7"/>
      <c r="GHR2300" s="7"/>
      <c r="GHS2300" s="7"/>
      <c r="GHT2300" s="7"/>
      <c r="GHU2300" s="7"/>
      <c r="GHV2300" s="7"/>
      <c r="GHW2300" s="7"/>
      <c r="GHX2300" s="7"/>
      <c r="GHY2300" s="7"/>
      <c r="GHZ2300" s="7"/>
      <c r="GIA2300" s="7"/>
      <c r="GIB2300" s="7"/>
      <c r="GIC2300" s="7"/>
      <c r="GID2300" s="7"/>
      <c r="GIE2300" s="7"/>
      <c r="GIF2300" s="7"/>
      <c r="GIG2300" s="7"/>
      <c r="GIH2300" s="7"/>
      <c r="GII2300" s="7"/>
      <c r="GIJ2300" s="7"/>
      <c r="GIK2300" s="7"/>
      <c r="GIL2300" s="7"/>
      <c r="GIM2300" s="7"/>
      <c r="GIN2300" s="7"/>
      <c r="GIO2300" s="7"/>
      <c r="GIP2300" s="7"/>
      <c r="GIQ2300" s="7"/>
      <c r="GIR2300" s="7"/>
      <c r="GIS2300" s="7"/>
      <c r="GIT2300" s="7"/>
      <c r="GIU2300" s="7"/>
      <c r="GIV2300" s="7"/>
      <c r="GIW2300" s="7"/>
      <c r="GIX2300" s="7"/>
      <c r="GIY2300" s="7"/>
      <c r="GIZ2300" s="7"/>
      <c r="GJA2300" s="7"/>
      <c r="GJB2300" s="7"/>
      <c r="GJC2300" s="7"/>
      <c r="GJD2300" s="7"/>
      <c r="GJE2300" s="7"/>
      <c r="GJF2300" s="7"/>
      <c r="GJG2300" s="7"/>
      <c r="GJH2300" s="7"/>
      <c r="GJI2300" s="7"/>
      <c r="GJJ2300" s="7"/>
      <c r="GJK2300" s="7"/>
      <c r="GJL2300" s="7"/>
      <c r="GJM2300" s="7"/>
      <c r="GJN2300" s="7"/>
      <c r="GJO2300" s="7"/>
      <c r="GJP2300" s="7"/>
      <c r="GJQ2300" s="7"/>
      <c r="GJR2300" s="7"/>
      <c r="GJS2300" s="7"/>
      <c r="GJT2300" s="7"/>
      <c r="GJU2300" s="7"/>
      <c r="GJV2300" s="7"/>
      <c r="GJW2300" s="7"/>
      <c r="GJX2300" s="7"/>
      <c r="GJY2300" s="7"/>
      <c r="GJZ2300" s="7"/>
      <c r="GKA2300" s="7"/>
      <c r="GKB2300" s="7"/>
      <c r="GKC2300" s="7"/>
      <c r="GKD2300" s="7"/>
      <c r="GKE2300" s="7"/>
      <c r="GKF2300" s="7"/>
      <c r="GKG2300" s="7"/>
      <c r="GKH2300" s="7"/>
      <c r="GKI2300" s="7"/>
      <c r="GKJ2300" s="7"/>
      <c r="GKK2300" s="7"/>
      <c r="GKL2300" s="7"/>
      <c r="GKM2300" s="7"/>
      <c r="GKN2300" s="7"/>
      <c r="GKO2300" s="7"/>
      <c r="GKP2300" s="7"/>
      <c r="GKQ2300" s="7"/>
      <c r="GKR2300" s="7"/>
      <c r="GKS2300" s="7"/>
      <c r="GKT2300" s="7"/>
      <c r="GKU2300" s="7"/>
      <c r="GKV2300" s="7"/>
      <c r="GKW2300" s="7"/>
      <c r="GKX2300" s="7"/>
      <c r="GKY2300" s="7"/>
      <c r="GKZ2300" s="7"/>
      <c r="GLA2300" s="7"/>
      <c r="GLB2300" s="7"/>
      <c r="GLC2300" s="7"/>
      <c r="GLD2300" s="7"/>
      <c r="GLE2300" s="7"/>
      <c r="GLF2300" s="7"/>
      <c r="GLG2300" s="7"/>
      <c r="GLH2300" s="7"/>
      <c r="GLI2300" s="7"/>
      <c r="GLJ2300" s="7"/>
      <c r="GLK2300" s="7"/>
      <c r="GLL2300" s="7"/>
      <c r="GLM2300" s="7"/>
      <c r="GLN2300" s="7"/>
      <c r="GLO2300" s="7"/>
      <c r="GLP2300" s="7"/>
      <c r="GLQ2300" s="7"/>
      <c r="GLR2300" s="7"/>
      <c r="GLS2300" s="7"/>
      <c r="GLT2300" s="7"/>
      <c r="GLU2300" s="7"/>
      <c r="GLV2300" s="7"/>
      <c r="GLW2300" s="7"/>
      <c r="GLX2300" s="7"/>
      <c r="GLY2300" s="7"/>
      <c r="GLZ2300" s="7"/>
      <c r="GMA2300" s="7"/>
      <c r="GMB2300" s="7"/>
      <c r="GMC2300" s="7"/>
      <c r="GMD2300" s="7"/>
      <c r="GME2300" s="7"/>
      <c r="GMF2300" s="7"/>
      <c r="GMG2300" s="7"/>
      <c r="GMH2300" s="7"/>
      <c r="GMI2300" s="7"/>
      <c r="GMJ2300" s="7"/>
      <c r="GMK2300" s="7"/>
      <c r="GML2300" s="7"/>
      <c r="GMM2300" s="7"/>
      <c r="GMN2300" s="7"/>
      <c r="GMO2300" s="7"/>
      <c r="GMP2300" s="7"/>
      <c r="GMQ2300" s="7"/>
      <c r="GMR2300" s="7"/>
      <c r="GMS2300" s="7"/>
      <c r="GMT2300" s="7"/>
      <c r="GMU2300" s="7"/>
      <c r="GMV2300" s="7"/>
      <c r="GMW2300" s="7"/>
      <c r="GMX2300" s="7"/>
      <c r="GMY2300" s="7"/>
      <c r="GMZ2300" s="7"/>
      <c r="GNA2300" s="7"/>
      <c r="GNB2300" s="7"/>
      <c r="GNC2300" s="7"/>
      <c r="GND2300" s="7"/>
      <c r="GNE2300" s="7"/>
      <c r="GNF2300" s="7"/>
      <c r="GNG2300" s="7"/>
      <c r="GNH2300" s="7"/>
      <c r="GNI2300" s="7"/>
      <c r="GNJ2300" s="7"/>
      <c r="GNK2300" s="7"/>
      <c r="GNL2300" s="7"/>
      <c r="GNM2300" s="7"/>
      <c r="GNN2300" s="7"/>
      <c r="GNO2300" s="7"/>
      <c r="GNP2300" s="7"/>
      <c r="GNQ2300" s="7"/>
      <c r="GNR2300" s="7"/>
      <c r="GNS2300" s="7"/>
      <c r="GNT2300" s="7"/>
      <c r="GNU2300" s="7"/>
      <c r="GNV2300" s="7"/>
      <c r="GNW2300" s="7"/>
      <c r="GNX2300" s="7"/>
      <c r="GNY2300" s="7"/>
      <c r="GNZ2300" s="7"/>
      <c r="GOA2300" s="7"/>
      <c r="GOB2300" s="7"/>
      <c r="GOC2300" s="7"/>
      <c r="GOD2300" s="7"/>
      <c r="GOE2300" s="7"/>
      <c r="GOF2300" s="7"/>
      <c r="GOG2300" s="7"/>
      <c r="GOH2300" s="7"/>
      <c r="GOI2300" s="7"/>
      <c r="GOJ2300" s="7"/>
      <c r="GOK2300" s="7"/>
      <c r="GOL2300" s="7"/>
      <c r="GOM2300" s="7"/>
      <c r="GON2300" s="7"/>
      <c r="GOO2300" s="7"/>
      <c r="GOP2300" s="7"/>
      <c r="GOQ2300" s="7"/>
      <c r="GOR2300" s="7"/>
      <c r="GOS2300" s="7"/>
      <c r="GOT2300" s="7"/>
      <c r="GOU2300" s="7"/>
      <c r="GOV2300" s="7"/>
      <c r="GOW2300" s="7"/>
      <c r="GOX2300" s="7"/>
      <c r="GOY2300" s="7"/>
      <c r="GOZ2300" s="7"/>
      <c r="GPA2300" s="7"/>
      <c r="GPB2300" s="7"/>
      <c r="GPC2300" s="7"/>
      <c r="GPD2300" s="7"/>
      <c r="GPE2300" s="7"/>
      <c r="GPF2300" s="7"/>
      <c r="GPG2300" s="7"/>
      <c r="GPH2300" s="7"/>
      <c r="GPI2300" s="7"/>
      <c r="GPJ2300" s="7"/>
      <c r="GPK2300" s="7"/>
      <c r="GPL2300" s="7"/>
      <c r="GPM2300" s="7"/>
      <c r="GPN2300" s="7"/>
      <c r="GPO2300" s="7"/>
      <c r="GPP2300" s="7"/>
      <c r="GPQ2300" s="7"/>
      <c r="GPR2300" s="7"/>
      <c r="GPS2300" s="7"/>
      <c r="GPT2300" s="7"/>
      <c r="GPU2300" s="7"/>
      <c r="GPV2300" s="7"/>
      <c r="GPW2300" s="7"/>
      <c r="GPX2300" s="7"/>
      <c r="GPY2300" s="7"/>
      <c r="GPZ2300" s="7"/>
      <c r="GQA2300" s="7"/>
      <c r="GQB2300" s="7"/>
      <c r="GQC2300" s="7"/>
      <c r="GQD2300" s="7"/>
      <c r="GQE2300" s="7"/>
      <c r="GQF2300" s="7"/>
      <c r="GQG2300" s="7"/>
      <c r="GQH2300" s="7"/>
      <c r="GQI2300" s="7"/>
      <c r="GQJ2300" s="7"/>
      <c r="GQK2300" s="7"/>
      <c r="GQL2300" s="7"/>
      <c r="GQM2300" s="7"/>
      <c r="GQN2300" s="7"/>
      <c r="GQO2300" s="7"/>
      <c r="GQP2300" s="7"/>
      <c r="GQQ2300" s="7"/>
      <c r="GQR2300" s="7"/>
      <c r="GQS2300" s="7"/>
      <c r="GQT2300" s="7"/>
      <c r="GQU2300" s="7"/>
      <c r="GQV2300" s="7"/>
      <c r="GQW2300" s="7"/>
      <c r="GQX2300" s="7"/>
      <c r="GQY2300" s="7"/>
      <c r="GQZ2300" s="7"/>
      <c r="GRA2300" s="7"/>
      <c r="GRB2300" s="7"/>
      <c r="GRC2300" s="7"/>
      <c r="GRD2300" s="7"/>
      <c r="GRE2300" s="7"/>
      <c r="GRF2300" s="7"/>
      <c r="GRG2300" s="7"/>
      <c r="GRH2300" s="7"/>
      <c r="GRI2300" s="7"/>
      <c r="GRJ2300" s="7"/>
      <c r="GRK2300" s="7"/>
      <c r="GRL2300" s="7"/>
      <c r="GRM2300" s="7"/>
      <c r="GRN2300" s="7"/>
      <c r="GRO2300" s="7"/>
      <c r="GRP2300" s="7"/>
      <c r="GRQ2300" s="7"/>
      <c r="GRR2300" s="7"/>
      <c r="GRS2300" s="7"/>
      <c r="GRT2300" s="7"/>
      <c r="GRU2300" s="7"/>
      <c r="GRV2300" s="7"/>
      <c r="GRW2300" s="7"/>
      <c r="GRX2300" s="7"/>
      <c r="GRY2300" s="7"/>
      <c r="GRZ2300" s="7"/>
      <c r="GSA2300" s="7"/>
      <c r="GSB2300" s="7"/>
      <c r="GSC2300" s="7"/>
      <c r="GSD2300" s="7"/>
      <c r="GSE2300" s="7"/>
      <c r="GSF2300" s="7"/>
      <c r="GSG2300" s="7"/>
      <c r="GSH2300" s="7"/>
      <c r="GSI2300" s="7"/>
      <c r="GSJ2300" s="7"/>
      <c r="GSK2300" s="7"/>
      <c r="GSL2300" s="7"/>
      <c r="GSM2300" s="7"/>
      <c r="GSN2300" s="7"/>
      <c r="GSO2300" s="7"/>
      <c r="GSP2300" s="7"/>
      <c r="GSQ2300" s="7"/>
      <c r="GSR2300" s="7"/>
      <c r="GSS2300" s="7"/>
      <c r="GST2300" s="7"/>
      <c r="GSU2300" s="7"/>
      <c r="GSV2300" s="7"/>
      <c r="GSW2300" s="7"/>
      <c r="GSX2300" s="7"/>
      <c r="GSY2300" s="7"/>
      <c r="GSZ2300" s="7"/>
      <c r="GTA2300" s="7"/>
      <c r="GTB2300" s="7"/>
      <c r="GTC2300" s="7"/>
      <c r="GTD2300" s="7"/>
      <c r="GTE2300" s="7"/>
      <c r="GTF2300" s="7"/>
      <c r="GTG2300" s="7"/>
      <c r="GTH2300" s="7"/>
      <c r="GTI2300" s="7"/>
      <c r="GTJ2300" s="7"/>
      <c r="GTK2300" s="7"/>
      <c r="GTL2300" s="7"/>
      <c r="GTM2300" s="7"/>
      <c r="GTN2300" s="7"/>
      <c r="GTO2300" s="7"/>
      <c r="GTP2300" s="7"/>
      <c r="GTQ2300" s="7"/>
      <c r="GTR2300" s="7"/>
      <c r="GTS2300" s="7"/>
      <c r="GTT2300" s="7"/>
      <c r="GTU2300" s="7"/>
      <c r="GTV2300" s="7"/>
      <c r="GTW2300" s="7"/>
      <c r="GTX2300" s="7"/>
      <c r="GTY2300" s="7"/>
      <c r="GTZ2300" s="7"/>
      <c r="GUA2300" s="7"/>
      <c r="GUB2300" s="7"/>
      <c r="GUC2300" s="7"/>
      <c r="GUD2300" s="7"/>
      <c r="GUE2300" s="7"/>
      <c r="GUF2300" s="7"/>
      <c r="GUG2300" s="7"/>
      <c r="GUH2300" s="7"/>
      <c r="GUI2300" s="7"/>
      <c r="GUJ2300" s="7"/>
      <c r="GUK2300" s="7"/>
      <c r="GUL2300" s="7"/>
      <c r="GUM2300" s="7"/>
      <c r="GUN2300" s="7"/>
      <c r="GUO2300" s="7"/>
      <c r="GUP2300" s="7"/>
      <c r="GUQ2300" s="7"/>
      <c r="GUR2300" s="7"/>
      <c r="GUS2300" s="7"/>
      <c r="GUT2300" s="7"/>
      <c r="GUU2300" s="7"/>
      <c r="GUV2300" s="7"/>
      <c r="GUW2300" s="7"/>
      <c r="GUX2300" s="7"/>
      <c r="GUY2300" s="7"/>
      <c r="GUZ2300" s="7"/>
      <c r="GVA2300" s="7"/>
      <c r="GVB2300" s="7"/>
      <c r="GVC2300" s="7"/>
      <c r="GVD2300" s="7"/>
      <c r="GVE2300" s="7"/>
      <c r="GVF2300" s="7"/>
      <c r="GVG2300" s="7"/>
      <c r="GVH2300" s="7"/>
      <c r="GVI2300" s="7"/>
      <c r="GVJ2300" s="7"/>
      <c r="GVK2300" s="7"/>
      <c r="GVL2300" s="7"/>
      <c r="GVM2300" s="7"/>
      <c r="GVN2300" s="7"/>
      <c r="GVO2300" s="7"/>
      <c r="GVP2300" s="7"/>
      <c r="GVQ2300" s="7"/>
      <c r="GVR2300" s="7"/>
      <c r="GVS2300" s="7"/>
      <c r="GVT2300" s="7"/>
      <c r="GVU2300" s="7"/>
      <c r="GVV2300" s="7"/>
      <c r="GVW2300" s="7"/>
      <c r="GVX2300" s="7"/>
      <c r="GVY2300" s="7"/>
      <c r="GVZ2300" s="7"/>
      <c r="GWA2300" s="7"/>
      <c r="GWB2300" s="7"/>
      <c r="GWC2300" s="7"/>
      <c r="GWD2300" s="7"/>
      <c r="GWE2300" s="7"/>
      <c r="GWF2300" s="7"/>
      <c r="GWG2300" s="7"/>
      <c r="GWH2300" s="7"/>
      <c r="GWI2300" s="7"/>
      <c r="GWJ2300" s="7"/>
      <c r="GWK2300" s="7"/>
      <c r="GWL2300" s="7"/>
      <c r="GWM2300" s="7"/>
      <c r="GWN2300" s="7"/>
      <c r="GWO2300" s="7"/>
      <c r="GWP2300" s="7"/>
      <c r="GWQ2300" s="7"/>
      <c r="GWR2300" s="7"/>
      <c r="GWS2300" s="7"/>
      <c r="GWT2300" s="7"/>
      <c r="GWU2300" s="7"/>
      <c r="GWV2300" s="7"/>
      <c r="GWW2300" s="7"/>
      <c r="GWX2300" s="7"/>
      <c r="GWY2300" s="7"/>
      <c r="GWZ2300" s="7"/>
      <c r="GXA2300" s="7"/>
      <c r="GXB2300" s="7"/>
      <c r="GXC2300" s="7"/>
      <c r="GXD2300" s="7"/>
      <c r="GXE2300" s="7"/>
      <c r="GXF2300" s="7"/>
      <c r="GXG2300" s="7"/>
      <c r="GXH2300" s="7"/>
      <c r="GXI2300" s="7"/>
      <c r="GXJ2300" s="7"/>
      <c r="GXK2300" s="7"/>
      <c r="GXL2300" s="7"/>
      <c r="GXM2300" s="7"/>
      <c r="GXN2300" s="7"/>
      <c r="GXO2300" s="7"/>
      <c r="GXP2300" s="7"/>
      <c r="GXQ2300" s="7"/>
      <c r="GXR2300" s="7"/>
      <c r="GXS2300" s="7"/>
      <c r="GXT2300" s="7"/>
      <c r="GXU2300" s="7"/>
      <c r="GXV2300" s="7"/>
      <c r="GXW2300" s="7"/>
      <c r="GXX2300" s="7"/>
      <c r="GXY2300" s="7"/>
      <c r="GXZ2300" s="7"/>
      <c r="GYA2300" s="7"/>
      <c r="GYB2300" s="7"/>
      <c r="GYC2300" s="7"/>
      <c r="GYD2300" s="7"/>
      <c r="GYE2300" s="7"/>
      <c r="GYF2300" s="7"/>
      <c r="GYG2300" s="7"/>
      <c r="GYH2300" s="7"/>
      <c r="GYI2300" s="7"/>
      <c r="GYJ2300" s="7"/>
      <c r="GYK2300" s="7"/>
      <c r="GYL2300" s="7"/>
      <c r="GYM2300" s="7"/>
      <c r="GYN2300" s="7"/>
      <c r="GYO2300" s="7"/>
      <c r="GYP2300" s="7"/>
      <c r="GYQ2300" s="7"/>
      <c r="GYR2300" s="7"/>
      <c r="GYS2300" s="7"/>
      <c r="GYT2300" s="7"/>
      <c r="GYU2300" s="7"/>
      <c r="GYV2300" s="7"/>
      <c r="GYW2300" s="7"/>
      <c r="GYX2300" s="7"/>
      <c r="GYY2300" s="7"/>
      <c r="GYZ2300" s="7"/>
      <c r="GZA2300" s="7"/>
      <c r="GZB2300" s="7"/>
      <c r="GZC2300" s="7"/>
      <c r="GZD2300" s="7"/>
      <c r="GZE2300" s="7"/>
      <c r="GZF2300" s="7"/>
      <c r="GZG2300" s="7"/>
      <c r="GZH2300" s="7"/>
      <c r="GZI2300" s="7"/>
      <c r="GZJ2300" s="7"/>
      <c r="GZK2300" s="7"/>
      <c r="GZL2300" s="7"/>
      <c r="GZM2300" s="7"/>
      <c r="GZN2300" s="7"/>
      <c r="GZO2300" s="7"/>
      <c r="GZP2300" s="7"/>
      <c r="GZQ2300" s="7"/>
      <c r="GZR2300" s="7"/>
      <c r="GZS2300" s="7"/>
      <c r="GZT2300" s="7"/>
      <c r="GZU2300" s="7"/>
      <c r="GZV2300" s="7"/>
      <c r="GZW2300" s="7"/>
      <c r="GZX2300" s="7"/>
      <c r="GZY2300" s="7"/>
      <c r="GZZ2300" s="7"/>
      <c r="HAA2300" s="7"/>
      <c r="HAB2300" s="7"/>
      <c r="HAC2300" s="7"/>
      <c r="HAD2300" s="7"/>
      <c r="HAE2300" s="7"/>
      <c r="HAF2300" s="7"/>
      <c r="HAG2300" s="7"/>
      <c r="HAH2300" s="7"/>
      <c r="HAI2300" s="7"/>
      <c r="HAJ2300" s="7"/>
      <c r="HAK2300" s="7"/>
      <c r="HAL2300" s="7"/>
      <c r="HAM2300" s="7"/>
      <c r="HAN2300" s="7"/>
      <c r="HAO2300" s="7"/>
      <c r="HAP2300" s="7"/>
      <c r="HAQ2300" s="7"/>
      <c r="HAR2300" s="7"/>
      <c r="HAS2300" s="7"/>
      <c r="HAT2300" s="7"/>
      <c r="HAU2300" s="7"/>
      <c r="HAV2300" s="7"/>
      <c r="HAW2300" s="7"/>
      <c r="HAX2300" s="7"/>
      <c r="HAY2300" s="7"/>
      <c r="HAZ2300" s="7"/>
      <c r="HBA2300" s="7"/>
      <c r="HBB2300" s="7"/>
      <c r="HBC2300" s="7"/>
      <c r="HBD2300" s="7"/>
      <c r="HBE2300" s="7"/>
      <c r="HBF2300" s="7"/>
      <c r="HBG2300" s="7"/>
      <c r="HBH2300" s="7"/>
      <c r="HBI2300" s="7"/>
      <c r="HBJ2300" s="7"/>
      <c r="HBK2300" s="7"/>
      <c r="HBL2300" s="7"/>
      <c r="HBM2300" s="7"/>
      <c r="HBN2300" s="7"/>
      <c r="HBO2300" s="7"/>
      <c r="HBP2300" s="7"/>
      <c r="HBQ2300" s="7"/>
      <c r="HBR2300" s="7"/>
      <c r="HBS2300" s="7"/>
      <c r="HBT2300" s="7"/>
      <c r="HBU2300" s="7"/>
      <c r="HBV2300" s="7"/>
      <c r="HBW2300" s="7"/>
      <c r="HBX2300" s="7"/>
      <c r="HBY2300" s="7"/>
      <c r="HBZ2300" s="7"/>
      <c r="HCA2300" s="7"/>
      <c r="HCB2300" s="7"/>
      <c r="HCC2300" s="7"/>
      <c r="HCD2300" s="7"/>
      <c r="HCE2300" s="7"/>
      <c r="HCF2300" s="7"/>
      <c r="HCG2300" s="7"/>
      <c r="HCH2300" s="7"/>
      <c r="HCI2300" s="7"/>
      <c r="HCJ2300" s="7"/>
      <c r="HCK2300" s="7"/>
      <c r="HCL2300" s="7"/>
      <c r="HCM2300" s="7"/>
      <c r="HCN2300" s="7"/>
      <c r="HCO2300" s="7"/>
      <c r="HCP2300" s="7"/>
      <c r="HCQ2300" s="7"/>
      <c r="HCR2300" s="7"/>
      <c r="HCS2300" s="7"/>
      <c r="HCT2300" s="7"/>
      <c r="HCU2300" s="7"/>
      <c r="HCV2300" s="7"/>
      <c r="HCW2300" s="7"/>
      <c r="HCX2300" s="7"/>
      <c r="HCY2300" s="7"/>
      <c r="HCZ2300" s="7"/>
      <c r="HDA2300" s="7"/>
      <c r="HDB2300" s="7"/>
      <c r="HDC2300" s="7"/>
      <c r="HDD2300" s="7"/>
      <c r="HDE2300" s="7"/>
      <c r="HDF2300" s="7"/>
      <c r="HDG2300" s="7"/>
      <c r="HDH2300" s="7"/>
      <c r="HDI2300" s="7"/>
      <c r="HDJ2300" s="7"/>
      <c r="HDK2300" s="7"/>
      <c r="HDL2300" s="7"/>
      <c r="HDM2300" s="7"/>
      <c r="HDN2300" s="7"/>
      <c r="HDO2300" s="7"/>
      <c r="HDP2300" s="7"/>
      <c r="HDQ2300" s="7"/>
      <c r="HDR2300" s="7"/>
      <c r="HDS2300" s="7"/>
      <c r="HDT2300" s="7"/>
      <c r="HDU2300" s="7"/>
      <c r="HDV2300" s="7"/>
      <c r="HDW2300" s="7"/>
      <c r="HDX2300" s="7"/>
      <c r="HDY2300" s="7"/>
      <c r="HDZ2300" s="7"/>
      <c r="HEA2300" s="7"/>
      <c r="HEB2300" s="7"/>
      <c r="HEC2300" s="7"/>
      <c r="HED2300" s="7"/>
      <c r="HEE2300" s="7"/>
      <c r="HEF2300" s="7"/>
      <c r="HEG2300" s="7"/>
      <c r="HEH2300" s="7"/>
      <c r="HEI2300" s="7"/>
      <c r="HEJ2300" s="7"/>
      <c r="HEK2300" s="7"/>
      <c r="HEL2300" s="7"/>
      <c r="HEM2300" s="7"/>
      <c r="HEN2300" s="7"/>
      <c r="HEO2300" s="7"/>
      <c r="HEP2300" s="7"/>
      <c r="HEQ2300" s="7"/>
      <c r="HER2300" s="7"/>
      <c r="HES2300" s="7"/>
      <c r="HET2300" s="7"/>
      <c r="HEU2300" s="7"/>
      <c r="HEV2300" s="7"/>
      <c r="HEW2300" s="7"/>
      <c r="HEX2300" s="7"/>
      <c r="HEY2300" s="7"/>
      <c r="HEZ2300" s="7"/>
      <c r="HFA2300" s="7"/>
      <c r="HFB2300" s="7"/>
      <c r="HFC2300" s="7"/>
      <c r="HFD2300" s="7"/>
      <c r="HFE2300" s="7"/>
      <c r="HFF2300" s="7"/>
      <c r="HFG2300" s="7"/>
      <c r="HFH2300" s="7"/>
      <c r="HFI2300" s="7"/>
      <c r="HFJ2300" s="7"/>
      <c r="HFK2300" s="7"/>
      <c r="HFL2300" s="7"/>
      <c r="HFM2300" s="7"/>
      <c r="HFN2300" s="7"/>
      <c r="HFO2300" s="7"/>
      <c r="HFP2300" s="7"/>
      <c r="HFQ2300" s="7"/>
      <c r="HFR2300" s="7"/>
      <c r="HFS2300" s="7"/>
      <c r="HFT2300" s="7"/>
      <c r="HFU2300" s="7"/>
      <c r="HFV2300" s="7"/>
      <c r="HFW2300" s="7"/>
      <c r="HFX2300" s="7"/>
      <c r="HFY2300" s="7"/>
      <c r="HFZ2300" s="7"/>
      <c r="HGA2300" s="7"/>
      <c r="HGB2300" s="7"/>
      <c r="HGC2300" s="7"/>
      <c r="HGD2300" s="7"/>
      <c r="HGE2300" s="7"/>
      <c r="HGF2300" s="7"/>
      <c r="HGG2300" s="7"/>
      <c r="HGH2300" s="7"/>
      <c r="HGI2300" s="7"/>
      <c r="HGJ2300" s="7"/>
      <c r="HGK2300" s="7"/>
      <c r="HGL2300" s="7"/>
      <c r="HGM2300" s="7"/>
      <c r="HGN2300" s="7"/>
      <c r="HGO2300" s="7"/>
      <c r="HGP2300" s="7"/>
      <c r="HGQ2300" s="7"/>
      <c r="HGR2300" s="7"/>
      <c r="HGS2300" s="7"/>
      <c r="HGT2300" s="7"/>
      <c r="HGU2300" s="7"/>
      <c r="HGV2300" s="7"/>
      <c r="HGW2300" s="7"/>
      <c r="HGX2300" s="7"/>
      <c r="HGY2300" s="7"/>
      <c r="HGZ2300" s="7"/>
      <c r="HHA2300" s="7"/>
      <c r="HHB2300" s="7"/>
      <c r="HHC2300" s="7"/>
      <c r="HHD2300" s="7"/>
      <c r="HHE2300" s="7"/>
      <c r="HHF2300" s="7"/>
      <c r="HHG2300" s="7"/>
      <c r="HHH2300" s="7"/>
      <c r="HHI2300" s="7"/>
      <c r="HHJ2300" s="7"/>
      <c r="HHK2300" s="7"/>
      <c r="HHL2300" s="7"/>
      <c r="HHM2300" s="7"/>
      <c r="HHN2300" s="7"/>
      <c r="HHO2300" s="7"/>
      <c r="HHP2300" s="7"/>
      <c r="HHQ2300" s="7"/>
      <c r="HHR2300" s="7"/>
      <c r="HHS2300" s="7"/>
      <c r="HHT2300" s="7"/>
      <c r="HHU2300" s="7"/>
      <c r="HHV2300" s="7"/>
      <c r="HHW2300" s="7"/>
      <c r="HHX2300" s="7"/>
      <c r="HHY2300" s="7"/>
      <c r="HHZ2300" s="7"/>
      <c r="HIA2300" s="7"/>
      <c r="HIB2300" s="7"/>
      <c r="HIC2300" s="7"/>
      <c r="HID2300" s="7"/>
      <c r="HIE2300" s="7"/>
      <c r="HIF2300" s="7"/>
      <c r="HIG2300" s="7"/>
      <c r="HIH2300" s="7"/>
      <c r="HII2300" s="7"/>
      <c r="HIJ2300" s="7"/>
      <c r="HIK2300" s="7"/>
      <c r="HIL2300" s="7"/>
      <c r="HIM2300" s="7"/>
      <c r="HIN2300" s="7"/>
      <c r="HIO2300" s="7"/>
      <c r="HIP2300" s="7"/>
      <c r="HIQ2300" s="7"/>
      <c r="HIR2300" s="7"/>
      <c r="HIS2300" s="7"/>
      <c r="HIT2300" s="7"/>
      <c r="HIU2300" s="7"/>
      <c r="HIV2300" s="7"/>
      <c r="HIW2300" s="7"/>
      <c r="HIX2300" s="7"/>
      <c r="HIY2300" s="7"/>
      <c r="HIZ2300" s="7"/>
      <c r="HJA2300" s="7"/>
      <c r="HJB2300" s="7"/>
      <c r="HJC2300" s="7"/>
      <c r="HJD2300" s="7"/>
      <c r="HJE2300" s="7"/>
      <c r="HJF2300" s="7"/>
      <c r="HJG2300" s="7"/>
      <c r="HJH2300" s="7"/>
      <c r="HJI2300" s="7"/>
      <c r="HJJ2300" s="7"/>
      <c r="HJK2300" s="7"/>
      <c r="HJL2300" s="7"/>
      <c r="HJM2300" s="7"/>
      <c r="HJN2300" s="7"/>
      <c r="HJO2300" s="7"/>
      <c r="HJP2300" s="7"/>
      <c r="HJQ2300" s="7"/>
      <c r="HJR2300" s="7"/>
      <c r="HJS2300" s="7"/>
      <c r="HJT2300" s="7"/>
      <c r="HJU2300" s="7"/>
      <c r="HJV2300" s="7"/>
      <c r="HJW2300" s="7"/>
      <c r="HJX2300" s="7"/>
      <c r="HJY2300" s="7"/>
      <c r="HJZ2300" s="7"/>
      <c r="HKA2300" s="7"/>
      <c r="HKB2300" s="7"/>
      <c r="HKC2300" s="7"/>
      <c r="HKD2300" s="7"/>
      <c r="HKE2300" s="7"/>
      <c r="HKF2300" s="7"/>
      <c r="HKG2300" s="7"/>
      <c r="HKH2300" s="7"/>
      <c r="HKI2300" s="7"/>
      <c r="HKJ2300" s="7"/>
      <c r="HKK2300" s="7"/>
      <c r="HKL2300" s="7"/>
      <c r="HKM2300" s="7"/>
      <c r="HKN2300" s="7"/>
      <c r="HKO2300" s="7"/>
      <c r="HKP2300" s="7"/>
      <c r="HKQ2300" s="7"/>
      <c r="HKR2300" s="7"/>
      <c r="HKS2300" s="7"/>
      <c r="HKT2300" s="7"/>
      <c r="HKU2300" s="7"/>
      <c r="HKV2300" s="7"/>
      <c r="HKW2300" s="7"/>
      <c r="HKX2300" s="7"/>
      <c r="HKY2300" s="7"/>
      <c r="HKZ2300" s="7"/>
      <c r="HLA2300" s="7"/>
      <c r="HLB2300" s="7"/>
      <c r="HLC2300" s="7"/>
      <c r="HLD2300" s="7"/>
      <c r="HLE2300" s="7"/>
      <c r="HLF2300" s="7"/>
      <c r="HLG2300" s="7"/>
      <c r="HLH2300" s="7"/>
      <c r="HLI2300" s="7"/>
      <c r="HLJ2300" s="7"/>
      <c r="HLK2300" s="7"/>
      <c r="HLL2300" s="7"/>
      <c r="HLM2300" s="7"/>
      <c r="HLN2300" s="7"/>
      <c r="HLO2300" s="7"/>
      <c r="HLP2300" s="7"/>
      <c r="HLQ2300" s="7"/>
      <c r="HLR2300" s="7"/>
      <c r="HLS2300" s="7"/>
      <c r="HLT2300" s="7"/>
      <c r="HLU2300" s="7"/>
      <c r="HLV2300" s="7"/>
      <c r="HLW2300" s="7"/>
      <c r="HLX2300" s="7"/>
      <c r="HLY2300" s="7"/>
      <c r="HLZ2300" s="7"/>
      <c r="HMA2300" s="7"/>
      <c r="HMB2300" s="7"/>
      <c r="HMC2300" s="7"/>
      <c r="HMD2300" s="7"/>
      <c r="HME2300" s="7"/>
      <c r="HMF2300" s="7"/>
      <c r="HMG2300" s="7"/>
      <c r="HMH2300" s="7"/>
      <c r="HMI2300" s="7"/>
      <c r="HMJ2300" s="7"/>
      <c r="HMK2300" s="7"/>
      <c r="HML2300" s="7"/>
      <c r="HMM2300" s="7"/>
      <c r="HMN2300" s="7"/>
      <c r="HMO2300" s="7"/>
      <c r="HMP2300" s="7"/>
      <c r="HMQ2300" s="7"/>
      <c r="HMR2300" s="7"/>
      <c r="HMS2300" s="7"/>
      <c r="HMT2300" s="7"/>
      <c r="HMU2300" s="7"/>
      <c r="HMV2300" s="7"/>
      <c r="HMW2300" s="7"/>
      <c r="HMX2300" s="7"/>
      <c r="HMY2300" s="7"/>
      <c r="HMZ2300" s="7"/>
      <c r="HNA2300" s="7"/>
      <c r="HNB2300" s="7"/>
      <c r="HNC2300" s="7"/>
      <c r="HND2300" s="7"/>
      <c r="HNE2300" s="7"/>
      <c r="HNF2300" s="7"/>
      <c r="HNG2300" s="7"/>
      <c r="HNH2300" s="7"/>
      <c r="HNI2300" s="7"/>
      <c r="HNJ2300" s="7"/>
      <c r="HNK2300" s="7"/>
      <c r="HNL2300" s="7"/>
      <c r="HNM2300" s="7"/>
      <c r="HNN2300" s="7"/>
      <c r="HNO2300" s="7"/>
      <c r="HNP2300" s="7"/>
      <c r="HNQ2300" s="7"/>
      <c r="HNR2300" s="7"/>
      <c r="HNS2300" s="7"/>
      <c r="HNT2300" s="7"/>
      <c r="HNU2300" s="7"/>
      <c r="HNV2300" s="7"/>
      <c r="HNW2300" s="7"/>
      <c r="HNX2300" s="7"/>
      <c r="HNY2300" s="7"/>
      <c r="HNZ2300" s="7"/>
      <c r="HOA2300" s="7"/>
      <c r="HOB2300" s="7"/>
      <c r="HOC2300" s="7"/>
      <c r="HOD2300" s="7"/>
      <c r="HOE2300" s="7"/>
      <c r="HOF2300" s="7"/>
      <c r="HOG2300" s="7"/>
      <c r="HOH2300" s="7"/>
      <c r="HOI2300" s="7"/>
      <c r="HOJ2300" s="7"/>
      <c r="HOK2300" s="7"/>
      <c r="HOL2300" s="7"/>
      <c r="HOM2300" s="7"/>
      <c r="HON2300" s="7"/>
      <c r="HOO2300" s="7"/>
      <c r="HOP2300" s="7"/>
      <c r="HOQ2300" s="7"/>
      <c r="HOR2300" s="7"/>
      <c r="HOS2300" s="7"/>
      <c r="HOT2300" s="7"/>
      <c r="HOU2300" s="7"/>
      <c r="HOV2300" s="7"/>
      <c r="HOW2300" s="7"/>
      <c r="HOX2300" s="7"/>
      <c r="HOY2300" s="7"/>
      <c r="HOZ2300" s="7"/>
      <c r="HPA2300" s="7"/>
      <c r="HPB2300" s="7"/>
      <c r="HPC2300" s="7"/>
      <c r="HPD2300" s="7"/>
      <c r="HPE2300" s="7"/>
      <c r="HPF2300" s="7"/>
      <c r="HPG2300" s="7"/>
      <c r="HPH2300" s="7"/>
      <c r="HPI2300" s="7"/>
      <c r="HPJ2300" s="7"/>
      <c r="HPK2300" s="7"/>
      <c r="HPL2300" s="7"/>
      <c r="HPM2300" s="7"/>
      <c r="HPN2300" s="7"/>
      <c r="HPO2300" s="7"/>
      <c r="HPP2300" s="7"/>
      <c r="HPQ2300" s="7"/>
      <c r="HPR2300" s="7"/>
      <c r="HPS2300" s="7"/>
      <c r="HPT2300" s="7"/>
      <c r="HPU2300" s="7"/>
      <c r="HPV2300" s="7"/>
      <c r="HPW2300" s="7"/>
      <c r="HPX2300" s="7"/>
      <c r="HPY2300" s="7"/>
      <c r="HPZ2300" s="7"/>
      <c r="HQA2300" s="7"/>
      <c r="HQB2300" s="7"/>
      <c r="HQC2300" s="7"/>
      <c r="HQD2300" s="7"/>
      <c r="HQE2300" s="7"/>
      <c r="HQF2300" s="7"/>
      <c r="HQG2300" s="7"/>
      <c r="HQH2300" s="7"/>
      <c r="HQI2300" s="7"/>
      <c r="HQJ2300" s="7"/>
      <c r="HQK2300" s="7"/>
      <c r="HQL2300" s="7"/>
      <c r="HQM2300" s="7"/>
      <c r="HQN2300" s="7"/>
      <c r="HQO2300" s="7"/>
      <c r="HQP2300" s="7"/>
      <c r="HQQ2300" s="7"/>
      <c r="HQR2300" s="7"/>
      <c r="HQS2300" s="7"/>
      <c r="HQT2300" s="7"/>
      <c r="HQU2300" s="7"/>
      <c r="HQV2300" s="7"/>
      <c r="HQW2300" s="7"/>
      <c r="HQX2300" s="7"/>
      <c r="HQY2300" s="7"/>
      <c r="HQZ2300" s="7"/>
      <c r="HRA2300" s="7"/>
      <c r="HRB2300" s="7"/>
      <c r="HRC2300" s="7"/>
      <c r="HRD2300" s="7"/>
      <c r="HRE2300" s="7"/>
      <c r="HRF2300" s="7"/>
      <c r="HRG2300" s="7"/>
      <c r="HRH2300" s="7"/>
      <c r="HRI2300" s="7"/>
      <c r="HRJ2300" s="7"/>
      <c r="HRK2300" s="7"/>
      <c r="HRL2300" s="7"/>
      <c r="HRM2300" s="7"/>
      <c r="HRN2300" s="7"/>
      <c r="HRO2300" s="7"/>
      <c r="HRP2300" s="7"/>
      <c r="HRQ2300" s="7"/>
      <c r="HRR2300" s="7"/>
      <c r="HRS2300" s="7"/>
      <c r="HRT2300" s="7"/>
      <c r="HRU2300" s="7"/>
      <c r="HRV2300" s="7"/>
      <c r="HRW2300" s="7"/>
      <c r="HRX2300" s="7"/>
      <c r="HRY2300" s="7"/>
      <c r="HRZ2300" s="7"/>
      <c r="HSA2300" s="7"/>
      <c r="HSB2300" s="7"/>
      <c r="HSC2300" s="7"/>
      <c r="HSD2300" s="7"/>
      <c r="HSE2300" s="7"/>
      <c r="HSF2300" s="7"/>
      <c r="HSG2300" s="7"/>
      <c r="HSH2300" s="7"/>
      <c r="HSI2300" s="7"/>
      <c r="HSJ2300" s="7"/>
      <c r="HSK2300" s="7"/>
      <c r="HSL2300" s="7"/>
      <c r="HSM2300" s="7"/>
      <c r="HSN2300" s="7"/>
      <c r="HSO2300" s="7"/>
      <c r="HSP2300" s="7"/>
      <c r="HSQ2300" s="7"/>
      <c r="HSR2300" s="7"/>
      <c r="HSS2300" s="7"/>
      <c r="HST2300" s="7"/>
      <c r="HSU2300" s="7"/>
      <c r="HSV2300" s="7"/>
      <c r="HSW2300" s="7"/>
      <c r="HSX2300" s="7"/>
      <c r="HSY2300" s="7"/>
      <c r="HSZ2300" s="7"/>
      <c r="HTA2300" s="7"/>
      <c r="HTB2300" s="7"/>
      <c r="HTC2300" s="7"/>
      <c r="HTD2300" s="7"/>
      <c r="HTE2300" s="7"/>
      <c r="HTF2300" s="7"/>
      <c r="HTG2300" s="7"/>
      <c r="HTH2300" s="7"/>
      <c r="HTI2300" s="7"/>
      <c r="HTJ2300" s="7"/>
      <c r="HTK2300" s="7"/>
      <c r="HTL2300" s="7"/>
      <c r="HTM2300" s="7"/>
      <c r="HTN2300" s="7"/>
      <c r="HTO2300" s="7"/>
      <c r="HTP2300" s="7"/>
      <c r="HTQ2300" s="7"/>
      <c r="HTR2300" s="7"/>
      <c r="HTS2300" s="7"/>
      <c r="HTT2300" s="7"/>
      <c r="HTU2300" s="7"/>
      <c r="HTV2300" s="7"/>
      <c r="HTW2300" s="7"/>
      <c r="HTX2300" s="7"/>
      <c r="HTY2300" s="7"/>
      <c r="HTZ2300" s="7"/>
      <c r="HUA2300" s="7"/>
      <c r="HUB2300" s="7"/>
      <c r="HUC2300" s="7"/>
      <c r="HUD2300" s="7"/>
      <c r="HUE2300" s="7"/>
      <c r="HUF2300" s="7"/>
      <c r="HUG2300" s="7"/>
      <c r="HUH2300" s="7"/>
      <c r="HUI2300" s="7"/>
      <c r="HUJ2300" s="7"/>
      <c r="HUK2300" s="7"/>
      <c r="HUL2300" s="7"/>
      <c r="HUM2300" s="7"/>
      <c r="HUN2300" s="7"/>
      <c r="HUO2300" s="7"/>
      <c r="HUP2300" s="7"/>
      <c r="HUQ2300" s="7"/>
      <c r="HUR2300" s="7"/>
      <c r="HUS2300" s="7"/>
      <c r="HUT2300" s="7"/>
      <c r="HUU2300" s="7"/>
      <c r="HUV2300" s="7"/>
      <c r="HUW2300" s="7"/>
      <c r="HUX2300" s="7"/>
      <c r="HUY2300" s="7"/>
      <c r="HUZ2300" s="7"/>
      <c r="HVA2300" s="7"/>
      <c r="HVB2300" s="7"/>
      <c r="HVC2300" s="7"/>
      <c r="HVD2300" s="7"/>
      <c r="HVE2300" s="7"/>
      <c r="HVF2300" s="7"/>
      <c r="HVG2300" s="7"/>
      <c r="HVH2300" s="7"/>
      <c r="HVI2300" s="7"/>
      <c r="HVJ2300" s="7"/>
      <c r="HVK2300" s="7"/>
      <c r="HVL2300" s="7"/>
      <c r="HVM2300" s="7"/>
      <c r="HVN2300" s="7"/>
      <c r="HVO2300" s="7"/>
      <c r="HVP2300" s="7"/>
      <c r="HVQ2300" s="7"/>
      <c r="HVR2300" s="7"/>
      <c r="HVS2300" s="7"/>
      <c r="HVT2300" s="7"/>
      <c r="HVU2300" s="7"/>
      <c r="HVV2300" s="7"/>
      <c r="HVW2300" s="7"/>
      <c r="HVX2300" s="7"/>
      <c r="HVY2300" s="7"/>
      <c r="HVZ2300" s="7"/>
      <c r="HWA2300" s="7"/>
      <c r="HWB2300" s="7"/>
      <c r="HWC2300" s="7"/>
      <c r="HWD2300" s="7"/>
      <c r="HWE2300" s="7"/>
      <c r="HWF2300" s="7"/>
      <c r="HWG2300" s="7"/>
      <c r="HWH2300" s="7"/>
      <c r="HWI2300" s="7"/>
      <c r="HWJ2300" s="7"/>
      <c r="HWK2300" s="7"/>
      <c r="HWL2300" s="7"/>
      <c r="HWM2300" s="7"/>
      <c r="HWN2300" s="7"/>
      <c r="HWO2300" s="7"/>
      <c r="HWP2300" s="7"/>
      <c r="HWQ2300" s="7"/>
      <c r="HWR2300" s="7"/>
      <c r="HWS2300" s="7"/>
      <c r="HWT2300" s="7"/>
      <c r="HWU2300" s="7"/>
      <c r="HWV2300" s="7"/>
      <c r="HWW2300" s="7"/>
      <c r="HWX2300" s="7"/>
      <c r="HWY2300" s="7"/>
      <c r="HWZ2300" s="7"/>
      <c r="HXA2300" s="7"/>
      <c r="HXB2300" s="7"/>
      <c r="HXC2300" s="7"/>
      <c r="HXD2300" s="7"/>
      <c r="HXE2300" s="7"/>
      <c r="HXF2300" s="7"/>
      <c r="HXG2300" s="7"/>
      <c r="HXH2300" s="7"/>
      <c r="HXI2300" s="7"/>
      <c r="HXJ2300" s="7"/>
      <c r="HXK2300" s="7"/>
      <c r="HXL2300" s="7"/>
      <c r="HXM2300" s="7"/>
      <c r="HXN2300" s="7"/>
      <c r="HXO2300" s="7"/>
      <c r="HXP2300" s="7"/>
      <c r="HXQ2300" s="7"/>
      <c r="HXR2300" s="7"/>
      <c r="HXS2300" s="7"/>
      <c r="HXT2300" s="7"/>
      <c r="HXU2300" s="7"/>
      <c r="HXV2300" s="7"/>
      <c r="HXW2300" s="7"/>
      <c r="HXX2300" s="7"/>
      <c r="HXY2300" s="7"/>
      <c r="HXZ2300" s="7"/>
      <c r="HYA2300" s="7"/>
      <c r="HYB2300" s="7"/>
      <c r="HYC2300" s="7"/>
      <c r="HYD2300" s="7"/>
      <c r="HYE2300" s="7"/>
      <c r="HYF2300" s="7"/>
      <c r="HYG2300" s="7"/>
      <c r="HYH2300" s="7"/>
      <c r="HYI2300" s="7"/>
      <c r="HYJ2300" s="7"/>
      <c r="HYK2300" s="7"/>
      <c r="HYL2300" s="7"/>
      <c r="HYM2300" s="7"/>
      <c r="HYN2300" s="7"/>
      <c r="HYO2300" s="7"/>
      <c r="HYP2300" s="7"/>
      <c r="HYQ2300" s="7"/>
      <c r="HYR2300" s="7"/>
      <c r="HYS2300" s="7"/>
      <c r="HYT2300" s="7"/>
      <c r="HYU2300" s="7"/>
      <c r="HYV2300" s="7"/>
      <c r="HYW2300" s="7"/>
      <c r="HYX2300" s="7"/>
      <c r="HYY2300" s="7"/>
      <c r="HYZ2300" s="7"/>
      <c r="HZA2300" s="7"/>
      <c r="HZB2300" s="7"/>
      <c r="HZC2300" s="7"/>
      <c r="HZD2300" s="7"/>
      <c r="HZE2300" s="7"/>
      <c r="HZF2300" s="7"/>
      <c r="HZG2300" s="7"/>
      <c r="HZH2300" s="7"/>
      <c r="HZI2300" s="7"/>
      <c r="HZJ2300" s="7"/>
      <c r="HZK2300" s="7"/>
      <c r="HZL2300" s="7"/>
      <c r="HZM2300" s="7"/>
      <c r="HZN2300" s="7"/>
      <c r="HZO2300" s="7"/>
      <c r="HZP2300" s="7"/>
      <c r="HZQ2300" s="7"/>
      <c r="HZR2300" s="7"/>
      <c r="HZS2300" s="7"/>
      <c r="HZT2300" s="7"/>
      <c r="HZU2300" s="7"/>
      <c r="HZV2300" s="7"/>
      <c r="HZW2300" s="7"/>
      <c r="HZX2300" s="7"/>
      <c r="HZY2300" s="7"/>
      <c r="HZZ2300" s="7"/>
      <c r="IAA2300" s="7"/>
      <c r="IAB2300" s="7"/>
      <c r="IAC2300" s="7"/>
      <c r="IAD2300" s="7"/>
      <c r="IAE2300" s="7"/>
      <c r="IAF2300" s="7"/>
      <c r="IAG2300" s="7"/>
      <c r="IAH2300" s="7"/>
      <c r="IAI2300" s="7"/>
      <c r="IAJ2300" s="7"/>
      <c r="IAK2300" s="7"/>
      <c r="IAL2300" s="7"/>
      <c r="IAM2300" s="7"/>
      <c r="IAN2300" s="7"/>
      <c r="IAO2300" s="7"/>
      <c r="IAP2300" s="7"/>
      <c r="IAQ2300" s="7"/>
      <c r="IAR2300" s="7"/>
      <c r="IAS2300" s="7"/>
      <c r="IAT2300" s="7"/>
      <c r="IAU2300" s="7"/>
      <c r="IAV2300" s="7"/>
      <c r="IAW2300" s="7"/>
      <c r="IAX2300" s="7"/>
      <c r="IAY2300" s="7"/>
      <c r="IAZ2300" s="7"/>
      <c r="IBA2300" s="7"/>
      <c r="IBB2300" s="7"/>
      <c r="IBC2300" s="7"/>
      <c r="IBD2300" s="7"/>
      <c r="IBE2300" s="7"/>
      <c r="IBF2300" s="7"/>
      <c r="IBG2300" s="7"/>
      <c r="IBH2300" s="7"/>
      <c r="IBI2300" s="7"/>
      <c r="IBJ2300" s="7"/>
      <c r="IBK2300" s="7"/>
      <c r="IBL2300" s="7"/>
      <c r="IBM2300" s="7"/>
      <c r="IBN2300" s="7"/>
      <c r="IBO2300" s="7"/>
      <c r="IBP2300" s="7"/>
      <c r="IBQ2300" s="7"/>
      <c r="IBR2300" s="7"/>
      <c r="IBS2300" s="7"/>
      <c r="IBT2300" s="7"/>
      <c r="IBU2300" s="7"/>
      <c r="IBV2300" s="7"/>
      <c r="IBW2300" s="7"/>
      <c r="IBX2300" s="7"/>
      <c r="IBY2300" s="7"/>
      <c r="IBZ2300" s="7"/>
      <c r="ICA2300" s="7"/>
      <c r="ICB2300" s="7"/>
      <c r="ICC2300" s="7"/>
      <c r="ICD2300" s="7"/>
      <c r="ICE2300" s="7"/>
      <c r="ICF2300" s="7"/>
      <c r="ICG2300" s="7"/>
      <c r="ICH2300" s="7"/>
      <c r="ICI2300" s="7"/>
      <c r="ICJ2300" s="7"/>
      <c r="ICK2300" s="7"/>
      <c r="ICL2300" s="7"/>
      <c r="ICM2300" s="7"/>
      <c r="ICN2300" s="7"/>
      <c r="ICO2300" s="7"/>
      <c r="ICP2300" s="7"/>
      <c r="ICQ2300" s="7"/>
      <c r="ICR2300" s="7"/>
      <c r="ICS2300" s="7"/>
      <c r="ICT2300" s="7"/>
      <c r="ICU2300" s="7"/>
      <c r="ICV2300" s="7"/>
      <c r="ICW2300" s="7"/>
      <c r="ICX2300" s="7"/>
      <c r="ICY2300" s="7"/>
      <c r="ICZ2300" s="7"/>
      <c r="IDA2300" s="7"/>
      <c r="IDB2300" s="7"/>
      <c r="IDC2300" s="7"/>
      <c r="IDD2300" s="7"/>
      <c r="IDE2300" s="7"/>
      <c r="IDF2300" s="7"/>
      <c r="IDG2300" s="7"/>
      <c r="IDH2300" s="7"/>
      <c r="IDI2300" s="7"/>
      <c r="IDJ2300" s="7"/>
      <c r="IDK2300" s="7"/>
      <c r="IDL2300" s="7"/>
      <c r="IDM2300" s="7"/>
      <c r="IDN2300" s="7"/>
      <c r="IDO2300" s="7"/>
      <c r="IDP2300" s="7"/>
      <c r="IDQ2300" s="7"/>
      <c r="IDR2300" s="7"/>
      <c r="IDS2300" s="7"/>
      <c r="IDT2300" s="7"/>
      <c r="IDU2300" s="7"/>
      <c r="IDV2300" s="7"/>
      <c r="IDW2300" s="7"/>
      <c r="IDX2300" s="7"/>
      <c r="IDY2300" s="7"/>
      <c r="IDZ2300" s="7"/>
      <c r="IEA2300" s="7"/>
      <c r="IEB2300" s="7"/>
      <c r="IEC2300" s="7"/>
      <c r="IED2300" s="7"/>
      <c r="IEE2300" s="7"/>
      <c r="IEF2300" s="7"/>
      <c r="IEG2300" s="7"/>
      <c r="IEH2300" s="7"/>
      <c r="IEI2300" s="7"/>
      <c r="IEJ2300" s="7"/>
      <c r="IEK2300" s="7"/>
      <c r="IEL2300" s="7"/>
      <c r="IEM2300" s="7"/>
      <c r="IEN2300" s="7"/>
      <c r="IEO2300" s="7"/>
      <c r="IEP2300" s="7"/>
      <c r="IEQ2300" s="7"/>
      <c r="IER2300" s="7"/>
      <c r="IES2300" s="7"/>
      <c r="IET2300" s="7"/>
      <c r="IEU2300" s="7"/>
      <c r="IEV2300" s="7"/>
      <c r="IEW2300" s="7"/>
      <c r="IEX2300" s="7"/>
      <c r="IEY2300" s="7"/>
      <c r="IEZ2300" s="7"/>
      <c r="IFA2300" s="7"/>
      <c r="IFB2300" s="7"/>
      <c r="IFC2300" s="7"/>
      <c r="IFD2300" s="7"/>
      <c r="IFE2300" s="7"/>
      <c r="IFF2300" s="7"/>
      <c r="IFG2300" s="7"/>
      <c r="IFH2300" s="7"/>
      <c r="IFI2300" s="7"/>
      <c r="IFJ2300" s="7"/>
      <c r="IFK2300" s="7"/>
      <c r="IFL2300" s="7"/>
      <c r="IFM2300" s="7"/>
      <c r="IFN2300" s="7"/>
      <c r="IFO2300" s="7"/>
      <c r="IFP2300" s="7"/>
      <c r="IFQ2300" s="7"/>
      <c r="IFR2300" s="7"/>
      <c r="IFS2300" s="7"/>
      <c r="IFT2300" s="7"/>
      <c r="IFU2300" s="7"/>
      <c r="IFV2300" s="7"/>
      <c r="IFW2300" s="7"/>
      <c r="IFX2300" s="7"/>
      <c r="IFY2300" s="7"/>
      <c r="IFZ2300" s="7"/>
      <c r="IGA2300" s="7"/>
      <c r="IGB2300" s="7"/>
      <c r="IGC2300" s="7"/>
      <c r="IGD2300" s="7"/>
      <c r="IGE2300" s="7"/>
      <c r="IGF2300" s="7"/>
      <c r="IGG2300" s="7"/>
      <c r="IGH2300" s="7"/>
      <c r="IGI2300" s="7"/>
      <c r="IGJ2300" s="7"/>
      <c r="IGK2300" s="7"/>
      <c r="IGL2300" s="7"/>
      <c r="IGM2300" s="7"/>
      <c r="IGN2300" s="7"/>
      <c r="IGO2300" s="7"/>
      <c r="IGP2300" s="7"/>
      <c r="IGQ2300" s="7"/>
      <c r="IGR2300" s="7"/>
      <c r="IGS2300" s="7"/>
      <c r="IGT2300" s="7"/>
      <c r="IGU2300" s="7"/>
      <c r="IGV2300" s="7"/>
      <c r="IGW2300" s="7"/>
      <c r="IGX2300" s="7"/>
      <c r="IGY2300" s="7"/>
      <c r="IGZ2300" s="7"/>
      <c r="IHA2300" s="7"/>
      <c r="IHB2300" s="7"/>
      <c r="IHC2300" s="7"/>
      <c r="IHD2300" s="7"/>
      <c r="IHE2300" s="7"/>
      <c r="IHF2300" s="7"/>
      <c r="IHG2300" s="7"/>
      <c r="IHH2300" s="7"/>
      <c r="IHI2300" s="7"/>
      <c r="IHJ2300" s="7"/>
      <c r="IHK2300" s="7"/>
      <c r="IHL2300" s="7"/>
      <c r="IHM2300" s="7"/>
      <c r="IHN2300" s="7"/>
      <c r="IHO2300" s="7"/>
      <c r="IHP2300" s="7"/>
      <c r="IHQ2300" s="7"/>
      <c r="IHR2300" s="7"/>
      <c r="IHS2300" s="7"/>
      <c r="IHT2300" s="7"/>
      <c r="IHU2300" s="7"/>
      <c r="IHV2300" s="7"/>
      <c r="IHW2300" s="7"/>
      <c r="IHX2300" s="7"/>
      <c r="IHY2300" s="7"/>
      <c r="IHZ2300" s="7"/>
      <c r="IIA2300" s="7"/>
      <c r="IIB2300" s="7"/>
      <c r="IIC2300" s="7"/>
      <c r="IID2300" s="7"/>
      <c r="IIE2300" s="7"/>
      <c r="IIF2300" s="7"/>
      <c r="IIG2300" s="7"/>
      <c r="IIH2300" s="7"/>
      <c r="III2300" s="7"/>
      <c r="IIJ2300" s="7"/>
      <c r="IIK2300" s="7"/>
      <c r="IIL2300" s="7"/>
      <c r="IIM2300" s="7"/>
      <c r="IIN2300" s="7"/>
      <c r="IIO2300" s="7"/>
      <c r="IIP2300" s="7"/>
      <c r="IIQ2300" s="7"/>
      <c r="IIR2300" s="7"/>
      <c r="IIS2300" s="7"/>
      <c r="IIT2300" s="7"/>
      <c r="IIU2300" s="7"/>
      <c r="IIV2300" s="7"/>
      <c r="IIW2300" s="7"/>
      <c r="IIX2300" s="7"/>
      <c r="IIY2300" s="7"/>
      <c r="IIZ2300" s="7"/>
      <c r="IJA2300" s="7"/>
      <c r="IJB2300" s="7"/>
      <c r="IJC2300" s="7"/>
      <c r="IJD2300" s="7"/>
      <c r="IJE2300" s="7"/>
      <c r="IJF2300" s="7"/>
      <c r="IJG2300" s="7"/>
      <c r="IJH2300" s="7"/>
      <c r="IJI2300" s="7"/>
      <c r="IJJ2300" s="7"/>
      <c r="IJK2300" s="7"/>
      <c r="IJL2300" s="7"/>
      <c r="IJM2300" s="7"/>
      <c r="IJN2300" s="7"/>
      <c r="IJO2300" s="7"/>
      <c r="IJP2300" s="7"/>
      <c r="IJQ2300" s="7"/>
      <c r="IJR2300" s="7"/>
      <c r="IJS2300" s="7"/>
      <c r="IJT2300" s="7"/>
      <c r="IJU2300" s="7"/>
      <c r="IJV2300" s="7"/>
      <c r="IJW2300" s="7"/>
      <c r="IJX2300" s="7"/>
      <c r="IJY2300" s="7"/>
      <c r="IJZ2300" s="7"/>
      <c r="IKA2300" s="7"/>
      <c r="IKB2300" s="7"/>
      <c r="IKC2300" s="7"/>
      <c r="IKD2300" s="7"/>
      <c r="IKE2300" s="7"/>
      <c r="IKF2300" s="7"/>
      <c r="IKG2300" s="7"/>
      <c r="IKH2300" s="7"/>
      <c r="IKI2300" s="7"/>
      <c r="IKJ2300" s="7"/>
      <c r="IKK2300" s="7"/>
      <c r="IKL2300" s="7"/>
      <c r="IKM2300" s="7"/>
      <c r="IKN2300" s="7"/>
      <c r="IKO2300" s="7"/>
      <c r="IKP2300" s="7"/>
      <c r="IKQ2300" s="7"/>
      <c r="IKR2300" s="7"/>
      <c r="IKS2300" s="7"/>
      <c r="IKT2300" s="7"/>
      <c r="IKU2300" s="7"/>
      <c r="IKV2300" s="7"/>
      <c r="IKW2300" s="7"/>
      <c r="IKX2300" s="7"/>
      <c r="IKY2300" s="7"/>
      <c r="IKZ2300" s="7"/>
      <c r="ILA2300" s="7"/>
      <c r="ILB2300" s="7"/>
      <c r="ILC2300" s="7"/>
      <c r="ILD2300" s="7"/>
      <c r="ILE2300" s="7"/>
      <c r="ILF2300" s="7"/>
      <c r="ILG2300" s="7"/>
      <c r="ILH2300" s="7"/>
      <c r="ILI2300" s="7"/>
      <c r="ILJ2300" s="7"/>
      <c r="ILK2300" s="7"/>
      <c r="ILL2300" s="7"/>
      <c r="ILM2300" s="7"/>
      <c r="ILN2300" s="7"/>
      <c r="ILO2300" s="7"/>
      <c r="ILP2300" s="7"/>
      <c r="ILQ2300" s="7"/>
      <c r="ILR2300" s="7"/>
      <c r="ILS2300" s="7"/>
      <c r="ILT2300" s="7"/>
      <c r="ILU2300" s="7"/>
      <c r="ILV2300" s="7"/>
      <c r="ILW2300" s="7"/>
      <c r="ILX2300" s="7"/>
      <c r="ILY2300" s="7"/>
      <c r="ILZ2300" s="7"/>
      <c r="IMA2300" s="7"/>
      <c r="IMB2300" s="7"/>
      <c r="IMC2300" s="7"/>
      <c r="IMD2300" s="7"/>
      <c r="IME2300" s="7"/>
      <c r="IMF2300" s="7"/>
      <c r="IMG2300" s="7"/>
      <c r="IMH2300" s="7"/>
      <c r="IMI2300" s="7"/>
      <c r="IMJ2300" s="7"/>
      <c r="IMK2300" s="7"/>
      <c r="IML2300" s="7"/>
      <c r="IMM2300" s="7"/>
      <c r="IMN2300" s="7"/>
      <c r="IMO2300" s="7"/>
      <c r="IMP2300" s="7"/>
      <c r="IMQ2300" s="7"/>
      <c r="IMR2300" s="7"/>
      <c r="IMS2300" s="7"/>
      <c r="IMT2300" s="7"/>
      <c r="IMU2300" s="7"/>
      <c r="IMV2300" s="7"/>
      <c r="IMW2300" s="7"/>
      <c r="IMX2300" s="7"/>
      <c r="IMY2300" s="7"/>
      <c r="IMZ2300" s="7"/>
      <c r="INA2300" s="7"/>
      <c r="INB2300" s="7"/>
      <c r="INC2300" s="7"/>
      <c r="IND2300" s="7"/>
      <c r="INE2300" s="7"/>
      <c r="INF2300" s="7"/>
      <c r="ING2300" s="7"/>
      <c r="INH2300" s="7"/>
      <c r="INI2300" s="7"/>
      <c r="INJ2300" s="7"/>
      <c r="INK2300" s="7"/>
      <c r="INL2300" s="7"/>
      <c r="INM2300" s="7"/>
      <c r="INN2300" s="7"/>
      <c r="INO2300" s="7"/>
      <c r="INP2300" s="7"/>
      <c r="INQ2300" s="7"/>
      <c r="INR2300" s="7"/>
      <c r="INS2300" s="7"/>
      <c r="INT2300" s="7"/>
      <c r="INU2300" s="7"/>
      <c r="INV2300" s="7"/>
      <c r="INW2300" s="7"/>
      <c r="INX2300" s="7"/>
      <c r="INY2300" s="7"/>
      <c r="INZ2300" s="7"/>
      <c r="IOA2300" s="7"/>
      <c r="IOB2300" s="7"/>
      <c r="IOC2300" s="7"/>
      <c r="IOD2300" s="7"/>
      <c r="IOE2300" s="7"/>
      <c r="IOF2300" s="7"/>
      <c r="IOG2300" s="7"/>
      <c r="IOH2300" s="7"/>
      <c r="IOI2300" s="7"/>
      <c r="IOJ2300" s="7"/>
      <c r="IOK2300" s="7"/>
      <c r="IOL2300" s="7"/>
      <c r="IOM2300" s="7"/>
      <c r="ION2300" s="7"/>
      <c r="IOO2300" s="7"/>
      <c r="IOP2300" s="7"/>
      <c r="IOQ2300" s="7"/>
      <c r="IOR2300" s="7"/>
      <c r="IOS2300" s="7"/>
      <c r="IOT2300" s="7"/>
      <c r="IOU2300" s="7"/>
      <c r="IOV2300" s="7"/>
      <c r="IOW2300" s="7"/>
      <c r="IOX2300" s="7"/>
      <c r="IOY2300" s="7"/>
      <c r="IOZ2300" s="7"/>
      <c r="IPA2300" s="7"/>
      <c r="IPB2300" s="7"/>
      <c r="IPC2300" s="7"/>
      <c r="IPD2300" s="7"/>
      <c r="IPE2300" s="7"/>
      <c r="IPF2300" s="7"/>
      <c r="IPG2300" s="7"/>
      <c r="IPH2300" s="7"/>
      <c r="IPI2300" s="7"/>
      <c r="IPJ2300" s="7"/>
      <c r="IPK2300" s="7"/>
      <c r="IPL2300" s="7"/>
      <c r="IPM2300" s="7"/>
      <c r="IPN2300" s="7"/>
      <c r="IPO2300" s="7"/>
      <c r="IPP2300" s="7"/>
      <c r="IPQ2300" s="7"/>
      <c r="IPR2300" s="7"/>
      <c r="IPS2300" s="7"/>
      <c r="IPT2300" s="7"/>
      <c r="IPU2300" s="7"/>
      <c r="IPV2300" s="7"/>
      <c r="IPW2300" s="7"/>
      <c r="IPX2300" s="7"/>
      <c r="IPY2300" s="7"/>
      <c r="IPZ2300" s="7"/>
      <c r="IQA2300" s="7"/>
      <c r="IQB2300" s="7"/>
      <c r="IQC2300" s="7"/>
      <c r="IQD2300" s="7"/>
      <c r="IQE2300" s="7"/>
      <c r="IQF2300" s="7"/>
      <c r="IQG2300" s="7"/>
      <c r="IQH2300" s="7"/>
      <c r="IQI2300" s="7"/>
      <c r="IQJ2300" s="7"/>
      <c r="IQK2300" s="7"/>
      <c r="IQL2300" s="7"/>
      <c r="IQM2300" s="7"/>
      <c r="IQN2300" s="7"/>
      <c r="IQO2300" s="7"/>
      <c r="IQP2300" s="7"/>
      <c r="IQQ2300" s="7"/>
      <c r="IQR2300" s="7"/>
      <c r="IQS2300" s="7"/>
      <c r="IQT2300" s="7"/>
      <c r="IQU2300" s="7"/>
      <c r="IQV2300" s="7"/>
      <c r="IQW2300" s="7"/>
      <c r="IQX2300" s="7"/>
      <c r="IQY2300" s="7"/>
      <c r="IQZ2300" s="7"/>
      <c r="IRA2300" s="7"/>
      <c r="IRB2300" s="7"/>
      <c r="IRC2300" s="7"/>
      <c r="IRD2300" s="7"/>
      <c r="IRE2300" s="7"/>
      <c r="IRF2300" s="7"/>
      <c r="IRG2300" s="7"/>
      <c r="IRH2300" s="7"/>
      <c r="IRI2300" s="7"/>
      <c r="IRJ2300" s="7"/>
      <c r="IRK2300" s="7"/>
      <c r="IRL2300" s="7"/>
      <c r="IRM2300" s="7"/>
      <c r="IRN2300" s="7"/>
      <c r="IRO2300" s="7"/>
      <c r="IRP2300" s="7"/>
      <c r="IRQ2300" s="7"/>
      <c r="IRR2300" s="7"/>
      <c r="IRS2300" s="7"/>
      <c r="IRT2300" s="7"/>
      <c r="IRU2300" s="7"/>
      <c r="IRV2300" s="7"/>
      <c r="IRW2300" s="7"/>
      <c r="IRX2300" s="7"/>
      <c r="IRY2300" s="7"/>
      <c r="IRZ2300" s="7"/>
      <c r="ISA2300" s="7"/>
      <c r="ISB2300" s="7"/>
      <c r="ISC2300" s="7"/>
      <c r="ISD2300" s="7"/>
      <c r="ISE2300" s="7"/>
      <c r="ISF2300" s="7"/>
      <c r="ISG2300" s="7"/>
      <c r="ISH2300" s="7"/>
      <c r="ISI2300" s="7"/>
      <c r="ISJ2300" s="7"/>
      <c r="ISK2300" s="7"/>
      <c r="ISL2300" s="7"/>
      <c r="ISM2300" s="7"/>
      <c r="ISN2300" s="7"/>
      <c r="ISO2300" s="7"/>
      <c r="ISP2300" s="7"/>
      <c r="ISQ2300" s="7"/>
      <c r="ISR2300" s="7"/>
      <c r="ISS2300" s="7"/>
      <c r="IST2300" s="7"/>
      <c r="ISU2300" s="7"/>
      <c r="ISV2300" s="7"/>
      <c r="ISW2300" s="7"/>
      <c r="ISX2300" s="7"/>
      <c r="ISY2300" s="7"/>
      <c r="ISZ2300" s="7"/>
      <c r="ITA2300" s="7"/>
      <c r="ITB2300" s="7"/>
      <c r="ITC2300" s="7"/>
      <c r="ITD2300" s="7"/>
      <c r="ITE2300" s="7"/>
      <c r="ITF2300" s="7"/>
      <c r="ITG2300" s="7"/>
      <c r="ITH2300" s="7"/>
      <c r="ITI2300" s="7"/>
      <c r="ITJ2300" s="7"/>
      <c r="ITK2300" s="7"/>
      <c r="ITL2300" s="7"/>
      <c r="ITM2300" s="7"/>
      <c r="ITN2300" s="7"/>
      <c r="ITO2300" s="7"/>
      <c r="ITP2300" s="7"/>
      <c r="ITQ2300" s="7"/>
      <c r="ITR2300" s="7"/>
      <c r="ITS2300" s="7"/>
      <c r="ITT2300" s="7"/>
      <c r="ITU2300" s="7"/>
      <c r="ITV2300" s="7"/>
      <c r="ITW2300" s="7"/>
      <c r="ITX2300" s="7"/>
      <c r="ITY2300" s="7"/>
      <c r="ITZ2300" s="7"/>
      <c r="IUA2300" s="7"/>
      <c r="IUB2300" s="7"/>
      <c r="IUC2300" s="7"/>
      <c r="IUD2300" s="7"/>
      <c r="IUE2300" s="7"/>
      <c r="IUF2300" s="7"/>
      <c r="IUG2300" s="7"/>
      <c r="IUH2300" s="7"/>
      <c r="IUI2300" s="7"/>
      <c r="IUJ2300" s="7"/>
      <c r="IUK2300" s="7"/>
      <c r="IUL2300" s="7"/>
      <c r="IUM2300" s="7"/>
      <c r="IUN2300" s="7"/>
      <c r="IUO2300" s="7"/>
      <c r="IUP2300" s="7"/>
      <c r="IUQ2300" s="7"/>
      <c r="IUR2300" s="7"/>
      <c r="IUS2300" s="7"/>
      <c r="IUT2300" s="7"/>
      <c r="IUU2300" s="7"/>
      <c r="IUV2300" s="7"/>
      <c r="IUW2300" s="7"/>
      <c r="IUX2300" s="7"/>
      <c r="IUY2300" s="7"/>
      <c r="IUZ2300" s="7"/>
      <c r="IVA2300" s="7"/>
      <c r="IVB2300" s="7"/>
      <c r="IVC2300" s="7"/>
      <c r="IVD2300" s="7"/>
      <c r="IVE2300" s="7"/>
      <c r="IVF2300" s="7"/>
      <c r="IVG2300" s="7"/>
      <c r="IVH2300" s="7"/>
      <c r="IVI2300" s="7"/>
      <c r="IVJ2300" s="7"/>
      <c r="IVK2300" s="7"/>
      <c r="IVL2300" s="7"/>
      <c r="IVM2300" s="7"/>
      <c r="IVN2300" s="7"/>
      <c r="IVO2300" s="7"/>
      <c r="IVP2300" s="7"/>
      <c r="IVQ2300" s="7"/>
      <c r="IVR2300" s="7"/>
      <c r="IVS2300" s="7"/>
      <c r="IVT2300" s="7"/>
      <c r="IVU2300" s="7"/>
      <c r="IVV2300" s="7"/>
      <c r="IVW2300" s="7"/>
      <c r="IVX2300" s="7"/>
      <c r="IVY2300" s="7"/>
      <c r="IVZ2300" s="7"/>
      <c r="IWA2300" s="7"/>
      <c r="IWB2300" s="7"/>
      <c r="IWC2300" s="7"/>
      <c r="IWD2300" s="7"/>
      <c r="IWE2300" s="7"/>
      <c r="IWF2300" s="7"/>
      <c r="IWG2300" s="7"/>
      <c r="IWH2300" s="7"/>
      <c r="IWI2300" s="7"/>
      <c r="IWJ2300" s="7"/>
      <c r="IWK2300" s="7"/>
      <c r="IWL2300" s="7"/>
      <c r="IWM2300" s="7"/>
      <c r="IWN2300" s="7"/>
      <c r="IWO2300" s="7"/>
      <c r="IWP2300" s="7"/>
      <c r="IWQ2300" s="7"/>
      <c r="IWR2300" s="7"/>
      <c r="IWS2300" s="7"/>
      <c r="IWT2300" s="7"/>
      <c r="IWU2300" s="7"/>
      <c r="IWV2300" s="7"/>
      <c r="IWW2300" s="7"/>
      <c r="IWX2300" s="7"/>
      <c r="IWY2300" s="7"/>
      <c r="IWZ2300" s="7"/>
      <c r="IXA2300" s="7"/>
      <c r="IXB2300" s="7"/>
      <c r="IXC2300" s="7"/>
      <c r="IXD2300" s="7"/>
      <c r="IXE2300" s="7"/>
      <c r="IXF2300" s="7"/>
      <c r="IXG2300" s="7"/>
      <c r="IXH2300" s="7"/>
      <c r="IXI2300" s="7"/>
      <c r="IXJ2300" s="7"/>
      <c r="IXK2300" s="7"/>
      <c r="IXL2300" s="7"/>
      <c r="IXM2300" s="7"/>
      <c r="IXN2300" s="7"/>
      <c r="IXO2300" s="7"/>
      <c r="IXP2300" s="7"/>
      <c r="IXQ2300" s="7"/>
      <c r="IXR2300" s="7"/>
      <c r="IXS2300" s="7"/>
      <c r="IXT2300" s="7"/>
      <c r="IXU2300" s="7"/>
      <c r="IXV2300" s="7"/>
      <c r="IXW2300" s="7"/>
      <c r="IXX2300" s="7"/>
      <c r="IXY2300" s="7"/>
      <c r="IXZ2300" s="7"/>
      <c r="IYA2300" s="7"/>
      <c r="IYB2300" s="7"/>
      <c r="IYC2300" s="7"/>
      <c r="IYD2300" s="7"/>
      <c r="IYE2300" s="7"/>
      <c r="IYF2300" s="7"/>
      <c r="IYG2300" s="7"/>
      <c r="IYH2300" s="7"/>
      <c r="IYI2300" s="7"/>
      <c r="IYJ2300" s="7"/>
      <c r="IYK2300" s="7"/>
      <c r="IYL2300" s="7"/>
      <c r="IYM2300" s="7"/>
      <c r="IYN2300" s="7"/>
      <c r="IYO2300" s="7"/>
      <c r="IYP2300" s="7"/>
      <c r="IYQ2300" s="7"/>
      <c r="IYR2300" s="7"/>
      <c r="IYS2300" s="7"/>
      <c r="IYT2300" s="7"/>
      <c r="IYU2300" s="7"/>
      <c r="IYV2300" s="7"/>
      <c r="IYW2300" s="7"/>
      <c r="IYX2300" s="7"/>
      <c r="IYY2300" s="7"/>
      <c r="IYZ2300" s="7"/>
      <c r="IZA2300" s="7"/>
      <c r="IZB2300" s="7"/>
      <c r="IZC2300" s="7"/>
      <c r="IZD2300" s="7"/>
      <c r="IZE2300" s="7"/>
      <c r="IZF2300" s="7"/>
      <c r="IZG2300" s="7"/>
      <c r="IZH2300" s="7"/>
      <c r="IZI2300" s="7"/>
      <c r="IZJ2300" s="7"/>
      <c r="IZK2300" s="7"/>
      <c r="IZL2300" s="7"/>
      <c r="IZM2300" s="7"/>
      <c r="IZN2300" s="7"/>
      <c r="IZO2300" s="7"/>
      <c r="IZP2300" s="7"/>
      <c r="IZQ2300" s="7"/>
      <c r="IZR2300" s="7"/>
      <c r="IZS2300" s="7"/>
      <c r="IZT2300" s="7"/>
      <c r="IZU2300" s="7"/>
      <c r="IZV2300" s="7"/>
      <c r="IZW2300" s="7"/>
      <c r="IZX2300" s="7"/>
      <c r="IZY2300" s="7"/>
      <c r="IZZ2300" s="7"/>
      <c r="JAA2300" s="7"/>
      <c r="JAB2300" s="7"/>
      <c r="JAC2300" s="7"/>
      <c r="JAD2300" s="7"/>
      <c r="JAE2300" s="7"/>
      <c r="JAF2300" s="7"/>
      <c r="JAG2300" s="7"/>
      <c r="JAH2300" s="7"/>
      <c r="JAI2300" s="7"/>
      <c r="JAJ2300" s="7"/>
      <c r="JAK2300" s="7"/>
      <c r="JAL2300" s="7"/>
      <c r="JAM2300" s="7"/>
      <c r="JAN2300" s="7"/>
      <c r="JAO2300" s="7"/>
      <c r="JAP2300" s="7"/>
      <c r="JAQ2300" s="7"/>
      <c r="JAR2300" s="7"/>
      <c r="JAS2300" s="7"/>
      <c r="JAT2300" s="7"/>
      <c r="JAU2300" s="7"/>
      <c r="JAV2300" s="7"/>
      <c r="JAW2300" s="7"/>
      <c r="JAX2300" s="7"/>
      <c r="JAY2300" s="7"/>
      <c r="JAZ2300" s="7"/>
      <c r="JBA2300" s="7"/>
      <c r="JBB2300" s="7"/>
      <c r="JBC2300" s="7"/>
      <c r="JBD2300" s="7"/>
      <c r="JBE2300" s="7"/>
      <c r="JBF2300" s="7"/>
      <c r="JBG2300" s="7"/>
      <c r="JBH2300" s="7"/>
      <c r="JBI2300" s="7"/>
      <c r="JBJ2300" s="7"/>
      <c r="JBK2300" s="7"/>
      <c r="JBL2300" s="7"/>
      <c r="JBM2300" s="7"/>
      <c r="JBN2300" s="7"/>
      <c r="JBO2300" s="7"/>
      <c r="JBP2300" s="7"/>
      <c r="JBQ2300" s="7"/>
      <c r="JBR2300" s="7"/>
      <c r="JBS2300" s="7"/>
      <c r="JBT2300" s="7"/>
      <c r="JBU2300" s="7"/>
      <c r="JBV2300" s="7"/>
      <c r="JBW2300" s="7"/>
      <c r="JBX2300" s="7"/>
      <c r="JBY2300" s="7"/>
      <c r="JBZ2300" s="7"/>
      <c r="JCA2300" s="7"/>
      <c r="JCB2300" s="7"/>
      <c r="JCC2300" s="7"/>
      <c r="JCD2300" s="7"/>
      <c r="JCE2300" s="7"/>
      <c r="JCF2300" s="7"/>
      <c r="JCG2300" s="7"/>
      <c r="JCH2300" s="7"/>
      <c r="JCI2300" s="7"/>
      <c r="JCJ2300" s="7"/>
      <c r="JCK2300" s="7"/>
      <c r="JCL2300" s="7"/>
      <c r="JCM2300" s="7"/>
      <c r="JCN2300" s="7"/>
      <c r="JCO2300" s="7"/>
      <c r="JCP2300" s="7"/>
      <c r="JCQ2300" s="7"/>
      <c r="JCR2300" s="7"/>
      <c r="JCS2300" s="7"/>
      <c r="JCT2300" s="7"/>
      <c r="JCU2300" s="7"/>
      <c r="JCV2300" s="7"/>
      <c r="JCW2300" s="7"/>
      <c r="JCX2300" s="7"/>
      <c r="JCY2300" s="7"/>
      <c r="JCZ2300" s="7"/>
      <c r="JDA2300" s="7"/>
      <c r="JDB2300" s="7"/>
      <c r="JDC2300" s="7"/>
      <c r="JDD2300" s="7"/>
      <c r="JDE2300" s="7"/>
      <c r="JDF2300" s="7"/>
      <c r="JDG2300" s="7"/>
      <c r="JDH2300" s="7"/>
      <c r="JDI2300" s="7"/>
      <c r="JDJ2300" s="7"/>
      <c r="JDK2300" s="7"/>
      <c r="JDL2300" s="7"/>
      <c r="JDM2300" s="7"/>
      <c r="JDN2300" s="7"/>
      <c r="JDO2300" s="7"/>
      <c r="JDP2300" s="7"/>
      <c r="JDQ2300" s="7"/>
      <c r="JDR2300" s="7"/>
      <c r="JDS2300" s="7"/>
      <c r="JDT2300" s="7"/>
      <c r="JDU2300" s="7"/>
      <c r="JDV2300" s="7"/>
      <c r="JDW2300" s="7"/>
      <c r="JDX2300" s="7"/>
      <c r="JDY2300" s="7"/>
      <c r="JDZ2300" s="7"/>
      <c r="JEA2300" s="7"/>
      <c r="JEB2300" s="7"/>
      <c r="JEC2300" s="7"/>
      <c r="JED2300" s="7"/>
      <c r="JEE2300" s="7"/>
      <c r="JEF2300" s="7"/>
      <c r="JEG2300" s="7"/>
      <c r="JEH2300" s="7"/>
      <c r="JEI2300" s="7"/>
      <c r="JEJ2300" s="7"/>
      <c r="JEK2300" s="7"/>
      <c r="JEL2300" s="7"/>
      <c r="JEM2300" s="7"/>
      <c r="JEN2300" s="7"/>
      <c r="JEO2300" s="7"/>
      <c r="JEP2300" s="7"/>
      <c r="JEQ2300" s="7"/>
      <c r="JER2300" s="7"/>
      <c r="JES2300" s="7"/>
      <c r="JET2300" s="7"/>
      <c r="JEU2300" s="7"/>
      <c r="JEV2300" s="7"/>
      <c r="JEW2300" s="7"/>
      <c r="JEX2300" s="7"/>
      <c r="JEY2300" s="7"/>
      <c r="JEZ2300" s="7"/>
      <c r="JFA2300" s="7"/>
      <c r="JFB2300" s="7"/>
      <c r="JFC2300" s="7"/>
      <c r="JFD2300" s="7"/>
      <c r="JFE2300" s="7"/>
      <c r="JFF2300" s="7"/>
      <c r="JFG2300" s="7"/>
      <c r="JFH2300" s="7"/>
      <c r="JFI2300" s="7"/>
      <c r="JFJ2300" s="7"/>
      <c r="JFK2300" s="7"/>
      <c r="JFL2300" s="7"/>
      <c r="JFM2300" s="7"/>
      <c r="JFN2300" s="7"/>
      <c r="JFO2300" s="7"/>
      <c r="JFP2300" s="7"/>
      <c r="JFQ2300" s="7"/>
      <c r="JFR2300" s="7"/>
      <c r="JFS2300" s="7"/>
      <c r="JFT2300" s="7"/>
      <c r="JFU2300" s="7"/>
      <c r="JFV2300" s="7"/>
      <c r="JFW2300" s="7"/>
      <c r="JFX2300" s="7"/>
      <c r="JFY2300" s="7"/>
      <c r="JFZ2300" s="7"/>
      <c r="JGA2300" s="7"/>
      <c r="JGB2300" s="7"/>
      <c r="JGC2300" s="7"/>
      <c r="JGD2300" s="7"/>
      <c r="JGE2300" s="7"/>
      <c r="JGF2300" s="7"/>
      <c r="JGG2300" s="7"/>
      <c r="JGH2300" s="7"/>
      <c r="JGI2300" s="7"/>
      <c r="JGJ2300" s="7"/>
      <c r="JGK2300" s="7"/>
      <c r="JGL2300" s="7"/>
      <c r="JGM2300" s="7"/>
      <c r="JGN2300" s="7"/>
      <c r="JGO2300" s="7"/>
      <c r="JGP2300" s="7"/>
      <c r="JGQ2300" s="7"/>
      <c r="JGR2300" s="7"/>
      <c r="JGS2300" s="7"/>
      <c r="JGT2300" s="7"/>
      <c r="JGU2300" s="7"/>
      <c r="JGV2300" s="7"/>
      <c r="JGW2300" s="7"/>
      <c r="JGX2300" s="7"/>
      <c r="JGY2300" s="7"/>
      <c r="JGZ2300" s="7"/>
      <c r="JHA2300" s="7"/>
      <c r="JHB2300" s="7"/>
      <c r="JHC2300" s="7"/>
      <c r="JHD2300" s="7"/>
      <c r="JHE2300" s="7"/>
      <c r="JHF2300" s="7"/>
      <c r="JHG2300" s="7"/>
      <c r="JHH2300" s="7"/>
      <c r="JHI2300" s="7"/>
      <c r="JHJ2300" s="7"/>
      <c r="JHK2300" s="7"/>
      <c r="JHL2300" s="7"/>
      <c r="JHM2300" s="7"/>
      <c r="JHN2300" s="7"/>
      <c r="JHO2300" s="7"/>
      <c r="JHP2300" s="7"/>
      <c r="JHQ2300" s="7"/>
      <c r="JHR2300" s="7"/>
      <c r="JHS2300" s="7"/>
      <c r="JHT2300" s="7"/>
      <c r="JHU2300" s="7"/>
      <c r="JHV2300" s="7"/>
      <c r="JHW2300" s="7"/>
      <c r="JHX2300" s="7"/>
      <c r="JHY2300" s="7"/>
      <c r="JHZ2300" s="7"/>
      <c r="JIA2300" s="7"/>
      <c r="JIB2300" s="7"/>
      <c r="JIC2300" s="7"/>
      <c r="JID2300" s="7"/>
      <c r="JIE2300" s="7"/>
      <c r="JIF2300" s="7"/>
      <c r="JIG2300" s="7"/>
      <c r="JIH2300" s="7"/>
      <c r="JII2300" s="7"/>
      <c r="JIJ2300" s="7"/>
      <c r="JIK2300" s="7"/>
      <c r="JIL2300" s="7"/>
      <c r="JIM2300" s="7"/>
      <c r="JIN2300" s="7"/>
      <c r="JIO2300" s="7"/>
      <c r="JIP2300" s="7"/>
      <c r="JIQ2300" s="7"/>
      <c r="JIR2300" s="7"/>
      <c r="JIS2300" s="7"/>
      <c r="JIT2300" s="7"/>
      <c r="JIU2300" s="7"/>
      <c r="JIV2300" s="7"/>
      <c r="JIW2300" s="7"/>
      <c r="JIX2300" s="7"/>
      <c r="JIY2300" s="7"/>
      <c r="JIZ2300" s="7"/>
      <c r="JJA2300" s="7"/>
      <c r="JJB2300" s="7"/>
      <c r="JJC2300" s="7"/>
      <c r="JJD2300" s="7"/>
      <c r="JJE2300" s="7"/>
      <c r="JJF2300" s="7"/>
      <c r="JJG2300" s="7"/>
      <c r="JJH2300" s="7"/>
      <c r="JJI2300" s="7"/>
      <c r="JJJ2300" s="7"/>
      <c r="JJK2300" s="7"/>
      <c r="JJL2300" s="7"/>
      <c r="JJM2300" s="7"/>
      <c r="JJN2300" s="7"/>
      <c r="JJO2300" s="7"/>
      <c r="JJP2300" s="7"/>
      <c r="JJQ2300" s="7"/>
      <c r="JJR2300" s="7"/>
      <c r="JJS2300" s="7"/>
      <c r="JJT2300" s="7"/>
      <c r="JJU2300" s="7"/>
      <c r="JJV2300" s="7"/>
      <c r="JJW2300" s="7"/>
      <c r="JJX2300" s="7"/>
      <c r="JJY2300" s="7"/>
      <c r="JJZ2300" s="7"/>
      <c r="JKA2300" s="7"/>
      <c r="JKB2300" s="7"/>
      <c r="JKC2300" s="7"/>
      <c r="JKD2300" s="7"/>
      <c r="JKE2300" s="7"/>
      <c r="JKF2300" s="7"/>
      <c r="JKG2300" s="7"/>
      <c r="JKH2300" s="7"/>
      <c r="JKI2300" s="7"/>
      <c r="JKJ2300" s="7"/>
      <c r="JKK2300" s="7"/>
      <c r="JKL2300" s="7"/>
      <c r="JKM2300" s="7"/>
      <c r="JKN2300" s="7"/>
      <c r="JKO2300" s="7"/>
      <c r="JKP2300" s="7"/>
      <c r="JKQ2300" s="7"/>
      <c r="JKR2300" s="7"/>
      <c r="JKS2300" s="7"/>
      <c r="JKT2300" s="7"/>
      <c r="JKU2300" s="7"/>
      <c r="JKV2300" s="7"/>
      <c r="JKW2300" s="7"/>
      <c r="JKX2300" s="7"/>
      <c r="JKY2300" s="7"/>
      <c r="JKZ2300" s="7"/>
      <c r="JLA2300" s="7"/>
      <c r="JLB2300" s="7"/>
      <c r="JLC2300" s="7"/>
      <c r="JLD2300" s="7"/>
      <c r="JLE2300" s="7"/>
      <c r="JLF2300" s="7"/>
      <c r="JLG2300" s="7"/>
      <c r="JLH2300" s="7"/>
      <c r="JLI2300" s="7"/>
      <c r="JLJ2300" s="7"/>
      <c r="JLK2300" s="7"/>
      <c r="JLL2300" s="7"/>
      <c r="JLM2300" s="7"/>
      <c r="JLN2300" s="7"/>
      <c r="JLO2300" s="7"/>
      <c r="JLP2300" s="7"/>
      <c r="JLQ2300" s="7"/>
      <c r="JLR2300" s="7"/>
      <c r="JLS2300" s="7"/>
      <c r="JLT2300" s="7"/>
      <c r="JLU2300" s="7"/>
      <c r="JLV2300" s="7"/>
      <c r="JLW2300" s="7"/>
      <c r="JLX2300" s="7"/>
      <c r="JLY2300" s="7"/>
      <c r="JLZ2300" s="7"/>
      <c r="JMA2300" s="7"/>
      <c r="JMB2300" s="7"/>
      <c r="JMC2300" s="7"/>
      <c r="JMD2300" s="7"/>
      <c r="JME2300" s="7"/>
      <c r="JMF2300" s="7"/>
      <c r="JMG2300" s="7"/>
      <c r="JMH2300" s="7"/>
      <c r="JMI2300" s="7"/>
      <c r="JMJ2300" s="7"/>
      <c r="JMK2300" s="7"/>
      <c r="JML2300" s="7"/>
      <c r="JMM2300" s="7"/>
      <c r="JMN2300" s="7"/>
      <c r="JMO2300" s="7"/>
      <c r="JMP2300" s="7"/>
      <c r="JMQ2300" s="7"/>
      <c r="JMR2300" s="7"/>
      <c r="JMS2300" s="7"/>
      <c r="JMT2300" s="7"/>
      <c r="JMU2300" s="7"/>
      <c r="JMV2300" s="7"/>
      <c r="JMW2300" s="7"/>
      <c r="JMX2300" s="7"/>
      <c r="JMY2300" s="7"/>
      <c r="JMZ2300" s="7"/>
      <c r="JNA2300" s="7"/>
      <c r="JNB2300" s="7"/>
      <c r="JNC2300" s="7"/>
      <c r="JND2300" s="7"/>
      <c r="JNE2300" s="7"/>
      <c r="JNF2300" s="7"/>
      <c r="JNG2300" s="7"/>
      <c r="JNH2300" s="7"/>
      <c r="JNI2300" s="7"/>
      <c r="JNJ2300" s="7"/>
      <c r="JNK2300" s="7"/>
      <c r="JNL2300" s="7"/>
      <c r="JNM2300" s="7"/>
      <c r="JNN2300" s="7"/>
      <c r="JNO2300" s="7"/>
      <c r="JNP2300" s="7"/>
      <c r="JNQ2300" s="7"/>
      <c r="JNR2300" s="7"/>
      <c r="JNS2300" s="7"/>
      <c r="JNT2300" s="7"/>
      <c r="JNU2300" s="7"/>
      <c r="JNV2300" s="7"/>
      <c r="JNW2300" s="7"/>
      <c r="JNX2300" s="7"/>
      <c r="JNY2300" s="7"/>
      <c r="JNZ2300" s="7"/>
      <c r="JOA2300" s="7"/>
      <c r="JOB2300" s="7"/>
      <c r="JOC2300" s="7"/>
      <c r="JOD2300" s="7"/>
      <c r="JOE2300" s="7"/>
      <c r="JOF2300" s="7"/>
      <c r="JOG2300" s="7"/>
      <c r="JOH2300" s="7"/>
      <c r="JOI2300" s="7"/>
      <c r="JOJ2300" s="7"/>
      <c r="JOK2300" s="7"/>
      <c r="JOL2300" s="7"/>
      <c r="JOM2300" s="7"/>
      <c r="JON2300" s="7"/>
      <c r="JOO2300" s="7"/>
      <c r="JOP2300" s="7"/>
      <c r="JOQ2300" s="7"/>
      <c r="JOR2300" s="7"/>
      <c r="JOS2300" s="7"/>
      <c r="JOT2300" s="7"/>
      <c r="JOU2300" s="7"/>
      <c r="JOV2300" s="7"/>
      <c r="JOW2300" s="7"/>
      <c r="JOX2300" s="7"/>
      <c r="JOY2300" s="7"/>
      <c r="JOZ2300" s="7"/>
      <c r="JPA2300" s="7"/>
      <c r="JPB2300" s="7"/>
      <c r="JPC2300" s="7"/>
      <c r="JPD2300" s="7"/>
      <c r="JPE2300" s="7"/>
      <c r="JPF2300" s="7"/>
      <c r="JPG2300" s="7"/>
      <c r="JPH2300" s="7"/>
      <c r="JPI2300" s="7"/>
      <c r="JPJ2300" s="7"/>
      <c r="JPK2300" s="7"/>
      <c r="JPL2300" s="7"/>
      <c r="JPM2300" s="7"/>
      <c r="JPN2300" s="7"/>
      <c r="JPO2300" s="7"/>
      <c r="JPP2300" s="7"/>
      <c r="JPQ2300" s="7"/>
      <c r="JPR2300" s="7"/>
      <c r="JPS2300" s="7"/>
      <c r="JPT2300" s="7"/>
      <c r="JPU2300" s="7"/>
      <c r="JPV2300" s="7"/>
      <c r="JPW2300" s="7"/>
      <c r="JPX2300" s="7"/>
      <c r="JPY2300" s="7"/>
      <c r="JPZ2300" s="7"/>
      <c r="JQA2300" s="7"/>
      <c r="JQB2300" s="7"/>
      <c r="JQC2300" s="7"/>
      <c r="JQD2300" s="7"/>
      <c r="JQE2300" s="7"/>
      <c r="JQF2300" s="7"/>
      <c r="JQG2300" s="7"/>
      <c r="JQH2300" s="7"/>
      <c r="JQI2300" s="7"/>
      <c r="JQJ2300" s="7"/>
      <c r="JQK2300" s="7"/>
      <c r="JQL2300" s="7"/>
      <c r="JQM2300" s="7"/>
      <c r="JQN2300" s="7"/>
      <c r="JQO2300" s="7"/>
      <c r="JQP2300" s="7"/>
      <c r="JQQ2300" s="7"/>
      <c r="JQR2300" s="7"/>
      <c r="JQS2300" s="7"/>
      <c r="JQT2300" s="7"/>
      <c r="JQU2300" s="7"/>
      <c r="JQV2300" s="7"/>
      <c r="JQW2300" s="7"/>
      <c r="JQX2300" s="7"/>
      <c r="JQY2300" s="7"/>
      <c r="JQZ2300" s="7"/>
      <c r="JRA2300" s="7"/>
      <c r="JRB2300" s="7"/>
      <c r="JRC2300" s="7"/>
      <c r="JRD2300" s="7"/>
      <c r="JRE2300" s="7"/>
      <c r="JRF2300" s="7"/>
      <c r="JRG2300" s="7"/>
      <c r="JRH2300" s="7"/>
      <c r="JRI2300" s="7"/>
      <c r="JRJ2300" s="7"/>
      <c r="JRK2300" s="7"/>
      <c r="JRL2300" s="7"/>
      <c r="JRM2300" s="7"/>
      <c r="JRN2300" s="7"/>
      <c r="JRO2300" s="7"/>
      <c r="JRP2300" s="7"/>
      <c r="JRQ2300" s="7"/>
      <c r="JRR2300" s="7"/>
      <c r="JRS2300" s="7"/>
      <c r="JRT2300" s="7"/>
      <c r="JRU2300" s="7"/>
      <c r="JRV2300" s="7"/>
      <c r="JRW2300" s="7"/>
      <c r="JRX2300" s="7"/>
      <c r="JRY2300" s="7"/>
      <c r="JRZ2300" s="7"/>
      <c r="JSA2300" s="7"/>
      <c r="JSB2300" s="7"/>
      <c r="JSC2300" s="7"/>
      <c r="JSD2300" s="7"/>
      <c r="JSE2300" s="7"/>
      <c r="JSF2300" s="7"/>
      <c r="JSG2300" s="7"/>
      <c r="JSH2300" s="7"/>
      <c r="JSI2300" s="7"/>
      <c r="JSJ2300" s="7"/>
      <c r="JSK2300" s="7"/>
      <c r="JSL2300" s="7"/>
      <c r="JSM2300" s="7"/>
      <c r="JSN2300" s="7"/>
      <c r="JSO2300" s="7"/>
      <c r="JSP2300" s="7"/>
      <c r="JSQ2300" s="7"/>
      <c r="JSR2300" s="7"/>
      <c r="JSS2300" s="7"/>
      <c r="JST2300" s="7"/>
      <c r="JSU2300" s="7"/>
      <c r="JSV2300" s="7"/>
      <c r="JSW2300" s="7"/>
      <c r="JSX2300" s="7"/>
      <c r="JSY2300" s="7"/>
      <c r="JSZ2300" s="7"/>
      <c r="JTA2300" s="7"/>
      <c r="JTB2300" s="7"/>
      <c r="JTC2300" s="7"/>
      <c r="JTD2300" s="7"/>
      <c r="JTE2300" s="7"/>
      <c r="JTF2300" s="7"/>
      <c r="JTG2300" s="7"/>
      <c r="JTH2300" s="7"/>
      <c r="JTI2300" s="7"/>
      <c r="JTJ2300" s="7"/>
      <c r="JTK2300" s="7"/>
      <c r="JTL2300" s="7"/>
      <c r="JTM2300" s="7"/>
      <c r="JTN2300" s="7"/>
      <c r="JTO2300" s="7"/>
      <c r="JTP2300" s="7"/>
      <c r="JTQ2300" s="7"/>
      <c r="JTR2300" s="7"/>
      <c r="JTS2300" s="7"/>
      <c r="JTT2300" s="7"/>
      <c r="JTU2300" s="7"/>
      <c r="JTV2300" s="7"/>
      <c r="JTW2300" s="7"/>
      <c r="JTX2300" s="7"/>
      <c r="JTY2300" s="7"/>
      <c r="JTZ2300" s="7"/>
      <c r="JUA2300" s="7"/>
      <c r="JUB2300" s="7"/>
      <c r="JUC2300" s="7"/>
      <c r="JUD2300" s="7"/>
      <c r="JUE2300" s="7"/>
      <c r="JUF2300" s="7"/>
      <c r="JUG2300" s="7"/>
      <c r="JUH2300" s="7"/>
      <c r="JUI2300" s="7"/>
      <c r="JUJ2300" s="7"/>
      <c r="JUK2300" s="7"/>
      <c r="JUL2300" s="7"/>
      <c r="JUM2300" s="7"/>
      <c r="JUN2300" s="7"/>
      <c r="JUO2300" s="7"/>
      <c r="JUP2300" s="7"/>
      <c r="JUQ2300" s="7"/>
      <c r="JUR2300" s="7"/>
      <c r="JUS2300" s="7"/>
      <c r="JUT2300" s="7"/>
      <c r="JUU2300" s="7"/>
      <c r="JUV2300" s="7"/>
      <c r="JUW2300" s="7"/>
      <c r="JUX2300" s="7"/>
      <c r="JUY2300" s="7"/>
      <c r="JUZ2300" s="7"/>
      <c r="JVA2300" s="7"/>
      <c r="JVB2300" s="7"/>
      <c r="JVC2300" s="7"/>
      <c r="JVD2300" s="7"/>
      <c r="JVE2300" s="7"/>
      <c r="JVF2300" s="7"/>
      <c r="JVG2300" s="7"/>
      <c r="JVH2300" s="7"/>
      <c r="JVI2300" s="7"/>
      <c r="JVJ2300" s="7"/>
      <c r="JVK2300" s="7"/>
      <c r="JVL2300" s="7"/>
      <c r="JVM2300" s="7"/>
      <c r="JVN2300" s="7"/>
      <c r="JVO2300" s="7"/>
      <c r="JVP2300" s="7"/>
      <c r="JVQ2300" s="7"/>
      <c r="JVR2300" s="7"/>
      <c r="JVS2300" s="7"/>
      <c r="JVT2300" s="7"/>
      <c r="JVU2300" s="7"/>
      <c r="JVV2300" s="7"/>
      <c r="JVW2300" s="7"/>
      <c r="JVX2300" s="7"/>
      <c r="JVY2300" s="7"/>
      <c r="JVZ2300" s="7"/>
      <c r="JWA2300" s="7"/>
      <c r="JWB2300" s="7"/>
      <c r="JWC2300" s="7"/>
      <c r="JWD2300" s="7"/>
      <c r="JWE2300" s="7"/>
      <c r="JWF2300" s="7"/>
      <c r="JWG2300" s="7"/>
      <c r="JWH2300" s="7"/>
      <c r="JWI2300" s="7"/>
      <c r="JWJ2300" s="7"/>
      <c r="JWK2300" s="7"/>
      <c r="JWL2300" s="7"/>
      <c r="JWM2300" s="7"/>
      <c r="JWN2300" s="7"/>
      <c r="JWO2300" s="7"/>
      <c r="JWP2300" s="7"/>
      <c r="JWQ2300" s="7"/>
      <c r="JWR2300" s="7"/>
      <c r="JWS2300" s="7"/>
      <c r="JWT2300" s="7"/>
      <c r="JWU2300" s="7"/>
      <c r="JWV2300" s="7"/>
      <c r="JWW2300" s="7"/>
      <c r="JWX2300" s="7"/>
      <c r="JWY2300" s="7"/>
      <c r="JWZ2300" s="7"/>
      <c r="JXA2300" s="7"/>
      <c r="JXB2300" s="7"/>
      <c r="JXC2300" s="7"/>
      <c r="JXD2300" s="7"/>
      <c r="JXE2300" s="7"/>
      <c r="JXF2300" s="7"/>
      <c r="JXG2300" s="7"/>
      <c r="JXH2300" s="7"/>
      <c r="JXI2300" s="7"/>
      <c r="JXJ2300" s="7"/>
      <c r="JXK2300" s="7"/>
      <c r="JXL2300" s="7"/>
      <c r="JXM2300" s="7"/>
      <c r="JXN2300" s="7"/>
      <c r="JXO2300" s="7"/>
      <c r="JXP2300" s="7"/>
      <c r="JXQ2300" s="7"/>
      <c r="JXR2300" s="7"/>
      <c r="JXS2300" s="7"/>
      <c r="JXT2300" s="7"/>
      <c r="JXU2300" s="7"/>
      <c r="JXV2300" s="7"/>
      <c r="JXW2300" s="7"/>
      <c r="JXX2300" s="7"/>
      <c r="JXY2300" s="7"/>
      <c r="JXZ2300" s="7"/>
      <c r="JYA2300" s="7"/>
      <c r="JYB2300" s="7"/>
      <c r="JYC2300" s="7"/>
      <c r="JYD2300" s="7"/>
      <c r="JYE2300" s="7"/>
      <c r="JYF2300" s="7"/>
      <c r="JYG2300" s="7"/>
      <c r="JYH2300" s="7"/>
      <c r="JYI2300" s="7"/>
      <c r="JYJ2300" s="7"/>
      <c r="JYK2300" s="7"/>
      <c r="JYL2300" s="7"/>
      <c r="JYM2300" s="7"/>
      <c r="JYN2300" s="7"/>
      <c r="JYO2300" s="7"/>
      <c r="JYP2300" s="7"/>
      <c r="JYQ2300" s="7"/>
      <c r="JYR2300" s="7"/>
      <c r="JYS2300" s="7"/>
      <c r="JYT2300" s="7"/>
      <c r="JYU2300" s="7"/>
      <c r="JYV2300" s="7"/>
      <c r="JYW2300" s="7"/>
      <c r="JYX2300" s="7"/>
      <c r="JYY2300" s="7"/>
      <c r="JYZ2300" s="7"/>
      <c r="JZA2300" s="7"/>
      <c r="JZB2300" s="7"/>
      <c r="JZC2300" s="7"/>
      <c r="JZD2300" s="7"/>
      <c r="JZE2300" s="7"/>
      <c r="JZF2300" s="7"/>
      <c r="JZG2300" s="7"/>
      <c r="JZH2300" s="7"/>
      <c r="JZI2300" s="7"/>
      <c r="JZJ2300" s="7"/>
      <c r="JZK2300" s="7"/>
      <c r="JZL2300" s="7"/>
      <c r="JZM2300" s="7"/>
      <c r="JZN2300" s="7"/>
      <c r="JZO2300" s="7"/>
      <c r="JZP2300" s="7"/>
      <c r="JZQ2300" s="7"/>
      <c r="JZR2300" s="7"/>
      <c r="JZS2300" s="7"/>
      <c r="JZT2300" s="7"/>
      <c r="JZU2300" s="7"/>
      <c r="JZV2300" s="7"/>
      <c r="JZW2300" s="7"/>
      <c r="JZX2300" s="7"/>
      <c r="JZY2300" s="7"/>
      <c r="JZZ2300" s="7"/>
      <c r="KAA2300" s="7"/>
      <c r="KAB2300" s="7"/>
      <c r="KAC2300" s="7"/>
      <c r="KAD2300" s="7"/>
      <c r="KAE2300" s="7"/>
      <c r="KAF2300" s="7"/>
      <c r="KAG2300" s="7"/>
      <c r="KAH2300" s="7"/>
      <c r="KAI2300" s="7"/>
      <c r="KAJ2300" s="7"/>
      <c r="KAK2300" s="7"/>
      <c r="KAL2300" s="7"/>
      <c r="KAM2300" s="7"/>
      <c r="KAN2300" s="7"/>
      <c r="KAO2300" s="7"/>
      <c r="KAP2300" s="7"/>
      <c r="KAQ2300" s="7"/>
      <c r="KAR2300" s="7"/>
      <c r="KAS2300" s="7"/>
      <c r="KAT2300" s="7"/>
      <c r="KAU2300" s="7"/>
      <c r="KAV2300" s="7"/>
      <c r="KAW2300" s="7"/>
      <c r="KAX2300" s="7"/>
      <c r="KAY2300" s="7"/>
      <c r="KAZ2300" s="7"/>
      <c r="KBA2300" s="7"/>
      <c r="KBB2300" s="7"/>
      <c r="KBC2300" s="7"/>
      <c r="KBD2300" s="7"/>
      <c r="KBE2300" s="7"/>
      <c r="KBF2300" s="7"/>
      <c r="KBG2300" s="7"/>
      <c r="KBH2300" s="7"/>
      <c r="KBI2300" s="7"/>
      <c r="KBJ2300" s="7"/>
      <c r="KBK2300" s="7"/>
      <c r="KBL2300" s="7"/>
      <c r="KBM2300" s="7"/>
      <c r="KBN2300" s="7"/>
      <c r="KBO2300" s="7"/>
      <c r="KBP2300" s="7"/>
      <c r="KBQ2300" s="7"/>
      <c r="KBR2300" s="7"/>
      <c r="KBS2300" s="7"/>
      <c r="KBT2300" s="7"/>
      <c r="KBU2300" s="7"/>
      <c r="KBV2300" s="7"/>
      <c r="KBW2300" s="7"/>
      <c r="KBX2300" s="7"/>
      <c r="KBY2300" s="7"/>
      <c r="KBZ2300" s="7"/>
      <c r="KCA2300" s="7"/>
      <c r="KCB2300" s="7"/>
      <c r="KCC2300" s="7"/>
      <c r="KCD2300" s="7"/>
      <c r="KCE2300" s="7"/>
      <c r="KCF2300" s="7"/>
      <c r="KCG2300" s="7"/>
      <c r="KCH2300" s="7"/>
      <c r="KCI2300" s="7"/>
      <c r="KCJ2300" s="7"/>
      <c r="KCK2300" s="7"/>
      <c r="KCL2300" s="7"/>
      <c r="KCM2300" s="7"/>
      <c r="KCN2300" s="7"/>
      <c r="KCO2300" s="7"/>
      <c r="KCP2300" s="7"/>
      <c r="KCQ2300" s="7"/>
      <c r="KCR2300" s="7"/>
      <c r="KCS2300" s="7"/>
      <c r="KCT2300" s="7"/>
      <c r="KCU2300" s="7"/>
      <c r="KCV2300" s="7"/>
      <c r="KCW2300" s="7"/>
      <c r="KCX2300" s="7"/>
      <c r="KCY2300" s="7"/>
      <c r="KCZ2300" s="7"/>
      <c r="KDA2300" s="7"/>
      <c r="KDB2300" s="7"/>
      <c r="KDC2300" s="7"/>
      <c r="KDD2300" s="7"/>
      <c r="KDE2300" s="7"/>
      <c r="KDF2300" s="7"/>
      <c r="KDG2300" s="7"/>
      <c r="KDH2300" s="7"/>
      <c r="KDI2300" s="7"/>
      <c r="KDJ2300" s="7"/>
      <c r="KDK2300" s="7"/>
      <c r="KDL2300" s="7"/>
      <c r="KDM2300" s="7"/>
      <c r="KDN2300" s="7"/>
      <c r="KDO2300" s="7"/>
      <c r="KDP2300" s="7"/>
      <c r="KDQ2300" s="7"/>
      <c r="KDR2300" s="7"/>
      <c r="KDS2300" s="7"/>
      <c r="KDT2300" s="7"/>
      <c r="KDU2300" s="7"/>
      <c r="KDV2300" s="7"/>
      <c r="KDW2300" s="7"/>
      <c r="KDX2300" s="7"/>
      <c r="KDY2300" s="7"/>
      <c r="KDZ2300" s="7"/>
      <c r="KEA2300" s="7"/>
      <c r="KEB2300" s="7"/>
      <c r="KEC2300" s="7"/>
      <c r="KED2300" s="7"/>
      <c r="KEE2300" s="7"/>
      <c r="KEF2300" s="7"/>
      <c r="KEG2300" s="7"/>
      <c r="KEH2300" s="7"/>
      <c r="KEI2300" s="7"/>
      <c r="KEJ2300" s="7"/>
      <c r="KEK2300" s="7"/>
      <c r="KEL2300" s="7"/>
      <c r="KEM2300" s="7"/>
      <c r="KEN2300" s="7"/>
      <c r="KEO2300" s="7"/>
      <c r="KEP2300" s="7"/>
      <c r="KEQ2300" s="7"/>
      <c r="KER2300" s="7"/>
      <c r="KES2300" s="7"/>
      <c r="KET2300" s="7"/>
      <c r="KEU2300" s="7"/>
      <c r="KEV2300" s="7"/>
      <c r="KEW2300" s="7"/>
      <c r="KEX2300" s="7"/>
      <c r="KEY2300" s="7"/>
      <c r="KEZ2300" s="7"/>
      <c r="KFA2300" s="7"/>
      <c r="KFB2300" s="7"/>
      <c r="KFC2300" s="7"/>
      <c r="KFD2300" s="7"/>
      <c r="KFE2300" s="7"/>
      <c r="KFF2300" s="7"/>
      <c r="KFG2300" s="7"/>
      <c r="KFH2300" s="7"/>
      <c r="KFI2300" s="7"/>
      <c r="KFJ2300" s="7"/>
      <c r="KFK2300" s="7"/>
      <c r="KFL2300" s="7"/>
      <c r="KFM2300" s="7"/>
      <c r="KFN2300" s="7"/>
      <c r="KFO2300" s="7"/>
      <c r="KFP2300" s="7"/>
      <c r="KFQ2300" s="7"/>
      <c r="KFR2300" s="7"/>
      <c r="KFS2300" s="7"/>
      <c r="KFT2300" s="7"/>
      <c r="KFU2300" s="7"/>
      <c r="KFV2300" s="7"/>
      <c r="KFW2300" s="7"/>
      <c r="KFX2300" s="7"/>
      <c r="KFY2300" s="7"/>
      <c r="KFZ2300" s="7"/>
      <c r="KGA2300" s="7"/>
      <c r="KGB2300" s="7"/>
      <c r="KGC2300" s="7"/>
      <c r="KGD2300" s="7"/>
      <c r="KGE2300" s="7"/>
      <c r="KGF2300" s="7"/>
      <c r="KGG2300" s="7"/>
      <c r="KGH2300" s="7"/>
      <c r="KGI2300" s="7"/>
      <c r="KGJ2300" s="7"/>
      <c r="KGK2300" s="7"/>
      <c r="KGL2300" s="7"/>
      <c r="KGM2300" s="7"/>
      <c r="KGN2300" s="7"/>
      <c r="KGO2300" s="7"/>
      <c r="KGP2300" s="7"/>
      <c r="KGQ2300" s="7"/>
      <c r="KGR2300" s="7"/>
      <c r="KGS2300" s="7"/>
      <c r="KGT2300" s="7"/>
      <c r="KGU2300" s="7"/>
      <c r="KGV2300" s="7"/>
      <c r="KGW2300" s="7"/>
      <c r="KGX2300" s="7"/>
      <c r="KGY2300" s="7"/>
      <c r="KGZ2300" s="7"/>
      <c r="KHA2300" s="7"/>
      <c r="KHB2300" s="7"/>
      <c r="KHC2300" s="7"/>
      <c r="KHD2300" s="7"/>
      <c r="KHE2300" s="7"/>
      <c r="KHF2300" s="7"/>
      <c r="KHG2300" s="7"/>
      <c r="KHH2300" s="7"/>
      <c r="KHI2300" s="7"/>
      <c r="KHJ2300" s="7"/>
      <c r="KHK2300" s="7"/>
      <c r="KHL2300" s="7"/>
      <c r="KHM2300" s="7"/>
      <c r="KHN2300" s="7"/>
      <c r="KHO2300" s="7"/>
      <c r="KHP2300" s="7"/>
      <c r="KHQ2300" s="7"/>
      <c r="KHR2300" s="7"/>
      <c r="KHS2300" s="7"/>
      <c r="KHT2300" s="7"/>
      <c r="KHU2300" s="7"/>
      <c r="KHV2300" s="7"/>
      <c r="KHW2300" s="7"/>
      <c r="KHX2300" s="7"/>
      <c r="KHY2300" s="7"/>
      <c r="KHZ2300" s="7"/>
      <c r="KIA2300" s="7"/>
      <c r="KIB2300" s="7"/>
      <c r="KIC2300" s="7"/>
      <c r="KID2300" s="7"/>
      <c r="KIE2300" s="7"/>
      <c r="KIF2300" s="7"/>
      <c r="KIG2300" s="7"/>
      <c r="KIH2300" s="7"/>
      <c r="KII2300" s="7"/>
      <c r="KIJ2300" s="7"/>
      <c r="KIK2300" s="7"/>
      <c r="KIL2300" s="7"/>
      <c r="KIM2300" s="7"/>
      <c r="KIN2300" s="7"/>
      <c r="KIO2300" s="7"/>
      <c r="KIP2300" s="7"/>
      <c r="KIQ2300" s="7"/>
      <c r="KIR2300" s="7"/>
      <c r="KIS2300" s="7"/>
      <c r="KIT2300" s="7"/>
      <c r="KIU2300" s="7"/>
      <c r="KIV2300" s="7"/>
      <c r="KIW2300" s="7"/>
      <c r="KIX2300" s="7"/>
      <c r="KIY2300" s="7"/>
      <c r="KIZ2300" s="7"/>
      <c r="KJA2300" s="7"/>
      <c r="KJB2300" s="7"/>
      <c r="KJC2300" s="7"/>
      <c r="KJD2300" s="7"/>
      <c r="KJE2300" s="7"/>
      <c r="KJF2300" s="7"/>
      <c r="KJG2300" s="7"/>
      <c r="KJH2300" s="7"/>
      <c r="KJI2300" s="7"/>
      <c r="KJJ2300" s="7"/>
      <c r="KJK2300" s="7"/>
      <c r="KJL2300" s="7"/>
      <c r="KJM2300" s="7"/>
      <c r="KJN2300" s="7"/>
      <c r="KJO2300" s="7"/>
      <c r="KJP2300" s="7"/>
      <c r="KJQ2300" s="7"/>
      <c r="KJR2300" s="7"/>
      <c r="KJS2300" s="7"/>
      <c r="KJT2300" s="7"/>
      <c r="KJU2300" s="7"/>
      <c r="KJV2300" s="7"/>
      <c r="KJW2300" s="7"/>
      <c r="KJX2300" s="7"/>
      <c r="KJY2300" s="7"/>
      <c r="KJZ2300" s="7"/>
      <c r="KKA2300" s="7"/>
      <c r="KKB2300" s="7"/>
      <c r="KKC2300" s="7"/>
      <c r="KKD2300" s="7"/>
      <c r="KKE2300" s="7"/>
      <c r="KKF2300" s="7"/>
      <c r="KKG2300" s="7"/>
      <c r="KKH2300" s="7"/>
      <c r="KKI2300" s="7"/>
      <c r="KKJ2300" s="7"/>
      <c r="KKK2300" s="7"/>
      <c r="KKL2300" s="7"/>
      <c r="KKM2300" s="7"/>
      <c r="KKN2300" s="7"/>
      <c r="KKO2300" s="7"/>
      <c r="KKP2300" s="7"/>
      <c r="KKQ2300" s="7"/>
      <c r="KKR2300" s="7"/>
      <c r="KKS2300" s="7"/>
      <c r="KKT2300" s="7"/>
      <c r="KKU2300" s="7"/>
      <c r="KKV2300" s="7"/>
      <c r="KKW2300" s="7"/>
      <c r="KKX2300" s="7"/>
      <c r="KKY2300" s="7"/>
      <c r="KKZ2300" s="7"/>
      <c r="KLA2300" s="7"/>
      <c r="KLB2300" s="7"/>
      <c r="KLC2300" s="7"/>
      <c r="KLD2300" s="7"/>
      <c r="KLE2300" s="7"/>
      <c r="KLF2300" s="7"/>
      <c r="KLG2300" s="7"/>
      <c r="KLH2300" s="7"/>
      <c r="KLI2300" s="7"/>
      <c r="KLJ2300" s="7"/>
      <c r="KLK2300" s="7"/>
      <c r="KLL2300" s="7"/>
      <c r="KLM2300" s="7"/>
      <c r="KLN2300" s="7"/>
      <c r="KLO2300" s="7"/>
      <c r="KLP2300" s="7"/>
      <c r="KLQ2300" s="7"/>
      <c r="KLR2300" s="7"/>
      <c r="KLS2300" s="7"/>
      <c r="KLT2300" s="7"/>
      <c r="KLU2300" s="7"/>
      <c r="KLV2300" s="7"/>
      <c r="KLW2300" s="7"/>
      <c r="KLX2300" s="7"/>
      <c r="KLY2300" s="7"/>
      <c r="KLZ2300" s="7"/>
      <c r="KMA2300" s="7"/>
      <c r="KMB2300" s="7"/>
      <c r="KMC2300" s="7"/>
      <c r="KMD2300" s="7"/>
      <c r="KME2300" s="7"/>
      <c r="KMF2300" s="7"/>
      <c r="KMG2300" s="7"/>
      <c r="KMH2300" s="7"/>
      <c r="KMI2300" s="7"/>
      <c r="KMJ2300" s="7"/>
      <c r="KMK2300" s="7"/>
      <c r="KML2300" s="7"/>
      <c r="KMM2300" s="7"/>
      <c r="KMN2300" s="7"/>
      <c r="KMO2300" s="7"/>
      <c r="KMP2300" s="7"/>
      <c r="KMQ2300" s="7"/>
      <c r="KMR2300" s="7"/>
      <c r="KMS2300" s="7"/>
      <c r="KMT2300" s="7"/>
      <c r="KMU2300" s="7"/>
      <c r="KMV2300" s="7"/>
      <c r="KMW2300" s="7"/>
      <c r="KMX2300" s="7"/>
      <c r="KMY2300" s="7"/>
      <c r="KMZ2300" s="7"/>
      <c r="KNA2300" s="7"/>
      <c r="KNB2300" s="7"/>
      <c r="KNC2300" s="7"/>
      <c r="KND2300" s="7"/>
      <c r="KNE2300" s="7"/>
      <c r="KNF2300" s="7"/>
      <c r="KNG2300" s="7"/>
      <c r="KNH2300" s="7"/>
      <c r="KNI2300" s="7"/>
      <c r="KNJ2300" s="7"/>
      <c r="KNK2300" s="7"/>
      <c r="KNL2300" s="7"/>
      <c r="KNM2300" s="7"/>
      <c r="KNN2300" s="7"/>
      <c r="KNO2300" s="7"/>
      <c r="KNP2300" s="7"/>
      <c r="KNQ2300" s="7"/>
      <c r="KNR2300" s="7"/>
      <c r="KNS2300" s="7"/>
      <c r="KNT2300" s="7"/>
      <c r="KNU2300" s="7"/>
      <c r="KNV2300" s="7"/>
      <c r="KNW2300" s="7"/>
      <c r="KNX2300" s="7"/>
      <c r="KNY2300" s="7"/>
      <c r="KNZ2300" s="7"/>
      <c r="KOA2300" s="7"/>
      <c r="KOB2300" s="7"/>
      <c r="KOC2300" s="7"/>
      <c r="KOD2300" s="7"/>
      <c r="KOE2300" s="7"/>
      <c r="KOF2300" s="7"/>
      <c r="KOG2300" s="7"/>
      <c r="KOH2300" s="7"/>
      <c r="KOI2300" s="7"/>
      <c r="KOJ2300" s="7"/>
      <c r="KOK2300" s="7"/>
      <c r="KOL2300" s="7"/>
      <c r="KOM2300" s="7"/>
      <c r="KON2300" s="7"/>
      <c r="KOO2300" s="7"/>
      <c r="KOP2300" s="7"/>
      <c r="KOQ2300" s="7"/>
      <c r="KOR2300" s="7"/>
      <c r="KOS2300" s="7"/>
      <c r="KOT2300" s="7"/>
      <c r="KOU2300" s="7"/>
      <c r="KOV2300" s="7"/>
      <c r="KOW2300" s="7"/>
      <c r="KOX2300" s="7"/>
      <c r="KOY2300" s="7"/>
      <c r="KOZ2300" s="7"/>
      <c r="KPA2300" s="7"/>
      <c r="KPB2300" s="7"/>
      <c r="KPC2300" s="7"/>
      <c r="KPD2300" s="7"/>
      <c r="KPE2300" s="7"/>
      <c r="KPF2300" s="7"/>
      <c r="KPG2300" s="7"/>
      <c r="KPH2300" s="7"/>
      <c r="KPI2300" s="7"/>
      <c r="KPJ2300" s="7"/>
      <c r="KPK2300" s="7"/>
      <c r="KPL2300" s="7"/>
      <c r="KPM2300" s="7"/>
      <c r="KPN2300" s="7"/>
      <c r="KPO2300" s="7"/>
      <c r="KPP2300" s="7"/>
      <c r="KPQ2300" s="7"/>
      <c r="KPR2300" s="7"/>
      <c r="KPS2300" s="7"/>
      <c r="KPT2300" s="7"/>
      <c r="KPU2300" s="7"/>
      <c r="KPV2300" s="7"/>
      <c r="KPW2300" s="7"/>
      <c r="KPX2300" s="7"/>
      <c r="KPY2300" s="7"/>
      <c r="KPZ2300" s="7"/>
      <c r="KQA2300" s="7"/>
      <c r="KQB2300" s="7"/>
      <c r="KQC2300" s="7"/>
      <c r="KQD2300" s="7"/>
      <c r="KQE2300" s="7"/>
      <c r="KQF2300" s="7"/>
      <c r="KQG2300" s="7"/>
      <c r="KQH2300" s="7"/>
      <c r="KQI2300" s="7"/>
      <c r="KQJ2300" s="7"/>
      <c r="KQK2300" s="7"/>
      <c r="KQL2300" s="7"/>
      <c r="KQM2300" s="7"/>
      <c r="KQN2300" s="7"/>
      <c r="KQO2300" s="7"/>
      <c r="KQP2300" s="7"/>
      <c r="KQQ2300" s="7"/>
      <c r="KQR2300" s="7"/>
      <c r="KQS2300" s="7"/>
      <c r="KQT2300" s="7"/>
      <c r="KQU2300" s="7"/>
      <c r="KQV2300" s="7"/>
      <c r="KQW2300" s="7"/>
      <c r="KQX2300" s="7"/>
      <c r="KQY2300" s="7"/>
      <c r="KQZ2300" s="7"/>
      <c r="KRA2300" s="7"/>
      <c r="KRB2300" s="7"/>
      <c r="KRC2300" s="7"/>
      <c r="KRD2300" s="7"/>
      <c r="KRE2300" s="7"/>
      <c r="KRF2300" s="7"/>
      <c r="KRG2300" s="7"/>
      <c r="KRH2300" s="7"/>
      <c r="KRI2300" s="7"/>
      <c r="KRJ2300" s="7"/>
      <c r="KRK2300" s="7"/>
      <c r="KRL2300" s="7"/>
      <c r="KRM2300" s="7"/>
      <c r="KRN2300" s="7"/>
      <c r="KRO2300" s="7"/>
      <c r="KRP2300" s="7"/>
      <c r="KRQ2300" s="7"/>
      <c r="KRR2300" s="7"/>
      <c r="KRS2300" s="7"/>
      <c r="KRT2300" s="7"/>
      <c r="KRU2300" s="7"/>
      <c r="KRV2300" s="7"/>
      <c r="KRW2300" s="7"/>
      <c r="KRX2300" s="7"/>
      <c r="KRY2300" s="7"/>
      <c r="KRZ2300" s="7"/>
      <c r="KSA2300" s="7"/>
      <c r="KSB2300" s="7"/>
      <c r="KSC2300" s="7"/>
      <c r="KSD2300" s="7"/>
      <c r="KSE2300" s="7"/>
      <c r="KSF2300" s="7"/>
      <c r="KSG2300" s="7"/>
      <c r="KSH2300" s="7"/>
      <c r="KSI2300" s="7"/>
      <c r="KSJ2300" s="7"/>
      <c r="KSK2300" s="7"/>
      <c r="KSL2300" s="7"/>
      <c r="KSM2300" s="7"/>
      <c r="KSN2300" s="7"/>
      <c r="KSO2300" s="7"/>
      <c r="KSP2300" s="7"/>
      <c r="KSQ2300" s="7"/>
      <c r="KSR2300" s="7"/>
      <c r="KSS2300" s="7"/>
      <c r="KST2300" s="7"/>
      <c r="KSU2300" s="7"/>
      <c r="KSV2300" s="7"/>
      <c r="KSW2300" s="7"/>
      <c r="KSX2300" s="7"/>
      <c r="KSY2300" s="7"/>
      <c r="KSZ2300" s="7"/>
      <c r="KTA2300" s="7"/>
      <c r="KTB2300" s="7"/>
      <c r="KTC2300" s="7"/>
      <c r="KTD2300" s="7"/>
      <c r="KTE2300" s="7"/>
      <c r="KTF2300" s="7"/>
      <c r="KTG2300" s="7"/>
      <c r="KTH2300" s="7"/>
      <c r="KTI2300" s="7"/>
      <c r="KTJ2300" s="7"/>
      <c r="KTK2300" s="7"/>
      <c r="KTL2300" s="7"/>
      <c r="KTM2300" s="7"/>
      <c r="KTN2300" s="7"/>
      <c r="KTO2300" s="7"/>
      <c r="KTP2300" s="7"/>
      <c r="KTQ2300" s="7"/>
      <c r="KTR2300" s="7"/>
      <c r="KTS2300" s="7"/>
      <c r="KTT2300" s="7"/>
      <c r="KTU2300" s="7"/>
      <c r="KTV2300" s="7"/>
      <c r="KTW2300" s="7"/>
      <c r="KTX2300" s="7"/>
      <c r="KTY2300" s="7"/>
      <c r="KTZ2300" s="7"/>
      <c r="KUA2300" s="7"/>
      <c r="KUB2300" s="7"/>
      <c r="KUC2300" s="7"/>
      <c r="KUD2300" s="7"/>
      <c r="KUE2300" s="7"/>
      <c r="KUF2300" s="7"/>
      <c r="KUG2300" s="7"/>
      <c r="KUH2300" s="7"/>
      <c r="KUI2300" s="7"/>
      <c r="KUJ2300" s="7"/>
      <c r="KUK2300" s="7"/>
      <c r="KUL2300" s="7"/>
      <c r="KUM2300" s="7"/>
      <c r="KUN2300" s="7"/>
      <c r="KUO2300" s="7"/>
      <c r="KUP2300" s="7"/>
      <c r="KUQ2300" s="7"/>
      <c r="KUR2300" s="7"/>
      <c r="KUS2300" s="7"/>
      <c r="KUT2300" s="7"/>
      <c r="KUU2300" s="7"/>
      <c r="KUV2300" s="7"/>
      <c r="KUW2300" s="7"/>
      <c r="KUX2300" s="7"/>
      <c r="KUY2300" s="7"/>
      <c r="KUZ2300" s="7"/>
      <c r="KVA2300" s="7"/>
      <c r="KVB2300" s="7"/>
      <c r="KVC2300" s="7"/>
      <c r="KVD2300" s="7"/>
      <c r="KVE2300" s="7"/>
      <c r="KVF2300" s="7"/>
      <c r="KVG2300" s="7"/>
      <c r="KVH2300" s="7"/>
      <c r="KVI2300" s="7"/>
      <c r="KVJ2300" s="7"/>
      <c r="KVK2300" s="7"/>
      <c r="KVL2300" s="7"/>
      <c r="KVM2300" s="7"/>
      <c r="KVN2300" s="7"/>
      <c r="KVO2300" s="7"/>
      <c r="KVP2300" s="7"/>
      <c r="KVQ2300" s="7"/>
      <c r="KVR2300" s="7"/>
      <c r="KVS2300" s="7"/>
      <c r="KVT2300" s="7"/>
      <c r="KVU2300" s="7"/>
      <c r="KVV2300" s="7"/>
      <c r="KVW2300" s="7"/>
      <c r="KVX2300" s="7"/>
      <c r="KVY2300" s="7"/>
      <c r="KVZ2300" s="7"/>
      <c r="KWA2300" s="7"/>
      <c r="KWB2300" s="7"/>
      <c r="KWC2300" s="7"/>
      <c r="KWD2300" s="7"/>
      <c r="KWE2300" s="7"/>
      <c r="KWF2300" s="7"/>
      <c r="KWG2300" s="7"/>
      <c r="KWH2300" s="7"/>
      <c r="KWI2300" s="7"/>
      <c r="KWJ2300" s="7"/>
      <c r="KWK2300" s="7"/>
      <c r="KWL2300" s="7"/>
      <c r="KWM2300" s="7"/>
      <c r="KWN2300" s="7"/>
      <c r="KWO2300" s="7"/>
      <c r="KWP2300" s="7"/>
      <c r="KWQ2300" s="7"/>
      <c r="KWR2300" s="7"/>
      <c r="KWS2300" s="7"/>
      <c r="KWT2300" s="7"/>
      <c r="KWU2300" s="7"/>
      <c r="KWV2300" s="7"/>
      <c r="KWW2300" s="7"/>
      <c r="KWX2300" s="7"/>
      <c r="KWY2300" s="7"/>
      <c r="KWZ2300" s="7"/>
      <c r="KXA2300" s="7"/>
      <c r="KXB2300" s="7"/>
      <c r="KXC2300" s="7"/>
      <c r="KXD2300" s="7"/>
      <c r="KXE2300" s="7"/>
      <c r="KXF2300" s="7"/>
      <c r="KXG2300" s="7"/>
      <c r="KXH2300" s="7"/>
      <c r="KXI2300" s="7"/>
      <c r="KXJ2300" s="7"/>
      <c r="KXK2300" s="7"/>
      <c r="KXL2300" s="7"/>
      <c r="KXM2300" s="7"/>
      <c r="KXN2300" s="7"/>
      <c r="KXO2300" s="7"/>
      <c r="KXP2300" s="7"/>
      <c r="KXQ2300" s="7"/>
      <c r="KXR2300" s="7"/>
      <c r="KXS2300" s="7"/>
      <c r="KXT2300" s="7"/>
      <c r="KXU2300" s="7"/>
      <c r="KXV2300" s="7"/>
      <c r="KXW2300" s="7"/>
      <c r="KXX2300" s="7"/>
      <c r="KXY2300" s="7"/>
      <c r="KXZ2300" s="7"/>
      <c r="KYA2300" s="7"/>
      <c r="KYB2300" s="7"/>
      <c r="KYC2300" s="7"/>
      <c r="KYD2300" s="7"/>
      <c r="KYE2300" s="7"/>
      <c r="KYF2300" s="7"/>
      <c r="KYG2300" s="7"/>
      <c r="KYH2300" s="7"/>
      <c r="KYI2300" s="7"/>
      <c r="KYJ2300" s="7"/>
      <c r="KYK2300" s="7"/>
      <c r="KYL2300" s="7"/>
      <c r="KYM2300" s="7"/>
      <c r="KYN2300" s="7"/>
      <c r="KYO2300" s="7"/>
      <c r="KYP2300" s="7"/>
      <c r="KYQ2300" s="7"/>
      <c r="KYR2300" s="7"/>
      <c r="KYS2300" s="7"/>
      <c r="KYT2300" s="7"/>
      <c r="KYU2300" s="7"/>
      <c r="KYV2300" s="7"/>
      <c r="KYW2300" s="7"/>
      <c r="KYX2300" s="7"/>
      <c r="KYY2300" s="7"/>
      <c r="KYZ2300" s="7"/>
      <c r="KZA2300" s="7"/>
      <c r="KZB2300" s="7"/>
      <c r="KZC2300" s="7"/>
      <c r="KZD2300" s="7"/>
      <c r="KZE2300" s="7"/>
      <c r="KZF2300" s="7"/>
      <c r="KZG2300" s="7"/>
      <c r="KZH2300" s="7"/>
      <c r="KZI2300" s="7"/>
      <c r="KZJ2300" s="7"/>
      <c r="KZK2300" s="7"/>
      <c r="KZL2300" s="7"/>
      <c r="KZM2300" s="7"/>
      <c r="KZN2300" s="7"/>
      <c r="KZO2300" s="7"/>
      <c r="KZP2300" s="7"/>
      <c r="KZQ2300" s="7"/>
      <c r="KZR2300" s="7"/>
      <c r="KZS2300" s="7"/>
      <c r="KZT2300" s="7"/>
      <c r="KZU2300" s="7"/>
      <c r="KZV2300" s="7"/>
      <c r="KZW2300" s="7"/>
      <c r="KZX2300" s="7"/>
      <c r="KZY2300" s="7"/>
      <c r="KZZ2300" s="7"/>
      <c r="LAA2300" s="7"/>
      <c r="LAB2300" s="7"/>
      <c r="LAC2300" s="7"/>
      <c r="LAD2300" s="7"/>
      <c r="LAE2300" s="7"/>
      <c r="LAF2300" s="7"/>
      <c r="LAG2300" s="7"/>
      <c r="LAH2300" s="7"/>
      <c r="LAI2300" s="7"/>
      <c r="LAJ2300" s="7"/>
      <c r="LAK2300" s="7"/>
      <c r="LAL2300" s="7"/>
      <c r="LAM2300" s="7"/>
      <c r="LAN2300" s="7"/>
      <c r="LAO2300" s="7"/>
      <c r="LAP2300" s="7"/>
      <c r="LAQ2300" s="7"/>
      <c r="LAR2300" s="7"/>
      <c r="LAS2300" s="7"/>
      <c r="LAT2300" s="7"/>
      <c r="LAU2300" s="7"/>
      <c r="LAV2300" s="7"/>
      <c r="LAW2300" s="7"/>
      <c r="LAX2300" s="7"/>
      <c r="LAY2300" s="7"/>
      <c r="LAZ2300" s="7"/>
      <c r="LBA2300" s="7"/>
      <c r="LBB2300" s="7"/>
      <c r="LBC2300" s="7"/>
      <c r="LBD2300" s="7"/>
      <c r="LBE2300" s="7"/>
      <c r="LBF2300" s="7"/>
      <c r="LBG2300" s="7"/>
      <c r="LBH2300" s="7"/>
      <c r="LBI2300" s="7"/>
      <c r="LBJ2300" s="7"/>
      <c r="LBK2300" s="7"/>
      <c r="LBL2300" s="7"/>
      <c r="LBM2300" s="7"/>
      <c r="LBN2300" s="7"/>
      <c r="LBO2300" s="7"/>
      <c r="LBP2300" s="7"/>
      <c r="LBQ2300" s="7"/>
      <c r="LBR2300" s="7"/>
      <c r="LBS2300" s="7"/>
      <c r="LBT2300" s="7"/>
      <c r="LBU2300" s="7"/>
      <c r="LBV2300" s="7"/>
      <c r="LBW2300" s="7"/>
      <c r="LBX2300" s="7"/>
      <c r="LBY2300" s="7"/>
      <c r="LBZ2300" s="7"/>
      <c r="LCA2300" s="7"/>
      <c r="LCB2300" s="7"/>
      <c r="LCC2300" s="7"/>
      <c r="LCD2300" s="7"/>
      <c r="LCE2300" s="7"/>
      <c r="LCF2300" s="7"/>
      <c r="LCG2300" s="7"/>
      <c r="LCH2300" s="7"/>
      <c r="LCI2300" s="7"/>
      <c r="LCJ2300" s="7"/>
      <c r="LCK2300" s="7"/>
      <c r="LCL2300" s="7"/>
      <c r="LCM2300" s="7"/>
      <c r="LCN2300" s="7"/>
      <c r="LCO2300" s="7"/>
      <c r="LCP2300" s="7"/>
      <c r="LCQ2300" s="7"/>
      <c r="LCR2300" s="7"/>
      <c r="LCS2300" s="7"/>
      <c r="LCT2300" s="7"/>
      <c r="LCU2300" s="7"/>
      <c r="LCV2300" s="7"/>
      <c r="LCW2300" s="7"/>
      <c r="LCX2300" s="7"/>
      <c r="LCY2300" s="7"/>
      <c r="LCZ2300" s="7"/>
      <c r="LDA2300" s="7"/>
      <c r="LDB2300" s="7"/>
      <c r="LDC2300" s="7"/>
      <c r="LDD2300" s="7"/>
      <c r="LDE2300" s="7"/>
      <c r="LDF2300" s="7"/>
      <c r="LDG2300" s="7"/>
      <c r="LDH2300" s="7"/>
      <c r="LDI2300" s="7"/>
      <c r="LDJ2300" s="7"/>
      <c r="LDK2300" s="7"/>
      <c r="LDL2300" s="7"/>
      <c r="LDM2300" s="7"/>
      <c r="LDN2300" s="7"/>
      <c r="LDO2300" s="7"/>
      <c r="LDP2300" s="7"/>
      <c r="LDQ2300" s="7"/>
      <c r="LDR2300" s="7"/>
      <c r="LDS2300" s="7"/>
      <c r="LDT2300" s="7"/>
      <c r="LDU2300" s="7"/>
      <c r="LDV2300" s="7"/>
      <c r="LDW2300" s="7"/>
      <c r="LDX2300" s="7"/>
      <c r="LDY2300" s="7"/>
      <c r="LDZ2300" s="7"/>
      <c r="LEA2300" s="7"/>
      <c r="LEB2300" s="7"/>
      <c r="LEC2300" s="7"/>
      <c r="LED2300" s="7"/>
      <c r="LEE2300" s="7"/>
      <c r="LEF2300" s="7"/>
      <c r="LEG2300" s="7"/>
      <c r="LEH2300" s="7"/>
      <c r="LEI2300" s="7"/>
      <c r="LEJ2300" s="7"/>
      <c r="LEK2300" s="7"/>
      <c r="LEL2300" s="7"/>
      <c r="LEM2300" s="7"/>
      <c r="LEN2300" s="7"/>
      <c r="LEO2300" s="7"/>
      <c r="LEP2300" s="7"/>
      <c r="LEQ2300" s="7"/>
      <c r="LER2300" s="7"/>
      <c r="LES2300" s="7"/>
      <c r="LET2300" s="7"/>
      <c r="LEU2300" s="7"/>
      <c r="LEV2300" s="7"/>
      <c r="LEW2300" s="7"/>
      <c r="LEX2300" s="7"/>
      <c r="LEY2300" s="7"/>
      <c r="LEZ2300" s="7"/>
      <c r="LFA2300" s="7"/>
      <c r="LFB2300" s="7"/>
      <c r="LFC2300" s="7"/>
      <c r="LFD2300" s="7"/>
      <c r="LFE2300" s="7"/>
      <c r="LFF2300" s="7"/>
      <c r="LFG2300" s="7"/>
      <c r="LFH2300" s="7"/>
      <c r="LFI2300" s="7"/>
      <c r="LFJ2300" s="7"/>
      <c r="LFK2300" s="7"/>
      <c r="LFL2300" s="7"/>
      <c r="LFM2300" s="7"/>
      <c r="LFN2300" s="7"/>
      <c r="LFO2300" s="7"/>
      <c r="LFP2300" s="7"/>
      <c r="LFQ2300" s="7"/>
      <c r="LFR2300" s="7"/>
      <c r="LFS2300" s="7"/>
      <c r="LFT2300" s="7"/>
      <c r="LFU2300" s="7"/>
      <c r="LFV2300" s="7"/>
      <c r="LFW2300" s="7"/>
      <c r="LFX2300" s="7"/>
      <c r="LFY2300" s="7"/>
      <c r="LFZ2300" s="7"/>
      <c r="LGA2300" s="7"/>
      <c r="LGB2300" s="7"/>
      <c r="LGC2300" s="7"/>
      <c r="LGD2300" s="7"/>
      <c r="LGE2300" s="7"/>
      <c r="LGF2300" s="7"/>
      <c r="LGG2300" s="7"/>
      <c r="LGH2300" s="7"/>
      <c r="LGI2300" s="7"/>
      <c r="LGJ2300" s="7"/>
      <c r="LGK2300" s="7"/>
      <c r="LGL2300" s="7"/>
      <c r="LGM2300" s="7"/>
      <c r="LGN2300" s="7"/>
      <c r="LGO2300" s="7"/>
      <c r="LGP2300" s="7"/>
      <c r="LGQ2300" s="7"/>
      <c r="LGR2300" s="7"/>
      <c r="LGS2300" s="7"/>
      <c r="LGT2300" s="7"/>
      <c r="LGU2300" s="7"/>
      <c r="LGV2300" s="7"/>
      <c r="LGW2300" s="7"/>
      <c r="LGX2300" s="7"/>
      <c r="LGY2300" s="7"/>
      <c r="LGZ2300" s="7"/>
      <c r="LHA2300" s="7"/>
      <c r="LHB2300" s="7"/>
      <c r="LHC2300" s="7"/>
      <c r="LHD2300" s="7"/>
      <c r="LHE2300" s="7"/>
      <c r="LHF2300" s="7"/>
      <c r="LHG2300" s="7"/>
      <c r="LHH2300" s="7"/>
      <c r="LHI2300" s="7"/>
      <c r="LHJ2300" s="7"/>
      <c r="LHK2300" s="7"/>
      <c r="LHL2300" s="7"/>
      <c r="LHM2300" s="7"/>
      <c r="LHN2300" s="7"/>
      <c r="LHO2300" s="7"/>
      <c r="LHP2300" s="7"/>
      <c r="LHQ2300" s="7"/>
      <c r="LHR2300" s="7"/>
      <c r="LHS2300" s="7"/>
      <c r="LHT2300" s="7"/>
      <c r="LHU2300" s="7"/>
      <c r="LHV2300" s="7"/>
      <c r="LHW2300" s="7"/>
      <c r="LHX2300" s="7"/>
      <c r="LHY2300" s="7"/>
      <c r="LHZ2300" s="7"/>
      <c r="LIA2300" s="7"/>
      <c r="LIB2300" s="7"/>
      <c r="LIC2300" s="7"/>
      <c r="LID2300" s="7"/>
      <c r="LIE2300" s="7"/>
      <c r="LIF2300" s="7"/>
      <c r="LIG2300" s="7"/>
      <c r="LIH2300" s="7"/>
      <c r="LII2300" s="7"/>
      <c r="LIJ2300" s="7"/>
      <c r="LIK2300" s="7"/>
      <c r="LIL2300" s="7"/>
      <c r="LIM2300" s="7"/>
      <c r="LIN2300" s="7"/>
      <c r="LIO2300" s="7"/>
      <c r="LIP2300" s="7"/>
      <c r="LIQ2300" s="7"/>
      <c r="LIR2300" s="7"/>
      <c r="LIS2300" s="7"/>
      <c r="LIT2300" s="7"/>
      <c r="LIU2300" s="7"/>
      <c r="LIV2300" s="7"/>
      <c r="LIW2300" s="7"/>
      <c r="LIX2300" s="7"/>
      <c r="LIY2300" s="7"/>
      <c r="LIZ2300" s="7"/>
      <c r="LJA2300" s="7"/>
      <c r="LJB2300" s="7"/>
      <c r="LJC2300" s="7"/>
      <c r="LJD2300" s="7"/>
      <c r="LJE2300" s="7"/>
      <c r="LJF2300" s="7"/>
      <c r="LJG2300" s="7"/>
      <c r="LJH2300" s="7"/>
      <c r="LJI2300" s="7"/>
      <c r="LJJ2300" s="7"/>
      <c r="LJK2300" s="7"/>
      <c r="LJL2300" s="7"/>
      <c r="LJM2300" s="7"/>
      <c r="LJN2300" s="7"/>
      <c r="LJO2300" s="7"/>
      <c r="LJP2300" s="7"/>
      <c r="LJQ2300" s="7"/>
      <c r="LJR2300" s="7"/>
      <c r="LJS2300" s="7"/>
      <c r="LJT2300" s="7"/>
      <c r="LJU2300" s="7"/>
      <c r="LJV2300" s="7"/>
      <c r="LJW2300" s="7"/>
      <c r="LJX2300" s="7"/>
      <c r="LJY2300" s="7"/>
      <c r="LJZ2300" s="7"/>
      <c r="LKA2300" s="7"/>
      <c r="LKB2300" s="7"/>
      <c r="LKC2300" s="7"/>
      <c r="LKD2300" s="7"/>
      <c r="LKE2300" s="7"/>
      <c r="LKF2300" s="7"/>
      <c r="LKG2300" s="7"/>
      <c r="LKH2300" s="7"/>
      <c r="LKI2300" s="7"/>
      <c r="LKJ2300" s="7"/>
      <c r="LKK2300" s="7"/>
      <c r="LKL2300" s="7"/>
      <c r="LKM2300" s="7"/>
      <c r="LKN2300" s="7"/>
      <c r="LKO2300" s="7"/>
      <c r="LKP2300" s="7"/>
      <c r="LKQ2300" s="7"/>
      <c r="LKR2300" s="7"/>
      <c r="LKS2300" s="7"/>
      <c r="LKT2300" s="7"/>
      <c r="LKU2300" s="7"/>
      <c r="LKV2300" s="7"/>
      <c r="LKW2300" s="7"/>
      <c r="LKX2300" s="7"/>
      <c r="LKY2300" s="7"/>
      <c r="LKZ2300" s="7"/>
      <c r="LLA2300" s="7"/>
      <c r="LLB2300" s="7"/>
      <c r="LLC2300" s="7"/>
      <c r="LLD2300" s="7"/>
      <c r="LLE2300" s="7"/>
      <c r="LLF2300" s="7"/>
      <c r="LLG2300" s="7"/>
      <c r="LLH2300" s="7"/>
      <c r="LLI2300" s="7"/>
      <c r="LLJ2300" s="7"/>
      <c r="LLK2300" s="7"/>
      <c r="LLL2300" s="7"/>
      <c r="LLM2300" s="7"/>
      <c r="LLN2300" s="7"/>
      <c r="LLO2300" s="7"/>
      <c r="LLP2300" s="7"/>
      <c r="LLQ2300" s="7"/>
      <c r="LLR2300" s="7"/>
      <c r="LLS2300" s="7"/>
      <c r="LLT2300" s="7"/>
      <c r="LLU2300" s="7"/>
      <c r="LLV2300" s="7"/>
      <c r="LLW2300" s="7"/>
      <c r="LLX2300" s="7"/>
      <c r="LLY2300" s="7"/>
      <c r="LLZ2300" s="7"/>
      <c r="LMA2300" s="7"/>
      <c r="LMB2300" s="7"/>
      <c r="LMC2300" s="7"/>
      <c r="LMD2300" s="7"/>
      <c r="LME2300" s="7"/>
      <c r="LMF2300" s="7"/>
      <c r="LMG2300" s="7"/>
      <c r="LMH2300" s="7"/>
      <c r="LMI2300" s="7"/>
      <c r="LMJ2300" s="7"/>
      <c r="LMK2300" s="7"/>
      <c r="LML2300" s="7"/>
      <c r="LMM2300" s="7"/>
      <c r="LMN2300" s="7"/>
      <c r="LMO2300" s="7"/>
      <c r="LMP2300" s="7"/>
      <c r="LMQ2300" s="7"/>
      <c r="LMR2300" s="7"/>
      <c r="LMS2300" s="7"/>
      <c r="LMT2300" s="7"/>
      <c r="LMU2300" s="7"/>
      <c r="LMV2300" s="7"/>
      <c r="LMW2300" s="7"/>
      <c r="LMX2300" s="7"/>
      <c r="LMY2300" s="7"/>
      <c r="LMZ2300" s="7"/>
      <c r="LNA2300" s="7"/>
      <c r="LNB2300" s="7"/>
      <c r="LNC2300" s="7"/>
      <c r="LND2300" s="7"/>
      <c r="LNE2300" s="7"/>
      <c r="LNF2300" s="7"/>
      <c r="LNG2300" s="7"/>
      <c r="LNH2300" s="7"/>
      <c r="LNI2300" s="7"/>
      <c r="LNJ2300" s="7"/>
      <c r="LNK2300" s="7"/>
      <c r="LNL2300" s="7"/>
      <c r="LNM2300" s="7"/>
      <c r="LNN2300" s="7"/>
      <c r="LNO2300" s="7"/>
      <c r="LNP2300" s="7"/>
      <c r="LNQ2300" s="7"/>
      <c r="LNR2300" s="7"/>
      <c r="LNS2300" s="7"/>
      <c r="LNT2300" s="7"/>
      <c r="LNU2300" s="7"/>
      <c r="LNV2300" s="7"/>
      <c r="LNW2300" s="7"/>
      <c r="LNX2300" s="7"/>
      <c r="LNY2300" s="7"/>
      <c r="LNZ2300" s="7"/>
      <c r="LOA2300" s="7"/>
      <c r="LOB2300" s="7"/>
      <c r="LOC2300" s="7"/>
      <c r="LOD2300" s="7"/>
      <c r="LOE2300" s="7"/>
      <c r="LOF2300" s="7"/>
      <c r="LOG2300" s="7"/>
      <c r="LOH2300" s="7"/>
      <c r="LOI2300" s="7"/>
      <c r="LOJ2300" s="7"/>
      <c r="LOK2300" s="7"/>
      <c r="LOL2300" s="7"/>
      <c r="LOM2300" s="7"/>
      <c r="LON2300" s="7"/>
      <c r="LOO2300" s="7"/>
      <c r="LOP2300" s="7"/>
      <c r="LOQ2300" s="7"/>
      <c r="LOR2300" s="7"/>
      <c r="LOS2300" s="7"/>
      <c r="LOT2300" s="7"/>
      <c r="LOU2300" s="7"/>
      <c r="LOV2300" s="7"/>
      <c r="LOW2300" s="7"/>
      <c r="LOX2300" s="7"/>
      <c r="LOY2300" s="7"/>
      <c r="LOZ2300" s="7"/>
      <c r="LPA2300" s="7"/>
      <c r="LPB2300" s="7"/>
      <c r="LPC2300" s="7"/>
      <c r="LPD2300" s="7"/>
      <c r="LPE2300" s="7"/>
      <c r="LPF2300" s="7"/>
      <c r="LPG2300" s="7"/>
      <c r="LPH2300" s="7"/>
      <c r="LPI2300" s="7"/>
      <c r="LPJ2300" s="7"/>
      <c r="LPK2300" s="7"/>
      <c r="LPL2300" s="7"/>
      <c r="LPM2300" s="7"/>
      <c r="LPN2300" s="7"/>
      <c r="LPO2300" s="7"/>
      <c r="LPP2300" s="7"/>
      <c r="LPQ2300" s="7"/>
      <c r="LPR2300" s="7"/>
      <c r="LPS2300" s="7"/>
      <c r="LPT2300" s="7"/>
      <c r="LPU2300" s="7"/>
      <c r="LPV2300" s="7"/>
      <c r="LPW2300" s="7"/>
      <c r="LPX2300" s="7"/>
      <c r="LPY2300" s="7"/>
      <c r="LPZ2300" s="7"/>
      <c r="LQA2300" s="7"/>
      <c r="LQB2300" s="7"/>
      <c r="LQC2300" s="7"/>
      <c r="LQD2300" s="7"/>
      <c r="LQE2300" s="7"/>
      <c r="LQF2300" s="7"/>
      <c r="LQG2300" s="7"/>
      <c r="LQH2300" s="7"/>
      <c r="LQI2300" s="7"/>
      <c r="LQJ2300" s="7"/>
      <c r="LQK2300" s="7"/>
      <c r="LQL2300" s="7"/>
      <c r="LQM2300" s="7"/>
      <c r="LQN2300" s="7"/>
      <c r="LQO2300" s="7"/>
      <c r="LQP2300" s="7"/>
      <c r="LQQ2300" s="7"/>
      <c r="LQR2300" s="7"/>
      <c r="LQS2300" s="7"/>
      <c r="LQT2300" s="7"/>
      <c r="LQU2300" s="7"/>
      <c r="LQV2300" s="7"/>
      <c r="LQW2300" s="7"/>
      <c r="LQX2300" s="7"/>
      <c r="LQY2300" s="7"/>
      <c r="LQZ2300" s="7"/>
      <c r="LRA2300" s="7"/>
      <c r="LRB2300" s="7"/>
      <c r="LRC2300" s="7"/>
      <c r="LRD2300" s="7"/>
      <c r="LRE2300" s="7"/>
      <c r="LRF2300" s="7"/>
      <c r="LRG2300" s="7"/>
      <c r="LRH2300" s="7"/>
      <c r="LRI2300" s="7"/>
      <c r="LRJ2300" s="7"/>
      <c r="LRK2300" s="7"/>
      <c r="LRL2300" s="7"/>
      <c r="LRM2300" s="7"/>
      <c r="LRN2300" s="7"/>
      <c r="LRO2300" s="7"/>
      <c r="LRP2300" s="7"/>
      <c r="LRQ2300" s="7"/>
      <c r="LRR2300" s="7"/>
      <c r="LRS2300" s="7"/>
      <c r="LRT2300" s="7"/>
      <c r="LRU2300" s="7"/>
      <c r="LRV2300" s="7"/>
      <c r="LRW2300" s="7"/>
      <c r="LRX2300" s="7"/>
      <c r="LRY2300" s="7"/>
      <c r="LRZ2300" s="7"/>
      <c r="LSA2300" s="7"/>
      <c r="LSB2300" s="7"/>
      <c r="LSC2300" s="7"/>
      <c r="LSD2300" s="7"/>
      <c r="LSE2300" s="7"/>
      <c r="LSF2300" s="7"/>
      <c r="LSG2300" s="7"/>
      <c r="LSH2300" s="7"/>
      <c r="LSI2300" s="7"/>
      <c r="LSJ2300" s="7"/>
      <c r="LSK2300" s="7"/>
      <c r="LSL2300" s="7"/>
      <c r="LSM2300" s="7"/>
      <c r="LSN2300" s="7"/>
      <c r="LSO2300" s="7"/>
      <c r="LSP2300" s="7"/>
      <c r="LSQ2300" s="7"/>
      <c r="LSR2300" s="7"/>
      <c r="LSS2300" s="7"/>
      <c r="LST2300" s="7"/>
      <c r="LSU2300" s="7"/>
      <c r="LSV2300" s="7"/>
      <c r="LSW2300" s="7"/>
      <c r="LSX2300" s="7"/>
      <c r="LSY2300" s="7"/>
      <c r="LSZ2300" s="7"/>
      <c r="LTA2300" s="7"/>
      <c r="LTB2300" s="7"/>
      <c r="LTC2300" s="7"/>
      <c r="LTD2300" s="7"/>
      <c r="LTE2300" s="7"/>
      <c r="LTF2300" s="7"/>
      <c r="LTG2300" s="7"/>
      <c r="LTH2300" s="7"/>
      <c r="LTI2300" s="7"/>
      <c r="LTJ2300" s="7"/>
      <c r="LTK2300" s="7"/>
      <c r="LTL2300" s="7"/>
      <c r="LTM2300" s="7"/>
      <c r="LTN2300" s="7"/>
      <c r="LTO2300" s="7"/>
      <c r="LTP2300" s="7"/>
      <c r="LTQ2300" s="7"/>
      <c r="LTR2300" s="7"/>
      <c r="LTS2300" s="7"/>
      <c r="LTT2300" s="7"/>
      <c r="LTU2300" s="7"/>
      <c r="LTV2300" s="7"/>
      <c r="LTW2300" s="7"/>
      <c r="LTX2300" s="7"/>
      <c r="LTY2300" s="7"/>
      <c r="LTZ2300" s="7"/>
      <c r="LUA2300" s="7"/>
      <c r="LUB2300" s="7"/>
      <c r="LUC2300" s="7"/>
      <c r="LUD2300" s="7"/>
      <c r="LUE2300" s="7"/>
      <c r="LUF2300" s="7"/>
      <c r="LUG2300" s="7"/>
      <c r="LUH2300" s="7"/>
      <c r="LUI2300" s="7"/>
      <c r="LUJ2300" s="7"/>
      <c r="LUK2300" s="7"/>
      <c r="LUL2300" s="7"/>
      <c r="LUM2300" s="7"/>
      <c r="LUN2300" s="7"/>
      <c r="LUO2300" s="7"/>
      <c r="LUP2300" s="7"/>
      <c r="LUQ2300" s="7"/>
      <c r="LUR2300" s="7"/>
      <c r="LUS2300" s="7"/>
      <c r="LUT2300" s="7"/>
      <c r="LUU2300" s="7"/>
      <c r="LUV2300" s="7"/>
      <c r="LUW2300" s="7"/>
      <c r="LUX2300" s="7"/>
      <c r="LUY2300" s="7"/>
      <c r="LUZ2300" s="7"/>
      <c r="LVA2300" s="7"/>
      <c r="LVB2300" s="7"/>
      <c r="LVC2300" s="7"/>
      <c r="LVD2300" s="7"/>
      <c r="LVE2300" s="7"/>
      <c r="LVF2300" s="7"/>
      <c r="LVG2300" s="7"/>
      <c r="LVH2300" s="7"/>
      <c r="LVI2300" s="7"/>
      <c r="LVJ2300" s="7"/>
      <c r="LVK2300" s="7"/>
      <c r="LVL2300" s="7"/>
      <c r="LVM2300" s="7"/>
      <c r="LVN2300" s="7"/>
      <c r="LVO2300" s="7"/>
      <c r="LVP2300" s="7"/>
      <c r="LVQ2300" s="7"/>
      <c r="LVR2300" s="7"/>
      <c r="LVS2300" s="7"/>
      <c r="LVT2300" s="7"/>
      <c r="LVU2300" s="7"/>
      <c r="LVV2300" s="7"/>
      <c r="LVW2300" s="7"/>
      <c r="LVX2300" s="7"/>
      <c r="LVY2300" s="7"/>
      <c r="LVZ2300" s="7"/>
      <c r="LWA2300" s="7"/>
      <c r="LWB2300" s="7"/>
      <c r="LWC2300" s="7"/>
      <c r="LWD2300" s="7"/>
      <c r="LWE2300" s="7"/>
      <c r="LWF2300" s="7"/>
      <c r="LWG2300" s="7"/>
      <c r="LWH2300" s="7"/>
      <c r="LWI2300" s="7"/>
      <c r="LWJ2300" s="7"/>
      <c r="LWK2300" s="7"/>
      <c r="LWL2300" s="7"/>
      <c r="LWM2300" s="7"/>
      <c r="LWN2300" s="7"/>
      <c r="LWO2300" s="7"/>
      <c r="LWP2300" s="7"/>
      <c r="LWQ2300" s="7"/>
      <c r="LWR2300" s="7"/>
      <c r="LWS2300" s="7"/>
      <c r="LWT2300" s="7"/>
      <c r="LWU2300" s="7"/>
      <c r="LWV2300" s="7"/>
      <c r="LWW2300" s="7"/>
      <c r="LWX2300" s="7"/>
      <c r="LWY2300" s="7"/>
      <c r="LWZ2300" s="7"/>
      <c r="LXA2300" s="7"/>
      <c r="LXB2300" s="7"/>
      <c r="LXC2300" s="7"/>
      <c r="LXD2300" s="7"/>
      <c r="LXE2300" s="7"/>
      <c r="LXF2300" s="7"/>
      <c r="LXG2300" s="7"/>
      <c r="LXH2300" s="7"/>
      <c r="LXI2300" s="7"/>
      <c r="LXJ2300" s="7"/>
      <c r="LXK2300" s="7"/>
      <c r="LXL2300" s="7"/>
      <c r="LXM2300" s="7"/>
      <c r="LXN2300" s="7"/>
      <c r="LXO2300" s="7"/>
      <c r="LXP2300" s="7"/>
      <c r="LXQ2300" s="7"/>
      <c r="LXR2300" s="7"/>
      <c r="LXS2300" s="7"/>
      <c r="LXT2300" s="7"/>
      <c r="LXU2300" s="7"/>
      <c r="LXV2300" s="7"/>
      <c r="LXW2300" s="7"/>
      <c r="LXX2300" s="7"/>
      <c r="LXY2300" s="7"/>
      <c r="LXZ2300" s="7"/>
      <c r="LYA2300" s="7"/>
      <c r="LYB2300" s="7"/>
      <c r="LYC2300" s="7"/>
      <c r="LYD2300" s="7"/>
      <c r="LYE2300" s="7"/>
      <c r="LYF2300" s="7"/>
      <c r="LYG2300" s="7"/>
      <c r="LYH2300" s="7"/>
      <c r="LYI2300" s="7"/>
      <c r="LYJ2300" s="7"/>
      <c r="LYK2300" s="7"/>
      <c r="LYL2300" s="7"/>
      <c r="LYM2300" s="7"/>
      <c r="LYN2300" s="7"/>
      <c r="LYO2300" s="7"/>
      <c r="LYP2300" s="7"/>
      <c r="LYQ2300" s="7"/>
      <c r="LYR2300" s="7"/>
      <c r="LYS2300" s="7"/>
      <c r="LYT2300" s="7"/>
      <c r="LYU2300" s="7"/>
      <c r="LYV2300" s="7"/>
      <c r="LYW2300" s="7"/>
      <c r="LYX2300" s="7"/>
      <c r="LYY2300" s="7"/>
      <c r="LYZ2300" s="7"/>
      <c r="LZA2300" s="7"/>
      <c r="LZB2300" s="7"/>
      <c r="LZC2300" s="7"/>
      <c r="LZD2300" s="7"/>
      <c r="LZE2300" s="7"/>
      <c r="LZF2300" s="7"/>
      <c r="LZG2300" s="7"/>
      <c r="LZH2300" s="7"/>
      <c r="LZI2300" s="7"/>
      <c r="LZJ2300" s="7"/>
      <c r="LZK2300" s="7"/>
      <c r="LZL2300" s="7"/>
      <c r="LZM2300" s="7"/>
      <c r="LZN2300" s="7"/>
      <c r="LZO2300" s="7"/>
      <c r="LZP2300" s="7"/>
      <c r="LZQ2300" s="7"/>
      <c r="LZR2300" s="7"/>
      <c r="LZS2300" s="7"/>
      <c r="LZT2300" s="7"/>
      <c r="LZU2300" s="7"/>
      <c r="LZV2300" s="7"/>
      <c r="LZW2300" s="7"/>
      <c r="LZX2300" s="7"/>
      <c r="LZY2300" s="7"/>
      <c r="LZZ2300" s="7"/>
      <c r="MAA2300" s="7"/>
      <c r="MAB2300" s="7"/>
      <c r="MAC2300" s="7"/>
      <c r="MAD2300" s="7"/>
      <c r="MAE2300" s="7"/>
      <c r="MAF2300" s="7"/>
      <c r="MAG2300" s="7"/>
      <c r="MAH2300" s="7"/>
      <c r="MAI2300" s="7"/>
      <c r="MAJ2300" s="7"/>
      <c r="MAK2300" s="7"/>
      <c r="MAL2300" s="7"/>
      <c r="MAM2300" s="7"/>
      <c r="MAN2300" s="7"/>
      <c r="MAO2300" s="7"/>
      <c r="MAP2300" s="7"/>
      <c r="MAQ2300" s="7"/>
      <c r="MAR2300" s="7"/>
      <c r="MAS2300" s="7"/>
      <c r="MAT2300" s="7"/>
      <c r="MAU2300" s="7"/>
      <c r="MAV2300" s="7"/>
      <c r="MAW2300" s="7"/>
      <c r="MAX2300" s="7"/>
      <c r="MAY2300" s="7"/>
      <c r="MAZ2300" s="7"/>
      <c r="MBA2300" s="7"/>
      <c r="MBB2300" s="7"/>
      <c r="MBC2300" s="7"/>
      <c r="MBD2300" s="7"/>
      <c r="MBE2300" s="7"/>
      <c r="MBF2300" s="7"/>
      <c r="MBG2300" s="7"/>
      <c r="MBH2300" s="7"/>
      <c r="MBI2300" s="7"/>
      <c r="MBJ2300" s="7"/>
      <c r="MBK2300" s="7"/>
      <c r="MBL2300" s="7"/>
      <c r="MBM2300" s="7"/>
      <c r="MBN2300" s="7"/>
      <c r="MBO2300" s="7"/>
      <c r="MBP2300" s="7"/>
      <c r="MBQ2300" s="7"/>
      <c r="MBR2300" s="7"/>
      <c r="MBS2300" s="7"/>
      <c r="MBT2300" s="7"/>
      <c r="MBU2300" s="7"/>
      <c r="MBV2300" s="7"/>
      <c r="MBW2300" s="7"/>
      <c r="MBX2300" s="7"/>
      <c r="MBY2300" s="7"/>
      <c r="MBZ2300" s="7"/>
      <c r="MCA2300" s="7"/>
      <c r="MCB2300" s="7"/>
      <c r="MCC2300" s="7"/>
      <c r="MCD2300" s="7"/>
      <c r="MCE2300" s="7"/>
      <c r="MCF2300" s="7"/>
      <c r="MCG2300" s="7"/>
      <c r="MCH2300" s="7"/>
      <c r="MCI2300" s="7"/>
      <c r="MCJ2300" s="7"/>
      <c r="MCK2300" s="7"/>
      <c r="MCL2300" s="7"/>
      <c r="MCM2300" s="7"/>
      <c r="MCN2300" s="7"/>
      <c r="MCO2300" s="7"/>
      <c r="MCP2300" s="7"/>
      <c r="MCQ2300" s="7"/>
      <c r="MCR2300" s="7"/>
      <c r="MCS2300" s="7"/>
      <c r="MCT2300" s="7"/>
      <c r="MCU2300" s="7"/>
      <c r="MCV2300" s="7"/>
      <c r="MCW2300" s="7"/>
      <c r="MCX2300" s="7"/>
      <c r="MCY2300" s="7"/>
      <c r="MCZ2300" s="7"/>
      <c r="MDA2300" s="7"/>
      <c r="MDB2300" s="7"/>
      <c r="MDC2300" s="7"/>
      <c r="MDD2300" s="7"/>
      <c r="MDE2300" s="7"/>
      <c r="MDF2300" s="7"/>
      <c r="MDG2300" s="7"/>
      <c r="MDH2300" s="7"/>
      <c r="MDI2300" s="7"/>
      <c r="MDJ2300" s="7"/>
      <c r="MDK2300" s="7"/>
      <c r="MDL2300" s="7"/>
      <c r="MDM2300" s="7"/>
      <c r="MDN2300" s="7"/>
      <c r="MDO2300" s="7"/>
      <c r="MDP2300" s="7"/>
      <c r="MDQ2300" s="7"/>
      <c r="MDR2300" s="7"/>
      <c r="MDS2300" s="7"/>
      <c r="MDT2300" s="7"/>
      <c r="MDU2300" s="7"/>
      <c r="MDV2300" s="7"/>
      <c r="MDW2300" s="7"/>
      <c r="MDX2300" s="7"/>
      <c r="MDY2300" s="7"/>
      <c r="MDZ2300" s="7"/>
      <c r="MEA2300" s="7"/>
      <c r="MEB2300" s="7"/>
      <c r="MEC2300" s="7"/>
      <c r="MED2300" s="7"/>
      <c r="MEE2300" s="7"/>
      <c r="MEF2300" s="7"/>
      <c r="MEG2300" s="7"/>
      <c r="MEH2300" s="7"/>
      <c r="MEI2300" s="7"/>
      <c r="MEJ2300" s="7"/>
      <c r="MEK2300" s="7"/>
      <c r="MEL2300" s="7"/>
      <c r="MEM2300" s="7"/>
      <c r="MEN2300" s="7"/>
      <c r="MEO2300" s="7"/>
      <c r="MEP2300" s="7"/>
      <c r="MEQ2300" s="7"/>
      <c r="MER2300" s="7"/>
      <c r="MES2300" s="7"/>
      <c r="MET2300" s="7"/>
      <c r="MEU2300" s="7"/>
      <c r="MEV2300" s="7"/>
      <c r="MEW2300" s="7"/>
      <c r="MEX2300" s="7"/>
      <c r="MEY2300" s="7"/>
      <c r="MEZ2300" s="7"/>
      <c r="MFA2300" s="7"/>
      <c r="MFB2300" s="7"/>
      <c r="MFC2300" s="7"/>
      <c r="MFD2300" s="7"/>
      <c r="MFE2300" s="7"/>
      <c r="MFF2300" s="7"/>
      <c r="MFG2300" s="7"/>
      <c r="MFH2300" s="7"/>
      <c r="MFI2300" s="7"/>
      <c r="MFJ2300" s="7"/>
      <c r="MFK2300" s="7"/>
      <c r="MFL2300" s="7"/>
      <c r="MFM2300" s="7"/>
      <c r="MFN2300" s="7"/>
      <c r="MFO2300" s="7"/>
      <c r="MFP2300" s="7"/>
      <c r="MFQ2300" s="7"/>
      <c r="MFR2300" s="7"/>
      <c r="MFS2300" s="7"/>
      <c r="MFT2300" s="7"/>
      <c r="MFU2300" s="7"/>
      <c r="MFV2300" s="7"/>
      <c r="MFW2300" s="7"/>
      <c r="MFX2300" s="7"/>
      <c r="MFY2300" s="7"/>
      <c r="MFZ2300" s="7"/>
      <c r="MGA2300" s="7"/>
      <c r="MGB2300" s="7"/>
      <c r="MGC2300" s="7"/>
      <c r="MGD2300" s="7"/>
      <c r="MGE2300" s="7"/>
      <c r="MGF2300" s="7"/>
      <c r="MGG2300" s="7"/>
      <c r="MGH2300" s="7"/>
      <c r="MGI2300" s="7"/>
      <c r="MGJ2300" s="7"/>
      <c r="MGK2300" s="7"/>
      <c r="MGL2300" s="7"/>
      <c r="MGM2300" s="7"/>
      <c r="MGN2300" s="7"/>
      <c r="MGO2300" s="7"/>
      <c r="MGP2300" s="7"/>
      <c r="MGQ2300" s="7"/>
      <c r="MGR2300" s="7"/>
      <c r="MGS2300" s="7"/>
      <c r="MGT2300" s="7"/>
      <c r="MGU2300" s="7"/>
      <c r="MGV2300" s="7"/>
      <c r="MGW2300" s="7"/>
      <c r="MGX2300" s="7"/>
      <c r="MGY2300" s="7"/>
      <c r="MGZ2300" s="7"/>
      <c r="MHA2300" s="7"/>
      <c r="MHB2300" s="7"/>
      <c r="MHC2300" s="7"/>
      <c r="MHD2300" s="7"/>
      <c r="MHE2300" s="7"/>
      <c r="MHF2300" s="7"/>
      <c r="MHG2300" s="7"/>
      <c r="MHH2300" s="7"/>
      <c r="MHI2300" s="7"/>
      <c r="MHJ2300" s="7"/>
      <c r="MHK2300" s="7"/>
      <c r="MHL2300" s="7"/>
      <c r="MHM2300" s="7"/>
      <c r="MHN2300" s="7"/>
      <c r="MHO2300" s="7"/>
      <c r="MHP2300" s="7"/>
      <c r="MHQ2300" s="7"/>
      <c r="MHR2300" s="7"/>
      <c r="MHS2300" s="7"/>
      <c r="MHT2300" s="7"/>
      <c r="MHU2300" s="7"/>
      <c r="MHV2300" s="7"/>
      <c r="MHW2300" s="7"/>
      <c r="MHX2300" s="7"/>
      <c r="MHY2300" s="7"/>
      <c r="MHZ2300" s="7"/>
      <c r="MIA2300" s="7"/>
      <c r="MIB2300" s="7"/>
      <c r="MIC2300" s="7"/>
      <c r="MID2300" s="7"/>
      <c r="MIE2300" s="7"/>
      <c r="MIF2300" s="7"/>
      <c r="MIG2300" s="7"/>
      <c r="MIH2300" s="7"/>
      <c r="MII2300" s="7"/>
      <c r="MIJ2300" s="7"/>
      <c r="MIK2300" s="7"/>
      <c r="MIL2300" s="7"/>
      <c r="MIM2300" s="7"/>
      <c r="MIN2300" s="7"/>
      <c r="MIO2300" s="7"/>
      <c r="MIP2300" s="7"/>
      <c r="MIQ2300" s="7"/>
      <c r="MIR2300" s="7"/>
      <c r="MIS2300" s="7"/>
      <c r="MIT2300" s="7"/>
      <c r="MIU2300" s="7"/>
      <c r="MIV2300" s="7"/>
      <c r="MIW2300" s="7"/>
      <c r="MIX2300" s="7"/>
      <c r="MIY2300" s="7"/>
      <c r="MIZ2300" s="7"/>
      <c r="MJA2300" s="7"/>
      <c r="MJB2300" s="7"/>
      <c r="MJC2300" s="7"/>
      <c r="MJD2300" s="7"/>
      <c r="MJE2300" s="7"/>
      <c r="MJF2300" s="7"/>
      <c r="MJG2300" s="7"/>
      <c r="MJH2300" s="7"/>
      <c r="MJI2300" s="7"/>
      <c r="MJJ2300" s="7"/>
      <c r="MJK2300" s="7"/>
      <c r="MJL2300" s="7"/>
      <c r="MJM2300" s="7"/>
      <c r="MJN2300" s="7"/>
      <c r="MJO2300" s="7"/>
      <c r="MJP2300" s="7"/>
      <c r="MJQ2300" s="7"/>
      <c r="MJR2300" s="7"/>
      <c r="MJS2300" s="7"/>
      <c r="MJT2300" s="7"/>
      <c r="MJU2300" s="7"/>
      <c r="MJV2300" s="7"/>
      <c r="MJW2300" s="7"/>
      <c r="MJX2300" s="7"/>
      <c r="MJY2300" s="7"/>
      <c r="MJZ2300" s="7"/>
      <c r="MKA2300" s="7"/>
      <c r="MKB2300" s="7"/>
      <c r="MKC2300" s="7"/>
      <c r="MKD2300" s="7"/>
      <c r="MKE2300" s="7"/>
      <c r="MKF2300" s="7"/>
      <c r="MKG2300" s="7"/>
      <c r="MKH2300" s="7"/>
      <c r="MKI2300" s="7"/>
      <c r="MKJ2300" s="7"/>
      <c r="MKK2300" s="7"/>
      <c r="MKL2300" s="7"/>
      <c r="MKM2300" s="7"/>
      <c r="MKN2300" s="7"/>
      <c r="MKO2300" s="7"/>
      <c r="MKP2300" s="7"/>
      <c r="MKQ2300" s="7"/>
      <c r="MKR2300" s="7"/>
      <c r="MKS2300" s="7"/>
      <c r="MKT2300" s="7"/>
      <c r="MKU2300" s="7"/>
      <c r="MKV2300" s="7"/>
      <c r="MKW2300" s="7"/>
      <c r="MKX2300" s="7"/>
      <c r="MKY2300" s="7"/>
      <c r="MKZ2300" s="7"/>
      <c r="MLA2300" s="7"/>
      <c r="MLB2300" s="7"/>
      <c r="MLC2300" s="7"/>
      <c r="MLD2300" s="7"/>
      <c r="MLE2300" s="7"/>
      <c r="MLF2300" s="7"/>
      <c r="MLG2300" s="7"/>
      <c r="MLH2300" s="7"/>
      <c r="MLI2300" s="7"/>
      <c r="MLJ2300" s="7"/>
      <c r="MLK2300" s="7"/>
      <c r="MLL2300" s="7"/>
      <c r="MLM2300" s="7"/>
      <c r="MLN2300" s="7"/>
      <c r="MLO2300" s="7"/>
      <c r="MLP2300" s="7"/>
      <c r="MLQ2300" s="7"/>
      <c r="MLR2300" s="7"/>
      <c r="MLS2300" s="7"/>
      <c r="MLT2300" s="7"/>
      <c r="MLU2300" s="7"/>
      <c r="MLV2300" s="7"/>
      <c r="MLW2300" s="7"/>
      <c r="MLX2300" s="7"/>
      <c r="MLY2300" s="7"/>
      <c r="MLZ2300" s="7"/>
      <c r="MMA2300" s="7"/>
      <c r="MMB2300" s="7"/>
      <c r="MMC2300" s="7"/>
      <c r="MMD2300" s="7"/>
      <c r="MME2300" s="7"/>
      <c r="MMF2300" s="7"/>
      <c r="MMG2300" s="7"/>
      <c r="MMH2300" s="7"/>
      <c r="MMI2300" s="7"/>
      <c r="MMJ2300" s="7"/>
      <c r="MMK2300" s="7"/>
      <c r="MML2300" s="7"/>
      <c r="MMM2300" s="7"/>
      <c r="MMN2300" s="7"/>
      <c r="MMO2300" s="7"/>
      <c r="MMP2300" s="7"/>
      <c r="MMQ2300" s="7"/>
      <c r="MMR2300" s="7"/>
      <c r="MMS2300" s="7"/>
      <c r="MMT2300" s="7"/>
      <c r="MMU2300" s="7"/>
      <c r="MMV2300" s="7"/>
      <c r="MMW2300" s="7"/>
      <c r="MMX2300" s="7"/>
      <c r="MMY2300" s="7"/>
      <c r="MMZ2300" s="7"/>
      <c r="MNA2300" s="7"/>
      <c r="MNB2300" s="7"/>
      <c r="MNC2300" s="7"/>
      <c r="MND2300" s="7"/>
      <c r="MNE2300" s="7"/>
      <c r="MNF2300" s="7"/>
      <c r="MNG2300" s="7"/>
      <c r="MNH2300" s="7"/>
      <c r="MNI2300" s="7"/>
      <c r="MNJ2300" s="7"/>
      <c r="MNK2300" s="7"/>
      <c r="MNL2300" s="7"/>
      <c r="MNM2300" s="7"/>
      <c r="MNN2300" s="7"/>
      <c r="MNO2300" s="7"/>
      <c r="MNP2300" s="7"/>
      <c r="MNQ2300" s="7"/>
      <c r="MNR2300" s="7"/>
      <c r="MNS2300" s="7"/>
      <c r="MNT2300" s="7"/>
      <c r="MNU2300" s="7"/>
      <c r="MNV2300" s="7"/>
      <c r="MNW2300" s="7"/>
      <c r="MNX2300" s="7"/>
      <c r="MNY2300" s="7"/>
      <c r="MNZ2300" s="7"/>
      <c r="MOA2300" s="7"/>
      <c r="MOB2300" s="7"/>
      <c r="MOC2300" s="7"/>
      <c r="MOD2300" s="7"/>
      <c r="MOE2300" s="7"/>
      <c r="MOF2300" s="7"/>
      <c r="MOG2300" s="7"/>
      <c r="MOH2300" s="7"/>
      <c r="MOI2300" s="7"/>
      <c r="MOJ2300" s="7"/>
      <c r="MOK2300" s="7"/>
      <c r="MOL2300" s="7"/>
      <c r="MOM2300" s="7"/>
      <c r="MON2300" s="7"/>
      <c r="MOO2300" s="7"/>
      <c r="MOP2300" s="7"/>
      <c r="MOQ2300" s="7"/>
      <c r="MOR2300" s="7"/>
      <c r="MOS2300" s="7"/>
      <c r="MOT2300" s="7"/>
      <c r="MOU2300" s="7"/>
      <c r="MOV2300" s="7"/>
      <c r="MOW2300" s="7"/>
      <c r="MOX2300" s="7"/>
      <c r="MOY2300" s="7"/>
      <c r="MOZ2300" s="7"/>
      <c r="MPA2300" s="7"/>
      <c r="MPB2300" s="7"/>
      <c r="MPC2300" s="7"/>
      <c r="MPD2300" s="7"/>
      <c r="MPE2300" s="7"/>
      <c r="MPF2300" s="7"/>
      <c r="MPG2300" s="7"/>
      <c r="MPH2300" s="7"/>
      <c r="MPI2300" s="7"/>
      <c r="MPJ2300" s="7"/>
      <c r="MPK2300" s="7"/>
      <c r="MPL2300" s="7"/>
      <c r="MPM2300" s="7"/>
      <c r="MPN2300" s="7"/>
      <c r="MPO2300" s="7"/>
      <c r="MPP2300" s="7"/>
      <c r="MPQ2300" s="7"/>
      <c r="MPR2300" s="7"/>
      <c r="MPS2300" s="7"/>
      <c r="MPT2300" s="7"/>
      <c r="MPU2300" s="7"/>
      <c r="MPV2300" s="7"/>
      <c r="MPW2300" s="7"/>
      <c r="MPX2300" s="7"/>
      <c r="MPY2300" s="7"/>
      <c r="MPZ2300" s="7"/>
      <c r="MQA2300" s="7"/>
      <c r="MQB2300" s="7"/>
      <c r="MQC2300" s="7"/>
      <c r="MQD2300" s="7"/>
      <c r="MQE2300" s="7"/>
      <c r="MQF2300" s="7"/>
      <c r="MQG2300" s="7"/>
      <c r="MQH2300" s="7"/>
      <c r="MQI2300" s="7"/>
      <c r="MQJ2300" s="7"/>
      <c r="MQK2300" s="7"/>
      <c r="MQL2300" s="7"/>
      <c r="MQM2300" s="7"/>
      <c r="MQN2300" s="7"/>
      <c r="MQO2300" s="7"/>
      <c r="MQP2300" s="7"/>
      <c r="MQQ2300" s="7"/>
      <c r="MQR2300" s="7"/>
      <c r="MQS2300" s="7"/>
      <c r="MQT2300" s="7"/>
      <c r="MQU2300" s="7"/>
      <c r="MQV2300" s="7"/>
      <c r="MQW2300" s="7"/>
      <c r="MQX2300" s="7"/>
      <c r="MQY2300" s="7"/>
      <c r="MQZ2300" s="7"/>
      <c r="MRA2300" s="7"/>
      <c r="MRB2300" s="7"/>
      <c r="MRC2300" s="7"/>
      <c r="MRD2300" s="7"/>
      <c r="MRE2300" s="7"/>
      <c r="MRF2300" s="7"/>
      <c r="MRG2300" s="7"/>
      <c r="MRH2300" s="7"/>
      <c r="MRI2300" s="7"/>
      <c r="MRJ2300" s="7"/>
      <c r="MRK2300" s="7"/>
      <c r="MRL2300" s="7"/>
      <c r="MRM2300" s="7"/>
      <c r="MRN2300" s="7"/>
      <c r="MRO2300" s="7"/>
      <c r="MRP2300" s="7"/>
      <c r="MRQ2300" s="7"/>
      <c r="MRR2300" s="7"/>
      <c r="MRS2300" s="7"/>
      <c r="MRT2300" s="7"/>
      <c r="MRU2300" s="7"/>
      <c r="MRV2300" s="7"/>
      <c r="MRW2300" s="7"/>
      <c r="MRX2300" s="7"/>
      <c r="MRY2300" s="7"/>
      <c r="MRZ2300" s="7"/>
      <c r="MSA2300" s="7"/>
      <c r="MSB2300" s="7"/>
      <c r="MSC2300" s="7"/>
      <c r="MSD2300" s="7"/>
      <c r="MSE2300" s="7"/>
      <c r="MSF2300" s="7"/>
      <c r="MSG2300" s="7"/>
      <c r="MSH2300" s="7"/>
      <c r="MSI2300" s="7"/>
      <c r="MSJ2300" s="7"/>
      <c r="MSK2300" s="7"/>
      <c r="MSL2300" s="7"/>
      <c r="MSM2300" s="7"/>
      <c r="MSN2300" s="7"/>
      <c r="MSO2300" s="7"/>
      <c r="MSP2300" s="7"/>
      <c r="MSQ2300" s="7"/>
      <c r="MSR2300" s="7"/>
      <c r="MSS2300" s="7"/>
      <c r="MST2300" s="7"/>
      <c r="MSU2300" s="7"/>
      <c r="MSV2300" s="7"/>
      <c r="MSW2300" s="7"/>
      <c r="MSX2300" s="7"/>
      <c r="MSY2300" s="7"/>
      <c r="MSZ2300" s="7"/>
      <c r="MTA2300" s="7"/>
      <c r="MTB2300" s="7"/>
      <c r="MTC2300" s="7"/>
      <c r="MTD2300" s="7"/>
      <c r="MTE2300" s="7"/>
      <c r="MTF2300" s="7"/>
      <c r="MTG2300" s="7"/>
      <c r="MTH2300" s="7"/>
      <c r="MTI2300" s="7"/>
      <c r="MTJ2300" s="7"/>
      <c r="MTK2300" s="7"/>
      <c r="MTL2300" s="7"/>
      <c r="MTM2300" s="7"/>
      <c r="MTN2300" s="7"/>
      <c r="MTO2300" s="7"/>
      <c r="MTP2300" s="7"/>
      <c r="MTQ2300" s="7"/>
      <c r="MTR2300" s="7"/>
      <c r="MTS2300" s="7"/>
      <c r="MTT2300" s="7"/>
      <c r="MTU2300" s="7"/>
      <c r="MTV2300" s="7"/>
      <c r="MTW2300" s="7"/>
      <c r="MTX2300" s="7"/>
      <c r="MTY2300" s="7"/>
      <c r="MTZ2300" s="7"/>
      <c r="MUA2300" s="7"/>
      <c r="MUB2300" s="7"/>
      <c r="MUC2300" s="7"/>
      <c r="MUD2300" s="7"/>
      <c r="MUE2300" s="7"/>
      <c r="MUF2300" s="7"/>
      <c r="MUG2300" s="7"/>
      <c r="MUH2300" s="7"/>
      <c r="MUI2300" s="7"/>
      <c r="MUJ2300" s="7"/>
      <c r="MUK2300" s="7"/>
      <c r="MUL2300" s="7"/>
      <c r="MUM2300" s="7"/>
      <c r="MUN2300" s="7"/>
      <c r="MUO2300" s="7"/>
      <c r="MUP2300" s="7"/>
      <c r="MUQ2300" s="7"/>
      <c r="MUR2300" s="7"/>
      <c r="MUS2300" s="7"/>
      <c r="MUT2300" s="7"/>
      <c r="MUU2300" s="7"/>
      <c r="MUV2300" s="7"/>
      <c r="MUW2300" s="7"/>
      <c r="MUX2300" s="7"/>
      <c r="MUY2300" s="7"/>
      <c r="MUZ2300" s="7"/>
      <c r="MVA2300" s="7"/>
      <c r="MVB2300" s="7"/>
      <c r="MVC2300" s="7"/>
      <c r="MVD2300" s="7"/>
      <c r="MVE2300" s="7"/>
      <c r="MVF2300" s="7"/>
      <c r="MVG2300" s="7"/>
      <c r="MVH2300" s="7"/>
      <c r="MVI2300" s="7"/>
      <c r="MVJ2300" s="7"/>
      <c r="MVK2300" s="7"/>
      <c r="MVL2300" s="7"/>
      <c r="MVM2300" s="7"/>
      <c r="MVN2300" s="7"/>
      <c r="MVO2300" s="7"/>
      <c r="MVP2300" s="7"/>
      <c r="MVQ2300" s="7"/>
      <c r="MVR2300" s="7"/>
      <c r="MVS2300" s="7"/>
      <c r="MVT2300" s="7"/>
      <c r="MVU2300" s="7"/>
      <c r="MVV2300" s="7"/>
      <c r="MVW2300" s="7"/>
      <c r="MVX2300" s="7"/>
      <c r="MVY2300" s="7"/>
      <c r="MVZ2300" s="7"/>
      <c r="MWA2300" s="7"/>
      <c r="MWB2300" s="7"/>
      <c r="MWC2300" s="7"/>
      <c r="MWD2300" s="7"/>
      <c r="MWE2300" s="7"/>
      <c r="MWF2300" s="7"/>
      <c r="MWG2300" s="7"/>
      <c r="MWH2300" s="7"/>
      <c r="MWI2300" s="7"/>
      <c r="MWJ2300" s="7"/>
      <c r="MWK2300" s="7"/>
      <c r="MWL2300" s="7"/>
      <c r="MWM2300" s="7"/>
      <c r="MWN2300" s="7"/>
      <c r="MWO2300" s="7"/>
      <c r="MWP2300" s="7"/>
      <c r="MWQ2300" s="7"/>
      <c r="MWR2300" s="7"/>
      <c r="MWS2300" s="7"/>
      <c r="MWT2300" s="7"/>
      <c r="MWU2300" s="7"/>
      <c r="MWV2300" s="7"/>
      <c r="MWW2300" s="7"/>
      <c r="MWX2300" s="7"/>
      <c r="MWY2300" s="7"/>
      <c r="MWZ2300" s="7"/>
      <c r="MXA2300" s="7"/>
      <c r="MXB2300" s="7"/>
      <c r="MXC2300" s="7"/>
      <c r="MXD2300" s="7"/>
      <c r="MXE2300" s="7"/>
      <c r="MXF2300" s="7"/>
      <c r="MXG2300" s="7"/>
      <c r="MXH2300" s="7"/>
      <c r="MXI2300" s="7"/>
      <c r="MXJ2300" s="7"/>
      <c r="MXK2300" s="7"/>
      <c r="MXL2300" s="7"/>
      <c r="MXM2300" s="7"/>
      <c r="MXN2300" s="7"/>
      <c r="MXO2300" s="7"/>
      <c r="MXP2300" s="7"/>
      <c r="MXQ2300" s="7"/>
      <c r="MXR2300" s="7"/>
      <c r="MXS2300" s="7"/>
      <c r="MXT2300" s="7"/>
      <c r="MXU2300" s="7"/>
      <c r="MXV2300" s="7"/>
      <c r="MXW2300" s="7"/>
      <c r="MXX2300" s="7"/>
      <c r="MXY2300" s="7"/>
      <c r="MXZ2300" s="7"/>
      <c r="MYA2300" s="7"/>
      <c r="MYB2300" s="7"/>
      <c r="MYC2300" s="7"/>
      <c r="MYD2300" s="7"/>
      <c r="MYE2300" s="7"/>
      <c r="MYF2300" s="7"/>
      <c r="MYG2300" s="7"/>
      <c r="MYH2300" s="7"/>
      <c r="MYI2300" s="7"/>
      <c r="MYJ2300" s="7"/>
      <c r="MYK2300" s="7"/>
      <c r="MYL2300" s="7"/>
      <c r="MYM2300" s="7"/>
      <c r="MYN2300" s="7"/>
      <c r="MYO2300" s="7"/>
      <c r="MYP2300" s="7"/>
      <c r="MYQ2300" s="7"/>
      <c r="MYR2300" s="7"/>
      <c r="MYS2300" s="7"/>
      <c r="MYT2300" s="7"/>
      <c r="MYU2300" s="7"/>
      <c r="MYV2300" s="7"/>
      <c r="MYW2300" s="7"/>
      <c r="MYX2300" s="7"/>
      <c r="MYY2300" s="7"/>
      <c r="MYZ2300" s="7"/>
      <c r="MZA2300" s="7"/>
      <c r="MZB2300" s="7"/>
      <c r="MZC2300" s="7"/>
      <c r="MZD2300" s="7"/>
      <c r="MZE2300" s="7"/>
      <c r="MZF2300" s="7"/>
      <c r="MZG2300" s="7"/>
      <c r="MZH2300" s="7"/>
      <c r="MZI2300" s="7"/>
      <c r="MZJ2300" s="7"/>
      <c r="MZK2300" s="7"/>
      <c r="MZL2300" s="7"/>
      <c r="MZM2300" s="7"/>
      <c r="MZN2300" s="7"/>
      <c r="MZO2300" s="7"/>
      <c r="MZP2300" s="7"/>
      <c r="MZQ2300" s="7"/>
      <c r="MZR2300" s="7"/>
      <c r="MZS2300" s="7"/>
      <c r="MZT2300" s="7"/>
      <c r="MZU2300" s="7"/>
      <c r="MZV2300" s="7"/>
      <c r="MZW2300" s="7"/>
      <c r="MZX2300" s="7"/>
      <c r="MZY2300" s="7"/>
      <c r="MZZ2300" s="7"/>
      <c r="NAA2300" s="7"/>
      <c r="NAB2300" s="7"/>
      <c r="NAC2300" s="7"/>
      <c r="NAD2300" s="7"/>
      <c r="NAE2300" s="7"/>
      <c r="NAF2300" s="7"/>
      <c r="NAG2300" s="7"/>
      <c r="NAH2300" s="7"/>
      <c r="NAI2300" s="7"/>
      <c r="NAJ2300" s="7"/>
      <c r="NAK2300" s="7"/>
      <c r="NAL2300" s="7"/>
      <c r="NAM2300" s="7"/>
      <c r="NAN2300" s="7"/>
      <c r="NAO2300" s="7"/>
      <c r="NAP2300" s="7"/>
      <c r="NAQ2300" s="7"/>
      <c r="NAR2300" s="7"/>
      <c r="NAS2300" s="7"/>
      <c r="NAT2300" s="7"/>
      <c r="NAU2300" s="7"/>
      <c r="NAV2300" s="7"/>
      <c r="NAW2300" s="7"/>
      <c r="NAX2300" s="7"/>
      <c r="NAY2300" s="7"/>
      <c r="NAZ2300" s="7"/>
      <c r="NBA2300" s="7"/>
      <c r="NBB2300" s="7"/>
      <c r="NBC2300" s="7"/>
      <c r="NBD2300" s="7"/>
      <c r="NBE2300" s="7"/>
      <c r="NBF2300" s="7"/>
      <c r="NBG2300" s="7"/>
      <c r="NBH2300" s="7"/>
      <c r="NBI2300" s="7"/>
      <c r="NBJ2300" s="7"/>
      <c r="NBK2300" s="7"/>
      <c r="NBL2300" s="7"/>
      <c r="NBM2300" s="7"/>
      <c r="NBN2300" s="7"/>
      <c r="NBO2300" s="7"/>
      <c r="NBP2300" s="7"/>
      <c r="NBQ2300" s="7"/>
      <c r="NBR2300" s="7"/>
      <c r="NBS2300" s="7"/>
      <c r="NBT2300" s="7"/>
      <c r="NBU2300" s="7"/>
      <c r="NBV2300" s="7"/>
      <c r="NBW2300" s="7"/>
      <c r="NBX2300" s="7"/>
      <c r="NBY2300" s="7"/>
      <c r="NBZ2300" s="7"/>
      <c r="NCA2300" s="7"/>
      <c r="NCB2300" s="7"/>
      <c r="NCC2300" s="7"/>
      <c r="NCD2300" s="7"/>
      <c r="NCE2300" s="7"/>
      <c r="NCF2300" s="7"/>
      <c r="NCG2300" s="7"/>
      <c r="NCH2300" s="7"/>
      <c r="NCI2300" s="7"/>
      <c r="NCJ2300" s="7"/>
      <c r="NCK2300" s="7"/>
      <c r="NCL2300" s="7"/>
      <c r="NCM2300" s="7"/>
      <c r="NCN2300" s="7"/>
      <c r="NCO2300" s="7"/>
      <c r="NCP2300" s="7"/>
      <c r="NCQ2300" s="7"/>
      <c r="NCR2300" s="7"/>
      <c r="NCS2300" s="7"/>
      <c r="NCT2300" s="7"/>
      <c r="NCU2300" s="7"/>
      <c r="NCV2300" s="7"/>
      <c r="NCW2300" s="7"/>
      <c r="NCX2300" s="7"/>
      <c r="NCY2300" s="7"/>
      <c r="NCZ2300" s="7"/>
      <c r="NDA2300" s="7"/>
      <c r="NDB2300" s="7"/>
      <c r="NDC2300" s="7"/>
      <c r="NDD2300" s="7"/>
      <c r="NDE2300" s="7"/>
      <c r="NDF2300" s="7"/>
      <c r="NDG2300" s="7"/>
      <c r="NDH2300" s="7"/>
      <c r="NDI2300" s="7"/>
      <c r="NDJ2300" s="7"/>
      <c r="NDK2300" s="7"/>
      <c r="NDL2300" s="7"/>
      <c r="NDM2300" s="7"/>
      <c r="NDN2300" s="7"/>
      <c r="NDO2300" s="7"/>
      <c r="NDP2300" s="7"/>
      <c r="NDQ2300" s="7"/>
      <c r="NDR2300" s="7"/>
      <c r="NDS2300" s="7"/>
      <c r="NDT2300" s="7"/>
      <c r="NDU2300" s="7"/>
      <c r="NDV2300" s="7"/>
      <c r="NDW2300" s="7"/>
      <c r="NDX2300" s="7"/>
      <c r="NDY2300" s="7"/>
      <c r="NDZ2300" s="7"/>
      <c r="NEA2300" s="7"/>
      <c r="NEB2300" s="7"/>
      <c r="NEC2300" s="7"/>
      <c r="NED2300" s="7"/>
      <c r="NEE2300" s="7"/>
      <c r="NEF2300" s="7"/>
      <c r="NEG2300" s="7"/>
      <c r="NEH2300" s="7"/>
      <c r="NEI2300" s="7"/>
      <c r="NEJ2300" s="7"/>
      <c r="NEK2300" s="7"/>
      <c r="NEL2300" s="7"/>
      <c r="NEM2300" s="7"/>
      <c r="NEN2300" s="7"/>
      <c r="NEO2300" s="7"/>
      <c r="NEP2300" s="7"/>
      <c r="NEQ2300" s="7"/>
      <c r="NER2300" s="7"/>
      <c r="NES2300" s="7"/>
      <c r="NET2300" s="7"/>
      <c r="NEU2300" s="7"/>
      <c r="NEV2300" s="7"/>
      <c r="NEW2300" s="7"/>
      <c r="NEX2300" s="7"/>
      <c r="NEY2300" s="7"/>
      <c r="NEZ2300" s="7"/>
      <c r="NFA2300" s="7"/>
      <c r="NFB2300" s="7"/>
      <c r="NFC2300" s="7"/>
      <c r="NFD2300" s="7"/>
      <c r="NFE2300" s="7"/>
      <c r="NFF2300" s="7"/>
      <c r="NFG2300" s="7"/>
      <c r="NFH2300" s="7"/>
      <c r="NFI2300" s="7"/>
      <c r="NFJ2300" s="7"/>
      <c r="NFK2300" s="7"/>
      <c r="NFL2300" s="7"/>
      <c r="NFM2300" s="7"/>
      <c r="NFN2300" s="7"/>
      <c r="NFO2300" s="7"/>
      <c r="NFP2300" s="7"/>
      <c r="NFQ2300" s="7"/>
      <c r="NFR2300" s="7"/>
      <c r="NFS2300" s="7"/>
      <c r="NFT2300" s="7"/>
      <c r="NFU2300" s="7"/>
      <c r="NFV2300" s="7"/>
      <c r="NFW2300" s="7"/>
      <c r="NFX2300" s="7"/>
      <c r="NFY2300" s="7"/>
      <c r="NFZ2300" s="7"/>
      <c r="NGA2300" s="7"/>
      <c r="NGB2300" s="7"/>
      <c r="NGC2300" s="7"/>
      <c r="NGD2300" s="7"/>
      <c r="NGE2300" s="7"/>
      <c r="NGF2300" s="7"/>
      <c r="NGG2300" s="7"/>
      <c r="NGH2300" s="7"/>
      <c r="NGI2300" s="7"/>
      <c r="NGJ2300" s="7"/>
      <c r="NGK2300" s="7"/>
      <c r="NGL2300" s="7"/>
      <c r="NGM2300" s="7"/>
      <c r="NGN2300" s="7"/>
      <c r="NGO2300" s="7"/>
      <c r="NGP2300" s="7"/>
      <c r="NGQ2300" s="7"/>
      <c r="NGR2300" s="7"/>
      <c r="NGS2300" s="7"/>
      <c r="NGT2300" s="7"/>
      <c r="NGU2300" s="7"/>
      <c r="NGV2300" s="7"/>
      <c r="NGW2300" s="7"/>
      <c r="NGX2300" s="7"/>
      <c r="NGY2300" s="7"/>
      <c r="NGZ2300" s="7"/>
      <c r="NHA2300" s="7"/>
      <c r="NHB2300" s="7"/>
      <c r="NHC2300" s="7"/>
      <c r="NHD2300" s="7"/>
      <c r="NHE2300" s="7"/>
      <c r="NHF2300" s="7"/>
      <c r="NHG2300" s="7"/>
      <c r="NHH2300" s="7"/>
      <c r="NHI2300" s="7"/>
      <c r="NHJ2300" s="7"/>
      <c r="NHK2300" s="7"/>
      <c r="NHL2300" s="7"/>
      <c r="NHM2300" s="7"/>
      <c r="NHN2300" s="7"/>
      <c r="NHO2300" s="7"/>
      <c r="NHP2300" s="7"/>
      <c r="NHQ2300" s="7"/>
      <c r="NHR2300" s="7"/>
      <c r="NHS2300" s="7"/>
      <c r="NHT2300" s="7"/>
      <c r="NHU2300" s="7"/>
      <c r="NHV2300" s="7"/>
      <c r="NHW2300" s="7"/>
      <c r="NHX2300" s="7"/>
      <c r="NHY2300" s="7"/>
      <c r="NHZ2300" s="7"/>
      <c r="NIA2300" s="7"/>
      <c r="NIB2300" s="7"/>
      <c r="NIC2300" s="7"/>
      <c r="NID2300" s="7"/>
      <c r="NIE2300" s="7"/>
      <c r="NIF2300" s="7"/>
      <c r="NIG2300" s="7"/>
      <c r="NIH2300" s="7"/>
      <c r="NII2300" s="7"/>
      <c r="NIJ2300" s="7"/>
      <c r="NIK2300" s="7"/>
      <c r="NIL2300" s="7"/>
      <c r="NIM2300" s="7"/>
      <c r="NIN2300" s="7"/>
      <c r="NIO2300" s="7"/>
      <c r="NIP2300" s="7"/>
      <c r="NIQ2300" s="7"/>
      <c r="NIR2300" s="7"/>
      <c r="NIS2300" s="7"/>
      <c r="NIT2300" s="7"/>
      <c r="NIU2300" s="7"/>
      <c r="NIV2300" s="7"/>
      <c r="NIW2300" s="7"/>
      <c r="NIX2300" s="7"/>
      <c r="NIY2300" s="7"/>
      <c r="NIZ2300" s="7"/>
      <c r="NJA2300" s="7"/>
      <c r="NJB2300" s="7"/>
      <c r="NJC2300" s="7"/>
      <c r="NJD2300" s="7"/>
      <c r="NJE2300" s="7"/>
      <c r="NJF2300" s="7"/>
      <c r="NJG2300" s="7"/>
      <c r="NJH2300" s="7"/>
      <c r="NJI2300" s="7"/>
      <c r="NJJ2300" s="7"/>
      <c r="NJK2300" s="7"/>
      <c r="NJL2300" s="7"/>
      <c r="NJM2300" s="7"/>
      <c r="NJN2300" s="7"/>
      <c r="NJO2300" s="7"/>
      <c r="NJP2300" s="7"/>
      <c r="NJQ2300" s="7"/>
      <c r="NJR2300" s="7"/>
      <c r="NJS2300" s="7"/>
      <c r="NJT2300" s="7"/>
      <c r="NJU2300" s="7"/>
      <c r="NJV2300" s="7"/>
      <c r="NJW2300" s="7"/>
      <c r="NJX2300" s="7"/>
      <c r="NJY2300" s="7"/>
      <c r="NJZ2300" s="7"/>
      <c r="NKA2300" s="7"/>
      <c r="NKB2300" s="7"/>
      <c r="NKC2300" s="7"/>
      <c r="NKD2300" s="7"/>
      <c r="NKE2300" s="7"/>
      <c r="NKF2300" s="7"/>
      <c r="NKG2300" s="7"/>
      <c r="NKH2300" s="7"/>
      <c r="NKI2300" s="7"/>
      <c r="NKJ2300" s="7"/>
      <c r="NKK2300" s="7"/>
      <c r="NKL2300" s="7"/>
      <c r="NKM2300" s="7"/>
      <c r="NKN2300" s="7"/>
      <c r="NKO2300" s="7"/>
      <c r="NKP2300" s="7"/>
      <c r="NKQ2300" s="7"/>
      <c r="NKR2300" s="7"/>
      <c r="NKS2300" s="7"/>
      <c r="NKT2300" s="7"/>
      <c r="NKU2300" s="7"/>
      <c r="NKV2300" s="7"/>
      <c r="NKW2300" s="7"/>
      <c r="NKX2300" s="7"/>
      <c r="NKY2300" s="7"/>
      <c r="NKZ2300" s="7"/>
      <c r="NLA2300" s="7"/>
      <c r="NLB2300" s="7"/>
      <c r="NLC2300" s="7"/>
      <c r="NLD2300" s="7"/>
      <c r="NLE2300" s="7"/>
      <c r="NLF2300" s="7"/>
      <c r="NLG2300" s="7"/>
      <c r="NLH2300" s="7"/>
      <c r="NLI2300" s="7"/>
      <c r="NLJ2300" s="7"/>
      <c r="NLK2300" s="7"/>
      <c r="NLL2300" s="7"/>
      <c r="NLM2300" s="7"/>
      <c r="NLN2300" s="7"/>
      <c r="NLO2300" s="7"/>
      <c r="NLP2300" s="7"/>
      <c r="NLQ2300" s="7"/>
      <c r="NLR2300" s="7"/>
      <c r="NLS2300" s="7"/>
      <c r="NLT2300" s="7"/>
      <c r="NLU2300" s="7"/>
      <c r="NLV2300" s="7"/>
      <c r="NLW2300" s="7"/>
      <c r="NLX2300" s="7"/>
      <c r="NLY2300" s="7"/>
      <c r="NLZ2300" s="7"/>
      <c r="NMA2300" s="7"/>
      <c r="NMB2300" s="7"/>
      <c r="NMC2300" s="7"/>
      <c r="NMD2300" s="7"/>
      <c r="NME2300" s="7"/>
      <c r="NMF2300" s="7"/>
      <c r="NMG2300" s="7"/>
      <c r="NMH2300" s="7"/>
      <c r="NMI2300" s="7"/>
      <c r="NMJ2300" s="7"/>
      <c r="NMK2300" s="7"/>
      <c r="NML2300" s="7"/>
      <c r="NMM2300" s="7"/>
      <c r="NMN2300" s="7"/>
      <c r="NMO2300" s="7"/>
      <c r="NMP2300" s="7"/>
      <c r="NMQ2300" s="7"/>
      <c r="NMR2300" s="7"/>
      <c r="NMS2300" s="7"/>
      <c r="NMT2300" s="7"/>
      <c r="NMU2300" s="7"/>
      <c r="NMV2300" s="7"/>
      <c r="NMW2300" s="7"/>
      <c r="NMX2300" s="7"/>
      <c r="NMY2300" s="7"/>
      <c r="NMZ2300" s="7"/>
      <c r="NNA2300" s="7"/>
      <c r="NNB2300" s="7"/>
      <c r="NNC2300" s="7"/>
      <c r="NND2300" s="7"/>
      <c r="NNE2300" s="7"/>
      <c r="NNF2300" s="7"/>
      <c r="NNG2300" s="7"/>
      <c r="NNH2300" s="7"/>
      <c r="NNI2300" s="7"/>
      <c r="NNJ2300" s="7"/>
      <c r="NNK2300" s="7"/>
      <c r="NNL2300" s="7"/>
      <c r="NNM2300" s="7"/>
      <c r="NNN2300" s="7"/>
      <c r="NNO2300" s="7"/>
      <c r="NNP2300" s="7"/>
      <c r="NNQ2300" s="7"/>
      <c r="NNR2300" s="7"/>
      <c r="NNS2300" s="7"/>
      <c r="NNT2300" s="7"/>
      <c r="NNU2300" s="7"/>
      <c r="NNV2300" s="7"/>
      <c r="NNW2300" s="7"/>
      <c r="NNX2300" s="7"/>
      <c r="NNY2300" s="7"/>
      <c r="NNZ2300" s="7"/>
      <c r="NOA2300" s="7"/>
      <c r="NOB2300" s="7"/>
      <c r="NOC2300" s="7"/>
      <c r="NOD2300" s="7"/>
      <c r="NOE2300" s="7"/>
      <c r="NOF2300" s="7"/>
      <c r="NOG2300" s="7"/>
      <c r="NOH2300" s="7"/>
      <c r="NOI2300" s="7"/>
      <c r="NOJ2300" s="7"/>
      <c r="NOK2300" s="7"/>
      <c r="NOL2300" s="7"/>
      <c r="NOM2300" s="7"/>
      <c r="NON2300" s="7"/>
      <c r="NOO2300" s="7"/>
      <c r="NOP2300" s="7"/>
      <c r="NOQ2300" s="7"/>
      <c r="NOR2300" s="7"/>
      <c r="NOS2300" s="7"/>
      <c r="NOT2300" s="7"/>
      <c r="NOU2300" s="7"/>
      <c r="NOV2300" s="7"/>
      <c r="NOW2300" s="7"/>
      <c r="NOX2300" s="7"/>
      <c r="NOY2300" s="7"/>
      <c r="NOZ2300" s="7"/>
      <c r="NPA2300" s="7"/>
      <c r="NPB2300" s="7"/>
      <c r="NPC2300" s="7"/>
      <c r="NPD2300" s="7"/>
      <c r="NPE2300" s="7"/>
      <c r="NPF2300" s="7"/>
      <c r="NPG2300" s="7"/>
      <c r="NPH2300" s="7"/>
      <c r="NPI2300" s="7"/>
      <c r="NPJ2300" s="7"/>
      <c r="NPK2300" s="7"/>
      <c r="NPL2300" s="7"/>
      <c r="NPM2300" s="7"/>
      <c r="NPN2300" s="7"/>
      <c r="NPO2300" s="7"/>
      <c r="NPP2300" s="7"/>
      <c r="NPQ2300" s="7"/>
      <c r="NPR2300" s="7"/>
      <c r="NPS2300" s="7"/>
      <c r="NPT2300" s="7"/>
      <c r="NPU2300" s="7"/>
      <c r="NPV2300" s="7"/>
      <c r="NPW2300" s="7"/>
      <c r="NPX2300" s="7"/>
      <c r="NPY2300" s="7"/>
      <c r="NPZ2300" s="7"/>
      <c r="NQA2300" s="7"/>
      <c r="NQB2300" s="7"/>
      <c r="NQC2300" s="7"/>
      <c r="NQD2300" s="7"/>
      <c r="NQE2300" s="7"/>
      <c r="NQF2300" s="7"/>
      <c r="NQG2300" s="7"/>
      <c r="NQH2300" s="7"/>
      <c r="NQI2300" s="7"/>
      <c r="NQJ2300" s="7"/>
      <c r="NQK2300" s="7"/>
      <c r="NQL2300" s="7"/>
      <c r="NQM2300" s="7"/>
      <c r="NQN2300" s="7"/>
      <c r="NQO2300" s="7"/>
      <c r="NQP2300" s="7"/>
      <c r="NQQ2300" s="7"/>
      <c r="NQR2300" s="7"/>
      <c r="NQS2300" s="7"/>
      <c r="NQT2300" s="7"/>
      <c r="NQU2300" s="7"/>
      <c r="NQV2300" s="7"/>
      <c r="NQW2300" s="7"/>
      <c r="NQX2300" s="7"/>
      <c r="NQY2300" s="7"/>
      <c r="NQZ2300" s="7"/>
      <c r="NRA2300" s="7"/>
      <c r="NRB2300" s="7"/>
      <c r="NRC2300" s="7"/>
      <c r="NRD2300" s="7"/>
      <c r="NRE2300" s="7"/>
      <c r="NRF2300" s="7"/>
      <c r="NRG2300" s="7"/>
      <c r="NRH2300" s="7"/>
      <c r="NRI2300" s="7"/>
      <c r="NRJ2300" s="7"/>
      <c r="NRK2300" s="7"/>
      <c r="NRL2300" s="7"/>
      <c r="NRM2300" s="7"/>
      <c r="NRN2300" s="7"/>
      <c r="NRO2300" s="7"/>
      <c r="NRP2300" s="7"/>
      <c r="NRQ2300" s="7"/>
      <c r="NRR2300" s="7"/>
      <c r="NRS2300" s="7"/>
      <c r="NRT2300" s="7"/>
      <c r="NRU2300" s="7"/>
      <c r="NRV2300" s="7"/>
      <c r="NRW2300" s="7"/>
      <c r="NRX2300" s="7"/>
      <c r="NRY2300" s="7"/>
      <c r="NRZ2300" s="7"/>
      <c r="NSA2300" s="7"/>
      <c r="NSB2300" s="7"/>
      <c r="NSC2300" s="7"/>
      <c r="NSD2300" s="7"/>
      <c r="NSE2300" s="7"/>
      <c r="NSF2300" s="7"/>
      <c r="NSG2300" s="7"/>
      <c r="NSH2300" s="7"/>
      <c r="NSI2300" s="7"/>
      <c r="NSJ2300" s="7"/>
      <c r="NSK2300" s="7"/>
      <c r="NSL2300" s="7"/>
      <c r="NSM2300" s="7"/>
      <c r="NSN2300" s="7"/>
      <c r="NSO2300" s="7"/>
      <c r="NSP2300" s="7"/>
      <c r="NSQ2300" s="7"/>
      <c r="NSR2300" s="7"/>
      <c r="NSS2300" s="7"/>
      <c r="NST2300" s="7"/>
      <c r="NSU2300" s="7"/>
      <c r="NSV2300" s="7"/>
      <c r="NSW2300" s="7"/>
      <c r="NSX2300" s="7"/>
      <c r="NSY2300" s="7"/>
      <c r="NSZ2300" s="7"/>
      <c r="NTA2300" s="7"/>
      <c r="NTB2300" s="7"/>
      <c r="NTC2300" s="7"/>
      <c r="NTD2300" s="7"/>
      <c r="NTE2300" s="7"/>
      <c r="NTF2300" s="7"/>
      <c r="NTG2300" s="7"/>
      <c r="NTH2300" s="7"/>
      <c r="NTI2300" s="7"/>
      <c r="NTJ2300" s="7"/>
      <c r="NTK2300" s="7"/>
      <c r="NTL2300" s="7"/>
      <c r="NTM2300" s="7"/>
      <c r="NTN2300" s="7"/>
      <c r="NTO2300" s="7"/>
      <c r="NTP2300" s="7"/>
      <c r="NTQ2300" s="7"/>
      <c r="NTR2300" s="7"/>
      <c r="NTS2300" s="7"/>
      <c r="NTT2300" s="7"/>
      <c r="NTU2300" s="7"/>
      <c r="NTV2300" s="7"/>
      <c r="NTW2300" s="7"/>
      <c r="NTX2300" s="7"/>
      <c r="NTY2300" s="7"/>
      <c r="NTZ2300" s="7"/>
      <c r="NUA2300" s="7"/>
      <c r="NUB2300" s="7"/>
      <c r="NUC2300" s="7"/>
      <c r="NUD2300" s="7"/>
      <c r="NUE2300" s="7"/>
      <c r="NUF2300" s="7"/>
      <c r="NUG2300" s="7"/>
      <c r="NUH2300" s="7"/>
      <c r="NUI2300" s="7"/>
      <c r="NUJ2300" s="7"/>
      <c r="NUK2300" s="7"/>
      <c r="NUL2300" s="7"/>
      <c r="NUM2300" s="7"/>
      <c r="NUN2300" s="7"/>
      <c r="NUO2300" s="7"/>
      <c r="NUP2300" s="7"/>
      <c r="NUQ2300" s="7"/>
      <c r="NUR2300" s="7"/>
      <c r="NUS2300" s="7"/>
      <c r="NUT2300" s="7"/>
      <c r="NUU2300" s="7"/>
      <c r="NUV2300" s="7"/>
      <c r="NUW2300" s="7"/>
      <c r="NUX2300" s="7"/>
      <c r="NUY2300" s="7"/>
      <c r="NUZ2300" s="7"/>
      <c r="NVA2300" s="7"/>
      <c r="NVB2300" s="7"/>
      <c r="NVC2300" s="7"/>
      <c r="NVD2300" s="7"/>
      <c r="NVE2300" s="7"/>
      <c r="NVF2300" s="7"/>
      <c r="NVG2300" s="7"/>
      <c r="NVH2300" s="7"/>
      <c r="NVI2300" s="7"/>
      <c r="NVJ2300" s="7"/>
      <c r="NVK2300" s="7"/>
      <c r="NVL2300" s="7"/>
      <c r="NVM2300" s="7"/>
      <c r="NVN2300" s="7"/>
      <c r="NVO2300" s="7"/>
      <c r="NVP2300" s="7"/>
      <c r="NVQ2300" s="7"/>
      <c r="NVR2300" s="7"/>
      <c r="NVS2300" s="7"/>
      <c r="NVT2300" s="7"/>
      <c r="NVU2300" s="7"/>
      <c r="NVV2300" s="7"/>
      <c r="NVW2300" s="7"/>
      <c r="NVX2300" s="7"/>
      <c r="NVY2300" s="7"/>
      <c r="NVZ2300" s="7"/>
      <c r="NWA2300" s="7"/>
      <c r="NWB2300" s="7"/>
      <c r="NWC2300" s="7"/>
      <c r="NWD2300" s="7"/>
      <c r="NWE2300" s="7"/>
      <c r="NWF2300" s="7"/>
      <c r="NWG2300" s="7"/>
      <c r="NWH2300" s="7"/>
      <c r="NWI2300" s="7"/>
      <c r="NWJ2300" s="7"/>
      <c r="NWK2300" s="7"/>
      <c r="NWL2300" s="7"/>
      <c r="NWM2300" s="7"/>
      <c r="NWN2300" s="7"/>
      <c r="NWO2300" s="7"/>
      <c r="NWP2300" s="7"/>
      <c r="NWQ2300" s="7"/>
      <c r="NWR2300" s="7"/>
      <c r="NWS2300" s="7"/>
      <c r="NWT2300" s="7"/>
      <c r="NWU2300" s="7"/>
      <c r="NWV2300" s="7"/>
      <c r="NWW2300" s="7"/>
      <c r="NWX2300" s="7"/>
      <c r="NWY2300" s="7"/>
      <c r="NWZ2300" s="7"/>
      <c r="NXA2300" s="7"/>
      <c r="NXB2300" s="7"/>
      <c r="NXC2300" s="7"/>
      <c r="NXD2300" s="7"/>
      <c r="NXE2300" s="7"/>
      <c r="NXF2300" s="7"/>
      <c r="NXG2300" s="7"/>
      <c r="NXH2300" s="7"/>
      <c r="NXI2300" s="7"/>
      <c r="NXJ2300" s="7"/>
      <c r="NXK2300" s="7"/>
      <c r="NXL2300" s="7"/>
      <c r="NXM2300" s="7"/>
      <c r="NXN2300" s="7"/>
      <c r="NXO2300" s="7"/>
      <c r="NXP2300" s="7"/>
      <c r="NXQ2300" s="7"/>
      <c r="NXR2300" s="7"/>
      <c r="NXS2300" s="7"/>
      <c r="NXT2300" s="7"/>
      <c r="NXU2300" s="7"/>
      <c r="NXV2300" s="7"/>
      <c r="NXW2300" s="7"/>
      <c r="NXX2300" s="7"/>
      <c r="NXY2300" s="7"/>
      <c r="NXZ2300" s="7"/>
      <c r="NYA2300" s="7"/>
      <c r="NYB2300" s="7"/>
      <c r="NYC2300" s="7"/>
      <c r="NYD2300" s="7"/>
      <c r="NYE2300" s="7"/>
      <c r="NYF2300" s="7"/>
      <c r="NYG2300" s="7"/>
      <c r="NYH2300" s="7"/>
      <c r="NYI2300" s="7"/>
      <c r="NYJ2300" s="7"/>
      <c r="NYK2300" s="7"/>
      <c r="NYL2300" s="7"/>
      <c r="NYM2300" s="7"/>
      <c r="NYN2300" s="7"/>
      <c r="NYO2300" s="7"/>
      <c r="NYP2300" s="7"/>
      <c r="NYQ2300" s="7"/>
      <c r="NYR2300" s="7"/>
      <c r="NYS2300" s="7"/>
      <c r="NYT2300" s="7"/>
      <c r="NYU2300" s="7"/>
      <c r="NYV2300" s="7"/>
      <c r="NYW2300" s="7"/>
      <c r="NYX2300" s="7"/>
      <c r="NYY2300" s="7"/>
      <c r="NYZ2300" s="7"/>
      <c r="NZA2300" s="7"/>
      <c r="NZB2300" s="7"/>
      <c r="NZC2300" s="7"/>
      <c r="NZD2300" s="7"/>
      <c r="NZE2300" s="7"/>
      <c r="NZF2300" s="7"/>
      <c r="NZG2300" s="7"/>
      <c r="NZH2300" s="7"/>
      <c r="NZI2300" s="7"/>
      <c r="NZJ2300" s="7"/>
      <c r="NZK2300" s="7"/>
      <c r="NZL2300" s="7"/>
      <c r="NZM2300" s="7"/>
      <c r="NZN2300" s="7"/>
      <c r="NZO2300" s="7"/>
      <c r="NZP2300" s="7"/>
      <c r="NZQ2300" s="7"/>
      <c r="NZR2300" s="7"/>
      <c r="NZS2300" s="7"/>
      <c r="NZT2300" s="7"/>
      <c r="NZU2300" s="7"/>
      <c r="NZV2300" s="7"/>
      <c r="NZW2300" s="7"/>
      <c r="NZX2300" s="7"/>
      <c r="NZY2300" s="7"/>
      <c r="NZZ2300" s="7"/>
      <c r="OAA2300" s="7"/>
      <c r="OAB2300" s="7"/>
      <c r="OAC2300" s="7"/>
      <c r="OAD2300" s="7"/>
      <c r="OAE2300" s="7"/>
      <c r="OAF2300" s="7"/>
      <c r="OAG2300" s="7"/>
      <c r="OAH2300" s="7"/>
      <c r="OAI2300" s="7"/>
      <c r="OAJ2300" s="7"/>
      <c r="OAK2300" s="7"/>
      <c r="OAL2300" s="7"/>
      <c r="OAM2300" s="7"/>
      <c r="OAN2300" s="7"/>
      <c r="OAO2300" s="7"/>
      <c r="OAP2300" s="7"/>
      <c r="OAQ2300" s="7"/>
      <c r="OAR2300" s="7"/>
      <c r="OAS2300" s="7"/>
      <c r="OAT2300" s="7"/>
      <c r="OAU2300" s="7"/>
      <c r="OAV2300" s="7"/>
      <c r="OAW2300" s="7"/>
      <c r="OAX2300" s="7"/>
      <c r="OAY2300" s="7"/>
      <c r="OAZ2300" s="7"/>
      <c r="OBA2300" s="7"/>
      <c r="OBB2300" s="7"/>
      <c r="OBC2300" s="7"/>
      <c r="OBD2300" s="7"/>
      <c r="OBE2300" s="7"/>
      <c r="OBF2300" s="7"/>
      <c r="OBG2300" s="7"/>
      <c r="OBH2300" s="7"/>
      <c r="OBI2300" s="7"/>
      <c r="OBJ2300" s="7"/>
      <c r="OBK2300" s="7"/>
      <c r="OBL2300" s="7"/>
      <c r="OBM2300" s="7"/>
      <c r="OBN2300" s="7"/>
      <c r="OBO2300" s="7"/>
      <c r="OBP2300" s="7"/>
      <c r="OBQ2300" s="7"/>
      <c r="OBR2300" s="7"/>
      <c r="OBS2300" s="7"/>
      <c r="OBT2300" s="7"/>
      <c r="OBU2300" s="7"/>
      <c r="OBV2300" s="7"/>
      <c r="OBW2300" s="7"/>
      <c r="OBX2300" s="7"/>
      <c r="OBY2300" s="7"/>
      <c r="OBZ2300" s="7"/>
      <c r="OCA2300" s="7"/>
      <c r="OCB2300" s="7"/>
      <c r="OCC2300" s="7"/>
      <c r="OCD2300" s="7"/>
      <c r="OCE2300" s="7"/>
      <c r="OCF2300" s="7"/>
      <c r="OCG2300" s="7"/>
      <c r="OCH2300" s="7"/>
      <c r="OCI2300" s="7"/>
      <c r="OCJ2300" s="7"/>
      <c r="OCK2300" s="7"/>
      <c r="OCL2300" s="7"/>
      <c r="OCM2300" s="7"/>
      <c r="OCN2300" s="7"/>
      <c r="OCO2300" s="7"/>
      <c r="OCP2300" s="7"/>
      <c r="OCQ2300" s="7"/>
      <c r="OCR2300" s="7"/>
      <c r="OCS2300" s="7"/>
      <c r="OCT2300" s="7"/>
      <c r="OCU2300" s="7"/>
      <c r="OCV2300" s="7"/>
      <c r="OCW2300" s="7"/>
      <c r="OCX2300" s="7"/>
      <c r="OCY2300" s="7"/>
      <c r="OCZ2300" s="7"/>
      <c r="ODA2300" s="7"/>
      <c r="ODB2300" s="7"/>
      <c r="ODC2300" s="7"/>
      <c r="ODD2300" s="7"/>
      <c r="ODE2300" s="7"/>
      <c r="ODF2300" s="7"/>
      <c r="ODG2300" s="7"/>
      <c r="ODH2300" s="7"/>
      <c r="ODI2300" s="7"/>
      <c r="ODJ2300" s="7"/>
      <c r="ODK2300" s="7"/>
      <c r="ODL2300" s="7"/>
      <c r="ODM2300" s="7"/>
      <c r="ODN2300" s="7"/>
      <c r="ODO2300" s="7"/>
      <c r="ODP2300" s="7"/>
      <c r="ODQ2300" s="7"/>
      <c r="ODR2300" s="7"/>
      <c r="ODS2300" s="7"/>
      <c r="ODT2300" s="7"/>
      <c r="ODU2300" s="7"/>
      <c r="ODV2300" s="7"/>
      <c r="ODW2300" s="7"/>
      <c r="ODX2300" s="7"/>
      <c r="ODY2300" s="7"/>
      <c r="ODZ2300" s="7"/>
      <c r="OEA2300" s="7"/>
      <c r="OEB2300" s="7"/>
      <c r="OEC2300" s="7"/>
      <c r="OED2300" s="7"/>
      <c r="OEE2300" s="7"/>
      <c r="OEF2300" s="7"/>
      <c r="OEG2300" s="7"/>
      <c r="OEH2300" s="7"/>
      <c r="OEI2300" s="7"/>
      <c r="OEJ2300" s="7"/>
      <c r="OEK2300" s="7"/>
      <c r="OEL2300" s="7"/>
      <c r="OEM2300" s="7"/>
      <c r="OEN2300" s="7"/>
      <c r="OEO2300" s="7"/>
      <c r="OEP2300" s="7"/>
      <c r="OEQ2300" s="7"/>
      <c r="OER2300" s="7"/>
      <c r="OES2300" s="7"/>
      <c r="OET2300" s="7"/>
      <c r="OEU2300" s="7"/>
      <c r="OEV2300" s="7"/>
      <c r="OEW2300" s="7"/>
      <c r="OEX2300" s="7"/>
      <c r="OEY2300" s="7"/>
      <c r="OEZ2300" s="7"/>
      <c r="OFA2300" s="7"/>
      <c r="OFB2300" s="7"/>
      <c r="OFC2300" s="7"/>
      <c r="OFD2300" s="7"/>
      <c r="OFE2300" s="7"/>
      <c r="OFF2300" s="7"/>
      <c r="OFG2300" s="7"/>
      <c r="OFH2300" s="7"/>
      <c r="OFI2300" s="7"/>
      <c r="OFJ2300" s="7"/>
      <c r="OFK2300" s="7"/>
      <c r="OFL2300" s="7"/>
      <c r="OFM2300" s="7"/>
      <c r="OFN2300" s="7"/>
      <c r="OFO2300" s="7"/>
      <c r="OFP2300" s="7"/>
      <c r="OFQ2300" s="7"/>
      <c r="OFR2300" s="7"/>
      <c r="OFS2300" s="7"/>
      <c r="OFT2300" s="7"/>
      <c r="OFU2300" s="7"/>
      <c r="OFV2300" s="7"/>
      <c r="OFW2300" s="7"/>
      <c r="OFX2300" s="7"/>
      <c r="OFY2300" s="7"/>
      <c r="OFZ2300" s="7"/>
      <c r="OGA2300" s="7"/>
      <c r="OGB2300" s="7"/>
      <c r="OGC2300" s="7"/>
      <c r="OGD2300" s="7"/>
      <c r="OGE2300" s="7"/>
      <c r="OGF2300" s="7"/>
      <c r="OGG2300" s="7"/>
      <c r="OGH2300" s="7"/>
      <c r="OGI2300" s="7"/>
      <c r="OGJ2300" s="7"/>
      <c r="OGK2300" s="7"/>
      <c r="OGL2300" s="7"/>
      <c r="OGM2300" s="7"/>
      <c r="OGN2300" s="7"/>
      <c r="OGO2300" s="7"/>
      <c r="OGP2300" s="7"/>
      <c r="OGQ2300" s="7"/>
      <c r="OGR2300" s="7"/>
      <c r="OGS2300" s="7"/>
      <c r="OGT2300" s="7"/>
      <c r="OGU2300" s="7"/>
      <c r="OGV2300" s="7"/>
      <c r="OGW2300" s="7"/>
      <c r="OGX2300" s="7"/>
      <c r="OGY2300" s="7"/>
      <c r="OGZ2300" s="7"/>
      <c r="OHA2300" s="7"/>
      <c r="OHB2300" s="7"/>
      <c r="OHC2300" s="7"/>
      <c r="OHD2300" s="7"/>
      <c r="OHE2300" s="7"/>
      <c r="OHF2300" s="7"/>
      <c r="OHG2300" s="7"/>
      <c r="OHH2300" s="7"/>
      <c r="OHI2300" s="7"/>
      <c r="OHJ2300" s="7"/>
      <c r="OHK2300" s="7"/>
      <c r="OHL2300" s="7"/>
      <c r="OHM2300" s="7"/>
      <c r="OHN2300" s="7"/>
      <c r="OHO2300" s="7"/>
      <c r="OHP2300" s="7"/>
      <c r="OHQ2300" s="7"/>
      <c r="OHR2300" s="7"/>
      <c r="OHS2300" s="7"/>
      <c r="OHT2300" s="7"/>
      <c r="OHU2300" s="7"/>
      <c r="OHV2300" s="7"/>
      <c r="OHW2300" s="7"/>
      <c r="OHX2300" s="7"/>
      <c r="OHY2300" s="7"/>
      <c r="OHZ2300" s="7"/>
      <c r="OIA2300" s="7"/>
      <c r="OIB2300" s="7"/>
      <c r="OIC2300" s="7"/>
      <c r="OID2300" s="7"/>
      <c r="OIE2300" s="7"/>
      <c r="OIF2300" s="7"/>
      <c r="OIG2300" s="7"/>
      <c r="OIH2300" s="7"/>
      <c r="OII2300" s="7"/>
      <c r="OIJ2300" s="7"/>
      <c r="OIK2300" s="7"/>
      <c r="OIL2300" s="7"/>
      <c r="OIM2300" s="7"/>
      <c r="OIN2300" s="7"/>
      <c r="OIO2300" s="7"/>
      <c r="OIP2300" s="7"/>
      <c r="OIQ2300" s="7"/>
      <c r="OIR2300" s="7"/>
      <c r="OIS2300" s="7"/>
      <c r="OIT2300" s="7"/>
      <c r="OIU2300" s="7"/>
      <c r="OIV2300" s="7"/>
      <c r="OIW2300" s="7"/>
      <c r="OIX2300" s="7"/>
      <c r="OIY2300" s="7"/>
      <c r="OIZ2300" s="7"/>
      <c r="OJA2300" s="7"/>
      <c r="OJB2300" s="7"/>
      <c r="OJC2300" s="7"/>
      <c r="OJD2300" s="7"/>
      <c r="OJE2300" s="7"/>
      <c r="OJF2300" s="7"/>
      <c r="OJG2300" s="7"/>
      <c r="OJH2300" s="7"/>
      <c r="OJI2300" s="7"/>
      <c r="OJJ2300" s="7"/>
      <c r="OJK2300" s="7"/>
      <c r="OJL2300" s="7"/>
      <c r="OJM2300" s="7"/>
      <c r="OJN2300" s="7"/>
      <c r="OJO2300" s="7"/>
      <c r="OJP2300" s="7"/>
      <c r="OJQ2300" s="7"/>
      <c r="OJR2300" s="7"/>
      <c r="OJS2300" s="7"/>
      <c r="OJT2300" s="7"/>
      <c r="OJU2300" s="7"/>
      <c r="OJV2300" s="7"/>
      <c r="OJW2300" s="7"/>
      <c r="OJX2300" s="7"/>
      <c r="OJY2300" s="7"/>
      <c r="OJZ2300" s="7"/>
      <c r="OKA2300" s="7"/>
      <c r="OKB2300" s="7"/>
      <c r="OKC2300" s="7"/>
      <c r="OKD2300" s="7"/>
      <c r="OKE2300" s="7"/>
      <c r="OKF2300" s="7"/>
      <c r="OKG2300" s="7"/>
      <c r="OKH2300" s="7"/>
      <c r="OKI2300" s="7"/>
      <c r="OKJ2300" s="7"/>
      <c r="OKK2300" s="7"/>
      <c r="OKL2300" s="7"/>
      <c r="OKM2300" s="7"/>
      <c r="OKN2300" s="7"/>
      <c r="OKO2300" s="7"/>
      <c r="OKP2300" s="7"/>
      <c r="OKQ2300" s="7"/>
      <c r="OKR2300" s="7"/>
      <c r="OKS2300" s="7"/>
      <c r="OKT2300" s="7"/>
      <c r="OKU2300" s="7"/>
      <c r="OKV2300" s="7"/>
      <c r="OKW2300" s="7"/>
      <c r="OKX2300" s="7"/>
      <c r="OKY2300" s="7"/>
      <c r="OKZ2300" s="7"/>
      <c r="OLA2300" s="7"/>
      <c r="OLB2300" s="7"/>
      <c r="OLC2300" s="7"/>
      <c r="OLD2300" s="7"/>
      <c r="OLE2300" s="7"/>
      <c r="OLF2300" s="7"/>
      <c r="OLG2300" s="7"/>
      <c r="OLH2300" s="7"/>
      <c r="OLI2300" s="7"/>
      <c r="OLJ2300" s="7"/>
      <c r="OLK2300" s="7"/>
      <c r="OLL2300" s="7"/>
      <c r="OLM2300" s="7"/>
      <c r="OLN2300" s="7"/>
      <c r="OLO2300" s="7"/>
      <c r="OLP2300" s="7"/>
      <c r="OLQ2300" s="7"/>
      <c r="OLR2300" s="7"/>
      <c r="OLS2300" s="7"/>
      <c r="OLT2300" s="7"/>
      <c r="OLU2300" s="7"/>
      <c r="OLV2300" s="7"/>
      <c r="OLW2300" s="7"/>
      <c r="OLX2300" s="7"/>
      <c r="OLY2300" s="7"/>
      <c r="OLZ2300" s="7"/>
      <c r="OMA2300" s="7"/>
      <c r="OMB2300" s="7"/>
      <c r="OMC2300" s="7"/>
      <c r="OMD2300" s="7"/>
      <c r="OME2300" s="7"/>
      <c r="OMF2300" s="7"/>
      <c r="OMG2300" s="7"/>
      <c r="OMH2300" s="7"/>
      <c r="OMI2300" s="7"/>
      <c r="OMJ2300" s="7"/>
      <c r="OMK2300" s="7"/>
      <c r="OML2300" s="7"/>
      <c r="OMM2300" s="7"/>
      <c r="OMN2300" s="7"/>
      <c r="OMO2300" s="7"/>
      <c r="OMP2300" s="7"/>
      <c r="OMQ2300" s="7"/>
      <c r="OMR2300" s="7"/>
      <c r="OMS2300" s="7"/>
      <c r="OMT2300" s="7"/>
      <c r="OMU2300" s="7"/>
      <c r="OMV2300" s="7"/>
      <c r="OMW2300" s="7"/>
      <c r="OMX2300" s="7"/>
      <c r="OMY2300" s="7"/>
      <c r="OMZ2300" s="7"/>
      <c r="ONA2300" s="7"/>
      <c r="ONB2300" s="7"/>
      <c r="ONC2300" s="7"/>
      <c r="OND2300" s="7"/>
      <c r="ONE2300" s="7"/>
      <c r="ONF2300" s="7"/>
      <c r="ONG2300" s="7"/>
      <c r="ONH2300" s="7"/>
      <c r="ONI2300" s="7"/>
      <c r="ONJ2300" s="7"/>
      <c r="ONK2300" s="7"/>
      <c r="ONL2300" s="7"/>
      <c r="ONM2300" s="7"/>
      <c r="ONN2300" s="7"/>
      <c r="ONO2300" s="7"/>
      <c r="ONP2300" s="7"/>
      <c r="ONQ2300" s="7"/>
      <c r="ONR2300" s="7"/>
      <c r="ONS2300" s="7"/>
      <c r="ONT2300" s="7"/>
      <c r="ONU2300" s="7"/>
      <c r="ONV2300" s="7"/>
      <c r="ONW2300" s="7"/>
      <c r="ONX2300" s="7"/>
      <c r="ONY2300" s="7"/>
      <c r="ONZ2300" s="7"/>
      <c r="OOA2300" s="7"/>
      <c r="OOB2300" s="7"/>
      <c r="OOC2300" s="7"/>
      <c r="OOD2300" s="7"/>
      <c r="OOE2300" s="7"/>
      <c r="OOF2300" s="7"/>
      <c r="OOG2300" s="7"/>
      <c r="OOH2300" s="7"/>
      <c r="OOI2300" s="7"/>
      <c r="OOJ2300" s="7"/>
      <c r="OOK2300" s="7"/>
      <c r="OOL2300" s="7"/>
      <c r="OOM2300" s="7"/>
      <c r="OON2300" s="7"/>
      <c r="OOO2300" s="7"/>
      <c r="OOP2300" s="7"/>
      <c r="OOQ2300" s="7"/>
      <c r="OOR2300" s="7"/>
      <c r="OOS2300" s="7"/>
      <c r="OOT2300" s="7"/>
      <c r="OOU2300" s="7"/>
      <c r="OOV2300" s="7"/>
      <c r="OOW2300" s="7"/>
      <c r="OOX2300" s="7"/>
      <c r="OOY2300" s="7"/>
      <c r="OOZ2300" s="7"/>
      <c r="OPA2300" s="7"/>
      <c r="OPB2300" s="7"/>
      <c r="OPC2300" s="7"/>
      <c r="OPD2300" s="7"/>
      <c r="OPE2300" s="7"/>
      <c r="OPF2300" s="7"/>
      <c r="OPG2300" s="7"/>
      <c r="OPH2300" s="7"/>
      <c r="OPI2300" s="7"/>
      <c r="OPJ2300" s="7"/>
      <c r="OPK2300" s="7"/>
      <c r="OPL2300" s="7"/>
      <c r="OPM2300" s="7"/>
      <c r="OPN2300" s="7"/>
      <c r="OPO2300" s="7"/>
      <c r="OPP2300" s="7"/>
      <c r="OPQ2300" s="7"/>
      <c r="OPR2300" s="7"/>
      <c r="OPS2300" s="7"/>
      <c r="OPT2300" s="7"/>
      <c r="OPU2300" s="7"/>
      <c r="OPV2300" s="7"/>
      <c r="OPW2300" s="7"/>
      <c r="OPX2300" s="7"/>
      <c r="OPY2300" s="7"/>
      <c r="OPZ2300" s="7"/>
      <c r="OQA2300" s="7"/>
      <c r="OQB2300" s="7"/>
      <c r="OQC2300" s="7"/>
      <c r="OQD2300" s="7"/>
      <c r="OQE2300" s="7"/>
      <c r="OQF2300" s="7"/>
      <c r="OQG2300" s="7"/>
      <c r="OQH2300" s="7"/>
      <c r="OQI2300" s="7"/>
      <c r="OQJ2300" s="7"/>
      <c r="OQK2300" s="7"/>
      <c r="OQL2300" s="7"/>
      <c r="OQM2300" s="7"/>
      <c r="OQN2300" s="7"/>
      <c r="OQO2300" s="7"/>
      <c r="OQP2300" s="7"/>
      <c r="OQQ2300" s="7"/>
      <c r="OQR2300" s="7"/>
      <c r="OQS2300" s="7"/>
      <c r="OQT2300" s="7"/>
      <c r="OQU2300" s="7"/>
      <c r="OQV2300" s="7"/>
      <c r="OQW2300" s="7"/>
      <c r="OQX2300" s="7"/>
      <c r="OQY2300" s="7"/>
      <c r="OQZ2300" s="7"/>
      <c r="ORA2300" s="7"/>
      <c r="ORB2300" s="7"/>
      <c r="ORC2300" s="7"/>
      <c r="ORD2300" s="7"/>
      <c r="ORE2300" s="7"/>
      <c r="ORF2300" s="7"/>
      <c r="ORG2300" s="7"/>
      <c r="ORH2300" s="7"/>
      <c r="ORI2300" s="7"/>
      <c r="ORJ2300" s="7"/>
      <c r="ORK2300" s="7"/>
      <c r="ORL2300" s="7"/>
      <c r="ORM2300" s="7"/>
      <c r="ORN2300" s="7"/>
      <c r="ORO2300" s="7"/>
      <c r="ORP2300" s="7"/>
      <c r="ORQ2300" s="7"/>
      <c r="ORR2300" s="7"/>
      <c r="ORS2300" s="7"/>
      <c r="ORT2300" s="7"/>
      <c r="ORU2300" s="7"/>
      <c r="ORV2300" s="7"/>
      <c r="ORW2300" s="7"/>
      <c r="ORX2300" s="7"/>
      <c r="ORY2300" s="7"/>
      <c r="ORZ2300" s="7"/>
      <c r="OSA2300" s="7"/>
      <c r="OSB2300" s="7"/>
      <c r="OSC2300" s="7"/>
      <c r="OSD2300" s="7"/>
      <c r="OSE2300" s="7"/>
      <c r="OSF2300" s="7"/>
      <c r="OSG2300" s="7"/>
      <c r="OSH2300" s="7"/>
      <c r="OSI2300" s="7"/>
      <c r="OSJ2300" s="7"/>
      <c r="OSK2300" s="7"/>
      <c r="OSL2300" s="7"/>
      <c r="OSM2300" s="7"/>
      <c r="OSN2300" s="7"/>
      <c r="OSO2300" s="7"/>
      <c r="OSP2300" s="7"/>
      <c r="OSQ2300" s="7"/>
      <c r="OSR2300" s="7"/>
      <c r="OSS2300" s="7"/>
      <c r="OST2300" s="7"/>
      <c r="OSU2300" s="7"/>
      <c r="OSV2300" s="7"/>
      <c r="OSW2300" s="7"/>
      <c r="OSX2300" s="7"/>
      <c r="OSY2300" s="7"/>
      <c r="OSZ2300" s="7"/>
      <c r="OTA2300" s="7"/>
      <c r="OTB2300" s="7"/>
      <c r="OTC2300" s="7"/>
      <c r="OTD2300" s="7"/>
      <c r="OTE2300" s="7"/>
      <c r="OTF2300" s="7"/>
      <c r="OTG2300" s="7"/>
      <c r="OTH2300" s="7"/>
      <c r="OTI2300" s="7"/>
      <c r="OTJ2300" s="7"/>
      <c r="OTK2300" s="7"/>
      <c r="OTL2300" s="7"/>
      <c r="OTM2300" s="7"/>
      <c r="OTN2300" s="7"/>
      <c r="OTO2300" s="7"/>
      <c r="OTP2300" s="7"/>
      <c r="OTQ2300" s="7"/>
      <c r="OTR2300" s="7"/>
      <c r="OTS2300" s="7"/>
      <c r="OTT2300" s="7"/>
      <c r="OTU2300" s="7"/>
      <c r="OTV2300" s="7"/>
      <c r="OTW2300" s="7"/>
      <c r="OTX2300" s="7"/>
      <c r="OTY2300" s="7"/>
      <c r="OTZ2300" s="7"/>
      <c r="OUA2300" s="7"/>
      <c r="OUB2300" s="7"/>
      <c r="OUC2300" s="7"/>
      <c r="OUD2300" s="7"/>
      <c r="OUE2300" s="7"/>
      <c r="OUF2300" s="7"/>
      <c r="OUG2300" s="7"/>
      <c r="OUH2300" s="7"/>
      <c r="OUI2300" s="7"/>
      <c r="OUJ2300" s="7"/>
      <c r="OUK2300" s="7"/>
      <c r="OUL2300" s="7"/>
      <c r="OUM2300" s="7"/>
      <c r="OUN2300" s="7"/>
      <c r="OUO2300" s="7"/>
      <c r="OUP2300" s="7"/>
      <c r="OUQ2300" s="7"/>
      <c r="OUR2300" s="7"/>
      <c r="OUS2300" s="7"/>
      <c r="OUT2300" s="7"/>
      <c r="OUU2300" s="7"/>
      <c r="OUV2300" s="7"/>
      <c r="OUW2300" s="7"/>
      <c r="OUX2300" s="7"/>
      <c r="OUY2300" s="7"/>
      <c r="OUZ2300" s="7"/>
      <c r="OVA2300" s="7"/>
      <c r="OVB2300" s="7"/>
      <c r="OVC2300" s="7"/>
      <c r="OVD2300" s="7"/>
      <c r="OVE2300" s="7"/>
      <c r="OVF2300" s="7"/>
      <c r="OVG2300" s="7"/>
      <c r="OVH2300" s="7"/>
      <c r="OVI2300" s="7"/>
      <c r="OVJ2300" s="7"/>
      <c r="OVK2300" s="7"/>
      <c r="OVL2300" s="7"/>
      <c r="OVM2300" s="7"/>
      <c r="OVN2300" s="7"/>
      <c r="OVO2300" s="7"/>
      <c r="OVP2300" s="7"/>
      <c r="OVQ2300" s="7"/>
      <c r="OVR2300" s="7"/>
      <c r="OVS2300" s="7"/>
      <c r="OVT2300" s="7"/>
      <c r="OVU2300" s="7"/>
      <c r="OVV2300" s="7"/>
      <c r="OVW2300" s="7"/>
      <c r="OVX2300" s="7"/>
      <c r="OVY2300" s="7"/>
      <c r="OVZ2300" s="7"/>
      <c r="OWA2300" s="7"/>
      <c r="OWB2300" s="7"/>
      <c r="OWC2300" s="7"/>
      <c r="OWD2300" s="7"/>
      <c r="OWE2300" s="7"/>
      <c r="OWF2300" s="7"/>
      <c r="OWG2300" s="7"/>
      <c r="OWH2300" s="7"/>
      <c r="OWI2300" s="7"/>
      <c r="OWJ2300" s="7"/>
      <c r="OWK2300" s="7"/>
      <c r="OWL2300" s="7"/>
      <c r="OWM2300" s="7"/>
      <c r="OWN2300" s="7"/>
      <c r="OWO2300" s="7"/>
      <c r="OWP2300" s="7"/>
      <c r="OWQ2300" s="7"/>
      <c r="OWR2300" s="7"/>
      <c r="OWS2300" s="7"/>
      <c r="OWT2300" s="7"/>
      <c r="OWU2300" s="7"/>
      <c r="OWV2300" s="7"/>
      <c r="OWW2300" s="7"/>
      <c r="OWX2300" s="7"/>
      <c r="OWY2300" s="7"/>
      <c r="OWZ2300" s="7"/>
      <c r="OXA2300" s="7"/>
      <c r="OXB2300" s="7"/>
      <c r="OXC2300" s="7"/>
      <c r="OXD2300" s="7"/>
      <c r="OXE2300" s="7"/>
      <c r="OXF2300" s="7"/>
      <c r="OXG2300" s="7"/>
      <c r="OXH2300" s="7"/>
      <c r="OXI2300" s="7"/>
      <c r="OXJ2300" s="7"/>
      <c r="OXK2300" s="7"/>
      <c r="OXL2300" s="7"/>
      <c r="OXM2300" s="7"/>
      <c r="OXN2300" s="7"/>
      <c r="OXO2300" s="7"/>
      <c r="OXP2300" s="7"/>
      <c r="OXQ2300" s="7"/>
      <c r="OXR2300" s="7"/>
      <c r="OXS2300" s="7"/>
      <c r="OXT2300" s="7"/>
      <c r="OXU2300" s="7"/>
      <c r="OXV2300" s="7"/>
      <c r="OXW2300" s="7"/>
      <c r="OXX2300" s="7"/>
      <c r="OXY2300" s="7"/>
      <c r="OXZ2300" s="7"/>
      <c r="OYA2300" s="7"/>
      <c r="OYB2300" s="7"/>
      <c r="OYC2300" s="7"/>
      <c r="OYD2300" s="7"/>
      <c r="OYE2300" s="7"/>
      <c r="OYF2300" s="7"/>
      <c r="OYG2300" s="7"/>
      <c r="OYH2300" s="7"/>
      <c r="OYI2300" s="7"/>
      <c r="OYJ2300" s="7"/>
      <c r="OYK2300" s="7"/>
      <c r="OYL2300" s="7"/>
      <c r="OYM2300" s="7"/>
      <c r="OYN2300" s="7"/>
      <c r="OYO2300" s="7"/>
      <c r="OYP2300" s="7"/>
      <c r="OYQ2300" s="7"/>
      <c r="OYR2300" s="7"/>
      <c r="OYS2300" s="7"/>
      <c r="OYT2300" s="7"/>
      <c r="OYU2300" s="7"/>
      <c r="OYV2300" s="7"/>
      <c r="OYW2300" s="7"/>
      <c r="OYX2300" s="7"/>
      <c r="OYY2300" s="7"/>
      <c r="OYZ2300" s="7"/>
      <c r="OZA2300" s="7"/>
      <c r="OZB2300" s="7"/>
      <c r="OZC2300" s="7"/>
      <c r="OZD2300" s="7"/>
      <c r="OZE2300" s="7"/>
      <c r="OZF2300" s="7"/>
      <c r="OZG2300" s="7"/>
      <c r="OZH2300" s="7"/>
      <c r="OZI2300" s="7"/>
      <c r="OZJ2300" s="7"/>
      <c r="OZK2300" s="7"/>
      <c r="OZL2300" s="7"/>
      <c r="OZM2300" s="7"/>
      <c r="OZN2300" s="7"/>
      <c r="OZO2300" s="7"/>
      <c r="OZP2300" s="7"/>
      <c r="OZQ2300" s="7"/>
      <c r="OZR2300" s="7"/>
      <c r="OZS2300" s="7"/>
      <c r="OZT2300" s="7"/>
      <c r="OZU2300" s="7"/>
      <c r="OZV2300" s="7"/>
      <c r="OZW2300" s="7"/>
      <c r="OZX2300" s="7"/>
      <c r="OZY2300" s="7"/>
      <c r="OZZ2300" s="7"/>
      <c r="PAA2300" s="7"/>
      <c r="PAB2300" s="7"/>
      <c r="PAC2300" s="7"/>
      <c r="PAD2300" s="7"/>
      <c r="PAE2300" s="7"/>
      <c r="PAF2300" s="7"/>
      <c r="PAG2300" s="7"/>
      <c r="PAH2300" s="7"/>
      <c r="PAI2300" s="7"/>
      <c r="PAJ2300" s="7"/>
      <c r="PAK2300" s="7"/>
      <c r="PAL2300" s="7"/>
      <c r="PAM2300" s="7"/>
      <c r="PAN2300" s="7"/>
      <c r="PAO2300" s="7"/>
      <c r="PAP2300" s="7"/>
      <c r="PAQ2300" s="7"/>
      <c r="PAR2300" s="7"/>
      <c r="PAS2300" s="7"/>
      <c r="PAT2300" s="7"/>
      <c r="PAU2300" s="7"/>
      <c r="PAV2300" s="7"/>
      <c r="PAW2300" s="7"/>
      <c r="PAX2300" s="7"/>
      <c r="PAY2300" s="7"/>
      <c r="PAZ2300" s="7"/>
      <c r="PBA2300" s="7"/>
      <c r="PBB2300" s="7"/>
      <c r="PBC2300" s="7"/>
      <c r="PBD2300" s="7"/>
      <c r="PBE2300" s="7"/>
      <c r="PBF2300" s="7"/>
      <c r="PBG2300" s="7"/>
      <c r="PBH2300" s="7"/>
      <c r="PBI2300" s="7"/>
      <c r="PBJ2300" s="7"/>
      <c r="PBK2300" s="7"/>
      <c r="PBL2300" s="7"/>
      <c r="PBM2300" s="7"/>
      <c r="PBN2300" s="7"/>
      <c r="PBO2300" s="7"/>
      <c r="PBP2300" s="7"/>
      <c r="PBQ2300" s="7"/>
      <c r="PBR2300" s="7"/>
      <c r="PBS2300" s="7"/>
      <c r="PBT2300" s="7"/>
      <c r="PBU2300" s="7"/>
      <c r="PBV2300" s="7"/>
      <c r="PBW2300" s="7"/>
      <c r="PBX2300" s="7"/>
      <c r="PBY2300" s="7"/>
      <c r="PBZ2300" s="7"/>
      <c r="PCA2300" s="7"/>
      <c r="PCB2300" s="7"/>
      <c r="PCC2300" s="7"/>
      <c r="PCD2300" s="7"/>
      <c r="PCE2300" s="7"/>
      <c r="PCF2300" s="7"/>
      <c r="PCG2300" s="7"/>
      <c r="PCH2300" s="7"/>
      <c r="PCI2300" s="7"/>
      <c r="PCJ2300" s="7"/>
      <c r="PCK2300" s="7"/>
      <c r="PCL2300" s="7"/>
      <c r="PCM2300" s="7"/>
      <c r="PCN2300" s="7"/>
      <c r="PCO2300" s="7"/>
      <c r="PCP2300" s="7"/>
      <c r="PCQ2300" s="7"/>
      <c r="PCR2300" s="7"/>
      <c r="PCS2300" s="7"/>
      <c r="PCT2300" s="7"/>
      <c r="PCU2300" s="7"/>
      <c r="PCV2300" s="7"/>
      <c r="PCW2300" s="7"/>
      <c r="PCX2300" s="7"/>
      <c r="PCY2300" s="7"/>
      <c r="PCZ2300" s="7"/>
      <c r="PDA2300" s="7"/>
      <c r="PDB2300" s="7"/>
      <c r="PDC2300" s="7"/>
      <c r="PDD2300" s="7"/>
      <c r="PDE2300" s="7"/>
      <c r="PDF2300" s="7"/>
      <c r="PDG2300" s="7"/>
      <c r="PDH2300" s="7"/>
      <c r="PDI2300" s="7"/>
      <c r="PDJ2300" s="7"/>
      <c r="PDK2300" s="7"/>
      <c r="PDL2300" s="7"/>
      <c r="PDM2300" s="7"/>
      <c r="PDN2300" s="7"/>
      <c r="PDO2300" s="7"/>
      <c r="PDP2300" s="7"/>
      <c r="PDQ2300" s="7"/>
      <c r="PDR2300" s="7"/>
      <c r="PDS2300" s="7"/>
      <c r="PDT2300" s="7"/>
      <c r="PDU2300" s="7"/>
      <c r="PDV2300" s="7"/>
      <c r="PDW2300" s="7"/>
      <c r="PDX2300" s="7"/>
      <c r="PDY2300" s="7"/>
      <c r="PDZ2300" s="7"/>
      <c r="PEA2300" s="7"/>
      <c r="PEB2300" s="7"/>
      <c r="PEC2300" s="7"/>
      <c r="PED2300" s="7"/>
      <c r="PEE2300" s="7"/>
      <c r="PEF2300" s="7"/>
      <c r="PEG2300" s="7"/>
      <c r="PEH2300" s="7"/>
      <c r="PEI2300" s="7"/>
      <c r="PEJ2300" s="7"/>
      <c r="PEK2300" s="7"/>
      <c r="PEL2300" s="7"/>
      <c r="PEM2300" s="7"/>
      <c r="PEN2300" s="7"/>
      <c r="PEO2300" s="7"/>
      <c r="PEP2300" s="7"/>
      <c r="PEQ2300" s="7"/>
      <c r="PER2300" s="7"/>
      <c r="PES2300" s="7"/>
      <c r="PET2300" s="7"/>
      <c r="PEU2300" s="7"/>
      <c r="PEV2300" s="7"/>
      <c r="PEW2300" s="7"/>
      <c r="PEX2300" s="7"/>
      <c r="PEY2300" s="7"/>
      <c r="PEZ2300" s="7"/>
      <c r="PFA2300" s="7"/>
      <c r="PFB2300" s="7"/>
      <c r="PFC2300" s="7"/>
      <c r="PFD2300" s="7"/>
      <c r="PFE2300" s="7"/>
      <c r="PFF2300" s="7"/>
      <c r="PFG2300" s="7"/>
      <c r="PFH2300" s="7"/>
      <c r="PFI2300" s="7"/>
      <c r="PFJ2300" s="7"/>
      <c r="PFK2300" s="7"/>
      <c r="PFL2300" s="7"/>
      <c r="PFM2300" s="7"/>
      <c r="PFN2300" s="7"/>
      <c r="PFO2300" s="7"/>
      <c r="PFP2300" s="7"/>
      <c r="PFQ2300" s="7"/>
      <c r="PFR2300" s="7"/>
      <c r="PFS2300" s="7"/>
      <c r="PFT2300" s="7"/>
      <c r="PFU2300" s="7"/>
      <c r="PFV2300" s="7"/>
      <c r="PFW2300" s="7"/>
      <c r="PFX2300" s="7"/>
      <c r="PFY2300" s="7"/>
      <c r="PFZ2300" s="7"/>
      <c r="PGA2300" s="7"/>
      <c r="PGB2300" s="7"/>
      <c r="PGC2300" s="7"/>
      <c r="PGD2300" s="7"/>
      <c r="PGE2300" s="7"/>
      <c r="PGF2300" s="7"/>
      <c r="PGG2300" s="7"/>
      <c r="PGH2300" s="7"/>
      <c r="PGI2300" s="7"/>
      <c r="PGJ2300" s="7"/>
      <c r="PGK2300" s="7"/>
      <c r="PGL2300" s="7"/>
      <c r="PGM2300" s="7"/>
      <c r="PGN2300" s="7"/>
      <c r="PGO2300" s="7"/>
      <c r="PGP2300" s="7"/>
      <c r="PGQ2300" s="7"/>
      <c r="PGR2300" s="7"/>
      <c r="PGS2300" s="7"/>
      <c r="PGT2300" s="7"/>
      <c r="PGU2300" s="7"/>
      <c r="PGV2300" s="7"/>
      <c r="PGW2300" s="7"/>
      <c r="PGX2300" s="7"/>
      <c r="PGY2300" s="7"/>
      <c r="PGZ2300" s="7"/>
      <c r="PHA2300" s="7"/>
      <c r="PHB2300" s="7"/>
      <c r="PHC2300" s="7"/>
      <c r="PHD2300" s="7"/>
      <c r="PHE2300" s="7"/>
      <c r="PHF2300" s="7"/>
      <c r="PHG2300" s="7"/>
      <c r="PHH2300" s="7"/>
      <c r="PHI2300" s="7"/>
      <c r="PHJ2300" s="7"/>
      <c r="PHK2300" s="7"/>
      <c r="PHL2300" s="7"/>
      <c r="PHM2300" s="7"/>
      <c r="PHN2300" s="7"/>
      <c r="PHO2300" s="7"/>
      <c r="PHP2300" s="7"/>
      <c r="PHQ2300" s="7"/>
      <c r="PHR2300" s="7"/>
      <c r="PHS2300" s="7"/>
      <c r="PHT2300" s="7"/>
      <c r="PHU2300" s="7"/>
      <c r="PHV2300" s="7"/>
      <c r="PHW2300" s="7"/>
      <c r="PHX2300" s="7"/>
      <c r="PHY2300" s="7"/>
      <c r="PHZ2300" s="7"/>
      <c r="PIA2300" s="7"/>
      <c r="PIB2300" s="7"/>
      <c r="PIC2300" s="7"/>
      <c r="PID2300" s="7"/>
      <c r="PIE2300" s="7"/>
      <c r="PIF2300" s="7"/>
      <c r="PIG2300" s="7"/>
      <c r="PIH2300" s="7"/>
      <c r="PII2300" s="7"/>
      <c r="PIJ2300" s="7"/>
      <c r="PIK2300" s="7"/>
      <c r="PIL2300" s="7"/>
      <c r="PIM2300" s="7"/>
      <c r="PIN2300" s="7"/>
      <c r="PIO2300" s="7"/>
      <c r="PIP2300" s="7"/>
      <c r="PIQ2300" s="7"/>
      <c r="PIR2300" s="7"/>
      <c r="PIS2300" s="7"/>
      <c r="PIT2300" s="7"/>
      <c r="PIU2300" s="7"/>
      <c r="PIV2300" s="7"/>
      <c r="PIW2300" s="7"/>
      <c r="PIX2300" s="7"/>
      <c r="PIY2300" s="7"/>
      <c r="PIZ2300" s="7"/>
      <c r="PJA2300" s="7"/>
      <c r="PJB2300" s="7"/>
      <c r="PJC2300" s="7"/>
      <c r="PJD2300" s="7"/>
      <c r="PJE2300" s="7"/>
      <c r="PJF2300" s="7"/>
      <c r="PJG2300" s="7"/>
      <c r="PJH2300" s="7"/>
      <c r="PJI2300" s="7"/>
      <c r="PJJ2300" s="7"/>
      <c r="PJK2300" s="7"/>
      <c r="PJL2300" s="7"/>
      <c r="PJM2300" s="7"/>
      <c r="PJN2300" s="7"/>
      <c r="PJO2300" s="7"/>
      <c r="PJP2300" s="7"/>
      <c r="PJQ2300" s="7"/>
      <c r="PJR2300" s="7"/>
      <c r="PJS2300" s="7"/>
      <c r="PJT2300" s="7"/>
      <c r="PJU2300" s="7"/>
      <c r="PJV2300" s="7"/>
      <c r="PJW2300" s="7"/>
      <c r="PJX2300" s="7"/>
      <c r="PJY2300" s="7"/>
      <c r="PJZ2300" s="7"/>
      <c r="PKA2300" s="7"/>
      <c r="PKB2300" s="7"/>
      <c r="PKC2300" s="7"/>
      <c r="PKD2300" s="7"/>
      <c r="PKE2300" s="7"/>
      <c r="PKF2300" s="7"/>
      <c r="PKG2300" s="7"/>
      <c r="PKH2300" s="7"/>
      <c r="PKI2300" s="7"/>
      <c r="PKJ2300" s="7"/>
      <c r="PKK2300" s="7"/>
      <c r="PKL2300" s="7"/>
      <c r="PKM2300" s="7"/>
      <c r="PKN2300" s="7"/>
      <c r="PKO2300" s="7"/>
      <c r="PKP2300" s="7"/>
      <c r="PKQ2300" s="7"/>
      <c r="PKR2300" s="7"/>
      <c r="PKS2300" s="7"/>
      <c r="PKT2300" s="7"/>
      <c r="PKU2300" s="7"/>
      <c r="PKV2300" s="7"/>
      <c r="PKW2300" s="7"/>
      <c r="PKX2300" s="7"/>
      <c r="PKY2300" s="7"/>
      <c r="PKZ2300" s="7"/>
      <c r="PLA2300" s="7"/>
      <c r="PLB2300" s="7"/>
      <c r="PLC2300" s="7"/>
      <c r="PLD2300" s="7"/>
      <c r="PLE2300" s="7"/>
      <c r="PLF2300" s="7"/>
      <c r="PLG2300" s="7"/>
      <c r="PLH2300" s="7"/>
      <c r="PLI2300" s="7"/>
      <c r="PLJ2300" s="7"/>
      <c r="PLK2300" s="7"/>
      <c r="PLL2300" s="7"/>
      <c r="PLM2300" s="7"/>
      <c r="PLN2300" s="7"/>
      <c r="PLO2300" s="7"/>
      <c r="PLP2300" s="7"/>
      <c r="PLQ2300" s="7"/>
      <c r="PLR2300" s="7"/>
      <c r="PLS2300" s="7"/>
      <c r="PLT2300" s="7"/>
      <c r="PLU2300" s="7"/>
      <c r="PLV2300" s="7"/>
      <c r="PLW2300" s="7"/>
      <c r="PLX2300" s="7"/>
      <c r="PLY2300" s="7"/>
      <c r="PLZ2300" s="7"/>
      <c r="PMA2300" s="7"/>
      <c r="PMB2300" s="7"/>
      <c r="PMC2300" s="7"/>
      <c r="PMD2300" s="7"/>
      <c r="PME2300" s="7"/>
      <c r="PMF2300" s="7"/>
      <c r="PMG2300" s="7"/>
      <c r="PMH2300" s="7"/>
      <c r="PMI2300" s="7"/>
      <c r="PMJ2300" s="7"/>
      <c r="PMK2300" s="7"/>
      <c r="PML2300" s="7"/>
      <c r="PMM2300" s="7"/>
      <c r="PMN2300" s="7"/>
      <c r="PMO2300" s="7"/>
      <c r="PMP2300" s="7"/>
      <c r="PMQ2300" s="7"/>
      <c r="PMR2300" s="7"/>
      <c r="PMS2300" s="7"/>
      <c r="PMT2300" s="7"/>
      <c r="PMU2300" s="7"/>
      <c r="PMV2300" s="7"/>
      <c r="PMW2300" s="7"/>
      <c r="PMX2300" s="7"/>
      <c r="PMY2300" s="7"/>
      <c r="PMZ2300" s="7"/>
      <c r="PNA2300" s="7"/>
      <c r="PNB2300" s="7"/>
      <c r="PNC2300" s="7"/>
      <c r="PND2300" s="7"/>
      <c r="PNE2300" s="7"/>
      <c r="PNF2300" s="7"/>
      <c r="PNG2300" s="7"/>
      <c r="PNH2300" s="7"/>
      <c r="PNI2300" s="7"/>
      <c r="PNJ2300" s="7"/>
      <c r="PNK2300" s="7"/>
      <c r="PNL2300" s="7"/>
      <c r="PNM2300" s="7"/>
      <c r="PNN2300" s="7"/>
      <c r="PNO2300" s="7"/>
      <c r="PNP2300" s="7"/>
      <c r="PNQ2300" s="7"/>
      <c r="PNR2300" s="7"/>
      <c r="PNS2300" s="7"/>
      <c r="PNT2300" s="7"/>
      <c r="PNU2300" s="7"/>
      <c r="PNV2300" s="7"/>
      <c r="PNW2300" s="7"/>
      <c r="PNX2300" s="7"/>
      <c r="PNY2300" s="7"/>
      <c r="PNZ2300" s="7"/>
      <c r="POA2300" s="7"/>
      <c r="POB2300" s="7"/>
      <c r="POC2300" s="7"/>
      <c r="POD2300" s="7"/>
      <c r="POE2300" s="7"/>
      <c r="POF2300" s="7"/>
      <c r="POG2300" s="7"/>
      <c r="POH2300" s="7"/>
      <c r="POI2300" s="7"/>
      <c r="POJ2300" s="7"/>
      <c r="POK2300" s="7"/>
      <c r="POL2300" s="7"/>
      <c r="POM2300" s="7"/>
      <c r="PON2300" s="7"/>
      <c r="POO2300" s="7"/>
      <c r="POP2300" s="7"/>
      <c r="POQ2300" s="7"/>
      <c r="POR2300" s="7"/>
      <c r="POS2300" s="7"/>
      <c r="POT2300" s="7"/>
      <c r="POU2300" s="7"/>
      <c r="POV2300" s="7"/>
      <c r="POW2300" s="7"/>
      <c r="POX2300" s="7"/>
      <c r="POY2300" s="7"/>
      <c r="POZ2300" s="7"/>
      <c r="PPA2300" s="7"/>
      <c r="PPB2300" s="7"/>
      <c r="PPC2300" s="7"/>
      <c r="PPD2300" s="7"/>
      <c r="PPE2300" s="7"/>
      <c r="PPF2300" s="7"/>
      <c r="PPG2300" s="7"/>
      <c r="PPH2300" s="7"/>
      <c r="PPI2300" s="7"/>
      <c r="PPJ2300" s="7"/>
      <c r="PPK2300" s="7"/>
      <c r="PPL2300" s="7"/>
      <c r="PPM2300" s="7"/>
      <c r="PPN2300" s="7"/>
      <c r="PPO2300" s="7"/>
      <c r="PPP2300" s="7"/>
      <c r="PPQ2300" s="7"/>
      <c r="PPR2300" s="7"/>
      <c r="PPS2300" s="7"/>
      <c r="PPT2300" s="7"/>
      <c r="PPU2300" s="7"/>
      <c r="PPV2300" s="7"/>
      <c r="PPW2300" s="7"/>
      <c r="PPX2300" s="7"/>
      <c r="PPY2300" s="7"/>
      <c r="PPZ2300" s="7"/>
      <c r="PQA2300" s="7"/>
      <c r="PQB2300" s="7"/>
      <c r="PQC2300" s="7"/>
      <c r="PQD2300" s="7"/>
      <c r="PQE2300" s="7"/>
      <c r="PQF2300" s="7"/>
      <c r="PQG2300" s="7"/>
      <c r="PQH2300" s="7"/>
      <c r="PQI2300" s="7"/>
      <c r="PQJ2300" s="7"/>
      <c r="PQK2300" s="7"/>
      <c r="PQL2300" s="7"/>
      <c r="PQM2300" s="7"/>
      <c r="PQN2300" s="7"/>
      <c r="PQO2300" s="7"/>
      <c r="PQP2300" s="7"/>
      <c r="PQQ2300" s="7"/>
      <c r="PQR2300" s="7"/>
      <c r="PQS2300" s="7"/>
      <c r="PQT2300" s="7"/>
      <c r="PQU2300" s="7"/>
      <c r="PQV2300" s="7"/>
      <c r="PQW2300" s="7"/>
      <c r="PQX2300" s="7"/>
      <c r="PQY2300" s="7"/>
      <c r="PQZ2300" s="7"/>
      <c r="PRA2300" s="7"/>
      <c r="PRB2300" s="7"/>
      <c r="PRC2300" s="7"/>
      <c r="PRD2300" s="7"/>
      <c r="PRE2300" s="7"/>
      <c r="PRF2300" s="7"/>
      <c r="PRG2300" s="7"/>
      <c r="PRH2300" s="7"/>
      <c r="PRI2300" s="7"/>
      <c r="PRJ2300" s="7"/>
      <c r="PRK2300" s="7"/>
      <c r="PRL2300" s="7"/>
      <c r="PRM2300" s="7"/>
      <c r="PRN2300" s="7"/>
      <c r="PRO2300" s="7"/>
      <c r="PRP2300" s="7"/>
      <c r="PRQ2300" s="7"/>
      <c r="PRR2300" s="7"/>
      <c r="PRS2300" s="7"/>
      <c r="PRT2300" s="7"/>
      <c r="PRU2300" s="7"/>
      <c r="PRV2300" s="7"/>
      <c r="PRW2300" s="7"/>
      <c r="PRX2300" s="7"/>
      <c r="PRY2300" s="7"/>
      <c r="PRZ2300" s="7"/>
      <c r="PSA2300" s="7"/>
      <c r="PSB2300" s="7"/>
      <c r="PSC2300" s="7"/>
      <c r="PSD2300" s="7"/>
      <c r="PSE2300" s="7"/>
      <c r="PSF2300" s="7"/>
      <c r="PSG2300" s="7"/>
      <c r="PSH2300" s="7"/>
      <c r="PSI2300" s="7"/>
      <c r="PSJ2300" s="7"/>
      <c r="PSK2300" s="7"/>
      <c r="PSL2300" s="7"/>
      <c r="PSM2300" s="7"/>
      <c r="PSN2300" s="7"/>
      <c r="PSO2300" s="7"/>
      <c r="PSP2300" s="7"/>
      <c r="PSQ2300" s="7"/>
      <c r="PSR2300" s="7"/>
      <c r="PSS2300" s="7"/>
      <c r="PST2300" s="7"/>
      <c r="PSU2300" s="7"/>
      <c r="PSV2300" s="7"/>
      <c r="PSW2300" s="7"/>
      <c r="PSX2300" s="7"/>
      <c r="PSY2300" s="7"/>
      <c r="PSZ2300" s="7"/>
      <c r="PTA2300" s="7"/>
      <c r="PTB2300" s="7"/>
      <c r="PTC2300" s="7"/>
      <c r="PTD2300" s="7"/>
      <c r="PTE2300" s="7"/>
      <c r="PTF2300" s="7"/>
      <c r="PTG2300" s="7"/>
      <c r="PTH2300" s="7"/>
      <c r="PTI2300" s="7"/>
      <c r="PTJ2300" s="7"/>
      <c r="PTK2300" s="7"/>
      <c r="PTL2300" s="7"/>
      <c r="PTM2300" s="7"/>
      <c r="PTN2300" s="7"/>
      <c r="PTO2300" s="7"/>
      <c r="PTP2300" s="7"/>
      <c r="PTQ2300" s="7"/>
      <c r="PTR2300" s="7"/>
      <c r="PTS2300" s="7"/>
      <c r="PTT2300" s="7"/>
      <c r="PTU2300" s="7"/>
      <c r="PTV2300" s="7"/>
      <c r="PTW2300" s="7"/>
      <c r="PTX2300" s="7"/>
      <c r="PTY2300" s="7"/>
      <c r="PTZ2300" s="7"/>
      <c r="PUA2300" s="7"/>
      <c r="PUB2300" s="7"/>
      <c r="PUC2300" s="7"/>
      <c r="PUD2300" s="7"/>
      <c r="PUE2300" s="7"/>
      <c r="PUF2300" s="7"/>
      <c r="PUG2300" s="7"/>
      <c r="PUH2300" s="7"/>
      <c r="PUI2300" s="7"/>
      <c r="PUJ2300" s="7"/>
      <c r="PUK2300" s="7"/>
      <c r="PUL2300" s="7"/>
      <c r="PUM2300" s="7"/>
      <c r="PUN2300" s="7"/>
      <c r="PUO2300" s="7"/>
      <c r="PUP2300" s="7"/>
      <c r="PUQ2300" s="7"/>
      <c r="PUR2300" s="7"/>
      <c r="PUS2300" s="7"/>
      <c r="PUT2300" s="7"/>
      <c r="PUU2300" s="7"/>
      <c r="PUV2300" s="7"/>
      <c r="PUW2300" s="7"/>
      <c r="PUX2300" s="7"/>
      <c r="PUY2300" s="7"/>
      <c r="PUZ2300" s="7"/>
      <c r="PVA2300" s="7"/>
      <c r="PVB2300" s="7"/>
      <c r="PVC2300" s="7"/>
      <c r="PVD2300" s="7"/>
      <c r="PVE2300" s="7"/>
      <c r="PVF2300" s="7"/>
      <c r="PVG2300" s="7"/>
      <c r="PVH2300" s="7"/>
      <c r="PVI2300" s="7"/>
      <c r="PVJ2300" s="7"/>
      <c r="PVK2300" s="7"/>
      <c r="PVL2300" s="7"/>
      <c r="PVM2300" s="7"/>
      <c r="PVN2300" s="7"/>
      <c r="PVO2300" s="7"/>
      <c r="PVP2300" s="7"/>
      <c r="PVQ2300" s="7"/>
      <c r="PVR2300" s="7"/>
      <c r="PVS2300" s="7"/>
      <c r="PVT2300" s="7"/>
      <c r="PVU2300" s="7"/>
      <c r="PVV2300" s="7"/>
      <c r="PVW2300" s="7"/>
      <c r="PVX2300" s="7"/>
      <c r="PVY2300" s="7"/>
      <c r="PVZ2300" s="7"/>
      <c r="PWA2300" s="7"/>
      <c r="PWB2300" s="7"/>
      <c r="PWC2300" s="7"/>
      <c r="PWD2300" s="7"/>
      <c r="PWE2300" s="7"/>
      <c r="PWF2300" s="7"/>
      <c r="PWG2300" s="7"/>
      <c r="PWH2300" s="7"/>
      <c r="PWI2300" s="7"/>
      <c r="PWJ2300" s="7"/>
      <c r="PWK2300" s="7"/>
      <c r="PWL2300" s="7"/>
      <c r="PWM2300" s="7"/>
      <c r="PWN2300" s="7"/>
      <c r="PWO2300" s="7"/>
      <c r="PWP2300" s="7"/>
      <c r="PWQ2300" s="7"/>
      <c r="PWR2300" s="7"/>
      <c r="PWS2300" s="7"/>
      <c r="PWT2300" s="7"/>
      <c r="PWU2300" s="7"/>
      <c r="PWV2300" s="7"/>
      <c r="PWW2300" s="7"/>
      <c r="PWX2300" s="7"/>
      <c r="PWY2300" s="7"/>
      <c r="PWZ2300" s="7"/>
      <c r="PXA2300" s="7"/>
      <c r="PXB2300" s="7"/>
      <c r="PXC2300" s="7"/>
      <c r="PXD2300" s="7"/>
      <c r="PXE2300" s="7"/>
      <c r="PXF2300" s="7"/>
      <c r="PXG2300" s="7"/>
      <c r="PXH2300" s="7"/>
      <c r="PXI2300" s="7"/>
      <c r="PXJ2300" s="7"/>
      <c r="PXK2300" s="7"/>
      <c r="PXL2300" s="7"/>
      <c r="PXM2300" s="7"/>
      <c r="PXN2300" s="7"/>
      <c r="PXO2300" s="7"/>
      <c r="PXP2300" s="7"/>
      <c r="PXQ2300" s="7"/>
      <c r="PXR2300" s="7"/>
      <c r="PXS2300" s="7"/>
      <c r="PXT2300" s="7"/>
      <c r="PXU2300" s="7"/>
      <c r="PXV2300" s="7"/>
      <c r="PXW2300" s="7"/>
      <c r="PXX2300" s="7"/>
      <c r="PXY2300" s="7"/>
      <c r="PXZ2300" s="7"/>
      <c r="PYA2300" s="7"/>
      <c r="PYB2300" s="7"/>
      <c r="PYC2300" s="7"/>
      <c r="PYD2300" s="7"/>
      <c r="PYE2300" s="7"/>
      <c r="PYF2300" s="7"/>
      <c r="PYG2300" s="7"/>
      <c r="PYH2300" s="7"/>
      <c r="PYI2300" s="7"/>
      <c r="PYJ2300" s="7"/>
      <c r="PYK2300" s="7"/>
      <c r="PYL2300" s="7"/>
      <c r="PYM2300" s="7"/>
      <c r="PYN2300" s="7"/>
      <c r="PYO2300" s="7"/>
      <c r="PYP2300" s="7"/>
      <c r="PYQ2300" s="7"/>
      <c r="PYR2300" s="7"/>
      <c r="PYS2300" s="7"/>
      <c r="PYT2300" s="7"/>
      <c r="PYU2300" s="7"/>
      <c r="PYV2300" s="7"/>
      <c r="PYW2300" s="7"/>
      <c r="PYX2300" s="7"/>
      <c r="PYY2300" s="7"/>
      <c r="PYZ2300" s="7"/>
      <c r="PZA2300" s="7"/>
      <c r="PZB2300" s="7"/>
      <c r="PZC2300" s="7"/>
      <c r="PZD2300" s="7"/>
      <c r="PZE2300" s="7"/>
      <c r="PZF2300" s="7"/>
      <c r="PZG2300" s="7"/>
      <c r="PZH2300" s="7"/>
      <c r="PZI2300" s="7"/>
      <c r="PZJ2300" s="7"/>
      <c r="PZK2300" s="7"/>
      <c r="PZL2300" s="7"/>
      <c r="PZM2300" s="7"/>
      <c r="PZN2300" s="7"/>
      <c r="PZO2300" s="7"/>
      <c r="PZP2300" s="7"/>
      <c r="PZQ2300" s="7"/>
      <c r="PZR2300" s="7"/>
      <c r="PZS2300" s="7"/>
      <c r="PZT2300" s="7"/>
      <c r="PZU2300" s="7"/>
      <c r="PZV2300" s="7"/>
      <c r="PZW2300" s="7"/>
      <c r="PZX2300" s="7"/>
      <c r="PZY2300" s="7"/>
      <c r="PZZ2300" s="7"/>
      <c r="QAA2300" s="7"/>
      <c r="QAB2300" s="7"/>
      <c r="QAC2300" s="7"/>
      <c r="QAD2300" s="7"/>
      <c r="QAE2300" s="7"/>
      <c r="QAF2300" s="7"/>
      <c r="QAG2300" s="7"/>
      <c r="QAH2300" s="7"/>
      <c r="QAI2300" s="7"/>
      <c r="QAJ2300" s="7"/>
      <c r="QAK2300" s="7"/>
      <c r="QAL2300" s="7"/>
      <c r="QAM2300" s="7"/>
      <c r="QAN2300" s="7"/>
      <c r="QAO2300" s="7"/>
      <c r="QAP2300" s="7"/>
      <c r="QAQ2300" s="7"/>
      <c r="QAR2300" s="7"/>
      <c r="QAS2300" s="7"/>
      <c r="QAT2300" s="7"/>
      <c r="QAU2300" s="7"/>
      <c r="QAV2300" s="7"/>
      <c r="QAW2300" s="7"/>
      <c r="QAX2300" s="7"/>
      <c r="QAY2300" s="7"/>
      <c r="QAZ2300" s="7"/>
      <c r="QBA2300" s="7"/>
      <c r="QBB2300" s="7"/>
      <c r="QBC2300" s="7"/>
      <c r="QBD2300" s="7"/>
      <c r="QBE2300" s="7"/>
      <c r="QBF2300" s="7"/>
      <c r="QBG2300" s="7"/>
      <c r="QBH2300" s="7"/>
      <c r="QBI2300" s="7"/>
      <c r="QBJ2300" s="7"/>
      <c r="QBK2300" s="7"/>
      <c r="QBL2300" s="7"/>
      <c r="QBM2300" s="7"/>
      <c r="QBN2300" s="7"/>
      <c r="QBO2300" s="7"/>
      <c r="QBP2300" s="7"/>
      <c r="QBQ2300" s="7"/>
      <c r="QBR2300" s="7"/>
      <c r="QBS2300" s="7"/>
      <c r="QBT2300" s="7"/>
      <c r="QBU2300" s="7"/>
      <c r="QBV2300" s="7"/>
      <c r="QBW2300" s="7"/>
      <c r="QBX2300" s="7"/>
      <c r="QBY2300" s="7"/>
      <c r="QBZ2300" s="7"/>
      <c r="QCA2300" s="7"/>
      <c r="QCB2300" s="7"/>
      <c r="QCC2300" s="7"/>
      <c r="QCD2300" s="7"/>
      <c r="QCE2300" s="7"/>
      <c r="QCF2300" s="7"/>
      <c r="QCG2300" s="7"/>
      <c r="QCH2300" s="7"/>
      <c r="QCI2300" s="7"/>
      <c r="QCJ2300" s="7"/>
      <c r="QCK2300" s="7"/>
      <c r="QCL2300" s="7"/>
      <c r="QCM2300" s="7"/>
      <c r="QCN2300" s="7"/>
      <c r="QCO2300" s="7"/>
      <c r="QCP2300" s="7"/>
      <c r="QCQ2300" s="7"/>
      <c r="QCR2300" s="7"/>
      <c r="QCS2300" s="7"/>
      <c r="QCT2300" s="7"/>
      <c r="QCU2300" s="7"/>
      <c r="QCV2300" s="7"/>
      <c r="QCW2300" s="7"/>
      <c r="QCX2300" s="7"/>
      <c r="QCY2300" s="7"/>
      <c r="QCZ2300" s="7"/>
      <c r="QDA2300" s="7"/>
      <c r="QDB2300" s="7"/>
      <c r="QDC2300" s="7"/>
      <c r="QDD2300" s="7"/>
      <c r="QDE2300" s="7"/>
      <c r="QDF2300" s="7"/>
      <c r="QDG2300" s="7"/>
      <c r="QDH2300" s="7"/>
      <c r="QDI2300" s="7"/>
      <c r="QDJ2300" s="7"/>
      <c r="QDK2300" s="7"/>
      <c r="QDL2300" s="7"/>
      <c r="QDM2300" s="7"/>
      <c r="QDN2300" s="7"/>
      <c r="QDO2300" s="7"/>
      <c r="QDP2300" s="7"/>
      <c r="QDQ2300" s="7"/>
      <c r="QDR2300" s="7"/>
      <c r="QDS2300" s="7"/>
      <c r="QDT2300" s="7"/>
      <c r="QDU2300" s="7"/>
      <c r="QDV2300" s="7"/>
      <c r="QDW2300" s="7"/>
      <c r="QDX2300" s="7"/>
      <c r="QDY2300" s="7"/>
      <c r="QDZ2300" s="7"/>
      <c r="QEA2300" s="7"/>
      <c r="QEB2300" s="7"/>
      <c r="QEC2300" s="7"/>
      <c r="QED2300" s="7"/>
      <c r="QEE2300" s="7"/>
      <c r="QEF2300" s="7"/>
      <c r="QEG2300" s="7"/>
      <c r="QEH2300" s="7"/>
      <c r="QEI2300" s="7"/>
      <c r="QEJ2300" s="7"/>
      <c r="QEK2300" s="7"/>
      <c r="QEL2300" s="7"/>
      <c r="QEM2300" s="7"/>
      <c r="QEN2300" s="7"/>
      <c r="QEO2300" s="7"/>
      <c r="QEP2300" s="7"/>
      <c r="QEQ2300" s="7"/>
      <c r="QER2300" s="7"/>
      <c r="QES2300" s="7"/>
      <c r="QET2300" s="7"/>
      <c r="QEU2300" s="7"/>
      <c r="QEV2300" s="7"/>
      <c r="QEW2300" s="7"/>
      <c r="QEX2300" s="7"/>
      <c r="QEY2300" s="7"/>
      <c r="QEZ2300" s="7"/>
      <c r="QFA2300" s="7"/>
      <c r="QFB2300" s="7"/>
      <c r="QFC2300" s="7"/>
      <c r="QFD2300" s="7"/>
      <c r="QFE2300" s="7"/>
      <c r="QFF2300" s="7"/>
      <c r="QFG2300" s="7"/>
      <c r="QFH2300" s="7"/>
      <c r="QFI2300" s="7"/>
      <c r="QFJ2300" s="7"/>
      <c r="QFK2300" s="7"/>
      <c r="QFL2300" s="7"/>
      <c r="QFM2300" s="7"/>
      <c r="QFN2300" s="7"/>
      <c r="QFO2300" s="7"/>
      <c r="QFP2300" s="7"/>
      <c r="QFQ2300" s="7"/>
      <c r="QFR2300" s="7"/>
      <c r="QFS2300" s="7"/>
      <c r="QFT2300" s="7"/>
      <c r="QFU2300" s="7"/>
      <c r="QFV2300" s="7"/>
      <c r="QFW2300" s="7"/>
      <c r="QFX2300" s="7"/>
      <c r="QFY2300" s="7"/>
      <c r="QFZ2300" s="7"/>
      <c r="QGA2300" s="7"/>
      <c r="QGB2300" s="7"/>
      <c r="QGC2300" s="7"/>
      <c r="QGD2300" s="7"/>
      <c r="QGE2300" s="7"/>
      <c r="QGF2300" s="7"/>
      <c r="QGG2300" s="7"/>
      <c r="QGH2300" s="7"/>
      <c r="QGI2300" s="7"/>
      <c r="QGJ2300" s="7"/>
      <c r="QGK2300" s="7"/>
      <c r="QGL2300" s="7"/>
      <c r="QGM2300" s="7"/>
      <c r="QGN2300" s="7"/>
      <c r="QGO2300" s="7"/>
      <c r="QGP2300" s="7"/>
      <c r="QGQ2300" s="7"/>
      <c r="QGR2300" s="7"/>
      <c r="QGS2300" s="7"/>
      <c r="QGT2300" s="7"/>
      <c r="QGU2300" s="7"/>
      <c r="QGV2300" s="7"/>
      <c r="QGW2300" s="7"/>
      <c r="QGX2300" s="7"/>
      <c r="QGY2300" s="7"/>
      <c r="QGZ2300" s="7"/>
      <c r="QHA2300" s="7"/>
      <c r="QHB2300" s="7"/>
      <c r="QHC2300" s="7"/>
      <c r="QHD2300" s="7"/>
      <c r="QHE2300" s="7"/>
      <c r="QHF2300" s="7"/>
      <c r="QHG2300" s="7"/>
      <c r="QHH2300" s="7"/>
      <c r="QHI2300" s="7"/>
      <c r="QHJ2300" s="7"/>
      <c r="QHK2300" s="7"/>
      <c r="QHL2300" s="7"/>
      <c r="QHM2300" s="7"/>
      <c r="QHN2300" s="7"/>
      <c r="QHO2300" s="7"/>
      <c r="QHP2300" s="7"/>
      <c r="QHQ2300" s="7"/>
      <c r="QHR2300" s="7"/>
      <c r="QHS2300" s="7"/>
      <c r="QHT2300" s="7"/>
      <c r="QHU2300" s="7"/>
      <c r="QHV2300" s="7"/>
      <c r="QHW2300" s="7"/>
      <c r="QHX2300" s="7"/>
      <c r="QHY2300" s="7"/>
      <c r="QHZ2300" s="7"/>
      <c r="QIA2300" s="7"/>
      <c r="QIB2300" s="7"/>
      <c r="QIC2300" s="7"/>
      <c r="QID2300" s="7"/>
      <c r="QIE2300" s="7"/>
      <c r="QIF2300" s="7"/>
      <c r="QIG2300" s="7"/>
      <c r="QIH2300" s="7"/>
      <c r="QII2300" s="7"/>
      <c r="QIJ2300" s="7"/>
      <c r="QIK2300" s="7"/>
      <c r="QIL2300" s="7"/>
      <c r="QIM2300" s="7"/>
      <c r="QIN2300" s="7"/>
      <c r="QIO2300" s="7"/>
      <c r="QIP2300" s="7"/>
      <c r="QIQ2300" s="7"/>
      <c r="QIR2300" s="7"/>
      <c r="QIS2300" s="7"/>
      <c r="QIT2300" s="7"/>
      <c r="QIU2300" s="7"/>
      <c r="QIV2300" s="7"/>
      <c r="QIW2300" s="7"/>
      <c r="QIX2300" s="7"/>
      <c r="QIY2300" s="7"/>
      <c r="QIZ2300" s="7"/>
      <c r="QJA2300" s="7"/>
      <c r="QJB2300" s="7"/>
      <c r="QJC2300" s="7"/>
      <c r="QJD2300" s="7"/>
      <c r="QJE2300" s="7"/>
      <c r="QJF2300" s="7"/>
      <c r="QJG2300" s="7"/>
      <c r="QJH2300" s="7"/>
      <c r="QJI2300" s="7"/>
      <c r="QJJ2300" s="7"/>
      <c r="QJK2300" s="7"/>
      <c r="QJL2300" s="7"/>
      <c r="QJM2300" s="7"/>
      <c r="QJN2300" s="7"/>
      <c r="QJO2300" s="7"/>
      <c r="QJP2300" s="7"/>
      <c r="QJQ2300" s="7"/>
      <c r="QJR2300" s="7"/>
      <c r="QJS2300" s="7"/>
      <c r="QJT2300" s="7"/>
      <c r="QJU2300" s="7"/>
      <c r="QJV2300" s="7"/>
      <c r="QJW2300" s="7"/>
      <c r="QJX2300" s="7"/>
      <c r="QJY2300" s="7"/>
      <c r="QJZ2300" s="7"/>
      <c r="QKA2300" s="7"/>
      <c r="QKB2300" s="7"/>
      <c r="QKC2300" s="7"/>
      <c r="QKD2300" s="7"/>
      <c r="QKE2300" s="7"/>
      <c r="QKF2300" s="7"/>
      <c r="QKG2300" s="7"/>
      <c r="QKH2300" s="7"/>
      <c r="QKI2300" s="7"/>
      <c r="QKJ2300" s="7"/>
      <c r="QKK2300" s="7"/>
      <c r="QKL2300" s="7"/>
      <c r="QKM2300" s="7"/>
      <c r="QKN2300" s="7"/>
      <c r="QKO2300" s="7"/>
      <c r="QKP2300" s="7"/>
      <c r="QKQ2300" s="7"/>
      <c r="QKR2300" s="7"/>
      <c r="QKS2300" s="7"/>
      <c r="QKT2300" s="7"/>
      <c r="QKU2300" s="7"/>
      <c r="QKV2300" s="7"/>
      <c r="QKW2300" s="7"/>
      <c r="QKX2300" s="7"/>
      <c r="QKY2300" s="7"/>
      <c r="QKZ2300" s="7"/>
      <c r="QLA2300" s="7"/>
      <c r="QLB2300" s="7"/>
      <c r="QLC2300" s="7"/>
      <c r="QLD2300" s="7"/>
      <c r="QLE2300" s="7"/>
      <c r="QLF2300" s="7"/>
      <c r="QLG2300" s="7"/>
      <c r="QLH2300" s="7"/>
      <c r="QLI2300" s="7"/>
      <c r="QLJ2300" s="7"/>
      <c r="QLK2300" s="7"/>
      <c r="QLL2300" s="7"/>
      <c r="QLM2300" s="7"/>
      <c r="QLN2300" s="7"/>
      <c r="QLO2300" s="7"/>
      <c r="QLP2300" s="7"/>
      <c r="QLQ2300" s="7"/>
      <c r="QLR2300" s="7"/>
      <c r="QLS2300" s="7"/>
      <c r="QLT2300" s="7"/>
      <c r="QLU2300" s="7"/>
      <c r="QLV2300" s="7"/>
      <c r="QLW2300" s="7"/>
      <c r="QLX2300" s="7"/>
      <c r="QLY2300" s="7"/>
      <c r="QLZ2300" s="7"/>
      <c r="QMA2300" s="7"/>
      <c r="QMB2300" s="7"/>
      <c r="QMC2300" s="7"/>
      <c r="QMD2300" s="7"/>
      <c r="QME2300" s="7"/>
      <c r="QMF2300" s="7"/>
      <c r="QMG2300" s="7"/>
      <c r="QMH2300" s="7"/>
      <c r="QMI2300" s="7"/>
      <c r="QMJ2300" s="7"/>
      <c r="QMK2300" s="7"/>
      <c r="QML2300" s="7"/>
      <c r="QMM2300" s="7"/>
      <c r="QMN2300" s="7"/>
      <c r="QMO2300" s="7"/>
      <c r="QMP2300" s="7"/>
      <c r="QMQ2300" s="7"/>
      <c r="QMR2300" s="7"/>
      <c r="QMS2300" s="7"/>
      <c r="QMT2300" s="7"/>
      <c r="QMU2300" s="7"/>
      <c r="QMV2300" s="7"/>
      <c r="QMW2300" s="7"/>
      <c r="QMX2300" s="7"/>
      <c r="QMY2300" s="7"/>
      <c r="QMZ2300" s="7"/>
      <c r="QNA2300" s="7"/>
      <c r="QNB2300" s="7"/>
      <c r="QNC2300" s="7"/>
      <c r="QND2300" s="7"/>
      <c r="QNE2300" s="7"/>
      <c r="QNF2300" s="7"/>
      <c r="QNG2300" s="7"/>
      <c r="QNH2300" s="7"/>
      <c r="QNI2300" s="7"/>
      <c r="QNJ2300" s="7"/>
      <c r="QNK2300" s="7"/>
      <c r="QNL2300" s="7"/>
      <c r="QNM2300" s="7"/>
      <c r="QNN2300" s="7"/>
      <c r="QNO2300" s="7"/>
      <c r="QNP2300" s="7"/>
      <c r="QNQ2300" s="7"/>
      <c r="QNR2300" s="7"/>
      <c r="QNS2300" s="7"/>
      <c r="QNT2300" s="7"/>
      <c r="QNU2300" s="7"/>
      <c r="QNV2300" s="7"/>
      <c r="QNW2300" s="7"/>
      <c r="QNX2300" s="7"/>
      <c r="QNY2300" s="7"/>
      <c r="QNZ2300" s="7"/>
      <c r="QOA2300" s="7"/>
      <c r="QOB2300" s="7"/>
      <c r="QOC2300" s="7"/>
      <c r="QOD2300" s="7"/>
      <c r="QOE2300" s="7"/>
      <c r="QOF2300" s="7"/>
      <c r="QOG2300" s="7"/>
      <c r="QOH2300" s="7"/>
      <c r="QOI2300" s="7"/>
      <c r="QOJ2300" s="7"/>
      <c r="QOK2300" s="7"/>
      <c r="QOL2300" s="7"/>
      <c r="QOM2300" s="7"/>
      <c r="QON2300" s="7"/>
      <c r="QOO2300" s="7"/>
      <c r="QOP2300" s="7"/>
      <c r="QOQ2300" s="7"/>
      <c r="QOR2300" s="7"/>
      <c r="QOS2300" s="7"/>
      <c r="QOT2300" s="7"/>
      <c r="QOU2300" s="7"/>
      <c r="QOV2300" s="7"/>
      <c r="QOW2300" s="7"/>
      <c r="QOX2300" s="7"/>
      <c r="QOY2300" s="7"/>
      <c r="QOZ2300" s="7"/>
      <c r="QPA2300" s="7"/>
      <c r="QPB2300" s="7"/>
      <c r="QPC2300" s="7"/>
      <c r="QPD2300" s="7"/>
      <c r="QPE2300" s="7"/>
      <c r="QPF2300" s="7"/>
      <c r="QPG2300" s="7"/>
      <c r="QPH2300" s="7"/>
      <c r="QPI2300" s="7"/>
      <c r="QPJ2300" s="7"/>
      <c r="QPK2300" s="7"/>
      <c r="QPL2300" s="7"/>
      <c r="QPM2300" s="7"/>
      <c r="QPN2300" s="7"/>
      <c r="QPO2300" s="7"/>
      <c r="QPP2300" s="7"/>
      <c r="QPQ2300" s="7"/>
      <c r="QPR2300" s="7"/>
      <c r="QPS2300" s="7"/>
      <c r="QPT2300" s="7"/>
      <c r="QPU2300" s="7"/>
      <c r="QPV2300" s="7"/>
      <c r="QPW2300" s="7"/>
      <c r="QPX2300" s="7"/>
      <c r="QPY2300" s="7"/>
      <c r="QPZ2300" s="7"/>
      <c r="QQA2300" s="7"/>
      <c r="QQB2300" s="7"/>
      <c r="QQC2300" s="7"/>
      <c r="QQD2300" s="7"/>
      <c r="QQE2300" s="7"/>
      <c r="QQF2300" s="7"/>
      <c r="QQG2300" s="7"/>
      <c r="QQH2300" s="7"/>
      <c r="QQI2300" s="7"/>
      <c r="QQJ2300" s="7"/>
      <c r="QQK2300" s="7"/>
      <c r="QQL2300" s="7"/>
      <c r="QQM2300" s="7"/>
      <c r="QQN2300" s="7"/>
      <c r="QQO2300" s="7"/>
      <c r="QQP2300" s="7"/>
      <c r="QQQ2300" s="7"/>
      <c r="QQR2300" s="7"/>
      <c r="QQS2300" s="7"/>
      <c r="QQT2300" s="7"/>
      <c r="QQU2300" s="7"/>
      <c r="QQV2300" s="7"/>
      <c r="QQW2300" s="7"/>
      <c r="QQX2300" s="7"/>
      <c r="QQY2300" s="7"/>
      <c r="QQZ2300" s="7"/>
      <c r="QRA2300" s="7"/>
      <c r="QRB2300" s="7"/>
      <c r="QRC2300" s="7"/>
      <c r="QRD2300" s="7"/>
      <c r="QRE2300" s="7"/>
      <c r="QRF2300" s="7"/>
      <c r="QRG2300" s="7"/>
      <c r="QRH2300" s="7"/>
      <c r="QRI2300" s="7"/>
      <c r="QRJ2300" s="7"/>
      <c r="QRK2300" s="7"/>
      <c r="QRL2300" s="7"/>
      <c r="QRM2300" s="7"/>
      <c r="QRN2300" s="7"/>
      <c r="QRO2300" s="7"/>
      <c r="QRP2300" s="7"/>
      <c r="QRQ2300" s="7"/>
      <c r="QRR2300" s="7"/>
      <c r="QRS2300" s="7"/>
      <c r="QRT2300" s="7"/>
      <c r="QRU2300" s="7"/>
      <c r="QRV2300" s="7"/>
      <c r="QRW2300" s="7"/>
      <c r="QRX2300" s="7"/>
      <c r="QRY2300" s="7"/>
      <c r="QRZ2300" s="7"/>
      <c r="QSA2300" s="7"/>
      <c r="QSB2300" s="7"/>
      <c r="QSC2300" s="7"/>
      <c r="QSD2300" s="7"/>
      <c r="QSE2300" s="7"/>
      <c r="QSF2300" s="7"/>
      <c r="QSG2300" s="7"/>
      <c r="QSH2300" s="7"/>
      <c r="QSI2300" s="7"/>
      <c r="QSJ2300" s="7"/>
      <c r="QSK2300" s="7"/>
      <c r="QSL2300" s="7"/>
      <c r="QSM2300" s="7"/>
      <c r="QSN2300" s="7"/>
      <c r="QSO2300" s="7"/>
      <c r="QSP2300" s="7"/>
      <c r="QSQ2300" s="7"/>
      <c r="QSR2300" s="7"/>
      <c r="QSS2300" s="7"/>
      <c r="QST2300" s="7"/>
      <c r="QSU2300" s="7"/>
      <c r="QSV2300" s="7"/>
      <c r="QSW2300" s="7"/>
      <c r="QSX2300" s="7"/>
      <c r="QSY2300" s="7"/>
      <c r="QSZ2300" s="7"/>
      <c r="QTA2300" s="7"/>
      <c r="QTB2300" s="7"/>
      <c r="QTC2300" s="7"/>
      <c r="QTD2300" s="7"/>
      <c r="QTE2300" s="7"/>
      <c r="QTF2300" s="7"/>
      <c r="QTG2300" s="7"/>
      <c r="QTH2300" s="7"/>
      <c r="QTI2300" s="7"/>
      <c r="QTJ2300" s="7"/>
      <c r="QTK2300" s="7"/>
      <c r="QTL2300" s="7"/>
      <c r="QTM2300" s="7"/>
      <c r="QTN2300" s="7"/>
      <c r="QTO2300" s="7"/>
      <c r="QTP2300" s="7"/>
      <c r="QTQ2300" s="7"/>
      <c r="QTR2300" s="7"/>
      <c r="QTS2300" s="7"/>
      <c r="QTT2300" s="7"/>
      <c r="QTU2300" s="7"/>
      <c r="QTV2300" s="7"/>
      <c r="QTW2300" s="7"/>
      <c r="QTX2300" s="7"/>
      <c r="QTY2300" s="7"/>
      <c r="QTZ2300" s="7"/>
      <c r="QUA2300" s="7"/>
      <c r="QUB2300" s="7"/>
      <c r="QUC2300" s="7"/>
      <c r="QUD2300" s="7"/>
      <c r="QUE2300" s="7"/>
      <c r="QUF2300" s="7"/>
      <c r="QUG2300" s="7"/>
      <c r="QUH2300" s="7"/>
      <c r="QUI2300" s="7"/>
      <c r="QUJ2300" s="7"/>
      <c r="QUK2300" s="7"/>
      <c r="QUL2300" s="7"/>
      <c r="QUM2300" s="7"/>
      <c r="QUN2300" s="7"/>
      <c r="QUO2300" s="7"/>
      <c r="QUP2300" s="7"/>
      <c r="QUQ2300" s="7"/>
      <c r="QUR2300" s="7"/>
      <c r="QUS2300" s="7"/>
      <c r="QUT2300" s="7"/>
      <c r="QUU2300" s="7"/>
      <c r="QUV2300" s="7"/>
      <c r="QUW2300" s="7"/>
      <c r="QUX2300" s="7"/>
      <c r="QUY2300" s="7"/>
      <c r="QUZ2300" s="7"/>
      <c r="QVA2300" s="7"/>
      <c r="QVB2300" s="7"/>
      <c r="QVC2300" s="7"/>
      <c r="QVD2300" s="7"/>
      <c r="QVE2300" s="7"/>
      <c r="QVF2300" s="7"/>
      <c r="QVG2300" s="7"/>
      <c r="QVH2300" s="7"/>
      <c r="QVI2300" s="7"/>
      <c r="QVJ2300" s="7"/>
      <c r="QVK2300" s="7"/>
      <c r="QVL2300" s="7"/>
      <c r="QVM2300" s="7"/>
      <c r="QVN2300" s="7"/>
      <c r="QVO2300" s="7"/>
      <c r="QVP2300" s="7"/>
      <c r="QVQ2300" s="7"/>
      <c r="QVR2300" s="7"/>
      <c r="QVS2300" s="7"/>
      <c r="QVT2300" s="7"/>
      <c r="QVU2300" s="7"/>
      <c r="QVV2300" s="7"/>
      <c r="QVW2300" s="7"/>
      <c r="QVX2300" s="7"/>
      <c r="QVY2300" s="7"/>
      <c r="QVZ2300" s="7"/>
      <c r="QWA2300" s="7"/>
      <c r="QWB2300" s="7"/>
      <c r="QWC2300" s="7"/>
      <c r="QWD2300" s="7"/>
      <c r="QWE2300" s="7"/>
      <c r="QWF2300" s="7"/>
      <c r="QWG2300" s="7"/>
      <c r="QWH2300" s="7"/>
      <c r="QWI2300" s="7"/>
      <c r="QWJ2300" s="7"/>
      <c r="QWK2300" s="7"/>
      <c r="QWL2300" s="7"/>
      <c r="QWM2300" s="7"/>
      <c r="QWN2300" s="7"/>
      <c r="QWO2300" s="7"/>
      <c r="QWP2300" s="7"/>
      <c r="QWQ2300" s="7"/>
      <c r="QWR2300" s="7"/>
      <c r="QWS2300" s="7"/>
      <c r="QWT2300" s="7"/>
      <c r="QWU2300" s="7"/>
      <c r="QWV2300" s="7"/>
      <c r="QWW2300" s="7"/>
      <c r="QWX2300" s="7"/>
      <c r="QWY2300" s="7"/>
      <c r="QWZ2300" s="7"/>
      <c r="QXA2300" s="7"/>
      <c r="QXB2300" s="7"/>
      <c r="QXC2300" s="7"/>
      <c r="QXD2300" s="7"/>
      <c r="QXE2300" s="7"/>
      <c r="QXF2300" s="7"/>
      <c r="QXG2300" s="7"/>
      <c r="QXH2300" s="7"/>
      <c r="QXI2300" s="7"/>
      <c r="QXJ2300" s="7"/>
      <c r="QXK2300" s="7"/>
      <c r="QXL2300" s="7"/>
      <c r="QXM2300" s="7"/>
      <c r="QXN2300" s="7"/>
      <c r="QXO2300" s="7"/>
      <c r="QXP2300" s="7"/>
      <c r="QXQ2300" s="7"/>
      <c r="QXR2300" s="7"/>
      <c r="QXS2300" s="7"/>
      <c r="QXT2300" s="7"/>
      <c r="QXU2300" s="7"/>
      <c r="QXV2300" s="7"/>
      <c r="QXW2300" s="7"/>
      <c r="QXX2300" s="7"/>
      <c r="QXY2300" s="7"/>
      <c r="QXZ2300" s="7"/>
      <c r="QYA2300" s="7"/>
      <c r="QYB2300" s="7"/>
      <c r="QYC2300" s="7"/>
      <c r="QYD2300" s="7"/>
      <c r="QYE2300" s="7"/>
      <c r="QYF2300" s="7"/>
      <c r="QYG2300" s="7"/>
      <c r="QYH2300" s="7"/>
      <c r="QYI2300" s="7"/>
      <c r="QYJ2300" s="7"/>
      <c r="QYK2300" s="7"/>
      <c r="QYL2300" s="7"/>
      <c r="QYM2300" s="7"/>
      <c r="QYN2300" s="7"/>
      <c r="QYO2300" s="7"/>
      <c r="QYP2300" s="7"/>
      <c r="QYQ2300" s="7"/>
      <c r="QYR2300" s="7"/>
      <c r="QYS2300" s="7"/>
      <c r="QYT2300" s="7"/>
      <c r="QYU2300" s="7"/>
      <c r="QYV2300" s="7"/>
      <c r="QYW2300" s="7"/>
      <c r="QYX2300" s="7"/>
      <c r="QYY2300" s="7"/>
      <c r="QYZ2300" s="7"/>
      <c r="QZA2300" s="7"/>
      <c r="QZB2300" s="7"/>
      <c r="QZC2300" s="7"/>
      <c r="QZD2300" s="7"/>
      <c r="QZE2300" s="7"/>
      <c r="QZF2300" s="7"/>
      <c r="QZG2300" s="7"/>
      <c r="QZH2300" s="7"/>
      <c r="QZI2300" s="7"/>
      <c r="QZJ2300" s="7"/>
      <c r="QZK2300" s="7"/>
      <c r="QZL2300" s="7"/>
      <c r="QZM2300" s="7"/>
      <c r="QZN2300" s="7"/>
      <c r="QZO2300" s="7"/>
      <c r="QZP2300" s="7"/>
      <c r="QZQ2300" s="7"/>
      <c r="QZR2300" s="7"/>
      <c r="QZS2300" s="7"/>
      <c r="QZT2300" s="7"/>
      <c r="QZU2300" s="7"/>
      <c r="QZV2300" s="7"/>
      <c r="QZW2300" s="7"/>
      <c r="QZX2300" s="7"/>
      <c r="QZY2300" s="7"/>
      <c r="QZZ2300" s="7"/>
      <c r="RAA2300" s="7"/>
      <c r="RAB2300" s="7"/>
      <c r="RAC2300" s="7"/>
      <c r="RAD2300" s="7"/>
      <c r="RAE2300" s="7"/>
      <c r="RAF2300" s="7"/>
      <c r="RAG2300" s="7"/>
      <c r="RAH2300" s="7"/>
      <c r="RAI2300" s="7"/>
      <c r="RAJ2300" s="7"/>
      <c r="RAK2300" s="7"/>
      <c r="RAL2300" s="7"/>
      <c r="RAM2300" s="7"/>
      <c r="RAN2300" s="7"/>
      <c r="RAO2300" s="7"/>
      <c r="RAP2300" s="7"/>
      <c r="RAQ2300" s="7"/>
      <c r="RAR2300" s="7"/>
      <c r="RAS2300" s="7"/>
      <c r="RAT2300" s="7"/>
      <c r="RAU2300" s="7"/>
      <c r="RAV2300" s="7"/>
      <c r="RAW2300" s="7"/>
      <c r="RAX2300" s="7"/>
      <c r="RAY2300" s="7"/>
      <c r="RAZ2300" s="7"/>
      <c r="RBA2300" s="7"/>
      <c r="RBB2300" s="7"/>
      <c r="RBC2300" s="7"/>
      <c r="RBD2300" s="7"/>
      <c r="RBE2300" s="7"/>
      <c r="RBF2300" s="7"/>
      <c r="RBG2300" s="7"/>
      <c r="RBH2300" s="7"/>
      <c r="RBI2300" s="7"/>
      <c r="RBJ2300" s="7"/>
      <c r="RBK2300" s="7"/>
      <c r="RBL2300" s="7"/>
      <c r="RBM2300" s="7"/>
      <c r="RBN2300" s="7"/>
      <c r="RBO2300" s="7"/>
      <c r="RBP2300" s="7"/>
      <c r="RBQ2300" s="7"/>
      <c r="RBR2300" s="7"/>
      <c r="RBS2300" s="7"/>
      <c r="RBT2300" s="7"/>
      <c r="RBU2300" s="7"/>
      <c r="RBV2300" s="7"/>
      <c r="RBW2300" s="7"/>
      <c r="RBX2300" s="7"/>
      <c r="RBY2300" s="7"/>
      <c r="RBZ2300" s="7"/>
      <c r="RCA2300" s="7"/>
      <c r="RCB2300" s="7"/>
      <c r="RCC2300" s="7"/>
      <c r="RCD2300" s="7"/>
      <c r="RCE2300" s="7"/>
      <c r="RCF2300" s="7"/>
      <c r="RCG2300" s="7"/>
      <c r="RCH2300" s="7"/>
      <c r="RCI2300" s="7"/>
      <c r="RCJ2300" s="7"/>
      <c r="RCK2300" s="7"/>
      <c r="RCL2300" s="7"/>
      <c r="RCM2300" s="7"/>
      <c r="RCN2300" s="7"/>
      <c r="RCO2300" s="7"/>
      <c r="RCP2300" s="7"/>
      <c r="RCQ2300" s="7"/>
      <c r="RCR2300" s="7"/>
      <c r="RCS2300" s="7"/>
      <c r="RCT2300" s="7"/>
      <c r="RCU2300" s="7"/>
      <c r="RCV2300" s="7"/>
      <c r="RCW2300" s="7"/>
      <c r="RCX2300" s="7"/>
      <c r="RCY2300" s="7"/>
      <c r="RCZ2300" s="7"/>
      <c r="RDA2300" s="7"/>
      <c r="RDB2300" s="7"/>
      <c r="RDC2300" s="7"/>
      <c r="RDD2300" s="7"/>
      <c r="RDE2300" s="7"/>
      <c r="RDF2300" s="7"/>
      <c r="RDG2300" s="7"/>
      <c r="RDH2300" s="7"/>
      <c r="RDI2300" s="7"/>
      <c r="RDJ2300" s="7"/>
      <c r="RDK2300" s="7"/>
      <c r="RDL2300" s="7"/>
      <c r="RDM2300" s="7"/>
      <c r="RDN2300" s="7"/>
      <c r="RDO2300" s="7"/>
      <c r="RDP2300" s="7"/>
      <c r="RDQ2300" s="7"/>
      <c r="RDR2300" s="7"/>
      <c r="RDS2300" s="7"/>
      <c r="RDT2300" s="7"/>
      <c r="RDU2300" s="7"/>
      <c r="RDV2300" s="7"/>
      <c r="RDW2300" s="7"/>
      <c r="RDX2300" s="7"/>
      <c r="RDY2300" s="7"/>
      <c r="RDZ2300" s="7"/>
      <c r="REA2300" s="7"/>
      <c r="REB2300" s="7"/>
      <c r="REC2300" s="7"/>
      <c r="RED2300" s="7"/>
      <c r="REE2300" s="7"/>
      <c r="REF2300" s="7"/>
      <c r="REG2300" s="7"/>
      <c r="REH2300" s="7"/>
      <c r="REI2300" s="7"/>
      <c r="REJ2300" s="7"/>
      <c r="REK2300" s="7"/>
      <c r="REL2300" s="7"/>
      <c r="REM2300" s="7"/>
      <c r="REN2300" s="7"/>
      <c r="REO2300" s="7"/>
      <c r="REP2300" s="7"/>
      <c r="REQ2300" s="7"/>
      <c r="RER2300" s="7"/>
      <c r="RES2300" s="7"/>
      <c r="RET2300" s="7"/>
      <c r="REU2300" s="7"/>
      <c r="REV2300" s="7"/>
      <c r="REW2300" s="7"/>
      <c r="REX2300" s="7"/>
      <c r="REY2300" s="7"/>
      <c r="REZ2300" s="7"/>
      <c r="RFA2300" s="7"/>
      <c r="RFB2300" s="7"/>
      <c r="RFC2300" s="7"/>
      <c r="RFD2300" s="7"/>
      <c r="RFE2300" s="7"/>
      <c r="RFF2300" s="7"/>
      <c r="RFG2300" s="7"/>
      <c r="RFH2300" s="7"/>
      <c r="RFI2300" s="7"/>
      <c r="RFJ2300" s="7"/>
      <c r="RFK2300" s="7"/>
      <c r="RFL2300" s="7"/>
      <c r="RFM2300" s="7"/>
      <c r="RFN2300" s="7"/>
      <c r="RFO2300" s="7"/>
      <c r="RFP2300" s="7"/>
      <c r="RFQ2300" s="7"/>
      <c r="RFR2300" s="7"/>
      <c r="RFS2300" s="7"/>
      <c r="RFT2300" s="7"/>
      <c r="RFU2300" s="7"/>
      <c r="RFV2300" s="7"/>
      <c r="RFW2300" s="7"/>
      <c r="RFX2300" s="7"/>
      <c r="RFY2300" s="7"/>
      <c r="RFZ2300" s="7"/>
      <c r="RGA2300" s="7"/>
      <c r="RGB2300" s="7"/>
      <c r="RGC2300" s="7"/>
      <c r="RGD2300" s="7"/>
      <c r="RGE2300" s="7"/>
      <c r="RGF2300" s="7"/>
      <c r="RGG2300" s="7"/>
      <c r="RGH2300" s="7"/>
      <c r="RGI2300" s="7"/>
      <c r="RGJ2300" s="7"/>
      <c r="RGK2300" s="7"/>
      <c r="RGL2300" s="7"/>
      <c r="RGM2300" s="7"/>
      <c r="RGN2300" s="7"/>
      <c r="RGO2300" s="7"/>
      <c r="RGP2300" s="7"/>
      <c r="RGQ2300" s="7"/>
      <c r="RGR2300" s="7"/>
      <c r="RGS2300" s="7"/>
      <c r="RGT2300" s="7"/>
      <c r="RGU2300" s="7"/>
      <c r="RGV2300" s="7"/>
      <c r="RGW2300" s="7"/>
      <c r="RGX2300" s="7"/>
      <c r="RGY2300" s="7"/>
      <c r="RGZ2300" s="7"/>
      <c r="RHA2300" s="7"/>
      <c r="RHB2300" s="7"/>
      <c r="RHC2300" s="7"/>
      <c r="RHD2300" s="7"/>
      <c r="RHE2300" s="7"/>
      <c r="RHF2300" s="7"/>
      <c r="RHG2300" s="7"/>
      <c r="RHH2300" s="7"/>
      <c r="RHI2300" s="7"/>
      <c r="RHJ2300" s="7"/>
      <c r="RHK2300" s="7"/>
      <c r="RHL2300" s="7"/>
      <c r="RHM2300" s="7"/>
      <c r="RHN2300" s="7"/>
      <c r="RHO2300" s="7"/>
      <c r="RHP2300" s="7"/>
      <c r="RHQ2300" s="7"/>
      <c r="RHR2300" s="7"/>
      <c r="RHS2300" s="7"/>
      <c r="RHT2300" s="7"/>
      <c r="RHU2300" s="7"/>
      <c r="RHV2300" s="7"/>
      <c r="RHW2300" s="7"/>
      <c r="RHX2300" s="7"/>
      <c r="RHY2300" s="7"/>
      <c r="RHZ2300" s="7"/>
      <c r="RIA2300" s="7"/>
      <c r="RIB2300" s="7"/>
      <c r="RIC2300" s="7"/>
      <c r="RID2300" s="7"/>
      <c r="RIE2300" s="7"/>
      <c r="RIF2300" s="7"/>
      <c r="RIG2300" s="7"/>
      <c r="RIH2300" s="7"/>
      <c r="RII2300" s="7"/>
      <c r="RIJ2300" s="7"/>
      <c r="RIK2300" s="7"/>
      <c r="RIL2300" s="7"/>
      <c r="RIM2300" s="7"/>
      <c r="RIN2300" s="7"/>
      <c r="RIO2300" s="7"/>
      <c r="RIP2300" s="7"/>
      <c r="RIQ2300" s="7"/>
      <c r="RIR2300" s="7"/>
      <c r="RIS2300" s="7"/>
      <c r="RIT2300" s="7"/>
      <c r="RIU2300" s="7"/>
      <c r="RIV2300" s="7"/>
      <c r="RIW2300" s="7"/>
      <c r="RIX2300" s="7"/>
      <c r="RIY2300" s="7"/>
      <c r="RIZ2300" s="7"/>
      <c r="RJA2300" s="7"/>
      <c r="RJB2300" s="7"/>
      <c r="RJC2300" s="7"/>
      <c r="RJD2300" s="7"/>
      <c r="RJE2300" s="7"/>
      <c r="RJF2300" s="7"/>
      <c r="RJG2300" s="7"/>
      <c r="RJH2300" s="7"/>
      <c r="RJI2300" s="7"/>
      <c r="RJJ2300" s="7"/>
      <c r="RJK2300" s="7"/>
      <c r="RJL2300" s="7"/>
      <c r="RJM2300" s="7"/>
      <c r="RJN2300" s="7"/>
      <c r="RJO2300" s="7"/>
      <c r="RJP2300" s="7"/>
      <c r="RJQ2300" s="7"/>
      <c r="RJR2300" s="7"/>
      <c r="RJS2300" s="7"/>
      <c r="RJT2300" s="7"/>
      <c r="RJU2300" s="7"/>
      <c r="RJV2300" s="7"/>
      <c r="RJW2300" s="7"/>
      <c r="RJX2300" s="7"/>
      <c r="RJY2300" s="7"/>
      <c r="RJZ2300" s="7"/>
      <c r="RKA2300" s="7"/>
      <c r="RKB2300" s="7"/>
      <c r="RKC2300" s="7"/>
      <c r="RKD2300" s="7"/>
      <c r="RKE2300" s="7"/>
      <c r="RKF2300" s="7"/>
      <c r="RKG2300" s="7"/>
      <c r="RKH2300" s="7"/>
      <c r="RKI2300" s="7"/>
      <c r="RKJ2300" s="7"/>
      <c r="RKK2300" s="7"/>
      <c r="RKL2300" s="7"/>
      <c r="RKM2300" s="7"/>
      <c r="RKN2300" s="7"/>
      <c r="RKO2300" s="7"/>
      <c r="RKP2300" s="7"/>
      <c r="RKQ2300" s="7"/>
      <c r="RKR2300" s="7"/>
      <c r="RKS2300" s="7"/>
      <c r="RKT2300" s="7"/>
      <c r="RKU2300" s="7"/>
      <c r="RKV2300" s="7"/>
      <c r="RKW2300" s="7"/>
      <c r="RKX2300" s="7"/>
      <c r="RKY2300" s="7"/>
      <c r="RKZ2300" s="7"/>
      <c r="RLA2300" s="7"/>
      <c r="RLB2300" s="7"/>
      <c r="RLC2300" s="7"/>
      <c r="RLD2300" s="7"/>
      <c r="RLE2300" s="7"/>
      <c r="RLF2300" s="7"/>
      <c r="RLG2300" s="7"/>
      <c r="RLH2300" s="7"/>
      <c r="RLI2300" s="7"/>
      <c r="RLJ2300" s="7"/>
      <c r="RLK2300" s="7"/>
      <c r="RLL2300" s="7"/>
      <c r="RLM2300" s="7"/>
      <c r="RLN2300" s="7"/>
      <c r="RLO2300" s="7"/>
      <c r="RLP2300" s="7"/>
      <c r="RLQ2300" s="7"/>
      <c r="RLR2300" s="7"/>
      <c r="RLS2300" s="7"/>
      <c r="RLT2300" s="7"/>
      <c r="RLU2300" s="7"/>
      <c r="RLV2300" s="7"/>
      <c r="RLW2300" s="7"/>
      <c r="RLX2300" s="7"/>
      <c r="RLY2300" s="7"/>
      <c r="RLZ2300" s="7"/>
      <c r="RMA2300" s="7"/>
      <c r="RMB2300" s="7"/>
      <c r="RMC2300" s="7"/>
      <c r="RMD2300" s="7"/>
      <c r="RME2300" s="7"/>
      <c r="RMF2300" s="7"/>
      <c r="RMG2300" s="7"/>
      <c r="RMH2300" s="7"/>
      <c r="RMI2300" s="7"/>
      <c r="RMJ2300" s="7"/>
      <c r="RMK2300" s="7"/>
      <c r="RML2300" s="7"/>
      <c r="RMM2300" s="7"/>
      <c r="RMN2300" s="7"/>
      <c r="RMO2300" s="7"/>
      <c r="RMP2300" s="7"/>
      <c r="RMQ2300" s="7"/>
      <c r="RMR2300" s="7"/>
      <c r="RMS2300" s="7"/>
      <c r="RMT2300" s="7"/>
      <c r="RMU2300" s="7"/>
      <c r="RMV2300" s="7"/>
      <c r="RMW2300" s="7"/>
      <c r="RMX2300" s="7"/>
      <c r="RMY2300" s="7"/>
      <c r="RMZ2300" s="7"/>
      <c r="RNA2300" s="7"/>
      <c r="RNB2300" s="7"/>
      <c r="RNC2300" s="7"/>
      <c r="RND2300" s="7"/>
      <c r="RNE2300" s="7"/>
      <c r="RNF2300" s="7"/>
      <c r="RNG2300" s="7"/>
      <c r="RNH2300" s="7"/>
      <c r="RNI2300" s="7"/>
      <c r="RNJ2300" s="7"/>
      <c r="RNK2300" s="7"/>
      <c r="RNL2300" s="7"/>
      <c r="RNM2300" s="7"/>
      <c r="RNN2300" s="7"/>
      <c r="RNO2300" s="7"/>
      <c r="RNP2300" s="7"/>
      <c r="RNQ2300" s="7"/>
      <c r="RNR2300" s="7"/>
      <c r="RNS2300" s="7"/>
      <c r="RNT2300" s="7"/>
      <c r="RNU2300" s="7"/>
      <c r="RNV2300" s="7"/>
      <c r="RNW2300" s="7"/>
      <c r="RNX2300" s="7"/>
      <c r="RNY2300" s="7"/>
      <c r="RNZ2300" s="7"/>
      <c r="ROA2300" s="7"/>
      <c r="ROB2300" s="7"/>
      <c r="ROC2300" s="7"/>
      <c r="ROD2300" s="7"/>
      <c r="ROE2300" s="7"/>
      <c r="ROF2300" s="7"/>
      <c r="ROG2300" s="7"/>
      <c r="ROH2300" s="7"/>
      <c r="ROI2300" s="7"/>
      <c r="ROJ2300" s="7"/>
      <c r="ROK2300" s="7"/>
      <c r="ROL2300" s="7"/>
      <c r="ROM2300" s="7"/>
      <c r="RON2300" s="7"/>
      <c r="ROO2300" s="7"/>
      <c r="ROP2300" s="7"/>
      <c r="ROQ2300" s="7"/>
      <c r="ROR2300" s="7"/>
      <c r="ROS2300" s="7"/>
      <c r="ROT2300" s="7"/>
      <c r="ROU2300" s="7"/>
      <c r="ROV2300" s="7"/>
      <c r="ROW2300" s="7"/>
      <c r="ROX2300" s="7"/>
      <c r="ROY2300" s="7"/>
      <c r="ROZ2300" s="7"/>
      <c r="RPA2300" s="7"/>
      <c r="RPB2300" s="7"/>
      <c r="RPC2300" s="7"/>
      <c r="RPD2300" s="7"/>
      <c r="RPE2300" s="7"/>
      <c r="RPF2300" s="7"/>
      <c r="RPG2300" s="7"/>
      <c r="RPH2300" s="7"/>
      <c r="RPI2300" s="7"/>
      <c r="RPJ2300" s="7"/>
      <c r="RPK2300" s="7"/>
      <c r="RPL2300" s="7"/>
      <c r="RPM2300" s="7"/>
      <c r="RPN2300" s="7"/>
      <c r="RPO2300" s="7"/>
      <c r="RPP2300" s="7"/>
      <c r="RPQ2300" s="7"/>
      <c r="RPR2300" s="7"/>
      <c r="RPS2300" s="7"/>
      <c r="RPT2300" s="7"/>
      <c r="RPU2300" s="7"/>
      <c r="RPV2300" s="7"/>
      <c r="RPW2300" s="7"/>
      <c r="RPX2300" s="7"/>
      <c r="RPY2300" s="7"/>
      <c r="RPZ2300" s="7"/>
      <c r="RQA2300" s="7"/>
      <c r="RQB2300" s="7"/>
      <c r="RQC2300" s="7"/>
      <c r="RQD2300" s="7"/>
      <c r="RQE2300" s="7"/>
      <c r="RQF2300" s="7"/>
      <c r="RQG2300" s="7"/>
      <c r="RQH2300" s="7"/>
      <c r="RQI2300" s="7"/>
      <c r="RQJ2300" s="7"/>
      <c r="RQK2300" s="7"/>
      <c r="RQL2300" s="7"/>
      <c r="RQM2300" s="7"/>
      <c r="RQN2300" s="7"/>
      <c r="RQO2300" s="7"/>
      <c r="RQP2300" s="7"/>
      <c r="RQQ2300" s="7"/>
      <c r="RQR2300" s="7"/>
      <c r="RQS2300" s="7"/>
      <c r="RQT2300" s="7"/>
      <c r="RQU2300" s="7"/>
      <c r="RQV2300" s="7"/>
      <c r="RQW2300" s="7"/>
      <c r="RQX2300" s="7"/>
      <c r="RQY2300" s="7"/>
      <c r="RQZ2300" s="7"/>
      <c r="RRA2300" s="7"/>
      <c r="RRB2300" s="7"/>
      <c r="RRC2300" s="7"/>
      <c r="RRD2300" s="7"/>
      <c r="RRE2300" s="7"/>
      <c r="RRF2300" s="7"/>
      <c r="RRG2300" s="7"/>
      <c r="RRH2300" s="7"/>
      <c r="RRI2300" s="7"/>
      <c r="RRJ2300" s="7"/>
      <c r="RRK2300" s="7"/>
      <c r="RRL2300" s="7"/>
      <c r="RRM2300" s="7"/>
      <c r="RRN2300" s="7"/>
      <c r="RRO2300" s="7"/>
      <c r="RRP2300" s="7"/>
      <c r="RRQ2300" s="7"/>
      <c r="RRR2300" s="7"/>
      <c r="RRS2300" s="7"/>
      <c r="RRT2300" s="7"/>
      <c r="RRU2300" s="7"/>
      <c r="RRV2300" s="7"/>
      <c r="RRW2300" s="7"/>
      <c r="RRX2300" s="7"/>
      <c r="RRY2300" s="7"/>
      <c r="RRZ2300" s="7"/>
      <c r="RSA2300" s="7"/>
      <c r="RSB2300" s="7"/>
      <c r="RSC2300" s="7"/>
      <c r="RSD2300" s="7"/>
      <c r="RSE2300" s="7"/>
      <c r="RSF2300" s="7"/>
      <c r="RSG2300" s="7"/>
      <c r="RSH2300" s="7"/>
      <c r="RSI2300" s="7"/>
      <c r="RSJ2300" s="7"/>
      <c r="RSK2300" s="7"/>
      <c r="RSL2300" s="7"/>
      <c r="RSM2300" s="7"/>
      <c r="RSN2300" s="7"/>
      <c r="RSO2300" s="7"/>
      <c r="RSP2300" s="7"/>
      <c r="RSQ2300" s="7"/>
      <c r="RSR2300" s="7"/>
      <c r="RSS2300" s="7"/>
      <c r="RST2300" s="7"/>
      <c r="RSU2300" s="7"/>
      <c r="RSV2300" s="7"/>
      <c r="RSW2300" s="7"/>
      <c r="RSX2300" s="7"/>
      <c r="RSY2300" s="7"/>
      <c r="RSZ2300" s="7"/>
      <c r="RTA2300" s="7"/>
      <c r="RTB2300" s="7"/>
      <c r="RTC2300" s="7"/>
      <c r="RTD2300" s="7"/>
      <c r="RTE2300" s="7"/>
      <c r="RTF2300" s="7"/>
      <c r="RTG2300" s="7"/>
      <c r="RTH2300" s="7"/>
      <c r="RTI2300" s="7"/>
      <c r="RTJ2300" s="7"/>
      <c r="RTK2300" s="7"/>
      <c r="RTL2300" s="7"/>
      <c r="RTM2300" s="7"/>
      <c r="RTN2300" s="7"/>
      <c r="RTO2300" s="7"/>
      <c r="RTP2300" s="7"/>
      <c r="RTQ2300" s="7"/>
      <c r="RTR2300" s="7"/>
      <c r="RTS2300" s="7"/>
      <c r="RTT2300" s="7"/>
      <c r="RTU2300" s="7"/>
      <c r="RTV2300" s="7"/>
      <c r="RTW2300" s="7"/>
      <c r="RTX2300" s="7"/>
      <c r="RTY2300" s="7"/>
      <c r="RTZ2300" s="7"/>
      <c r="RUA2300" s="7"/>
      <c r="RUB2300" s="7"/>
      <c r="RUC2300" s="7"/>
      <c r="RUD2300" s="7"/>
      <c r="RUE2300" s="7"/>
      <c r="RUF2300" s="7"/>
      <c r="RUG2300" s="7"/>
      <c r="RUH2300" s="7"/>
      <c r="RUI2300" s="7"/>
      <c r="RUJ2300" s="7"/>
      <c r="RUK2300" s="7"/>
      <c r="RUL2300" s="7"/>
      <c r="RUM2300" s="7"/>
      <c r="RUN2300" s="7"/>
      <c r="RUO2300" s="7"/>
      <c r="RUP2300" s="7"/>
      <c r="RUQ2300" s="7"/>
      <c r="RUR2300" s="7"/>
      <c r="RUS2300" s="7"/>
      <c r="RUT2300" s="7"/>
      <c r="RUU2300" s="7"/>
      <c r="RUV2300" s="7"/>
      <c r="RUW2300" s="7"/>
      <c r="RUX2300" s="7"/>
      <c r="RUY2300" s="7"/>
      <c r="RUZ2300" s="7"/>
      <c r="RVA2300" s="7"/>
      <c r="RVB2300" s="7"/>
      <c r="RVC2300" s="7"/>
      <c r="RVD2300" s="7"/>
      <c r="RVE2300" s="7"/>
      <c r="RVF2300" s="7"/>
      <c r="RVG2300" s="7"/>
      <c r="RVH2300" s="7"/>
      <c r="RVI2300" s="7"/>
      <c r="RVJ2300" s="7"/>
      <c r="RVK2300" s="7"/>
      <c r="RVL2300" s="7"/>
      <c r="RVM2300" s="7"/>
      <c r="RVN2300" s="7"/>
      <c r="RVO2300" s="7"/>
      <c r="RVP2300" s="7"/>
      <c r="RVQ2300" s="7"/>
      <c r="RVR2300" s="7"/>
      <c r="RVS2300" s="7"/>
      <c r="RVT2300" s="7"/>
      <c r="RVU2300" s="7"/>
      <c r="RVV2300" s="7"/>
      <c r="RVW2300" s="7"/>
      <c r="RVX2300" s="7"/>
      <c r="RVY2300" s="7"/>
      <c r="RVZ2300" s="7"/>
      <c r="RWA2300" s="7"/>
      <c r="RWB2300" s="7"/>
      <c r="RWC2300" s="7"/>
      <c r="RWD2300" s="7"/>
      <c r="RWE2300" s="7"/>
      <c r="RWF2300" s="7"/>
      <c r="RWG2300" s="7"/>
      <c r="RWH2300" s="7"/>
      <c r="RWI2300" s="7"/>
      <c r="RWJ2300" s="7"/>
      <c r="RWK2300" s="7"/>
      <c r="RWL2300" s="7"/>
      <c r="RWM2300" s="7"/>
      <c r="RWN2300" s="7"/>
      <c r="RWO2300" s="7"/>
      <c r="RWP2300" s="7"/>
      <c r="RWQ2300" s="7"/>
      <c r="RWR2300" s="7"/>
      <c r="RWS2300" s="7"/>
      <c r="RWT2300" s="7"/>
      <c r="RWU2300" s="7"/>
      <c r="RWV2300" s="7"/>
      <c r="RWW2300" s="7"/>
      <c r="RWX2300" s="7"/>
      <c r="RWY2300" s="7"/>
      <c r="RWZ2300" s="7"/>
      <c r="RXA2300" s="7"/>
      <c r="RXB2300" s="7"/>
      <c r="RXC2300" s="7"/>
      <c r="RXD2300" s="7"/>
      <c r="RXE2300" s="7"/>
      <c r="RXF2300" s="7"/>
      <c r="RXG2300" s="7"/>
      <c r="RXH2300" s="7"/>
      <c r="RXI2300" s="7"/>
      <c r="RXJ2300" s="7"/>
      <c r="RXK2300" s="7"/>
      <c r="RXL2300" s="7"/>
      <c r="RXM2300" s="7"/>
      <c r="RXN2300" s="7"/>
      <c r="RXO2300" s="7"/>
      <c r="RXP2300" s="7"/>
      <c r="RXQ2300" s="7"/>
      <c r="RXR2300" s="7"/>
      <c r="RXS2300" s="7"/>
      <c r="RXT2300" s="7"/>
      <c r="RXU2300" s="7"/>
      <c r="RXV2300" s="7"/>
      <c r="RXW2300" s="7"/>
      <c r="RXX2300" s="7"/>
      <c r="RXY2300" s="7"/>
      <c r="RXZ2300" s="7"/>
      <c r="RYA2300" s="7"/>
      <c r="RYB2300" s="7"/>
      <c r="RYC2300" s="7"/>
      <c r="RYD2300" s="7"/>
      <c r="RYE2300" s="7"/>
      <c r="RYF2300" s="7"/>
      <c r="RYG2300" s="7"/>
      <c r="RYH2300" s="7"/>
      <c r="RYI2300" s="7"/>
      <c r="RYJ2300" s="7"/>
      <c r="RYK2300" s="7"/>
      <c r="RYL2300" s="7"/>
      <c r="RYM2300" s="7"/>
      <c r="RYN2300" s="7"/>
      <c r="RYO2300" s="7"/>
      <c r="RYP2300" s="7"/>
      <c r="RYQ2300" s="7"/>
      <c r="RYR2300" s="7"/>
      <c r="RYS2300" s="7"/>
      <c r="RYT2300" s="7"/>
      <c r="RYU2300" s="7"/>
      <c r="RYV2300" s="7"/>
      <c r="RYW2300" s="7"/>
      <c r="RYX2300" s="7"/>
      <c r="RYY2300" s="7"/>
      <c r="RYZ2300" s="7"/>
      <c r="RZA2300" s="7"/>
      <c r="RZB2300" s="7"/>
      <c r="RZC2300" s="7"/>
      <c r="RZD2300" s="7"/>
      <c r="RZE2300" s="7"/>
      <c r="RZF2300" s="7"/>
      <c r="RZG2300" s="7"/>
      <c r="RZH2300" s="7"/>
      <c r="RZI2300" s="7"/>
      <c r="RZJ2300" s="7"/>
      <c r="RZK2300" s="7"/>
      <c r="RZL2300" s="7"/>
      <c r="RZM2300" s="7"/>
      <c r="RZN2300" s="7"/>
      <c r="RZO2300" s="7"/>
      <c r="RZP2300" s="7"/>
      <c r="RZQ2300" s="7"/>
      <c r="RZR2300" s="7"/>
      <c r="RZS2300" s="7"/>
      <c r="RZT2300" s="7"/>
      <c r="RZU2300" s="7"/>
      <c r="RZV2300" s="7"/>
      <c r="RZW2300" s="7"/>
      <c r="RZX2300" s="7"/>
      <c r="RZY2300" s="7"/>
      <c r="RZZ2300" s="7"/>
      <c r="SAA2300" s="7"/>
      <c r="SAB2300" s="7"/>
      <c r="SAC2300" s="7"/>
      <c r="SAD2300" s="7"/>
      <c r="SAE2300" s="7"/>
      <c r="SAF2300" s="7"/>
      <c r="SAG2300" s="7"/>
      <c r="SAH2300" s="7"/>
      <c r="SAI2300" s="7"/>
      <c r="SAJ2300" s="7"/>
      <c r="SAK2300" s="7"/>
      <c r="SAL2300" s="7"/>
      <c r="SAM2300" s="7"/>
      <c r="SAN2300" s="7"/>
      <c r="SAO2300" s="7"/>
      <c r="SAP2300" s="7"/>
      <c r="SAQ2300" s="7"/>
      <c r="SAR2300" s="7"/>
      <c r="SAS2300" s="7"/>
      <c r="SAT2300" s="7"/>
      <c r="SAU2300" s="7"/>
      <c r="SAV2300" s="7"/>
      <c r="SAW2300" s="7"/>
      <c r="SAX2300" s="7"/>
      <c r="SAY2300" s="7"/>
      <c r="SAZ2300" s="7"/>
      <c r="SBA2300" s="7"/>
      <c r="SBB2300" s="7"/>
      <c r="SBC2300" s="7"/>
      <c r="SBD2300" s="7"/>
      <c r="SBE2300" s="7"/>
      <c r="SBF2300" s="7"/>
      <c r="SBG2300" s="7"/>
      <c r="SBH2300" s="7"/>
      <c r="SBI2300" s="7"/>
      <c r="SBJ2300" s="7"/>
      <c r="SBK2300" s="7"/>
      <c r="SBL2300" s="7"/>
      <c r="SBM2300" s="7"/>
      <c r="SBN2300" s="7"/>
      <c r="SBO2300" s="7"/>
      <c r="SBP2300" s="7"/>
      <c r="SBQ2300" s="7"/>
      <c r="SBR2300" s="7"/>
      <c r="SBS2300" s="7"/>
      <c r="SBT2300" s="7"/>
      <c r="SBU2300" s="7"/>
      <c r="SBV2300" s="7"/>
      <c r="SBW2300" s="7"/>
      <c r="SBX2300" s="7"/>
      <c r="SBY2300" s="7"/>
      <c r="SBZ2300" s="7"/>
      <c r="SCA2300" s="7"/>
      <c r="SCB2300" s="7"/>
      <c r="SCC2300" s="7"/>
      <c r="SCD2300" s="7"/>
      <c r="SCE2300" s="7"/>
      <c r="SCF2300" s="7"/>
      <c r="SCG2300" s="7"/>
      <c r="SCH2300" s="7"/>
      <c r="SCI2300" s="7"/>
      <c r="SCJ2300" s="7"/>
      <c r="SCK2300" s="7"/>
      <c r="SCL2300" s="7"/>
      <c r="SCM2300" s="7"/>
      <c r="SCN2300" s="7"/>
      <c r="SCO2300" s="7"/>
      <c r="SCP2300" s="7"/>
      <c r="SCQ2300" s="7"/>
      <c r="SCR2300" s="7"/>
      <c r="SCS2300" s="7"/>
      <c r="SCT2300" s="7"/>
      <c r="SCU2300" s="7"/>
      <c r="SCV2300" s="7"/>
      <c r="SCW2300" s="7"/>
      <c r="SCX2300" s="7"/>
      <c r="SCY2300" s="7"/>
      <c r="SCZ2300" s="7"/>
      <c r="SDA2300" s="7"/>
      <c r="SDB2300" s="7"/>
      <c r="SDC2300" s="7"/>
      <c r="SDD2300" s="7"/>
      <c r="SDE2300" s="7"/>
      <c r="SDF2300" s="7"/>
      <c r="SDG2300" s="7"/>
      <c r="SDH2300" s="7"/>
      <c r="SDI2300" s="7"/>
      <c r="SDJ2300" s="7"/>
      <c r="SDK2300" s="7"/>
      <c r="SDL2300" s="7"/>
      <c r="SDM2300" s="7"/>
      <c r="SDN2300" s="7"/>
      <c r="SDO2300" s="7"/>
      <c r="SDP2300" s="7"/>
      <c r="SDQ2300" s="7"/>
      <c r="SDR2300" s="7"/>
      <c r="SDS2300" s="7"/>
      <c r="SDT2300" s="7"/>
      <c r="SDU2300" s="7"/>
      <c r="SDV2300" s="7"/>
      <c r="SDW2300" s="7"/>
      <c r="SDX2300" s="7"/>
      <c r="SDY2300" s="7"/>
      <c r="SDZ2300" s="7"/>
      <c r="SEA2300" s="7"/>
      <c r="SEB2300" s="7"/>
      <c r="SEC2300" s="7"/>
      <c r="SED2300" s="7"/>
      <c r="SEE2300" s="7"/>
      <c r="SEF2300" s="7"/>
      <c r="SEG2300" s="7"/>
      <c r="SEH2300" s="7"/>
      <c r="SEI2300" s="7"/>
      <c r="SEJ2300" s="7"/>
      <c r="SEK2300" s="7"/>
      <c r="SEL2300" s="7"/>
      <c r="SEM2300" s="7"/>
      <c r="SEN2300" s="7"/>
      <c r="SEO2300" s="7"/>
      <c r="SEP2300" s="7"/>
      <c r="SEQ2300" s="7"/>
      <c r="SER2300" s="7"/>
      <c r="SES2300" s="7"/>
      <c r="SET2300" s="7"/>
      <c r="SEU2300" s="7"/>
      <c r="SEV2300" s="7"/>
      <c r="SEW2300" s="7"/>
      <c r="SEX2300" s="7"/>
      <c r="SEY2300" s="7"/>
      <c r="SEZ2300" s="7"/>
      <c r="SFA2300" s="7"/>
      <c r="SFB2300" s="7"/>
      <c r="SFC2300" s="7"/>
      <c r="SFD2300" s="7"/>
      <c r="SFE2300" s="7"/>
      <c r="SFF2300" s="7"/>
      <c r="SFG2300" s="7"/>
      <c r="SFH2300" s="7"/>
      <c r="SFI2300" s="7"/>
      <c r="SFJ2300" s="7"/>
      <c r="SFK2300" s="7"/>
      <c r="SFL2300" s="7"/>
      <c r="SFM2300" s="7"/>
      <c r="SFN2300" s="7"/>
      <c r="SFO2300" s="7"/>
      <c r="SFP2300" s="7"/>
      <c r="SFQ2300" s="7"/>
      <c r="SFR2300" s="7"/>
      <c r="SFS2300" s="7"/>
      <c r="SFT2300" s="7"/>
      <c r="SFU2300" s="7"/>
      <c r="SFV2300" s="7"/>
      <c r="SFW2300" s="7"/>
      <c r="SFX2300" s="7"/>
      <c r="SFY2300" s="7"/>
      <c r="SFZ2300" s="7"/>
      <c r="SGA2300" s="7"/>
      <c r="SGB2300" s="7"/>
      <c r="SGC2300" s="7"/>
      <c r="SGD2300" s="7"/>
      <c r="SGE2300" s="7"/>
      <c r="SGF2300" s="7"/>
      <c r="SGG2300" s="7"/>
      <c r="SGH2300" s="7"/>
      <c r="SGI2300" s="7"/>
      <c r="SGJ2300" s="7"/>
      <c r="SGK2300" s="7"/>
      <c r="SGL2300" s="7"/>
      <c r="SGM2300" s="7"/>
      <c r="SGN2300" s="7"/>
      <c r="SGO2300" s="7"/>
      <c r="SGP2300" s="7"/>
      <c r="SGQ2300" s="7"/>
      <c r="SGR2300" s="7"/>
      <c r="SGS2300" s="7"/>
      <c r="SGT2300" s="7"/>
      <c r="SGU2300" s="7"/>
      <c r="SGV2300" s="7"/>
      <c r="SGW2300" s="7"/>
      <c r="SGX2300" s="7"/>
      <c r="SGY2300" s="7"/>
      <c r="SGZ2300" s="7"/>
      <c r="SHA2300" s="7"/>
      <c r="SHB2300" s="7"/>
      <c r="SHC2300" s="7"/>
      <c r="SHD2300" s="7"/>
      <c r="SHE2300" s="7"/>
      <c r="SHF2300" s="7"/>
      <c r="SHG2300" s="7"/>
      <c r="SHH2300" s="7"/>
      <c r="SHI2300" s="7"/>
      <c r="SHJ2300" s="7"/>
      <c r="SHK2300" s="7"/>
      <c r="SHL2300" s="7"/>
      <c r="SHM2300" s="7"/>
      <c r="SHN2300" s="7"/>
      <c r="SHO2300" s="7"/>
      <c r="SHP2300" s="7"/>
      <c r="SHQ2300" s="7"/>
      <c r="SHR2300" s="7"/>
      <c r="SHS2300" s="7"/>
      <c r="SHT2300" s="7"/>
      <c r="SHU2300" s="7"/>
      <c r="SHV2300" s="7"/>
      <c r="SHW2300" s="7"/>
      <c r="SHX2300" s="7"/>
      <c r="SHY2300" s="7"/>
      <c r="SHZ2300" s="7"/>
      <c r="SIA2300" s="7"/>
      <c r="SIB2300" s="7"/>
      <c r="SIC2300" s="7"/>
      <c r="SID2300" s="7"/>
      <c r="SIE2300" s="7"/>
      <c r="SIF2300" s="7"/>
      <c r="SIG2300" s="7"/>
      <c r="SIH2300" s="7"/>
      <c r="SII2300" s="7"/>
      <c r="SIJ2300" s="7"/>
      <c r="SIK2300" s="7"/>
      <c r="SIL2300" s="7"/>
      <c r="SIM2300" s="7"/>
      <c r="SIN2300" s="7"/>
      <c r="SIO2300" s="7"/>
      <c r="SIP2300" s="7"/>
      <c r="SIQ2300" s="7"/>
      <c r="SIR2300" s="7"/>
      <c r="SIS2300" s="7"/>
      <c r="SIT2300" s="7"/>
      <c r="SIU2300" s="7"/>
      <c r="SIV2300" s="7"/>
      <c r="SIW2300" s="7"/>
      <c r="SIX2300" s="7"/>
      <c r="SIY2300" s="7"/>
      <c r="SIZ2300" s="7"/>
      <c r="SJA2300" s="7"/>
      <c r="SJB2300" s="7"/>
      <c r="SJC2300" s="7"/>
      <c r="SJD2300" s="7"/>
      <c r="SJE2300" s="7"/>
      <c r="SJF2300" s="7"/>
      <c r="SJG2300" s="7"/>
      <c r="SJH2300" s="7"/>
      <c r="SJI2300" s="7"/>
      <c r="SJJ2300" s="7"/>
      <c r="SJK2300" s="7"/>
      <c r="SJL2300" s="7"/>
      <c r="SJM2300" s="7"/>
      <c r="SJN2300" s="7"/>
      <c r="SJO2300" s="7"/>
      <c r="SJP2300" s="7"/>
      <c r="SJQ2300" s="7"/>
      <c r="SJR2300" s="7"/>
      <c r="SJS2300" s="7"/>
      <c r="SJT2300" s="7"/>
      <c r="SJU2300" s="7"/>
      <c r="SJV2300" s="7"/>
      <c r="SJW2300" s="7"/>
      <c r="SJX2300" s="7"/>
      <c r="SJY2300" s="7"/>
      <c r="SJZ2300" s="7"/>
      <c r="SKA2300" s="7"/>
      <c r="SKB2300" s="7"/>
      <c r="SKC2300" s="7"/>
      <c r="SKD2300" s="7"/>
      <c r="SKE2300" s="7"/>
      <c r="SKF2300" s="7"/>
      <c r="SKG2300" s="7"/>
      <c r="SKH2300" s="7"/>
      <c r="SKI2300" s="7"/>
      <c r="SKJ2300" s="7"/>
      <c r="SKK2300" s="7"/>
      <c r="SKL2300" s="7"/>
      <c r="SKM2300" s="7"/>
      <c r="SKN2300" s="7"/>
      <c r="SKO2300" s="7"/>
      <c r="SKP2300" s="7"/>
      <c r="SKQ2300" s="7"/>
      <c r="SKR2300" s="7"/>
      <c r="SKS2300" s="7"/>
      <c r="SKT2300" s="7"/>
      <c r="SKU2300" s="7"/>
      <c r="SKV2300" s="7"/>
      <c r="SKW2300" s="7"/>
      <c r="SKX2300" s="7"/>
      <c r="SKY2300" s="7"/>
      <c r="SKZ2300" s="7"/>
      <c r="SLA2300" s="7"/>
      <c r="SLB2300" s="7"/>
      <c r="SLC2300" s="7"/>
      <c r="SLD2300" s="7"/>
      <c r="SLE2300" s="7"/>
      <c r="SLF2300" s="7"/>
      <c r="SLG2300" s="7"/>
      <c r="SLH2300" s="7"/>
      <c r="SLI2300" s="7"/>
      <c r="SLJ2300" s="7"/>
      <c r="SLK2300" s="7"/>
      <c r="SLL2300" s="7"/>
      <c r="SLM2300" s="7"/>
      <c r="SLN2300" s="7"/>
      <c r="SLO2300" s="7"/>
      <c r="SLP2300" s="7"/>
      <c r="SLQ2300" s="7"/>
      <c r="SLR2300" s="7"/>
      <c r="SLS2300" s="7"/>
      <c r="SLT2300" s="7"/>
      <c r="SLU2300" s="7"/>
      <c r="SLV2300" s="7"/>
      <c r="SLW2300" s="7"/>
      <c r="SLX2300" s="7"/>
      <c r="SLY2300" s="7"/>
      <c r="SLZ2300" s="7"/>
      <c r="SMA2300" s="7"/>
      <c r="SMB2300" s="7"/>
      <c r="SMC2300" s="7"/>
      <c r="SMD2300" s="7"/>
      <c r="SME2300" s="7"/>
      <c r="SMF2300" s="7"/>
      <c r="SMG2300" s="7"/>
      <c r="SMH2300" s="7"/>
      <c r="SMI2300" s="7"/>
      <c r="SMJ2300" s="7"/>
      <c r="SMK2300" s="7"/>
      <c r="SML2300" s="7"/>
      <c r="SMM2300" s="7"/>
      <c r="SMN2300" s="7"/>
      <c r="SMO2300" s="7"/>
      <c r="SMP2300" s="7"/>
      <c r="SMQ2300" s="7"/>
      <c r="SMR2300" s="7"/>
      <c r="SMS2300" s="7"/>
      <c r="SMT2300" s="7"/>
      <c r="SMU2300" s="7"/>
      <c r="SMV2300" s="7"/>
      <c r="SMW2300" s="7"/>
      <c r="SMX2300" s="7"/>
      <c r="SMY2300" s="7"/>
      <c r="SMZ2300" s="7"/>
      <c r="SNA2300" s="7"/>
      <c r="SNB2300" s="7"/>
      <c r="SNC2300" s="7"/>
      <c r="SND2300" s="7"/>
      <c r="SNE2300" s="7"/>
      <c r="SNF2300" s="7"/>
      <c r="SNG2300" s="7"/>
      <c r="SNH2300" s="7"/>
      <c r="SNI2300" s="7"/>
      <c r="SNJ2300" s="7"/>
      <c r="SNK2300" s="7"/>
      <c r="SNL2300" s="7"/>
      <c r="SNM2300" s="7"/>
      <c r="SNN2300" s="7"/>
      <c r="SNO2300" s="7"/>
      <c r="SNP2300" s="7"/>
      <c r="SNQ2300" s="7"/>
      <c r="SNR2300" s="7"/>
      <c r="SNS2300" s="7"/>
      <c r="SNT2300" s="7"/>
      <c r="SNU2300" s="7"/>
      <c r="SNV2300" s="7"/>
      <c r="SNW2300" s="7"/>
      <c r="SNX2300" s="7"/>
      <c r="SNY2300" s="7"/>
      <c r="SNZ2300" s="7"/>
      <c r="SOA2300" s="7"/>
      <c r="SOB2300" s="7"/>
      <c r="SOC2300" s="7"/>
      <c r="SOD2300" s="7"/>
      <c r="SOE2300" s="7"/>
      <c r="SOF2300" s="7"/>
      <c r="SOG2300" s="7"/>
      <c r="SOH2300" s="7"/>
      <c r="SOI2300" s="7"/>
      <c r="SOJ2300" s="7"/>
      <c r="SOK2300" s="7"/>
      <c r="SOL2300" s="7"/>
      <c r="SOM2300" s="7"/>
      <c r="SON2300" s="7"/>
      <c r="SOO2300" s="7"/>
      <c r="SOP2300" s="7"/>
      <c r="SOQ2300" s="7"/>
      <c r="SOR2300" s="7"/>
      <c r="SOS2300" s="7"/>
      <c r="SOT2300" s="7"/>
      <c r="SOU2300" s="7"/>
      <c r="SOV2300" s="7"/>
      <c r="SOW2300" s="7"/>
      <c r="SOX2300" s="7"/>
      <c r="SOY2300" s="7"/>
      <c r="SOZ2300" s="7"/>
      <c r="SPA2300" s="7"/>
      <c r="SPB2300" s="7"/>
      <c r="SPC2300" s="7"/>
      <c r="SPD2300" s="7"/>
      <c r="SPE2300" s="7"/>
      <c r="SPF2300" s="7"/>
      <c r="SPG2300" s="7"/>
      <c r="SPH2300" s="7"/>
      <c r="SPI2300" s="7"/>
      <c r="SPJ2300" s="7"/>
      <c r="SPK2300" s="7"/>
      <c r="SPL2300" s="7"/>
      <c r="SPM2300" s="7"/>
      <c r="SPN2300" s="7"/>
      <c r="SPO2300" s="7"/>
      <c r="SPP2300" s="7"/>
      <c r="SPQ2300" s="7"/>
      <c r="SPR2300" s="7"/>
      <c r="SPS2300" s="7"/>
      <c r="SPT2300" s="7"/>
      <c r="SPU2300" s="7"/>
      <c r="SPV2300" s="7"/>
      <c r="SPW2300" s="7"/>
      <c r="SPX2300" s="7"/>
      <c r="SPY2300" s="7"/>
      <c r="SPZ2300" s="7"/>
      <c r="SQA2300" s="7"/>
      <c r="SQB2300" s="7"/>
      <c r="SQC2300" s="7"/>
      <c r="SQD2300" s="7"/>
      <c r="SQE2300" s="7"/>
      <c r="SQF2300" s="7"/>
      <c r="SQG2300" s="7"/>
      <c r="SQH2300" s="7"/>
      <c r="SQI2300" s="7"/>
      <c r="SQJ2300" s="7"/>
      <c r="SQK2300" s="7"/>
      <c r="SQL2300" s="7"/>
      <c r="SQM2300" s="7"/>
      <c r="SQN2300" s="7"/>
      <c r="SQO2300" s="7"/>
      <c r="SQP2300" s="7"/>
      <c r="SQQ2300" s="7"/>
      <c r="SQR2300" s="7"/>
      <c r="SQS2300" s="7"/>
      <c r="SQT2300" s="7"/>
      <c r="SQU2300" s="7"/>
      <c r="SQV2300" s="7"/>
      <c r="SQW2300" s="7"/>
      <c r="SQX2300" s="7"/>
      <c r="SQY2300" s="7"/>
      <c r="SQZ2300" s="7"/>
      <c r="SRA2300" s="7"/>
      <c r="SRB2300" s="7"/>
      <c r="SRC2300" s="7"/>
      <c r="SRD2300" s="7"/>
      <c r="SRE2300" s="7"/>
      <c r="SRF2300" s="7"/>
      <c r="SRG2300" s="7"/>
      <c r="SRH2300" s="7"/>
      <c r="SRI2300" s="7"/>
      <c r="SRJ2300" s="7"/>
      <c r="SRK2300" s="7"/>
      <c r="SRL2300" s="7"/>
      <c r="SRM2300" s="7"/>
      <c r="SRN2300" s="7"/>
      <c r="SRO2300" s="7"/>
      <c r="SRP2300" s="7"/>
      <c r="SRQ2300" s="7"/>
      <c r="SRR2300" s="7"/>
      <c r="SRS2300" s="7"/>
      <c r="SRT2300" s="7"/>
      <c r="SRU2300" s="7"/>
      <c r="SRV2300" s="7"/>
      <c r="SRW2300" s="7"/>
      <c r="SRX2300" s="7"/>
      <c r="SRY2300" s="7"/>
      <c r="SRZ2300" s="7"/>
      <c r="SSA2300" s="7"/>
      <c r="SSB2300" s="7"/>
      <c r="SSC2300" s="7"/>
      <c r="SSD2300" s="7"/>
      <c r="SSE2300" s="7"/>
      <c r="SSF2300" s="7"/>
      <c r="SSG2300" s="7"/>
      <c r="SSH2300" s="7"/>
      <c r="SSI2300" s="7"/>
      <c r="SSJ2300" s="7"/>
      <c r="SSK2300" s="7"/>
      <c r="SSL2300" s="7"/>
      <c r="SSM2300" s="7"/>
      <c r="SSN2300" s="7"/>
      <c r="SSO2300" s="7"/>
      <c r="SSP2300" s="7"/>
      <c r="SSQ2300" s="7"/>
      <c r="SSR2300" s="7"/>
      <c r="SSS2300" s="7"/>
      <c r="SST2300" s="7"/>
      <c r="SSU2300" s="7"/>
      <c r="SSV2300" s="7"/>
      <c r="SSW2300" s="7"/>
      <c r="SSX2300" s="7"/>
      <c r="SSY2300" s="7"/>
      <c r="SSZ2300" s="7"/>
      <c r="STA2300" s="7"/>
      <c r="STB2300" s="7"/>
      <c r="STC2300" s="7"/>
      <c r="STD2300" s="7"/>
      <c r="STE2300" s="7"/>
      <c r="STF2300" s="7"/>
      <c r="STG2300" s="7"/>
      <c r="STH2300" s="7"/>
      <c r="STI2300" s="7"/>
      <c r="STJ2300" s="7"/>
      <c r="STK2300" s="7"/>
      <c r="STL2300" s="7"/>
      <c r="STM2300" s="7"/>
      <c r="STN2300" s="7"/>
      <c r="STO2300" s="7"/>
      <c r="STP2300" s="7"/>
      <c r="STQ2300" s="7"/>
      <c r="STR2300" s="7"/>
      <c r="STS2300" s="7"/>
      <c r="STT2300" s="7"/>
      <c r="STU2300" s="7"/>
      <c r="STV2300" s="7"/>
      <c r="STW2300" s="7"/>
      <c r="STX2300" s="7"/>
      <c r="STY2300" s="7"/>
      <c r="STZ2300" s="7"/>
      <c r="SUA2300" s="7"/>
      <c r="SUB2300" s="7"/>
      <c r="SUC2300" s="7"/>
      <c r="SUD2300" s="7"/>
      <c r="SUE2300" s="7"/>
      <c r="SUF2300" s="7"/>
      <c r="SUG2300" s="7"/>
      <c r="SUH2300" s="7"/>
      <c r="SUI2300" s="7"/>
      <c r="SUJ2300" s="7"/>
      <c r="SUK2300" s="7"/>
      <c r="SUL2300" s="7"/>
      <c r="SUM2300" s="7"/>
      <c r="SUN2300" s="7"/>
      <c r="SUO2300" s="7"/>
      <c r="SUP2300" s="7"/>
      <c r="SUQ2300" s="7"/>
      <c r="SUR2300" s="7"/>
      <c r="SUS2300" s="7"/>
      <c r="SUT2300" s="7"/>
      <c r="SUU2300" s="7"/>
      <c r="SUV2300" s="7"/>
      <c r="SUW2300" s="7"/>
      <c r="SUX2300" s="7"/>
      <c r="SUY2300" s="7"/>
      <c r="SUZ2300" s="7"/>
      <c r="SVA2300" s="7"/>
      <c r="SVB2300" s="7"/>
      <c r="SVC2300" s="7"/>
      <c r="SVD2300" s="7"/>
      <c r="SVE2300" s="7"/>
      <c r="SVF2300" s="7"/>
      <c r="SVG2300" s="7"/>
      <c r="SVH2300" s="7"/>
      <c r="SVI2300" s="7"/>
      <c r="SVJ2300" s="7"/>
      <c r="SVK2300" s="7"/>
      <c r="SVL2300" s="7"/>
      <c r="SVM2300" s="7"/>
      <c r="SVN2300" s="7"/>
      <c r="SVO2300" s="7"/>
      <c r="SVP2300" s="7"/>
      <c r="SVQ2300" s="7"/>
      <c r="SVR2300" s="7"/>
      <c r="SVS2300" s="7"/>
      <c r="SVT2300" s="7"/>
      <c r="SVU2300" s="7"/>
      <c r="SVV2300" s="7"/>
      <c r="SVW2300" s="7"/>
      <c r="SVX2300" s="7"/>
      <c r="SVY2300" s="7"/>
      <c r="SVZ2300" s="7"/>
      <c r="SWA2300" s="7"/>
      <c r="SWB2300" s="7"/>
      <c r="SWC2300" s="7"/>
      <c r="SWD2300" s="7"/>
      <c r="SWE2300" s="7"/>
      <c r="SWF2300" s="7"/>
      <c r="SWG2300" s="7"/>
      <c r="SWH2300" s="7"/>
      <c r="SWI2300" s="7"/>
      <c r="SWJ2300" s="7"/>
      <c r="SWK2300" s="7"/>
      <c r="SWL2300" s="7"/>
      <c r="SWM2300" s="7"/>
      <c r="SWN2300" s="7"/>
      <c r="SWO2300" s="7"/>
      <c r="SWP2300" s="7"/>
      <c r="SWQ2300" s="7"/>
      <c r="SWR2300" s="7"/>
      <c r="SWS2300" s="7"/>
      <c r="SWT2300" s="7"/>
      <c r="SWU2300" s="7"/>
      <c r="SWV2300" s="7"/>
      <c r="SWW2300" s="7"/>
      <c r="SWX2300" s="7"/>
      <c r="SWY2300" s="7"/>
      <c r="SWZ2300" s="7"/>
      <c r="SXA2300" s="7"/>
      <c r="SXB2300" s="7"/>
      <c r="SXC2300" s="7"/>
      <c r="SXD2300" s="7"/>
      <c r="SXE2300" s="7"/>
      <c r="SXF2300" s="7"/>
      <c r="SXG2300" s="7"/>
      <c r="SXH2300" s="7"/>
      <c r="SXI2300" s="7"/>
      <c r="SXJ2300" s="7"/>
      <c r="SXK2300" s="7"/>
      <c r="SXL2300" s="7"/>
      <c r="SXM2300" s="7"/>
      <c r="SXN2300" s="7"/>
      <c r="SXO2300" s="7"/>
      <c r="SXP2300" s="7"/>
      <c r="SXQ2300" s="7"/>
      <c r="SXR2300" s="7"/>
      <c r="SXS2300" s="7"/>
      <c r="SXT2300" s="7"/>
      <c r="SXU2300" s="7"/>
      <c r="SXV2300" s="7"/>
      <c r="SXW2300" s="7"/>
      <c r="SXX2300" s="7"/>
      <c r="SXY2300" s="7"/>
      <c r="SXZ2300" s="7"/>
      <c r="SYA2300" s="7"/>
      <c r="SYB2300" s="7"/>
      <c r="SYC2300" s="7"/>
      <c r="SYD2300" s="7"/>
      <c r="SYE2300" s="7"/>
      <c r="SYF2300" s="7"/>
      <c r="SYG2300" s="7"/>
      <c r="SYH2300" s="7"/>
      <c r="SYI2300" s="7"/>
      <c r="SYJ2300" s="7"/>
      <c r="SYK2300" s="7"/>
      <c r="SYL2300" s="7"/>
      <c r="SYM2300" s="7"/>
      <c r="SYN2300" s="7"/>
      <c r="SYO2300" s="7"/>
      <c r="SYP2300" s="7"/>
      <c r="SYQ2300" s="7"/>
      <c r="SYR2300" s="7"/>
      <c r="SYS2300" s="7"/>
      <c r="SYT2300" s="7"/>
      <c r="SYU2300" s="7"/>
      <c r="SYV2300" s="7"/>
      <c r="SYW2300" s="7"/>
      <c r="SYX2300" s="7"/>
      <c r="SYY2300" s="7"/>
      <c r="SYZ2300" s="7"/>
      <c r="SZA2300" s="7"/>
      <c r="SZB2300" s="7"/>
      <c r="SZC2300" s="7"/>
      <c r="SZD2300" s="7"/>
      <c r="SZE2300" s="7"/>
      <c r="SZF2300" s="7"/>
      <c r="SZG2300" s="7"/>
      <c r="SZH2300" s="7"/>
      <c r="SZI2300" s="7"/>
      <c r="SZJ2300" s="7"/>
      <c r="SZK2300" s="7"/>
      <c r="SZL2300" s="7"/>
      <c r="SZM2300" s="7"/>
      <c r="SZN2300" s="7"/>
      <c r="SZO2300" s="7"/>
      <c r="SZP2300" s="7"/>
      <c r="SZQ2300" s="7"/>
      <c r="SZR2300" s="7"/>
      <c r="SZS2300" s="7"/>
      <c r="SZT2300" s="7"/>
      <c r="SZU2300" s="7"/>
      <c r="SZV2300" s="7"/>
      <c r="SZW2300" s="7"/>
      <c r="SZX2300" s="7"/>
      <c r="SZY2300" s="7"/>
      <c r="SZZ2300" s="7"/>
      <c r="TAA2300" s="7"/>
      <c r="TAB2300" s="7"/>
      <c r="TAC2300" s="7"/>
      <c r="TAD2300" s="7"/>
      <c r="TAE2300" s="7"/>
      <c r="TAF2300" s="7"/>
      <c r="TAG2300" s="7"/>
      <c r="TAH2300" s="7"/>
      <c r="TAI2300" s="7"/>
      <c r="TAJ2300" s="7"/>
      <c r="TAK2300" s="7"/>
      <c r="TAL2300" s="7"/>
      <c r="TAM2300" s="7"/>
      <c r="TAN2300" s="7"/>
      <c r="TAO2300" s="7"/>
      <c r="TAP2300" s="7"/>
      <c r="TAQ2300" s="7"/>
      <c r="TAR2300" s="7"/>
      <c r="TAS2300" s="7"/>
      <c r="TAT2300" s="7"/>
      <c r="TAU2300" s="7"/>
      <c r="TAV2300" s="7"/>
      <c r="TAW2300" s="7"/>
      <c r="TAX2300" s="7"/>
      <c r="TAY2300" s="7"/>
      <c r="TAZ2300" s="7"/>
      <c r="TBA2300" s="7"/>
      <c r="TBB2300" s="7"/>
      <c r="TBC2300" s="7"/>
      <c r="TBD2300" s="7"/>
      <c r="TBE2300" s="7"/>
      <c r="TBF2300" s="7"/>
      <c r="TBG2300" s="7"/>
      <c r="TBH2300" s="7"/>
      <c r="TBI2300" s="7"/>
      <c r="TBJ2300" s="7"/>
      <c r="TBK2300" s="7"/>
      <c r="TBL2300" s="7"/>
      <c r="TBM2300" s="7"/>
      <c r="TBN2300" s="7"/>
      <c r="TBO2300" s="7"/>
      <c r="TBP2300" s="7"/>
      <c r="TBQ2300" s="7"/>
      <c r="TBR2300" s="7"/>
      <c r="TBS2300" s="7"/>
      <c r="TBT2300" s="7"/>
      <c r="TBU2300" s="7"/>
      <c r="TBV2300" s="7"/>
      <c r="TBW2300" s="7"/>
      <c r="TBX2300" s="7"/>
      <c r="TBY2300" s="7"/>
      <c r="TBZ2300" s="7"/>
      <c r="TCA2300" s="7"/>
      <c r="TCB2300" s="7"/>
      <c r="TCC2300" s="7"/>
      <c r="TCD2300" s="7"/>
      <c r="TCE2300" s="7"/>
      <c r="TCF2300" s="7"/>
      <c r="TCG2300" s="7"/>
      <c r="TCH2300" s="7"/>
      <c r="TCI2300" s="7"/>
      <c r="TCJ2300" s="7"/>
      <c r="TCK2300" s="7"/>
      <c r="TCL2300" s="7"/>
      <c r="TCM2300" s="7"/>
      <c r="TCN2300" s="7"/>
      <c r="TCO2300" s="7"/>
      <c r="TCP2300" s="7"/>
      <c r="TCQ2300" s="7"/>
      <c r="TCR2300" s="7"/>
      <c r="TCS2300" s="7"/>
      <c r="TCT2300" s="7"/>
      <c r="TCU2300" s="7"/>
      <c r="TCV2300" s="7"/>
      <c r="TCW2300" s="7"/>
      <c r="TCX2300" s="7"/>
      <c r="TCY2300" s="7"/>
      <c r="TCZ2300" s="7"/>
      <c r="TDA2300" s="7"/>
      <c r="TDB2300" s="7"/>
      <c r="TDC2300" s="7"/>
      <c r="TDD2300" s="7"/>
      <c r="TDE2300" s="7"/>
      <c r="TDF2300" s="7"/>
      <c r="TDG2300" s="7"/>
      <c r="TDH2300" s="7"/>
      <c r="TDI2300" s="7"/>
      <c r="TDJ2300" s="7"/>
      <c r="TDK2300" s="7"/>
      <c r="TDL2300" s="7"/>
      <c r="TDM2300" s="7"/>
      <c r="TDN2300" s="7"/>
      <c r="TDO2300" s="7"/>
      <c r="TDP2300" s="7"/>
      <c r="TDQ2300" s="7"/>
      <c r="TDR2300" s="7"/>
      <c r="TDS2300" s="7"/>
      <c r="TDT2300" s="7"/>
      <c r="TDU2300" s="7"/>
      <c r="TDV2300" s="7"/>
      <c r="TDW2300" s="7"/>
      <c r="TDX2300" s="7"/>
      <c r="TDY2300" s="7"/>
      <c r="TDZ2300" s="7"/>
      <c r="TEA2300" s="7"/>
      <c r="TEB2300" s="7"/>
      <c r="TEC2300" s="7"/>
      <c r="TED2300" s="7"/>
      <c r="TEE2300" s="7"/>
      <c r="TEF2300" s="7"/>
      <c r="TEG2300" s="7"/>
      <c r="TEH2300" s="7"/>
      <c r="TEI2300" s="7"/>
      <c r="TEJ2300" s="7"/>
      <c r="TEK2300" s="7"/>
      <c r="TEL2300" s="7"/>
      <c r="TEM2300" s="7"/>
      <c r="TEN2300" s="7"/>
      <c r="TEO2300" s="7"/>
      <c r="TEP2300" s="7"/>
      <c r="TEQ2300" s="7"/>
      <c r="TER2300" s="7"/>
      <c r="TES2300" s="7"/>
      <c r="TET2300" s="7"/>
      <c r="TEU2300" s="7"/>
      <c r="TEV2300" s="7"/>
      <c r="TEW2300" s="7"/>
      <c r="TEX2300" s="7"/>
      <c r="TEY2300" s="7"/>
      <c r="TEZ2300" s="7"/>
      <c r="TFA2300" s="7"/>
      <c r="TFB2300" s="7"/>
      <c r="TFC2300" s="7"/>
      <c r="TFD2300" s="7"/>
      <c r="TFE2300" s="7"/>
      <c r="TFF2300" s="7"/>
      <c r="TFG2300" s="7"/>
      <c r="TFH2300" s="7"/>
      <c r="TFI2300" s="7"/>
      <c r="TFJ2300" s="7"/>
      <c r="TFK2300" s="7"/>
      <c r="TFL2300" s="7"/>
      <c r="TFM2300" s="7"/>
      <c r="TFN2300" s="7"/>
      <c r="TFO2300" s="7"/>
      <c r="TFP2300" s="7"/>
      <c r="TFQ2300" s="7"/>
      <c r="TFR2300" s="7"/>
      <c r="TFS2300" s="7"/>
      <c r="TFT2300" s="7"/>
      <c r="TFU2300" s="7"/>
      <c r="TFV2300" s="7"/>
      <c r="TFW2300" s="7"/>
      <c r="TFX2300" s="7"/>
      <c r="TFY2300" s="7"/>
      <c r="TFZ2300" s="7"/>
      <c r="TGA2300" s="7"/>
      <c r="TGB2300" s="7"/>
      <c r="TGC2300" s="7"/>
      <c r="TGD2300" s="7"/>
      <c r="TGE2300" s="7"/>
      <c r="TGF2300" s="7"/>
      <c r="TGG2300" s="7"/>
      <c r="TGH2300" s="7"/>
      <c r="TGI2300" s="7"/>
      <c r="TGJ2300" s="7"/>
      <c r="TGK2300" s="7"/>
      <c r="TGL2300" s="7"/>
      <c r="TGM2300" s="7"/>
      <c r="TGN2300" s="7"/>
      <c r="TGO2300" s="7"/>
      <c r="TGP2300" s="7"/>
      <c r="TGQ2300" s="7"/>
      <c r="TGR2300" s="7"/>
      <c r="TGS2300" s="7"/>
      <c r="TGT2300" s="7"/>
      <c r="TGU2300" s="7"/>
      <c r="TGV2300" s="7"/>
      <c r="TGW2300" s="7"/>
      <c r="TGX2300" s="7"/>
      <c r="TGY2300" s="7"/>
      <c r="TGZ2300" s="7"/>
      <c r="THA2300" s="7"/>
      <c r="THB2300" s="7"/>
      <c r="THC2300" s="7"/>
      <c r="THD2300" s="7"/>
      <c r="THE2300" s="7"/>
      <c r="THF2300" s="7"/>
      <c r="THG2300" s="7"/>
      <c r="THH2300" s="7"/>
      <c r="THI2300" s="7"/>
      <c r="THJ2300" s="7"/>
      <c r="THK2300" s="7"/>
      <c r="THL2300" s="7"/>
      <c r="THM2300" s="7"/>
      <c r="THN2300" s="7"/>
      <c r="THO2300" s="7"/>
      <c r="THP2300" s="7"/>
      <c r="THQ2300" s="7"/>
      <c r="THR2300" s="7"/>
      <c r="THS2300" s="7"/>
      <c r="THT2300" s="7"/>
      <c r="THU2300" s="7"/>
      <c r="THV2300" s="7"/>
      <c r="THW2300" s="7"/>
      <c r="THX2300" s="7"/>
      <c r="THY2300" s="7"/>
      <c r="THZ2300" s="7"/>
      <c r="TIA2300" s="7"/>
      <c r="TIB2300" s="7"/>
      <c r="TIC2300" s="7"/>
      <c r="TID2300" s="7"/>
      <c r="TIE2300" s="7"/>
      <c r="TIF2300" s="7"/>
      <c r="TIG2300" s="7"/>
      <c r="TIH2300" s="7"/>
      <c r="TII2300" s="7"/>
      <c r="TIJ2300" s="7"/>
      <c r="TIK2300" s="7"/>
      <c r="TIL2300" s="7"/>
      <c r="TIM2300" s="7"/>
      <c r="TIN2300" s="7"/>
      <c r="TIO2300" s="7"/>
      <c r="TIP2300" s="7"/>
      <c r="TIQ2300" s="7"/>
      <c r="TIR2300" s="7"/>
      <c r="TIS2300" s="7"/>
      <c r="TIT2300" s="7"/>
      <c r="TIU2300" s="7"/>
      <c r="TIV2300" s="7"/>
      <c r="TIW2300" s="7"/>
      <c r="TIX2300" s="7"/>
      <c r="TIY2300" s="7"/>
      <c r="TIZ2300" s="7"/>
      <c r="TJA2300" s="7"/>
      <c r="TJB2300" s="7"/>
      <c r="TJC2300" s="7"/>
      <c r="TJD2300" s="7"/>
      <c r="TJE2300" s="7"/>
      <c r="TJF2300" s="7"/>
      <c r="TJG2300" s="7"/>
      <c r="TJH2300" s="7"/>
      <c r="TJI2300" s="7"/>
      <c r="TJJ2300" s="7"/>
      <c r="TJK2300" s="7"/>
      <c r="TJL2300" s="7"/>
      <c r="TJM2300" s="7"/>
      <c r="TJN2300" s="7"/>
      <c r="TJO2300" s="7"/>
      <c r="TJP2300" s="7"/>
      <c r="TJQ2300" s="7"/>
      <c r="TJR2300" s="7"/>
      <c r="TJS2300" s="7"/>
      <c r="TJT2300" s="7"/>
      <c r="TJU2300" s="7"/>
      <c r="TJV2300" s="7"/>
      <c r="TJW2300" s="7"/>
      <c r="TJX2300" s="7"/>
      <c r="TJY2300" s="7"/>
      <c r="TJZ2300" s="7"/>
      <c r="TKA2300" s="7"/>
      <c r="TKB2300" s="7"/>
      <c r="TKC2300" s="7"/>
      <c r="TKD2300" s="7"/>
      <c r="TKE2300" s="7"/>
      <c r="TKF2300" s="7"/>
      <c r="TKG2300" s="7"/>
      <c r="TKH2300" s="7"/>
      <c r="TKI2300" s="7"/>
      <c r="TKJ2300" s="7"/>
      <c r="TKK2300" s="7"/>
      <c r="TKL2300" s="7"/>
      <c r="TKM2300" s="7"/>
      <c r="TKN2300" s="7"/>
      <c r="TKO2300" s="7"/>
      <c r="TKP2300" s="7"/>
      <c r="TKQ2300" s="7"/>
      <c r="TKR2300" s="7"/>
      <c r="TKS2300" s="7"/>
      <c r="TKT2300" s="7"/>
      <c r="TKU2300" s="7"/>
      <c r="TKV2300" s="7"/>
      <c r="TKW2300" s="7"/>
      <c r="TKX2300" s="7"/>
      <c r="TKY2300" s="7"/>
      <c r="TKZ2300" s="7"/>
      <c r="TLA2300" s="7"/>
      <c r="TLB2300" s="7"/>
      <c r="TLC2300" s="7"/>
      <c r="TLD2300" s="7"/>
      <c r="TLE2300" s="7"/>
      <c r="TLF2300" s="7"/>
      <c r="TLG2300" s="7"/>
      <c r="TLH2300" s="7"/>
      <c r="TLI2300" s="7"/>
      <c r="TLJ2300" s="7"/>
      <c r="TLK2300" s="7"/>
      <c r="TLL2300" s="7"/>
      <c r="TLM2300" s="7"/>
      <c r="TLN2300" s="7"/>
      <c r="TLO2300" s="7"/>
      <c r="TLP2300" s="7"/>
      <c r="TLQ2300" s="7"/>
      <c r="TLR2300" s="7"/>
      <c r="TLS2300" s="7"/>
      <c r="TLT2300" s="7"/>
      <c r="TLU2300" s="7"/>
      <c r="TLV2300" s="7"/>
      <c r="TLW2300" s="7"/>
      <c r="TLX2300" s="7"/>
      <c r="TLY2300" s="7"/>
      <c r="TLZ2300" s="7"/>
      <c r="TMA2300" s="7"/>
      <c r="TMB2300" s="7"/>
      <c r="TMC2300" s="7"/>
      <c r="TMD2300" s="7"/>
      <c r="TME2300" s="7"/>
      <c r="TMF2300" s="7"/>
      <c r="TMG2300" s="7"/>
      <c r="TMH2300" s="7"/>
      <c r="TMI2300" s="7"/>
      <c r="TMJ2300" s="7"/>
      <c r="TMK2300" s="7"/>
      <c r="TML2300" s="7"/>
      <c r="TMM2300" s="7"/>
      <c r="TMN2300" s="7"/>
      <c r="TMO2300" s="7"/>
      <c r="TMP2300" s="7"/>
      <c r="TMQ2300" s="7"/>
      <c r="TMR2300" s="7"/>
      <c r="TMS2300" s="7"/>
      <c r="TMT2300" s="7"/>
      <c r="TMU2300" s="7"/>
      <c r="TMV2300" s="7"/>
      <c r="TMW2300" s="7"/>
      <c r="TMX2300" s="7"/>
      <c r="TMY2300" s="7"/>
      <c r="TMZ2300" s="7"/>
      <c r="TNA2300" s="7"/>
      <c r="TNB2300" s="7"/>
      <c r="TNC2300" s="7"/>
      <c r="TND2300" s="7"/>
      <c r="TNE2300" s="7"/>
      <c r="TNF2300" s="7"/>
      <c r="TNG2300" s="7"/>
      <c r="TNH2300" s="7"/>
      <c r="TNI2300" s="7"/>
      <c r="TNJ2300" s="7"/>
      <c r="TNK2300" s="7"/>
      <c r="TNL2300" s="7"/>
      <c r="TNM2300" s="7"/>
      <c r="TNN2300" s="7"/>
      <c r="TNO2300" s="7"/>
      <c r="TNP2300" s="7"/>
      <c r="TNQ2300" s="7"/>
      <c r="TNR2300" s="7"/>
      <c r="TNS2300" s="7"/>
      <c r="TNT2300" s="7"/>
      <c r="TNU2300" s="7"/>
      <c r="TNV2300" s="7"/>
      <c r="TNW2300" s="7"/>
      <c r="TNX2300" s="7"/>
      <c r="TNY2300" s="7"/>
      <c r="TNZ2300" s="7"/>
      <c r="TOA2300" s="7"/>
      <c r="TOB2300" s="7"/>
      <c r="TOC2300" s="7"/>
      <c r="TOD2300" s="7"/>
      <c r="TOE2300" s="7"/>
      <c r="TOF2300" s="7"/>
      <c r="TOG2300" s="7"/>
      <c r="TOH2300" s="7"/>
      <c r="TOI2300" s="7"/>
      <c r="TOJ2300" s="7"/>
      <c r="TOK2300" s="7"/>
      <c r="TOL2300" s="7"/>
      <c r="TOM2300" s="7"/>
      <c r="TON2300" s="7"/>
      <c r="TOO2300" s="7"/>
      <c r="TOP2300" s="7"/>
      <c r="TOQ2300" s="7"/>
      <c r="TOR2300" s="7"/>
      <c r="TOS2300" s="7"/>
      <c r="TOT2300" s="7"/>
      <c r="TOU2300" s="7"/>
      <c r="TOV2300" s="7"/>
      <c r="TOW2300" s="7"/>
      <c r="TOX2300" s="7"/>
      <c r="TOY2300" s="7"/>
      <c r="TOZ2300" s="7"/>
      <c r="TPA2300" s="7"/>
      <c r="TPB2300" s="7"/>
      <c r="TPC2300" s="7"/>
      <c r="TPD2300" s="7"/>
      <c r="TPE2300" s="7"/>
      <c r="TPF2300" s="7"/>
      <c r="TPG2300" s="7"/>
      <c r="TPH2300" s="7"/>
      <c r="TPI2300" s="7"/>
      <c r="TPJ2300" s="7"/>
      <c r="TPK2300" s="7"/>
      <c r="TPL2300" s="7"/>
      <c r="TPM2300" s="7"/>
      <c r="TPN2300" s="7"/>
      <c r="TPO2300" s="7"/>
      <c r="TPP2300" s="7"/>
      <c r="TPQ2300" s="7"/>
      <c r="TPR2300" s="7"/>
      <c r="TPS2300" s="7"/>
      <c r="TPT2300" s="7"/>
      <c r="TPU2300" s="7"/>
      <c r="TPV2300" s="7"/>
      <c r="TPW2300" s="7"/>
      <c r="TPX2300" s="7"/>
      <c r="TPY2300" s="7"/>
      <c r="TPZ2300" s="7"/>
      <c r="TQA2300" s="7"/>
      <c r="TQB2300" s="7"/>
      <c r="TQC2300" s="7"/>
      <c r="TQD2300" s="7"/>
      <c r="TQE2300" s="7"/>
      <c r="TQF2300" s="7"/>
      <c r="TQG2300" s="7"/>
      <c r="TQH2300" s="7"/>
      <c r="TQI2300" s="7"/>
      <c r="TQJ2300" s="7"/>
      <c r="TQK2300" s="7"/>
      <c r="TQL2300" s="7"/>
      <c r="TQM2300" s="7"/>
      <c r="TQN2300" s="7"/>
      <c r="TQO2300" s="7"/>
      <c r="TQP2300" s="7"/>
      <c r="TQQ2300" s="7"/>
      <c r="TQR2300" s="7"/>
      <c r="TQS2300" s="7"/>
      <c r="TQT2300" s="7"/>
      <c r="TQU2300" s="7"/>
      <c r="TQV2300" s="7"/>
      <c r="TQW2300" s="7"/>
      <c r="TQX2300" s="7"/>
      <c r="TQY2300" s="7"/>
      <c r="TQZ2300" s="7"/>
      <c r="TRA2300" s="7"/>
      <c r="TRB2300" s="7"/>
      <c r="TRC2300" s="7"/>
      <c r="TRD2300" s="7"/>
      <c r="TRE2300" s="7"/>
      <c r="TRF2300" s="7"/>
      <c r="TRG2300" s="7"/>
      <c r="TRH2300" s="7"/>
      <c r="TRI2300" s="7"/>
      <c r="TRJ2300" s="7"/>
      <c r="TRK2300" s="7"/>
      <c r="TRL2300" s="7"/>
      <c r="TRM2300" s="7"/>
      <c r="TRN2300" s="7"/>
      <c r="TRO2300" s="7"/>
      <c r="TRP2300" s="7"/>
      <c r="TRQ2300" s="7"/>
      <c r="TRR2300" s="7"/>
      <c r="TRS2300" s="7"/>
      <c r="TRT2300" s="7"/>
      <c r="TRU2300" s="7"/>
      <c r="TRV2300" s="7"/>
      <c r="TRW2300" s="7"/>
      <c r="TRX2300" s="7"/>
      <c r="TRY2300" s="7"/>
      <c r="TRZ2300" s="7"/>
      <c r="TSA2300" s="7"/>
      <c r="TSB2300" s="7"/>
      <c r="TSC2300" s="7"/>
      <c r="TSD2300" s="7"/>
      <c r="TSE2300" s="7"/>
      <c r="TSF2300" s="7"/>
      <c r="TSG2300" s="7"/>
      <c r="TSH2300" s="7"/>
      <c r="TSI2300" s="7"/>
      <c r="TSJ2300" s="7"/>
      <c r="TSK2300" s="7"/>
      <c r="TSL2300" s="7"/>
      <c r="TSM2300" s="7"/>
      <c r="TSN2300" s="7"/>
      <c r="TSO2300" s="7"/>
      <c r="TSP2300" s="7"/>
      <c r="TSQ2300" s="7"/>
      <c r="TSR2300" s="7"/>
      <c r="TSS2300" s="7"/>
      <c r="TST2300" s="7"/>
      <c r="TSU2300" s="7"/>
      <c r="TSV2300" s="7"/>
      <c r="TSW2300" s="7"/>
      <c r="TSX2300" s="7"/>
      <c r="TSY2300" s="7"/>
      <c r="TSZ2300" s="7"/>
      <c r="TTA2300" s="7"/>
      <c r="TTB2300" s="7"/>
      <c r="TTC2300" s="7"/>
      <c r="TTD2300" s="7"/>
      <c r="TTE2300" s="7"/>
      <c r="TTF2300" s="7"/>
      <c r="TTG2300" s="7"/>
      <c r="TTH2300" s="7"/>
      <c r="TTI2300" s="7"/>
      <c r="TTJ2300" s="7"/>
      <c r="TTK2300" s="7"/>
      <c r="TTL2300" s="7"/>
      <c r="TTM2300" s="7"/>
      <c r="TTN2300" s="7"/>
      <c r="TTO2300" s="7"/>
      <c r="TTP2300" s="7"/>
      <c r="TTQ2300" s="7"/>
      <c r="TTR2300" s="7"/>
      <c r="TTS2300" s="7"/>
      <c r="TTT2300" s="7"/>
      <c r="TTU2300" s="7"/>
      <c r="TTV2300" s="7"/>
      <c r="TTW2300" s="7"/>
      <c r="TTX2300" s="7"/>
      <c r="TTY2300" s="7"/>
      <c r="TTZ2300" s="7"/>
      <c r="TUA2300" s="7"/>
      <c r="TUB2300" s="7"/>
      <c r="TUC2300" s="7"/>
      <c r="TUD2300" s="7"/>
      <c r="TUE2300" s="7"/>
      <c r="TUF2300" s="7"/>
      <c r="TUG2300" s="7"/>
      <c r="TUH2300" s="7"/>
      <c r="TUI2300" s="7"/>
      <c r="TUJ2300" s="7"/>
      <c r="TUK2300" s="7"/>
      <c r="TUL2300" s="7"/>
      <c r="TUM2300" s="7"/>
      <c r="TUN2300" s="7"/>
      <c r="TUO2300" s="7"/>
      <c r="TUP2300" s="7"/>
      <c r="TUQ2300" s="7"/>
      <c r="TUR2300" s="7"/>
      <c r="TUS2300" s="7"/>
      <c r="TUT2300" s="7"/>
      <c r="TUU2300" s="7"/>
      <c r="TUV2300" s="7"/>
      <c r="TUW2300" s="7"/>
      <c r="TUX2300" s="7"/>
      <c r="TUY2300" s="7"/>
      <c r="TUZ2300" s="7"/>
      <c r="TVA2300" s="7"/>
      <c r="TVB2300" s="7"/>
      <c r="TVC2300" s="7"/>
      <c r="TVD2300" s="7"/>
      <c r="TVE2300" s="7"/>
      <c r="TVF2300" s="7"/>
      <c r="TVG2300" s="7"/>
      <c r="TVH2300" s="7"/>
      <c r="TVI2300" s="7"/>
      <c r="TVJ2300" s="7"/>
      <c r="TVK2300" s="7"/>
      <c r="TVL2300" s="7"/>
      <c r="TVM2300" s="7"/>
      <c r="TVN2300" s="7"/>
      <c r="TVO2300" s="7"/>
      <c r="TVP2300" s="7"/>
      <c r="TVQ2300" s="7"/>
      <c r="TVR2300" s="7"/>
      <c r="TVS2300" s="7"/>
      <c r="TVT2300" s="7"/>
      <c r="TVU2300" s="7"/>
      <c r="TVV2300" s="7"/>
      <c r="TVW2300" s="7"/>
      <c r="TVX2300" s="7"/>
      <c r="TVY2300" s="7"/>
      <c r="TVZ2300" s="7"/>
      <c r="TWA2300" s="7"/>
      <c r="TWB2300" s="7"/>
      <c r="TWC2300" s="7"/>
      <c r="TWD2300" s="7"/>
      <c r="TWE2300" s="7"/>
      <c r="TWF2300" s="7"/>
      <c r="TWG2300" s="7"/>
      <c r="TWH2300" s="7"/>
      <c r="TWI2300" s="7"/>
      <c r="TWJ2300" s="7"/>
      <c r="TWK2300" s="7"/>
      <c r="TWL2300" s="7"/>
      <c r="TWM2300" s="7"/>
      <c r="TWN2300" s="7"/>
      <c r="TWO2300" s="7"/>
      <c r="TWP2300" s="7"/>
      <c r="TWQ2300" s="7"/>
      <c r="TWR2300" s="7"/>
      <c r="TWS2300" s="7"/>
      <c r="TWT2300" s="7"/>
      <c r="TWU2300" s="7"/>
      <c r="TWV2300" s="7"/>
      <c r="TWW2300" s="7"/>
      <c r="TWX2300" s="7"/>
      <c r="TWY2300" s="7"/>
      <c r="TWZ2300" s="7"/>
      <c r="TXA2300" s="7"/>
      <c r="TXB2300" s="7"/>
      <c r="TXC2300" s="7"/>
      <c r="TXD2300" s="7"/>
      <c r="TXE2300" s="7"/>
      <c r="TXF2300" s="7"/>
      <c r="TXG2300" s="7"/>
      <c r="TXH2300" s="7"/>
      <c r="TXI2300" s="7"/>
      <c r="TXJ2300" s="7"/>
      <c r="TXK2300" s="7"/>
      <c r="TXL2300" s="7"/>
      <c r="TXM2300" s="7"/>
      <c r="TXN2300" s="7"/>
      <c r="TXO2300" s="7"/>
      <c r="TXP2300" s="7"/>
      <c r="TXQ2300" s="7"/>
      <c r="TXR2300" s="7"/>
      <c r="TXS2300" s="7"/>
      <c r="TXT2300" s="7"/>
      <c r="TXU2300" s="7"/>
      <c r="TXV2300" s="7"/>
      <c r="TXW2300" s="7"/>
      <c r="TXX2300" s="7"/>
      <c r="TXY2300" s="7"/>
      <c r="TXZ2300" s="7"/>
      <c r="TYA2300" s="7"/>
      <c r="TYB2300" s="7"/>
      <c r="TYC2300" s="7"/>
      <c r="TYD2300" s="7"/>
      <c r="TYE2300" s="7"/>
      <c r="TYF2300" s="7"/>
      <c r="TYG2300" s="7"/>
      <c r="TYH2300" s="7"/>
      <c r="TYI2300" s="7"/>
      <c r="TYJ2300" s="7"/>
      <c r="TYK2300" s="7"/>
      <c r="TYL2300" s="7"/>
      <c r="TYM2300" s="7"/>
      <c r="TYN2300" s="7"/>
      <c r="TYO2300" s="7"/>
      <c r="TYP2300" s="7"/>
      <c r="TYQ2300" s="7"/>
      <c r="TYR2300" s="7"/>
      <c r="TYS2300" s="7"/>
      <c r="TYT2300" s="7"/>
      <c r="TYU2300" s="7"/>
      <c r="TYV2300" s="7"/>
      <c r="TYW2300" s="7"/>
      <c r="TYX2300" s="7"/>
      <c r="TYY2300" s="7"/>
      <c r="TYZ2300" s="7"/>
      <c r="TZA2300" s="7"/>
      <c r="TZB2300" s="7"/>
      <c r="TZC2300" s="7"/>
      <c r="TZD2300" s="7"/>
      <c r="TZE2300" s="7"/>
      <c r="TZF2300" s="7"/>
      <c r="TZG2300" s="7"/>
      <c r="TZH2300" s="7"/>
      <c r="TZI2300" s="7"/>
      <c r="TZJ2300" s="7"/>
      <c r="TZK2300" s="7"/>
      <c r="TZL2300" s="7"/>
      <c r="TZM2300" s="7"/>
      <c r="TZN2300" s="7"/>
      <c r="TZO2300" s="7"/>
      <c r="TZP2300" s="7"/>
      <c r="TZQ2300" s="7"/>
      <c r="TZR2300" s="7"/>
      <c r="TZS2300" s="7"/>
      <c r="TZT2300" s="7"/>
      <c r="TZU2300" s="7"/>
      <c r="TZV2300" s="7"/>
      <c r="TZW2300" s="7"/>
      <c r="TZX2300" s="7"/>
      <c r="TZY2300" s="7"/>
      <c r="TZZ2300" s="7"/>
      <c r="UAA2300" s="7"/>
      <c r="UAB2300" s="7"/>
      <c r="UAC2300" s="7"/>
      <c r="UAD2300" s="7"/>
      <c r="UAE2300" s="7"/>
      <c r="UAF2300" s="7"/>
      <c r="UAG2300" s="7"/>
      <c r="UAH2300" s="7"/>
      <c r="UAI2300" s="7"/>
      <c r="UAJ2300" s="7"/>
      <c r="UAK2300" s="7"/>
      <c r="UAL2300" s="7"/>
      <c r="UAM2300" s="7"/>
      <c r="UAN2300" s="7"/>
      <c r="UAO2300" s="7"/>
      <c r="UAP2300" s="7"/>
      <c r="UAQ2300" s="7"/>
      <c r="UAR2300" s="7"/>
      <c r="UAS2300" s="7"/>
      <c r="UAT2300" s="7"/>
      <c r="UAU2300" s="7"/>
      <c r="UAV2300" s="7"/>
      <c r="UAW2300" s="7"/>
      <c r="UAX2300" s="7"/>
      <c r="UAY2300" s="7"/>
      <c r="UAZ2300" s="7"/>
      <c r="UBA2300" s="7"/>
      <c r="UBB2300" s="7"/>
      <c r="UBC2300" s="7"/>
      <c r="UBD2300" s="7"/>
      <c r="UBE2300" s="7"/>
      <c r="UBF2300" s="7"/>
      <c r="UBG2300" s="7"/>
      <c r="UBH2300" s="7"/>
      <c r="UBI2300" s="7"/>
      <c r="UBJ2300" s="7"/>
      <c r="UBK2300" s="7"/>
      <c r="UBL2300" s="7"/>
      <c r="UBM2300" s="7"/>
      <c r="UBN2300" s="7"/>
      <c r="UBO2300" s="7"/>
      <c r="UBP2300" s="7"/>
      <c r="UBQ2300" s="7"/>
      <c r="UBR2300" s="7"/>
      <c r="UBS2300" s="7"/>
      <c r="UBT2300" s="7"/>
      <c r="UBU2300" s="7"/>
      <c r="UBV2300" s="7"/>
      <c r="UBW2300" s="7"/>
      <c r="UBX2300" s="7"/>
      <c r="UBY2300" s="7"/>
      <c r="UBZ2300" s="7"/>
      <c r="UCA2300" s="7"/>
      <c r="UCB2300" s="7"/>
      <c r="UCC2300" s="7"/>
      <c r="UCD2300" s="7"/>
      <c r="UCE2300" s="7"/>
      <c r="UCF2300" s="7"/>
      <c r="UCG2300" s="7"/>
      <c r="UCH2300" s="7"/>
      <c r="UCI2300" s="7"/>
      <c r="UCJ2300" s="7"/>
      <c r="UCK2300" s="7"/>
      <c r="UCL2300" s="7"/>
      <c r="UCM2300" s="7"/>
      <c r="UCN2300" s="7"/>
      <c r="UCO2300" s="7"/>
      <c r="UCP2300" s="7"/>
      <c r="UCQ2300" s="7"/>
      <c r="UCR2300" s="7"/>
      <c r="UCS2300" s="7"/>
      <c r="UCT2300" s="7"/>
      <c r="UCU2300" s="7"/>
      <c r="UCV2300" s="7"/>
      <c r="UCW2300" s="7"/>
      <c r="UCX2300" s="7"/>
      <c r="UCY2300" s="7"/>
      <c r="UCZ2300" s="7"/>
      <c r="UDA2300" s="7"/>
      <c r="UDB2300" s="7"/>
      <c r="UDC2300" s="7"/>
      <c r="UDD2300" s="7"/>
      <c r="UDE2300" s="7"/>
      <c r="UDF2300" s="7"/>
      <c r="UDG2300" s="7"/>
      <c r="UDH2300" s="7"/>
      <c r="UDI2300" s="7"/>
      <c r="UDJ2300" s="7"/>
      <c r="UDK2300" s="7"/>
      <c r="UDL2300" s="7"/>
      <c r="UDM2300" s="7"/>
      <c r="UDN2300" s="7"/>
      <c r="UDO2300" s="7"/>
      <c r="UDP2300" s="7"/>
      <c r="UDQ2300" s="7"/>
      <c r="UDR2300" s="7"/>
      <c r="UDS2300" s="7"/>
      <c r="UDT2300" s="7"/>
      <c r="UDU2300" s="7"/>
      <c r="UDV2300" s="7"/>
      <c r="UDW2300" s="7"/>
      <c r="UDX2300" s="7"/>
      <c r="UDY2300" s="7"/>
      <c r="UDZ2300" s="7"/>
      <c r="UEA2300" s="7"/>
      <c r="UEB2300" s="7"/>
      <c r="UEC2300" s="7"/>
      <c r="UED2300" s="7"/>
      <c r="UEE2300" s="7"/>
      <c r="UEF2300" s="7"/>
      <c r="UEG2300" s="7"/>
      <c r="UEH2300" s="7"/>
      <c r="UEI2300" s="7"/>
      <c r="UEJ2300" s="7"/>
      <c r="UEK2300" s="7"/>
      <c r="UEL2300" s="7"/>
      <c r="UEM2300" s="7"/>
      <c r="UEN2300" s="7"/>
      <c r="UEO2300" s="7"/>
      <c r="UEP2300" s="7"/>
      <c r="UEQ2300" s="7"/>
      <c r="UER2300" s="7"/>
      <c r="UES2300" s="7"/>
      <c r="UET2300" s="7"/>
      <c r="UEU2300" s="7"/>
      <c r="UEV2300" s="7"/>
      <c r="UEW2300" s="7"/>
      <c r="UEX2300" s="7"/>
      <c r="UEY2300" s="7"/>
      <c r="UEZ2300" s="7"/>
      <c r="UFA2300" s="7"/>
      <c r="UFB2300" s="7"/>
      <c r="UFC2300" s="7"/>
      <c r="UFD2300" s="7"/>
      <c r="UFE2300" s="7"/>
      <c r="UFF2300" s="7"/>
      <c r="UFG2300" s="7"/>
      <c r="UFH2300" s="7"/>
      <c r="UFI2300" s="7"/>
      <c r="UFJ2300" s="7"/>
      <c r="UFK2300" s="7"/>
      <c r="UFL2300" s="7"/>
      <c r="UFM2300" s="7"/>
      <c r="UFN2300" s="7"/>
      <c r="UFO2300" s="7"/>
      <c r="UFP2300" s="7"/>
      <c r="UFQ2300" s="7"/>
      <c r="UFR2300" s="7"/>
      <c r="UFS2300" s="7"/>
      <c r="UFT2300" s="7"/>
      <c r="UFU2300" s="7"/>
      <c r="UFV2300" s="7"/>
      <c r="UFW2300" s="7"/>
      <c r="UFX2300" s="7"/>
      <c r="UFY2300" s="7"/>
      <c r="UFZ2300" s="7"/>
      <c r="UGA2300" s="7"/>
      <c r="UGB2300" s="7"/>
      <c r="UGC2300" s="7"/>
      <c r="UGD2300" s="7"/>
      <c r="UGE2300" s="7"/>
      <c r="UGF2300" s="7"/>
      <c r="UGG2300" s="7"/>
      <c r="UGH2300" s="7"/>
      <c r="UGI2300" s="7"/>
      <c r="UGJ2300" s="7"/>
      <c r="UGK2300" s="7"/>
      <c r="UGL2300" s="7"/>
      <c r="UGM2300" s="7"/>
      <c r="UGN2300" s="7"/>
      <c r="UGO2300" s="7"/>
      <c r="UGP2300" s="7"/>
      <c r="UGQ2300" s="7"/>
      <c r="UGR2300" s="7"/>
      <c r="UGS2300" s="7"/>
      <c r="UGT2300" s="7"/>
      <c r="UGU2300" s="7"/>
      <c r="UGV2300" s="7"/>
      <c r="UGW2300" s="7"/>
      <c r="UGX2300" s="7"/>
      <c r="UGY2300" s="7"/>
      <c r="UGZ2300" s="7"/>
      <c r="UHA2300" s="7"/>
      <c r="UHB2300" s="7"/>
      <c r="UHC2300" s="7"/>
      <c r="UHD2300" s="7"/>
      <c r="UHE2300" s="7"/>
      <c r="UHF2300" s="7"/>
      <c r="UHG2300" s="7"/>
      <c r="UHH2300" s="7"/>
      <c r="UHI2300" s="7"/>
      <c r="UHJ2300" s="7"/>
      <c r="UHK2300" s="7"/>
      <c r="UHL2300" s="7"/>
      <c r="UHM2300" s="7"/>
      <c r="UHN2300" s="7"/>
      <c r="UHO2300" s="7"/>
      <c r="UHP2300" s="7"/>
      <c r="UHQ2300" s="7"/>
      <c r="UHR2300" s="7"/>
      <c r="UHS2300" s="7"/>
      <c r="UHT2300" s="7"/>
      <c r="UHU2300" s="7"/>
      <c r="UHV2300" s="7"/>
      <c r="UHW2300" s="7"/>
      <c r="UHX2300" s="7"/>
      <c r="UHY2300" s="7"/>
      <c r="UHZ2300" s="7"/>
      <c r="UIA2300" s="7"/>
      <c r="UIB2300" s="7"/>
      <c r="UIC2300" s="7"/>
      <c r="UID2300" s="7"/>
      <c r="UIE2300" s="7"/>
      <c r="UIF2300" s="7"/>
      <c r="UIG2300" s="7"/>
      <c r="UIH2300" s="7"/>
      <c r="UII2300" s="7"/>
      <c r="UIJ2300" s="7"/>
      <c r="UIK2300" s="7"/>
      <c r="UIL2300" s="7"/>
      <c r="UIM2300" s="7"/>
      <c r="UIN2300" s="7"/>
      <c r="UIO2300" s="7"/>
      <c r="UIP2300" s="7"/>
      <c r="UIQ2300" s="7"/>
      <c r="UIR2300" s="7"/>
      <c r="UIS2300" s="7"/>
      <c r="UIT2300" s="7"/>
      <c r="UIU2300" s="7"/>
      <c r="UIV2300" s="7"/>
      <c r="UIW2300" s="7"/>
      <c r="UIX2300" s="7"/>
      <c r="UIY2300" s="7"/>
      <c r="UIZ2300" s="7"/>
      <c r="UJA2300" s="7"/>
      <c r="UJB2300" s="7"/>
      <c r="UJC2300" s="7"/>
      <c r="UJD2300" s="7"/>
      <c r="UJE2300" s="7"/>
      <c r="UJF2300" s="7"/>
      <c r="UJG2300" s="7"/>
      <c r="UJH2300" s="7"/>
      <c r="UJI2300" s="7"/>
      <c r="UJJ2300" s="7"/>
      <c r="UJK2300" s="7"/>
      <c r="UJL2300" s="7"/>
      <c r="UJM2300" s="7"/>
      <c r="UJN2300" s="7"/>
      <c r="UJO2300" s="7"/>
      <c r="UJP2300" s="7"/>
      <c r="UJQ2300" s="7"/>
      <c r="UJR2300" s="7"/>
      <c r="UJS2300" s="7"/>
      <c r="UJT2300" s="7"/>
      <c r="UJU2300" s="7"/>
      <c r="UJV2300" s="7"/>
      <c r="UJW2300" s="7"/>
      <c r="UJX2300" s="7"/>
      <c r="UJY2300" s="7"/>
      <c r="UJZ2300" s="7"/>
      <c r="UKA2300" s="7"/>
      <c r="UKB2300" s="7"/>
      <c r="UKC2300" s="7"/>
      <c r="UKD2300" s="7"/>
      <c r="UKE2300" s="7"/>
      <c r="UKF2300" s="7"/>
      <c r="UKG2300" s="7"/>
      <c r="UKH2300" s="7"/>
      <c r="UKI2300" s="7"/>
      <c r="UKJ2300" s="7"/>
      <c r="UKK2300" s="7"/>
      <c r="UKL2300" s="7"/>
      <c r="UKM2300" s="7"/>
      <c r="UKN2300" s="7"/>
      <c r="UKO2300" s="7"/>
      <c r="UKP2300" s="7"/>
      <c r="UKQ2300" s="7"/>
      <c r="UKR2300" s="7"/>
      <c r="UKS2300" s="7"/>
      <c r="UKT2300" s="7"/>
      <c r="UKU2300" s="7"/>
      <c r="UKV2300" s="7"/>
      <c r="UKW2300" s="7"/>
      <c r="UKX2300" s="7"/>
      <c r="UKY2300" s="7"/>
      <c r="UKZ2300" s="7"/>
      <c r="ULA2300" s="7"/>
      <c r="ULB2300" s="7"/>
      <c r="ULC2300" s="7"/>
      <c r="ULD2300" s="7"/>
      <c r="ULE2300" s="7"/>
      <c r="ULF2300" s="7"/>
      <c r="ULG2300" s="7"/>
      <c r="ULH2300" s="7"/>
      <c r="ULI2300" s="7"/>
      <c r="ULJ2300" s="7"/>
      <c r="ULK2300" s="7"/>
      <c r="ULL2300" s="7"/>
      <c r="ULM2300" s="7"/>
      <c r="ULN2300" s="7"/>
      <c r="ULO2300" s="7"/>
      <c r="ULP2300" s="7"/>
      <c r="ULQ2300" s="7"/>
      <c r="ULR2300" s="7"/>
      <c r="ULS2300" s="7"/>
      <c r="ULT2300" s="7"/>
      <c r="ULU2300" s="7"/>
      <c r="ULV2300" s="7"/>
      <c r="ULW2300" s="7"/>
      <c r="ULX2300" s="7"/>
      <c r="ULY2300" s="7"/>
      <c r="ULZ2300" s="7"/>
      <c r="UMA2300" s="7"/>
      <c r="UMB2300" s="7"/>
      <c r="UMC2300" s="7"/>
      <c r="UMD2300" s="7"/>
      <c r="UME2300" s="7"/>
      <c r="UMF2300" s="7"/>
      <c r="UMG2300" s="7"/>
      <c r="UMH2300" s="7"/>
      <c r="UMI2300" s="7"/>
      <c r="UMJ2300" s="7"/>
      <c r="UMK2300" s="7"/>
      <c r="UML2300" s="7"/>
      <c r="UMM2300" s="7"/>
      <c r="UMN2300" s="7"/>
      <c r="UMO2300" s="7"/>
      <c r="UMP2300" s="7"/>
      <c r="UMQ2300" s="7"/>
      <c r="UMR2300" s="7"/>
      <c r="UMS2300" s="7"/>
      <c r="UMT2300" s="7"/>
      <c r="UMU2300" s="7"/>
      <c r="UMV2300" s="7"/>
      <c r="UMW2300" s="7"/>
      <c r="UMX2300" s="7"/>
      <c r="UMY2300" s="7"/>
      <c r="UMZ2300" s="7"/>
      <c r="UNA2300" s="7"/>
      <c r="UNB2300" s="7"/>
      <c r="UNC2300" s="7"/>
      <c r="UND2300" s="7"/>
      <c r="UNE2300" s="7"/>
      <c r="UNF2300" s="7"/>
      <c r="UNG2300" s="7"/>
      <c r="UNH2300" s="7"/>
      <c r="UNI2300" s="7"/>
      <c r="UNJ2300" s="7"/>
      <c r="UNK2300" s="7"/>
      <c r="UNL2300" s="7"/>
      <c r="UNM2300" s="7"/>
      <c r="UNN2300" s="7"/>
      <c r="UNO2300" s="7"/>
      <c r="UNP2300" s="7"/>
      <c r="UNQ2300" s="7"/>
      <c r="UNR2300" s="7"/>
      <c r="UNS2300" s="7"/>
      <c r="UNT2300" s="7"/>
      <c r="UNU2300" s="7"/>
      <c r="UNV2300" s="7"/>
      <c r="UNW2300" s="7"/>
      <c r="UNX2300" s="7"/>
      <c r="UNY2300" s="7"/>
      <c r="UNZ2300" s="7"/>
      <c r="UOA2300" s="7"/>
      <c r="UOB2300" s="7"/>
      <c r="UOC2300" s="7"/>
      <c r="UOD2300" s="7"/>
      <c r="UOE2300" s="7"/>
      <c r="UOF2300" s="7"/>
      <c r="UOG2300" s="7"/>
      <c r="UOH2300" s="7"/>
      <c r="UOI2300" s="7"/>
      <c r="UOJ2300" s="7"/>
      <c r="UOK2300" s="7"/>
      <c r="UOL2300" s="7"/>
      <c r="UOM2300" s="7"/>
      <c r="UON2300" s="7"/>
      <c r="UOO2300" s="7"/>
      <c r="UOP2300" s="7"/>
      <c r="UOQ2300" s="7"/>
      <c r="UOR2300" s="7"/>
      <c r="UOS2300" s="7"/>
      <c r="UOT2300" s="7"/>
      <c r="UOU2300" s="7"/>
      <c r="UOV2300" s="7"/>
      <c r="UOW2300" s="7"/>
      <c r="UOX2300" s="7"/>
      <c r="UOY2300" s="7"/>
      <c r="UOZ2300" s="7"/>
      <c r="UPA2300" s="7"/>
      <c r="UPB2300" s="7"/>
      <c r="UPC2300" s="7"/>
      <c r="UPD2300" s="7"/>
      <c r="UPE2300" s="7"/>
      <c r="UPF2300" s="7"/>
      <c r="UPG2300" s="7"/>
      <c r="UPH2300" s="7"/>
      <c r="UPI2300" s="7"/>
      <c r="UPJ2300" s="7"/>
      <c r="UPK2300" s="7"/>
      <c r="UPL2300" s="7"/>
      <c r="UPM2300" s="7"/>
      <c r="UPN2300" s="7"/>
      <c r="UPO2300" s="7"/>
      <c r="UPP2300" s="7"/>
      <c r="UPQ2300" s="7"/>
      <c r="UPR2300" s="7"/>
      <c r="UPS2300" s="7"/>
      <c r="UPT2300" s="7"/>
      <c r="UPU2300" s="7"/>
      <c r="UPV2300" s="7"/>
      <c r="UPW2300" s="7"/>
      <c r="UPX2300" s="7"/>
      <c r="UPY2300" s="7"/>
      <c r="UPZ2300" s="7"/>
      <c r="UQA2300" s="7"/>
      <c r="UQB2300" s="7"/>
      <c r="UQC2300" s="7"/>
      <c r="UQD2300" s="7"/>
      <c r="UQE2300" s="7"/>
      <c r="UQF2300" s="7"/>
      <c r="UQG2300" s="7"/>
      <c r="UQH2300" s="7"/>
      <c r="UQI2300" s="7"/>
      <c r="UQJ2300" s="7"/>
      <c r="UQK2300" s="7"/>
      <c r="UQL2300" s="7"/>
      <c r="UQM2300" s="7"/>
      <c r="UQN2300" s="7"/>
      <c r="UQO2300" s="7"/>
      <c r="UQP2300" s="7"/>
      <c r="UQQ2300" s="7"/>
      <c r="UQR2300" s="7"/>
      <c r="UQS2300" s="7"/>
      <c r="UQT2300" s="7"/>
      <c r="UQU2300" s="7"/>
      <c r="UQV2300" s="7"/>
      <c r="UQW2300" s="7"/>
      <c r="UQX2300" s="7"/>
      <c r="UQY2300" s="7"/>
      <c r="UQZ2300" s="7"/>
      <c r="URA2300" s="7"/>
      <c r="URB2300" s="7"/>
      <c r="URC2300" s="7"/>
      <c r="URD2300" s="7"/>
      <c r="URE2300" s="7"/>
      <c r="URF2300" s="7"/>
      <c r="URG2300" s="7"/>
      <c r="URH2300" s="7"/>
      <c r="URI2300" s="7"/>
      <c r="URJ2300" s="7"/>
      <c r="URK2300" s="7"/>
      <c r="URL2300" s="7"/>
      <c r="URM2300" s="7"/>
      <c r="URN2300" s="7"/>
      <c r="URO2300" s="7"/>
      <c r="URP2300" s="7"/>
      <c r="URQ2300" s="7"/>
      <c r="URR2300" s="7"/>
      <c r="URS2300" s="7"/>
      <c r="URT2300" s="7"/>
      <c r="URU2300" s="7"/>
      <c r="URV2300" s="7"/>
      <c r="URW2300" s="7"/>
      <c r="URX2300" s="7"/>
      <c r="URY2300" s="7"/>
      <c r="URZ2300" s="7"/>
      <c r="USA2300" s="7"/>
      <c r="USB2300" s="7"/>
      <c r="USC2300" s="7"/>
      <c r="USD2300" s="7"/>
      <c r="USE2300" s="7"/>
      <c r="USF2300" s="7"/>
      <c r="USG2300" s="7"/>
      <c r="USH2300" s="7"/>
      <c r="USI2300" s="7"/>
      <c r="USJ2300" s="7"/>
      <c r="USK2300" s="7"/>
      <c r="USL2300" s="7"/>
      <c r="USM2300" s="7"/>
      <c r="USN2300" s="7"/>
      <c r="USO2300" s="7"/>
      <c r="USP2300" s="7"/>
      <c r="USQ2300" s="7"/>
      <c r="USR2300" s="7"/>
      <c r="USS2300" s="7"/>
      <c r="UST2300" s="7"/>
      <c r="USU2300" s="7"/>
      <c r="USV2300" s="7"/>
      <c r="USW2300" s="7"/>
      <c r="USX2300" s="7"/>
      <c r="USY2300" s="7"/>
      <c r="USZ2300" s="7"/>
      <c r="UTA2300" s="7"/>
      <c r="UTB2300" s="7"/>
      <c r="UTC2300" s="7"/>
      <c r="UTD2300" s="7"/>
      <c r="UTE2300" s="7"/>
      <c r="UTF2300" s="7"/>
      <c r="UTG2300" s="7"/>
      <c r="UTH2300" s="7"/>
      <c r="UTI2300" s="7"/>
      <c r="UTJ2300" s="7"/>
      <c r="UTK2300" s="7"/>
      <c r="UTL2300" s="7"/>
      <c r="UTM2300" s="7"/>
      <c r="UTN2300" s="7"/>
      <c r="UTO2300" s="7"/>
      <c r="UTP2300" s="7"/>
      <c r="UTQ2300" s="7"/>
      <c r="UTR2300" s="7"/>
      <c r="UTS2300" s="7"/>
      <c r="UTT2300" s="7"/>
      <c r="UTU2300" s="7"/>
      <c r="UTV2300" s="7"/>
      <c r="UTW2300" s="7"/>
      <c r="UTX2300" s="7"/>
      <c r="UTY2300" s="7"/>
      <c r="UTZ2300" s="7"/>
      <c r="UUA2300" s="7"/>
      <c r="UUB2300" s="7"/>
      <c r="UUC2300" s="7"/>
      <c r="UUD2300" s="7"/>
      <c r="UUE2300" s="7"/>
      <c r="UUF2300" s="7"/>
      <c r="UUG2300" s="7"/>
      <c r="UUH2300" s="7"/>
      <c r="UUI2300" s="7"/>
      <c r="UUJ2300" s="7"/>
      <c r="UUK2300" s="7"/>
      <c r="UUL2300" s="7"/>
      <c r="UUM2300" s="7"/>
      <c r="UUN2300" s="7"/>
      <c r="UUO2300" s="7"/>
      <c r="UUP2300" s="7"/>
      <c r="UUQ2300" s="7"/>
      <c r="UUR2300" s="7"/>
      <c r="UUS2300" s="7"/>
      <c r="UUT2300" s="7"/>
      <c r="UUU2300" s="7"/>
      <c r="UUV2300" s="7"/>
      <c r="UUW2300" s="7"/>
      <c r="UUX2300" s="7"/>
      <c r="UUY2300" s="7"/>
      <c r="UUZ2300" s="7"/>
      <c r="UVA2300" s="7"/>
      <c r="UVB2300" s="7"/>
      <c r="UVC2300" s="7"/>
      <c r="UVD2300" s="7"/>
      <c r="UVE2300" s="7"/>
      <c r="UVF2300" s="7"/>
      <c r="UVG2300" s="7"/>
      <c r="UVH2300" s="7"/>
      <c r="UVI2300" s="7"/>
      <c r="UVJ2300" s="7"/>
      <c r="UVK2300" s="7"/>
      <c r="UVL2300" s="7"/>
      <c r="UVM2300" s="7"/>
      <c r="UVN2300" s="7"/>
      <c r="UVO2300" s="7"/>
      <c r="UVP2300" s="7"/>
      <c r="UVQ2300" s="7"/>
      <c r="UVR2300" s="7"/>
      <c r="UVS2300" s="7"/>
      <c r="UVT2300" s="7"/>
      <c r="UVU2300" s="7"/>
      <c r="UVV2300" s="7"/>
      <c r="UVW2300" s="7"/>
      <c r="UVX2300" s="7"/>
      <c r="UVY2300" s="7"/>
      <c r="UVZ2300" s="7"/>
      <c r="UWA2300" s="7"/>
      <c r="UWB2300" s="7"/>
      <c r="UWC2300" s="7"/>
      <c r="UWD2300" s="7"/>
      <c r="UWE2300" s="7"/>
      <c r="UWF2300" s="7"/>
      <c r="UWG2300" s="7"/>
      <c r="UWH2300" s="7"/>
      <c r="UWI2300" s="7"/>
      <c r="UWJ2300" s="7"/>
      <c r="UWK2300" s="7"/>
      <c r="UWL2300" s="7"/>
      <c r="UWM2300" s="7"/>
      <c r="UWN2300" s="7"/>
      <c r="UWO2300" s="7"/>
      <c r="UWP2300" s="7"/>
      <c r="UWQ2300" s="7"/>
      <c r="UWR2300" s="7"/>
      <c r="UWS2300" s="7"/>
      <c r="UWT2300" s="7"/>
      <c r="UWU2300" s="7"/>
      <c r="UWV2300" s="7"/>
      <c r="UWW2300" s="7"/>
      <c r="UWX2300" s="7"/>
      <c r="UWY2300" s="7"/>
      <c r="UWZ2300" s="7"/>
      <c r="UXA2300" s="7"/>
      <c r="UXB2300" s="7"/>
      <c r="UXC2300" s="7"/>
      <c r="UXD2300" s="7"/>
      <c r="UXE2300" s="7"/>
      <c r="UXF2300" s="7"/>
      <c r="UXG2300" s="7"/>
      <c r="UXH2300" s="7"/>
      <c r="UXI2300" s="7"/>
      <c r="UXJ2300" s="7"/>
      <c r="UXK2300" s="7"/>
      <c r="UXL2300" s="7"/>
      <c r="UXM2300" s="7"/>
      <c r="UXN2300" s="7"/>
      <c r="UXO2300" s="7"/>
      <c r="UXP2300" s="7"/>
      <c r="UXQ2300" s="7"/>
      <c r="UXR2300" s="7"/>
      <c r="UXS2300" s="7"/>
      <c r="UXT2300" s="7"/>
      <c r="UXU2300" s="7"/>
      <c r="UXV2300" s="7"/>
      <c r="UXW2300" s="7"/>
      <c r="UXX2300" s="7"/>
      <c r="UXY2300" s="7"/>
      <c r="UXZ2300" s="7"/>
      <c r="UYA2300" s="7"/>
      <c r="UYB2300" s="7"/>
      <c r="UYC2300" s="7"/>
      <c r="UYD2300" s="7"/>
      <c r="UYE2300" s="7"/>
      <c r="UYF2300" s="7"/>
      <c r="UYG2300" s="7"/>
      <c r="UYH2300" s="7"/>
      <c r="UYI2300" s="7"/>
      <c r="UYJ2300" s="7"/>
      <c r="UYK2300" s="7"/>
      <c r="UYL2300" s="7"/>
      <c r="UYM2300" s="7"/>
      <c r="UYN2300" s="7"/>
      <c r="UYO2300" s="7"/>
      <c r="UYP2300" s="7"/>
      <c r="UYQ2300" s="7"/>
      <c r="UYR2300" s="7"/>
      <c r="UYS2300" s="7"/>
      <c r="UYT2300" s="7"/>
      <c r="UYU2300" s="7"/>
      <c r="UYV2300" s="7"/>
      <c r="UYW2300" s="7"/>
      <c r="UYX2300" s="7"/>
      <c r="UYY2300" s="7"/>
      <c r="UYZ2300" s="7"/>
      <c r="UZA2300" s="7"/>
      <c r="UZB2300" s="7"/>
      <c r="UZC2300" s="7"/>
      <c r="UZD2300" s="7"/>
      <c r="UZE2300" s="7"/>
      <c r="UZF2300" s="7"/>
      <c r="UZG2300" s="7"/>
      <c r="UZH2300" s="7"/>
      <c r="UZI2300" s="7"/>
      <c r="UZJ2300" s="7"/>
      <c r="UZK2300" s="7"/>
      <c r="UZL2300" s="7"/>
      <c r="UZM2300" s="7"/>
      <c r="UZN2300" s="7"/>
      <c r="UZO2300" s="7"/>
      <c r="UZP2300" s="7"/>
      <c r="UZQ2300" s="7"/>
      <c r="UZR2300" s="7"/>
      <c r="UZS2300" s="7"/>
      <c r="UZT2300" s="7"/>
      <c r="UZU2300" s="7"/>
      <c r="UZV2300" s="7"/>
      <c r="UZW2300" s="7"/>
      <c r="UZX2300" s="7"/>
      <c r="UZY2300" s="7"/>
      <c r="UZZ2300" s="7"/>
      <c r="VAA2300" s="7"/>
      <c r="VAB2300" s="7"/>
      <c r="VAC2300" s="7"/>
      <c r="VAD2300" s="7"/>
      <c r="VAE2300" s="7"/>
      <c r="VAF2300" s="7"/>
      <c r="VAG2300" s="7"/>
      <c r="VAH2300" s="7"/>
      <c r="VAI2300" s="7"/>
      <c r="VAJ2300" s="7"/>
      <c r="VAK2300" s="7"/>
      <c r="VAL2300" s="7"/>
      <c r="VAM2300" s="7"/>
      <c r="VAN2300" s="7"/>
      <c r="VAO2300" s="7"/>
      <c r="VAP2300" s="7"/>
      <c r="VAQ2300" s="7"/>
      <c r="VAR2300" s="7"/>
      <c r="VAS2300" s="7"/>
      <c r="VAT2300" s="7"/>
      <c r="VAU2300" s="7"/>
      <c r="VAV2300" s="7"/>
      <c r="VAW2300" s="7"/>
      <c r="VAX2300" s="7"/>
      <c r="VAY2300" s="7"/>
      <c r="VAZ2300" s="7"/>
      <c r="VBA2300" s="7"/>
      <c r="VBB2300" s="7"/>
      <c r="VBC2300" s="7"/>
      <c r="VBD2300" s="7"/>
      <c r="VBE2300" s="7"/>
      <c r="VBF2300" s="7"/>
      <c r="VBG2300" s="7"/>
      <c r="VBH2300" s="7"/>
      <c r="VBI2300" s="7"/>
      <c r="VBJ2300" s="7"/>
      <c r="VBK2300" s="7"/>
      <c r="VBL2300" s="7"/>
      <c r="VBM2300" s="7"/>
      <c r="VBN2300" s="7"/>
      <c r="VBO2300" s="7"/>
      <c r="VBP2300" s="7"/>
      <c r="VBQ2300" s="7"/>
      <c r="VBR2300" s="7"/>
      <c r="VBS2300" s="7"/>
      <c r="VBT2300" s="7"/>
      <c r="VBU2300" s="7"/>
      <c r="VBV2300" s="7"/>
      <c r="VBW2300" s="7"/>
      <c r="VBX2300" s="7"/>
      <c r="VBY2300" s="7"/>
      <c r="VBZ2300" s="7"/>
      <c r="VCA2300" s="7"/>
      <c r="VCB2300" s="7"/>
      <c r="VCC2300" s="7"/>
      <c r="VCD2300" s="7"/>
      <c r="VCE2300" s="7"/>
      <c r="VCF2300" s="7"/>
      <c r="VCG2300" s="7"/>
      <c r="VCH2300" s="7"/>
      <c r="VCI2300" s="7"/>
      <c r="VCJ2300" s="7"/>
      <c r="VCK2300" s="7"/>
      <c r="VCL2300" s="7"/>
      <c r="VCM2300" s="7"/>
      <c r="VCN2300" s="7"/>
      <c r="VCO2300" s="7"/>
      <c r="VCP2300" s="7"/>
      <c r="VCQ2300" s="7"/>
      <c r="VCR2300" s="7"/>
      <c r="VCS2300" s="7"/>
      <c r="VCT2300" s="7"/>
      <c r="VCU2300" s="7"/>
      <c r="VCV2300" s="7"/>
      <c r="VCW2300" s="7"/>
      <c r="VCX2300" s="7"/>
      <c r="VCY2300" s="7"/>
      <c r="VCZ2300" s="7"/>
      <c r="VDA2300" s="7"/>
      <c r="VDB2300" s="7"/>
      <c r="VDC2300" s="7"/>
      <c r="VDD2300" s="7"/>
      <c r="VDE2300" s="7"/>
      <c r="VDF2300" s="7"/>
      <c r="VDG2300" s="7"/>
      <c r="VDH2300" s="7"/>
      <c r="VDI2300" s="7"/>
      <c r="VDJ2300" s="7"/>
      <c r="VDK2300" s="7"/>
      <c r="VDL2300" s="7"/>
      <c r="VDM2300" s="7"/>
      <c r="VDN2300" s="7"/>
      <c r="VDO2300" s="7"/>
      <c r="VDP2300" s="7"/>
      <c r="VDQ2300" s="7"/>
      <c r="VDR2300" s="7"/>
      <c r="VDS2300" s="7"/>
      <c r="VDT2300" s="7"/>
      <c r="VDU2300" s="7"/>
      <c r="VDV2300" s="7"/>
      <c r="VDW2300" s="7"/>
      <c r="VDX2300" s="7"/>
      <c r="VDY2300" s="7"/>
      <c r="VDZ2300" s="7"/>
      <c r="VEA2300" s="7"/>
      <c r="VEB2300" s="7"/>
      <c r="VEC2300" s="7"/>
      <c r="VED2300" s="7"/>
      <c r="VEE2300" s="7"/>
      <c r="VEF2300" s="7"/>
      <c r="VEG2300" s="7"/>
      <c r="VEH2300" s="7"/>
      <c r="VEI2300" s="7"/>
      <c r="VEJ2300" s="7"/>
      <c r="VEK2300" s="7"/>
      <c r="VEL2300" s="7"/>
      <c r="VEM2300" s="7"/>
      <c r="VEN2300" s="7"/>
      <c r="VEO2300" s="7"/>
      <c r="VEP2300" s="7"/>
      <c r="VEQ2300" s="7"/>
      <c r="VER2300" s="7"/>
      <c r="VES2300" s="7"/>
      <c r="VET2300" s="7"/>
      <c r="VEU2300" s="7"/>
      <c r="VEV2300" s="7"/>
      <c r="VEW2300" s="7"/>
      <c r="VEX2300" s="7"/>
      <c r="VEY2300" s="7"/>
      <c r="VEZ2300" s="7"/>
      <c r="VFA2300" s="7"/>
      <c r="VFB2300" s="7"/>
      <c r="VFC2300" s="7"/>
      <c r="VFD2300" s="7"/>
      <c r="VFE2300" s="7"/>
      <c r="VFF2300" s="7"/>
      <c r="VFG2300" s="7"/>
      <c r="VFH2300" s="7"/>
      <c r="VFI2300" s="7"/>
      <c r="VFJ2300" s="7"/>
      <c r="VFK2300" s="7"/>
      <c r="VFL2300" s="7"/>
      <c r="VFM2300" s="7"/>
      <c r="VFN2300" s="7"/>
      <c r="VFO2300" s="7"/>
      <c r="VFP2300" s="7"/>
      <c r="VFQ2300" s="7"/>
      <c r="VFR2300" s="7"/>
      <c r="VFS2300" s="7"/>
      <c r="VFT2300" s="7"/>
      <c r="VFU2300" s="7"/>
      <c r="VFV2300" s="7"/>
      <c r="VFW2300" s="7"/>
      <c r="VFX2300" s="7"/>
      <c r="VFY2300" s="7"/>
      <c r="VFZ2300" s="7"/>
      <c r="VGA2300" s="7"/>
      <c r="VGB2300" s="7"/>
      <c r="VGC2300" s="7"/>
      <c r="VGD2300" s="7"/>
      <c r="VGE2300" s="7"/>
      <c r="VGF2300" s="7"/>
      <c r="VGG2300" s="7"/>
      <c r="VGH2300" s="7"/>
      <c r="VGI2300" s="7"/>
      <c r="VGJ2300" s="7"/>
      <c r="VGK2300" s="7"/>
      <c r="VGL2300" s="7"/>
      <c r="VGM2300" s="7"/>
      <c r="VGN2300" s="7"/>
      <c r="VGO2300" s="7"/>
      <c r="VGP2300" s="7"/>
      <c r="VGQ2300" s="7"/>
      <c r="VGR2300" s="7"/>
      <c r="VGS2300" s="7"/>
      <c r="VGT2300" s="7"/>
      <c r="VGU2300" s="7"/>
      <c r="VGV2300" s="7"/>
      <c r="VGW2300" s="7"/>
      <c r="VGX2300" s="7"/>
      <c r="VGY2300" s="7"/>
      <c r="VGZ2300" s="7"/>
      <c r="VHA2300" s="7"/>
      <c r="VHB2300" s="7"/>
      <c r="VHC2300" s="7"/>
      <c r="VHD2300" s="7"/>
      <c r="VHE2300" s="7"/>
      <c r="VHF2300" s="7"/>
      <c r="VHG2300" s="7"/>
      <c r="VHH2300" s="7"/>
      <c r="VHI2300" s="7"/>
      <c r="VHJ2300" s="7"/>
      <c r="VHK2300" s="7"/>
      <c r="VHL2300" s="7"/>
      <c r="VHM2300" s="7"/>
      <c r="VHN2300" s="7"/>
      <c r="VHO2300" s="7"/>
      <c r="VHP2300" s="7"/>
      <c r="VHQ2300" s="7"/>
      <c r="VHR2300" s="7"/>
      <c r="VHS2300" s="7"/>
      <c r="VHT2300" s="7"/>
      <c r="VHU2300" s="7"/>
      <c r="VHV2300" s="7"/>
      <c r="VHW2300" s="7"/>
      <c r="VHX2300" s="7"/>
      <c r="VHY2300" s="7"/>
      <c r="VHZ2300" s="7"/>
      <c r="VIA2300" s="7"/>
      <c r="VIB2300" s="7"/>
      <c r="VIC2300" s="7"/>
      <c r="VID2300" s="7"/>
      <c r="VIE2300" s="7"/>
      <c r="VIF2300" s="7"/>
      <c r="VIG2300" s="7"/>
      <c r="VIH2300" s="7"/>
      <c r="VII2300" s="7"/>
      <c r="VIJ2300" s="7"/>
      <c r="VIK2300" s="7"/>
      <c r="VIL2300" s="7"/>
      <c r="VIM2300" s="7"/>
      <c r="VIN2300" s="7"/>
      <c r="VIO2300" s="7"/>
      <c r="VIP2300" s="7"/>
      <c r="VIQ2300" s="7"/>
      <c r="VIR2300" s="7"/>
      <c r="VIS2300" s="7"/>
      <c r="VIT2300" s="7"/>
      <c r="VIU2300" s="7"/>
      <c r="VIV2300" s="7"/>
      <c r="VIW2300" s="7"/>
      <c r="VIX2300" s="7"/>
      <c r="VIY2300" s="7"/>
      <c r="VIZ2300" s="7"/>
      <c r="VJA2300" s="7"/>
      <c r="VJB2300" s="7"/>
      <c r="VJC2300" s="7"/>
      <c r="VJD2300" s="7"/>
      <c r="VJE2300" s="7"/>
      <c r="VJF2300" s="7"/>
      <c r="VJG2300" s="7"/>
      <c r="VJH2300" s="7"/>
      <c r="VJI2300" s="7"/>
      <c r="VJJ2300" s="7"/>
      <c r="VJK2300" s="7"/>
      <c r="VJL2300" s="7"/>
      <c r="VJM2300" s="7"/>
      <c r="VJN2300" s="7"/>
      <c r="VJO2300" s="7"/>
      <c r="VJP2300" s="7"/>
      <c r="VJQ2300" s="7"/>
      <c r="VJR2300" s="7"/>
      <c r="VJS2300" s="7"/>
      <c r="VJT2300" s="7"/>
      <c r="VJU2300" s="7"/>
      <c r="VJV2300" s="7"/>
      <c r="VJW2300" s="7"/>
      <c r="VJX2300" s="7"/>
      <c r="VJY2300" s="7"/>
      <c r="VJZ2300" s="7"/>
      <c r="VKA2300" s="7"/>
      <c r="VKB2300" s="7"/>
      <c r="VKC2300" s="7"/>
      <c r="VKD2300" s="7"/>
      <c r="VKE2300" s="7"/>
      <c r="VKF2300" s="7"/>
      <c r="VKG2300" s="7"/>
      <c r="VKH2300" s="7"/>
      <c r="VKI2300" s="7"/>
      <c r="VKJ2300" s="7"/>
      <c r="VKK2300" s="7"/>
      <c r="VKL2300" s="7"/>
      <c r="VKM2300" s="7"/>
      <c r="VKN2300" s="7"/>
      <c r="VKO2300" s="7"/>
      <c r="VKP2300" s="7"/>
      <c r="VKQ2300" s="7"/>
      <c r="VKR2300" s="7"/>
      <c r="VKS2300" s="7"/>
      <c r="VKT2300" s="7"/>
      <c r="VKU2300" s="7"/>
      <c r="VKV2300" s="7"/>
      <c r="VKW2300" s="7"/>
      <c r="VKX2300" s="7"/>
      <c r="VKY2300" s="7"/>
      <c r="VKZ2300" s="7"/>
      <c r="VLA2300" s="7"/>
      <c r="VLB2300" s="7"/>
      <c r="VLC2300" s="7"/>
      <c r="VLD2300" s="7"/>
      <c r="VLE2300" s="7"/>
      <c r="VLF2300" s="7"/>
      <c r="VLG2300" s="7"/>
      <c r="VLH2300" s="7"/>
      <c r="VLI2300" s="7"/>
      <c r="VLJ2300" s="7"/>
      <c r="VLK2300" s="7"/>
      <c r="VLL2300" s="7"/>
      <c r="VLM2300" s="7"/>
      <c r="VLN2300" s="7"/>
      <c r="VLO2300" s="7"/>
      <c r="VLP2300" s="7"/>
      <c r="VLQ2300" s="7"/>
      <c r="VLR2300" s="7"/>
      <c r="VLS2300" s="7"/>
      <c r="VLT2300" s="7"/>
      <c r="VLU2300" s="7"/>
      <c r="VLV2300" s="7"/>
      <c r="VLW2300" s="7"/>
      <c r="VLX2300" s="7"/>
      <c r="VLY2300" s="7"/>
      <c r="VLZ2300" s="7"/>
      <c r="VMA2300" s="7"/>
      <c r="VMB2300" s="7"/>
      <c r="VMC2300" s="7"/>
      <c r="VMD2300" s="7"/>
      <c r="VME2300" s="7"/>
      <c r="VMF2300" s="7"/>
      <c r="VMG2300" s="7"/>
      <c r="VMH2300" s="7"/>
      <c r="VMI2300" s="7"/>
      <c r="VMJ2300" s="7"/>
      <c r="VMK2300" s="7"/>
      <c r="VML2300" s="7"/>
      <c r="VMM2300" s="7"/>
      <c r="VMN2300" s="7"/>
      <c r="VMO2300" s="7"/>
      <c r="VMP2300" s="7"/>
      <c r="VMQ2300" s="7"/>
      <c r="VMR2300" s="7"/>
      <c r="VMS2300" s="7"/>
      <c r="VMT2300" s="7"/>
      <c r="VMU2300" s="7"/>
      <c r="VMV2300" s="7"/>
      <c r="VMW2300" s="7"/>
      <c r="VMX2300" s="7"/>
      <c r="VMY2300" s="7"/>
      <c r="VMZ2300" s="7"/>
      <c r="VNA2300" s="7"/>
      <c r="VNB2300" s="7"/>
      <c r="VNC2300" s="7"/>
      <c r="VND2300" s="7"/>
      <c r="VNE2300" s="7"/>
      <c r="VNF2300" s="7"/>
      <c r="VNG2300" s="7"/>
      <c r="VNH2300" s="7"/>
      <c r="VNI2300" s="7"/>
      <c r="VNJ2300" s="7"/>
      <c r="VNK2300" s="7"/>
      <c r="VNL2300" s="7"/>
      <c r="VNM2300" s="7"/>
      <c r="VNN2300" s="7"/>
      <c r="VNO2300" s="7"/>
      <c r="VNP2300" s="7"/>
      <c r="VNQ2300" s="7"/>
      <c r="VNR2300" s="7"/>
      <c r="VNS2300" s="7"/>
      <c r="VNT2300" s="7"/>
      <c r="VNU2300" s="7"/>
      <c r="VNV2300" s="7"/>
      <c r="VNW2300" s="7"/>
      <c r="VNX2300" s="7"/>
      <c r="VNY2300" s="7"/>
      <c r="VNZ2300" s="7"/>
      <c r="VOA2300" s="7"/>
      <c r="VOB2300" s="7"/>
      <c r="VOC2300" s="7"/>
      <c r="VOD2300" s="7"/>
      <c r="VOE2300" s="7"/>
      <c r="VOF2300" s="7"/>
      <c r="VOG2300" s="7"/>
      <c r="VOH2300" s="7"/>
      <c r="VOI2300" s="7"/>
      <c r="VOJ2300" s="7"/>
      <c r="VOK2300" s="7"/>
      <c r="VOL2300" s="7"/>
      <c r="VOM2300" s="7"/>
      <c r="VON2300" s="7"/>
      <c r="VOO2300" s="7"/>
      <c r="VOP2300" s="7"/>
      <c r="VOQ2300" s="7"/>
      <c r="VOR2300" s="7"/>
      <c r="VOS2300" s="7"/>
      <c r="VOT2300" s="7"/>
      <c r="VOU2300" s="7"/>
      <c r="VOV2300" s="7"/>
      <c r="VOW2300" s="7"/>
      <c r="VOX2300" s="7"/>
      <c r="VOY2300" s="7"/>
      <c r="VOZ2300" s="7"/>
      <c r="VPA2300" s="7"/>
      <c r="VPB2300" s="7"/>
      <c r="VPC2300" s="7"/>
      <c r="VPD2300" s="7"/>
      <c r="VPE2300" s="7"/>
      <c r="VPF2300" s="7"/>
      <c r="VPG2300" s="7"/>
      <c r="VPH2300" s="7"/>
      <c r="VPI2300" s="7"/>
      <c r="VPJ2300" s="7"/>
      <c r="VPK2300" s="7"/>
      <c r="VPL2300" s="7"/>
      <c r="VPM2300" s="7"/>
      <c r="VPN2300" s="7"/>
      <c r="VPO2300" s="7"/>
      <c r="VPP2300" s="7"/>
      <c r="VPQ2300" s="7"/>
      <c r="VPR2300" s="7"/>
      <c r="VPS2300" s="7"/>
      <c r="VPT2300" s="7"/>
      <c r="VPU2300" s="7"/>
      <c r="VPV2300" s="7"/>
      <c r="VPW2300" s="7"/>
      <c r="VPX2300" s="7"/>
      <c r="VPY2300" s="7"/>
      <c r="VPZ2300" s="7"/>
      <c r="VQA2300" s="7"/>
      <c r="VQB2300" s="7"/>
      <c r="VQC2300" s="7"/>
      <c r="VQD2300" s="7"/>
      <c r="VQE2300" s="7"/>
      <c r="VQF2300" s="7"/>
      <c r="VQG2300" s="7"/>
      <c r="VQH2300" s="7"/>
      <c r="VQI2300" s="7"/>
      <c r="VQJ2300" s="7"/>
      <c r="VQK2300" s="7"/>
      <c r="VQL2300" s="7"/>
      <c r="VQM2300" s="7"/>
      <c r="VQN2300" s="7"/>
      <c r="VQO2300" s="7"/>
      <c r="VQP2300" s="7"/>
      <c r="VQQ2300" s="7"/>
      <c r="VQR2300" s="7"/>
      <c r="VQS2300" s="7"/>
      <c r="VQT2300" s="7"/>
      <c r="VQU2300" s="7"/>
      <c r="VQV2300" s="7"/>
      <c r="VQW2300" s="7"/>
      <c r="VQX2300" s="7"/>
      <c r="VQY2300" s="7"/>
      <c r="VQZ2300" s="7"/>
      <c r="VRA2300" s="7"/>
      <c r="VRB2300" s="7"/>
      <c r="VRC2300" s="7"/>
      <c r="VRD2300" s="7"/>
      <c r="VRE2300" s="7"/>
      <c r="VRF2300" s="7"/>
      <c r="VRG2300" s="7"/>
      <c r="VRH2300" s="7"/>
      <c r="VRI2300" s="7"/>
      <c r="VRJ2300" s="7"/>
      <c r="VRK2300" s="7"/>
      <c r="VRL2300" s="7"/>
      <c r="VRM2300" s="7"/>
      <c r="VRN2300" s="7"/>
      <c r="VRO2300" s="7"/>
      <c r="VRP2300" s="7"/>
      <c r="VRQ2300" s="7"/>
      <c r="VRR2300" s="7"/>
      <c r="VRS2300" s="7"/>
      <c r="VRT2300" s="7"/>
      <c r="VRU2300" s="7"/>
      <c r="VRV2300" s="7"/>
      <c r="VRW2300" s="7"/>
      <c r="VRX2300" s="7"/>
      <c r="VRY2300" s="7"/>
      <c r="VRZ2300" s="7"/>
      <c r="VSA2300" s="7"/>
      <c r="VSB2300" s="7"/>
      <c r="VSC2300" s="7"/>
      <c r="VSD2300" s="7"/>
      <c r="VSE2300" s="7"/>
      <c r="VSF2300" s="7"/>
      <c r="VSG2300" s="7"/>
      <c r="VSH2300" s="7"/>
      <c r="VSI2300" s="7"/>
      <c r="VSJ2300" s="7"/>
      <c r="VSK2300" s="7"/>
      <c r="VSL2300" s="7"/>
      <c r="VSM2300" s="7"/>
      <c r="VSN2300" s="7"/>
      <c r="VSO2300" s="7"/>
      <c r="VSP2300" s="7"/>
      <c r="VSQ2300" s="7"/>
      <c r="VSR2300" s="7"/>
      <c r="VSS2300" s="7"/>
      <c r="VST2300" s="7"/>
      <c r="VSU2300" s="7"/>
      <c r="VSV2300" s="7"/>
      <c r="VSW2300" s="7"/>
      <c r="VSX2300" s="7"/>
      <c r="VSY2300" s="7"/>
      <c r="VSZ2300" s="7"/>
      <c r="VTA2300" s="7"/>
      <c r="VTB2300" s="7"/>
      <c r="VTC2300" s="7"/>
      <c r="VTD2300" s="7"/>
      <c r="VTE2300" s="7"/>
      <c r="VTF2300" s="7"/>
      <c r="VTG2300" s="7"/>
      <c r="VTH2300" s="7"/>
      <c r="VTI2300" s="7"/>
      <c r="VTJ2300" s="7"/>
      <c r="VTK2300" s="7"/>
      <c r="VTL2300" s="7"/>
      <c r="VTM2300" s="7"/>
      <c r="VTN2300" s="7"/>
      <c r="VTO2300" s="7"/>
      <c r="VTP2300" s="7"/>
      <c r="VTQ2300" s="7"/>
      <c r="VTR2300" s="7"/>
      <c r="VTS2300" s="7"/>
      <c r="VTT2300" s="7"/>
      <c r="VTU2300" s="7"/>
      <c r="VTV2300" s="7"/>
      <c r="VTW2300" s="7"/>
      <c r="VTX2300" s="7"/>
      <c r="VTY2300" s="7"/>
      <c r="VTZ2300" s="7"/>
      <c r="VUA2300" s="7"/>
      <c r="VUB2300" s="7"/>
      <c r="VUC2300" s="7"/>
      <c r="VUD2300" s="7"/>
      <c r="VUE2300" s="7"/>
      <c r="VUF2300" s="7"/>
      <c r="VUG2300" s="7"/>
      <c r="VUH2300" s="7"/>
      <c r="VUI2300" s="7"/>
      <c r="VUJ2300" s="7"/>
      <c r="VUK2300" s="7"/>
      <c r="VUL2300" s="7"/>
      <c r="VUM2300" s="7"/>
      <c r="VUN2300" s="7"/>
      <c r="VUO2300" s="7"/>
      <c r="VUP2300" s="7"/>
      <c r="VUQ2300" s="7"/>
      <c r="VUR2300" s="7"/>
      <c r="VUS2300" s="7"/>
      <c r="VUT2300" s="7"/>
      <c r="VUU2300" s="7"/>
      <c r="VUV2300" s="7"/>
      <c r="VUW2300" s="7"/>
      <c r="VUX2300" s="7"/>
      <c r="VUY2300" s="7"/>
      <c r="VUZ2300" s="7"/>
      <c r="VVA2300" s="7"/>
      <c r="VVB2300" s="7"/>
      <c r="VVC2300" s="7"/>
      <c r="VVD2300" s="7"/>
      <c r="VVE2300" s="7"/>
      <c r="VVF2300" s="7"/>
      <c r="VVG2300" s="7"/>
      <c r="VVH2300" s="7"/>
      <c r="VVI2300" s="7"/>
      <c r="VVJ2300" s="7"/>
      <c r="VVK2300" s="7"/>
      <c r="VVL2300" s="7"/>
      <c r="VVM2300" s="7"/>
      <c r="VVN2300" s="7"/>
      <c r="VVO2300" s="7"/>
      <c r="VVP2300" s="7"/>
      <c r="VVQ2300" s="7"/>
      <c r="VVR2300" s="7"/>
      <c r="VVS2300" s="7"/>
      <c r="VVT2300" s="7"/>
      <c r="VVU2300" s="7"/>
      <c r="VVV2300" s="7"/>
      <c r="VVW2300" s="7"/>
      <c r="VVX2300" s="7"/>
      <c r="VVY2300" s="7"/>
      <c r="VVZ2300" s="7"/>
      <c r="VWA2300" s="7"/>
      <c r="VWB2300" s="7"/>
      <c r="VWC2300" s="7"/>
      <c r="VWD2300" s="7"/>
      <c r="VWE2300" s="7"/>
      <c r="VWF2300" s="7"/>
      <c r="VWG2300" s="7"/>
      <c r="VWH2300" s="7"/>
      <c r="VWI2300" s="7"/>
      <c r="VWJ2300" s="7"/>
      <c r="VWK2300" s="7"/>
      <c r="VWL2300" s="7"/>
      <c r="VWM2300" s="7"/>
      <c r="VWN2300" s="7"/>
      <c r="VWO2300" s="7"/>
      <c r="VWP2300" s="7"/>
      <c r="VWQ2300" s="7"/>
      <c r="VWR2300" s="7"/>
      <c r="VWS2300" s="7"/>
      <c r="VWT2300" s="7"/>
      <c r="VWU2300" s="7"/>
      <c r="VWV2300" s="7"/>
      <c r="VWW2300" s="7"/>
      <c r="VWX2300" s="7"/>
      <c r="VWY2300" s="7"/>
      <c r="VWZ2300" s="7"/>
      <c r="VXA2300" s="7"/>
      <c r="VXB2300" s="7"/>
      <c r="VXC2300" s="7"/>
      <c r="VXD2300" s="7"/>
      <c r="VXE2300" s="7"/>
      <c r="VXF2300" s="7"/>
      <c r="VXG2300" s="7"/>
      <c r="VXH2300" s="7"/>
      <c r="VXI2300" s="7"/>
      <c r="VXJ2300" s="7"/>
      <c r="VXK2300" s="7"/>
      <c r="VXL2300" s="7"/>
      <c r="VXM2300" s="7"/>
      <c r="VXN2300" s="7"/>
      <c r="VXO2300" s="7"/>
      <c r="VXP2300" s="7"/>
      <c r="VXQ2300" s="7"/>
      <c r="VXR2300" s="7"/>
      <c r="VXS2300" s="7"/>
      <c r="VXT2300" s="7"/>
      <c r="VXU2300" s="7"/>
      <c r="VXV2300" s="7"/>
      <c r="VXW2300" s="7"/>
      <c r="VXX2300" s="7"/>
      <c r="VXY2300" s="7"/>
      <c r="VXZ2300" s="7"/>
      <c r="VYA2300" s="7"/>
      <c r="VYB2300" s="7"/>
      <c r="VYC2300" s="7"/>
      <c r="VYD2300" s="7"/>
      <c r="VYE2300" s="7"/>
      <c r="VYF2300" s="7"/>
      <c r="VYG2300" s="7"/>
      <c r="VYH2300" s="7"/>
      <c r="VYI2300" s="7"/>
      <c r="VYJ2300" s="7"/>
      <c r="VYK2300" s="7"/>
      <c r="VYL2300" s="7"/>
      <c r="VYM2300" s="7"/>
      <c r="VYN2300" s="7"/>
      <c r="VYO2300" s="7"/>
      <c r="VYP2300" s="7"/>
      <c r="VYQ2300" s="7"/>
      <c r="VYR2300" s="7"/>
      <c r="VYS2300" s="7"/>
      <c r="VYT2300" s="7"/>
      <c r="VYU2300" s="7"/>
      <c r="VYV2300" s="7"/>
      <c r="VYW2300" s="7"/>
      <c r="VYX2300" s="7"/>
      <c r="VYY2300" s="7"/>
      <c r="VYZ2300" s="7"/>
      <c r="VZA2300" s="7"/>
      <c r="VZB2300" s="7"/>
      <c r="VZC2300" s="7"/>
      <c r="VZD2300" s="7"/>
      <c r="VZE2300" s="7"/>
      <c r="VZF2300" s="7"/>
      <c r="VZG2300" s="7"/>
      <c r="VZH2300" s="7"/>
      <c r="VZI2300" s="7"/>
      <c r="VZJ2300" s="7"/>
      <c r="VZK2300" s="7"/>
      <c r="VZL2300" s="7"/>
      <c r="VZM2300" s="7"/>
      <c r="VZN2300" s="7"/>
      <c r="VZO2300" s="7"/>
      <c r="VZP2300" s="7"/>
      <c r="VZQ2300" s="7"/>
      <c r="VZR2300" s="7"/>
      <c r="VZS2300" s="7"/>
      <c r="VZT2300" s="7"/>
      <c r="VZU2300" s="7"/>
      <c r="VZV2300" s="7"/>
      <c r="VZW2300" s="7"/>
      <c r="VZX2300" s="7"/>
      <c r="VZY2300" s="7"/>
      <c r="VZZ2300" s="7"/>
      <c r="WAA2300" s="7"/>
      <c r="WAB2300" s="7"/>
      <c r="WAC2300" s="7"/>
      <c r="WAD2300" s="7"/>
      <c r="WAE2300" s="7"/>
      <c r="WAF2300" s="7"/>
      <c r="WAG2300" s="7"/>
      <c r="WAH2300" s="7"/>
      <c r="WAI2300" s="7"/>
      <c r="WAJ2300" s="7"/>
      <c r="WAK2300" s="7"/>
      <c r="WAL2300" s="7"/>
      <c r="WAM2300" s="7"/>
      <c r="WAN2300" s="7"/>
      <c r="WAO2300" s="7"/>
      <c r="WAP2300" s="7"/>
      <c r="WAQ2300" s="7"/>
      <c r="WAR2300" s="7"/>
      <c r="WAS2300" s="7"/>
      <c r="WAT2300" s="7"/>
      <c r="WAU2300" s="7"/>
      <c r="WAV2300" s="7"/>
      <c r="WAW2300" s="7"/>
      <c r="WAX2300" s="7"/>
      <c r="WAY2300" s="7"/>
      <c r="WAZ2300" s="7"/>
      <c r="WBA2300" s="7"/>
      <c r="WBB2300" s="7"/>
      <c r="WBC2300" s="7"/>
      <c r="WBD2300" s="7"/>
      <c r="WBE2300" s="7"/>
      <c r="WBF2300" s="7"/>
      <c r="WBG2300" s="7"/>
      <c r="WBH2300" s="7"/>
      <c r="WBI2300" s="7"/>
      <c r="WBJ2300" s="7"/>
      <c r="WBK2300" s="7"/>
      <c r="WBL2300" s="7"/>
      <c r="WBM2300" s="7"/>
      <c r="WBN2300" s="7"/>
      <c r="WBO2300" s="7"/>
      <c r="WBP2300" s="7"/>
      <c r="WBQ2300" s="7"/>
      <c r="WBR2300" s="7"/>
      <c r="WBS2300" s="7"/>
      <c r="WBT2300" s="7"/>
      <c r="WBU2300" s="7"/>
      <c r="WBV2300" s="7"/>
      <c r="WBW2300" s="7"/>
      <c r="WBX2300" s="7"/>
      <c r="WBY2300" s="7"/>
      <c r="WBZ2300" s="7"/>
      <c r="WCA2300" s="7"/>
      <c r="WCB2300" s="7"/>
      <c r="WCC2300" s="7"/>
      <c r="WCD2300" s="7"/>
      <c r="WCE2300" s="7"/>
      <c r="WCF2300" s="7"/>
      <c r="WCG2300" s="7"/>
      <c r="WCH2300" s="7"/>
      <c r="WCI2300" s="7"/>
      <c r="WCJ2300" s="7"/>
      <c r="WCK2300" s="7"/>
      <c r="WCL2300" s="7"/>
      <c r="WCM2300" s="7"/>
      <c r="WCN2300" s="7"/>
      <c r="WCO2300" s="7"/>
      <c r="WCP2300" s="7"/>
      <c r="WCQ2300" s="7"/>
      <c r="WCR2300" s="7"/>
      <c r="WCS2300" s="7"/>
      <c r="WCT2300" s="7"/>
      <c r="WCU2300" s="7"/>
      <c r="WCV2300" s="7"/>
      <c r="WCW2300" s="7"/>
      <c r="WCX2300" s="7"/>
      <c r="WCY2300" s="7"/>
      <c r="WCZ2300" s="7"/>
      <c r="WDA2300" s="7"/>
      <c r="WDB2300" s="7"/>
      <c r="WDC2300" s="7"/>
      <c r="WDD2300" s="7"/>
      <c r="WDE2300" s="7"/>
      <c r="WDF2300" s="7"/>
      <c r="WDG2300" s="7"/>
      <c r="WDH2300" s="7"/>
      <c r="WDI2300" s="7"/>
      <c r="WDJ2300" s="7"/>
      <c r="WDK2300" s="7"/>
      <c r="WDL2300" s="7"/>
      <c r="WDM2300" s="7"/>
      <c r="WDN2300" s="7"/>
      <c r="WDO2300" s="7"/>
      <c r="WDP2300" s="7"/>
      <c r="WDQ2300" s="7"/>
      <c r="WDR2300" s="7"/>
      <c r="WDS2300" s="7"/>
      <c r="WDT2300" s="7"/>
      <c r="WDU2300" s="7"/>
      <c r="WDV2300" s="7"/>
      <c r="WDW2300" s="7"/>
      <c r="WDX2300" s="7"/>
      <c r="WDY2300" s="7"/>
      <c r="WDZ2300" s="7"/>
      <c r="WEA2300" s="7"/>
      <c r="WEB2300" s="7"/>
      <c r="WEC2300" s="7"/>
      <c r="WED2300" s="7"/>
      <c r="WEE2300" s="7"/>
      <c r="WEF2300" s="7"/>
      <c r="WEG2300" s="7"/>
      <c r="WEH2300" s="7"/>
      <c r="WEI2300" s="7"/>
      <c r="WEJ2300" s="7"/>
      <c r="WEK2300" s="7"/>
      <c r="WEL2300" s="7"/>
      <c r="WEM2300" s="7"/>
      <c r="WEN2300" s="7"/>
      <c r="WEO2300" s="7"/>
      <c r="WEP2300" s="7"/>
      <c r="WEQ2300" s="7"/>
      <c r="WER2300" s="7"/>
      <c r="WES2300" s="7"/>
      <c r="WET2300" s="7"/>
      <c r="WEU2300" s="7"/>
      <c r="WEV2300" s="7"/>
      <c r="WEW2300" s="7"/>
      <c r="WEX2300" s="7"/>
      <c r="WEY2300" s="7"/>
      <c r="WEZ2300" s="7"/>
      <c r="WFA2300" s="7"/>
      <c r="WFB2300" s="7"/>
      <c r="WFC2300" s="7"/>
      <c r="WFD2300" s="7"/>
      <c r="WFE2300" s="7"/>
      <c r="WFF2300" s="7"/>
      <c r="WFG2300" s="7"/>
      <c r="WFH2300" s="7"/>
      <c r="WFI2300" s="7"/>
      <c r="WFJ2300" s="7"/>
      <c r="WFK2300" s="7"/>
      <c r="WFL2300" s="7"/>
      <c r="WFM2300" s="7"/>
      <c r="WFN2300" s="7"/>
      <c r="WFO2300" s="7"/>
      <c r="WFP2300" s="7"/>
      <c r="WFQ2300" s="7"/>
      <c r="WFR2300" s="7"/>
      <c r="WFS2300" s="7"/>
      <c r="WFT2300" s="7"/>
      <c r="WFU2300" s="7"/>
      <c r="WFV2300" s="7"/>
      <c r="WFW2300" s="7"/>
      <c r="WFX2300" s="7"/>
      <c r="WFY2300" s="7"/>
      <c r="WFZ2300" s="7"/>
      <c r="WGA2300" s="7"/>
      <c r="WGB2300" s="7"/>
      <c r="WGC2300" s="7"/>
      <c r="WGD2300" s="7"/>
      <c r="WGE2300" s="7"/>
      <c r="WGF2300" s="7"/>
      <c r="WGG2300" s="7"/>
      <c r="WGH2300" s="7"/>
      <c r="WGI2300" s="7"/>
      <c r="WGJ2300" s="7"/>
      <c r="WGK2300" s="7"/>
      <c r="WGL2300" s="7"/>
      <c r="WGM2300" s="7"/>
      <c r="WGN2300" s="7"/>
      <c r="WGO2300" s="7"/>
      <c r="WGP2300" s="7"/>
      <c r="WGQ2300" s="7"/>
      <c r="WGR2300" s="7"/>
      <c r="WGS2300" s="7"/>
      <c r="WGT2300" s="7"/>
      <c r="WGU2300" s="7"/>
      <c r="WGV2300" s="7"/>
      <c r="WGW2300" s="7"/>
      <c r="WGX2300" s="7"/>
      <c r="WGY2300" s="7"/>
      <c r="WGZ2300" s="7"/>
      <c r="WHA2300" s="7"/>
      <c r="WHB2300" s="7"/>
      <c r="WHC2300" s="7"/>
      <c r="WHD2300" s="7"/>
      <c r="WHE2300" s="7"/>
      <c r="WHF2300" s="7"/>
      <c r="WHG2300" s="7"/>
      <c r="WHH2300" s="7"/>
      <c r="WHI2300" s="7"/>
      <c r="WHJ2300" s="7"/>
      <c r="WHK2300" s="7"/>
      <c r="WHL2300" s="7"/>
      <c r="WHM2300" s="7"/>
      <c r="WHN2300" s="7"/>
      <c r="WHO2300" s="7"/>
      <c r="WHP2300" s="7"/>
      <c r="WHQ2300" s="7"/>
      <c r="WHR2300" s="7"/>
      <c r="WHS2300" s="7"/>
      <c r="WHT2300" s="7"/>
      <c r="WHU2300" s="7"/>
      <c r="WHV2300" s="7"/>
      <c r="WHW2300" s="7"/>
      <c r="WHX2300" s="7"/>
      <c r="WHY2300" s="7"/>
      <c r="WHZ2300" s="7"/>
      <c r="WIA2300" s="7"/>
      <c r="WIB2300" s="7"/>
      <c r="WIC2300" s="7"/>
      <c r="WID2300" s="7"/>
      <c r="WIE2300" s="7"/>
      <c r="WIF2300" s="7"/>
      <c r="WIG2300" s="7"/>
      <c r="WIH2300" s="7"/>
      <c r="WII2300" s="7"/>
      <c r="WIJ2300" s="7"/>
      <c r="WIK2300" s="7"/>
      <c r="WIL2300" s="7"/>
      <c r="WIM2300" s="7"/>
      <c r="WIN2300" s="7"/>
      <c r="WIO2300" s="7"/>
      <c r="WIP2300" s="7"/>
      <c r="WIQ2300" s="7"/>
      <c r="WIR2300" s="7"/>
      <c r="WIS2300" s="7"/>
      <c r="WIT2300" s="7"/>
      <c r="WIU2300" s="7"/>
      <c r="WIV2300" s="7"/>
      <c r="WIW2300" s="7"/>
      <c r="WIX2300" s="7"/>
      <c r="WIY2300" s="7"/>
      <c r="WIZ2300" s="7"/>
      <c r="WJA2300" s="7"/>
      <c r="WJB2300" s="7"/>
      <c r="WJC2300" s="7"/>
      <c r="WJD2300" s="7"/>
      <c r="WJE2300" s="7"/>
      <c r="WJF2300" s="7"/>
      <c r="WJG2300" s="7"/>
      <c r="WJH2300" s="7"/>
      <c r="WJI2300" s="7"/>
      <c r="WJJ2300" s="7"/>
      <c r="WJK2300" s="7"/>
      <c r="WJL2300" s="7"/>
      <c r="WJM2300" s="7"/>
      <c r="WJN2300" s="7"/>
      <c r="WJO2300" s="7"/>
      <c r="WJP2300" s="7"/>
      <c r="WJQ2300" s="7"/>
      <c r="WJR2300" s="7"/>
      <c r="WJS2300" s="7"/>
      <c r="WJT2300" s="7"/>
      <c r="WJU2300" s="7"/>
      <c r="WJV2300" s="7"/>
      <c r="WJW2300" s="7"/>
      <c r="WJX2300" s="7"/>
      <c r="WJY2300" s="7"/>
      <c r="WJZ2300" s="7"/>
      <c r="WKA2300" s="7"/>
      <c r="WKB2300" s="7"/>
      <c r="WKC2300" s="7"/>
      <c r="WKD2300" s="7"/>
      <c r="WKE2300" s="7"/>
      <c r="WKF2300" s="7"/>
      <c r="WKG2300" s="7"/>
      <c r="WKH2300" s="7"/>
      <c r="WKI2300" s="7"/>
      <c r="WKJ2300" s="7"/>
      <c r="WKK2300" s="7"/>
      <c r="WKL2300" s="7"/>
      <c r="WKM2300" s="7"/>
      <c r="WKN2300" s="7"/>
      <c r="WKO2300" s="7"/>
      <c r="WKP2300" s="7"/>
      <c r="WKQ2300" s="7"/>
      <c r="WKR2300" s="7"/>
      <c r="WKS2300" s="7"/>
      <c r="WKT2300" s="7"/>
      <c r="WKU2300" s="7"/>
      <c r="WKV2300" s="7"/>
      <c r="WKW2300" s="7"/>
      <c r="WKX2300" s="7"/>
      <c r="WKY2300" s="7"/>
      <c r="WKZ2300" s="7"/>
      <c r="WLA2300" s="7"/>
      <c r="WLB2300" s="7"/>
      <c r="WLC2300" s="7"/>
      <c r="WLD2300" s="7"/>
      <c r="WLE2300" s="7"/>
      <c r="WLF2300" s="7"/>
      <c r="WLG2300" s="7"/>
      <c r="WLH2300" s="7"/>
      <c r="WLI2300" s="7"/>
      <c r="WLJ2300" s="7"/>
      <c r="WLK2300" s="7"/>
      <c r="WLL2300" s="7"/>
      <c r="WLM2300" s="7"/>
      <c r="WLN2300" s="7"/>
      <c r="WLO2300" s="7"/>
      <c r="WLP2300" s="7"/>
      <c r="WLQ2300" s="7"/>
      <c r="WLR2300" s="7"/>
      <c r="WLS2300" s="7"/>
      <c r="WLT2300" s="7"/>
      <c r="WLU2300" s="7"/>
      <c r="WLV2300" s="7"/>
      <c r="WLW2300" s="7"/>
      <c r="WLX2300" s="7"/>
      <c r="WLY2300" s="7"/>
      <c r="WLZ2300" s="7"/>
      <c r="WMA2300" s="7"/>
      <c r="WMB2300" s="7"/>
      <c r="WMC2300" s="7"/>
      <c r="WMD2300" s="7"/>
      <c r="WME2300" s="7"/>
      <c r="WMF2300" s="7"/>
      <c r="WMG2300" s="7"/>
      <c r="WMH2300" s="7"/>
      <c r="WMI2300" s="7"/>
      <c r="WMJ2300" s="7"/>
      <c r="WMK2300" s="7"/>
      <c r="WML2300" s="7"/>
      <c r="WMM2300" s="7"/>
      <c r="WMN2300" s="7"/>
      <c r="WMO2300" s="7"/>
      <c r="WMP2300" s="7"/>
      <c r="WMQ2300" s="7"/>
      <c r="WMR2300" s="7"/>
      <c r="WMS2300" s="7"/>
      <c r="WMT2300" s="7"/>
      <c r="WMU2300" s="7"/>
      <c r="WMV2300" s="7"/>
      <c r="WMW2300" s="7"/>
      <c r="WMX2300" s="7"/>
      <c r="WMY2300" s="7"/>
      <c r="WMZ2300" s="7"/>
      <c r="WNA2300" s="7"/>
      <c r="WNB2300" s="7"/>
      <c r="WNC2300" s="7"/>
      <c r="WND2300" s="7"/>
      <c r="WNE2300" s="7"/>
      <c r="WNF2300" s="7"/>
      <c r="WNG2300" s="7"/>
      <c r="WNH2300" s="7"/>
      <c r="WNI2300" s="7"/>
      <c r="WNJ2300" s="7"/>
      <c r="WNK2300" s="7"/>
      <c r="WNL2300" s="7"/>
      <c r="WNM2300" s="7"/>
      <c r="WNN2300" s="7"/>
      <c r="WNO2300" s="7"/>
      <c r="WNP2300" s="7"/>
      <c r="WNQ2300" s="7"/>
      <c r="WNR2300" s="7"/>
      <c r="WNS2300" s="7"/>
      <c r="WNT2300" s="7"/>
      <c r="WNU2300" s="7"/>
      <c r="WNV2300" s="7"/>
      <c r="WNW2300" s="7"/>
      <c r="WNX2300" s="7"/>
      <c r="WNY2300" s="7"/>
      <c r="WNZ2300" s="7"/>
      <c r="WOA2300" s="7"/>
      <c r="WOB2300" s="7"/>
      <c r="WOC2300" s="7"/>
      <c r="WOD2300" s="7"/>
      <c r="WOE2300" s="7"/>
      <c r="WOF2300" s="7"/>
      <c r="WOG2300" s="7"/>
      <c r="WOH2300" s="7"/>
      <c r="WOI2300" s="7"/>
      <c r="WOJ2300" s="7"/>
      <c r="WOK2300" s="7"/>
      <c r="WOL2300" s="7"/>
      <c r="WOM2300" s="7"/>
      <c r="WON2300" s="7"/>
      <c r="WOO2300" s="7"/>
      <c r="WOP2300" s="7"/>
      <c r="WOQ2300" s="7"/>
      <c r="WOR2300" s="7"/>
      <c r="WOS2300" s="7"/>
      <c r="WOT2300" s="7"/>
      <c r="WOU2300" s="7"/>
      <c r="WOV2300" s="7"/>
      <c r="WOW2300" s="7"/>
      <c r="WOX2300" s="7"/>
      <c r="WOY2300" s="7"/>
      <c r="WOZ2300" s="7"/>
      <c r="WPA2300" s="7"/>
      <c r="WPB2300" s="7"/>
      <c r="WPC2300" s="7"/>
      <c r="WPD2300" s="7"/>
      <c r="WPE2300" s="7"/>
      <c r="WPF2300" s="7"/>
      <c r="WPG2300" s="7"/>
      <c r="WPH2300" s="7"/>
      <c r="WPI2300" s="7"/>
      <c r="WPJ2300" s="7"/>
      <c r="WPK2300" s="7"/>
      <c r="WPL2300" s="7"/>
      <c r="WPM2300" s="7"/>
      <c r="WPN2300" s="7"/>
      <c r="WPO2300" s="7"/>
      <c r="WPP2300" s="7"/>
      <c r="WPQ2300" s="7"/>
      <c r="WPR2300" s="7"/>
      <c r="WPS2300" s="7"/>
      <c r="WPT2300" s="7"/>
      <c r="WPU2300" s="7"/>
      <c r="WPV2300" s="7"/>
      <c r="WPW2300" s="7"/>
      <c r="WPX2300" s="7"/>
      <c r="WPY2300" s="7"/>
      <c r="WPZ2300" s="7"/>
      <c r="WQA2300" s="7"/>
      <c r="WQB2300" s="7"/>
      <c r="WQC2300" s="7"/>
      <c r="WQD2300" s="7"/>
      <c r="WQE2300" s="7"/>
      <c r="WQF2300" s="7"/>
      <c r="WQG2300" s="7"/>
      <c r="WQH2300" s="7"/>
      <c r="WQI2300" s="7"/>
      <c r="WQJ2300" s="7"/>
      <c r="WQK2300" s="7"/>
      <c r="WQL2300" s="7"/>
      <c r="WQM2300" s="7"/>
      <c r="WQN2300" s="7"/>
      <c r="WQO2300" s="7"/>
      <c r="WQP2300" s="7"/>
      <c r="WQQ2300" s="7"/>
      <c r="WQR2300" s="7"/>
      <c r="WQS2300" s="7"/>
      <c r="WQT2300" s="7"/>
      <c r="WQU2300" s="7"/>
      <c r="WQV2300" s="7"/>
      <c r="WQW2300" s="7"/>
      <c r="WQX2300" s="7"/>
      <c r="WQY2300" s="7"/>
      <c r="WQZ2300" s="7"/>
      <c r="WRA2300" s="7"/>
      <c r="WRB2300" s="7"/>
      <c r="WRC2300" s="7"/>
      <c r="WRD2300" s="7"/>
      <c r="WRE2300" s="7"/>
      <c r="WRF2300" s="7"/>
      <c r="WRG2300" s="7"/>
      <c r="WRH2300" s="7"/>
      <c r="WRI2300" s="7"/>
      <c r="WRJ2300" s="7"/>
      <c r="WRK2300" s="7"/>
      <c r="WRL2300" s="7"/>
      <c r="WRM2300" s="7"/>
      <c r="WRN2300" s="7"/>
      <c r="WRO2300" s="7"/>
      <c r="WRP2300" s="7"/>
      <c r="WRQ2300" s="7"/>
      <c r="WRR2300" s="7"/>
      <c r="WRS2300" s="7"/>
      <c r="WRT2300" s="7"/>
      <c r="WRU2300" s="7"/>
      <c r="WRV2300" s="7"/>
      <c r="WRW2300" s="7"/>
      <c r="WRX2300" s="7"/>
      <c r="WRY2300" s="7"/>
      <c r="WRZ2300" s="7"/>
      <c r="WSA2300" s="7"/>
      <c r="WSB2300" s="7"/>
      <c r="WSC2300" s="7"/>
      <c r="WSD2300" s="7"/>
      <c r="WSE2300" s="7"/>
      <c r="WSF2300" s="7"/>
      <c r="WSG2300" s="7"/>
      <c r="WSH2300" s="7"/>
      <c r="WSI2300" s="7"/>
      <c r="WSJ2300" s="7"/>
      <c r="WSK2300" s="7"/>
      <c r="WSL2300" s="7"/>
      <c r="WSM2300" s="7"/>
      <c r="WSN2300" s="7"/>
      <c r="WSO2300" s="7"/>
      <c r="WSP2300" s="7"/>
      <c r="WSQ2300" s="7"/>
      <c r="WSR2300" s="7"/>
      <c r="WSS2300" s="7"/>
      <c r="WST2300" s="7"/>
      <c r="WSU2300" s="7"/>
      <c r="WSV2300" s="7"/>
      <c r="WSW2300" s="7"/>
      <c r="WSX2300" s="7"/>
      <c r="WSY2300" s="7"/>
      <c r="WSZ2300" s="7"/>
      <c r="WTA2300" s="7"/>
      <c r="WTB2300" s="7"/>
      <c r="WTC2300" s="7"/>
      <c r="WTD2300" s="7"/>
      <c r="WTE2300" s="7"/>
      <c r="WTF2300" s="7"/>
      <c r="WTG2300" s="7"/>
      <c r="WTH2300" s="7"/>
      <c r="WTI2300" s="7"/>
      <c r="WTJ2300" s="7"/>
      <c r="WTK2300" s="7"/>
      <c r="WTL2300" s="7"/>
      <c r="WTM2300" s="7"/>
      <c r="WTN2300" s="7"/>
      <c r="WTO2300" s="7"/>
      <c r="WTP2300" s="7"/>
      <c r="WTQ2300" s="7"/>
      <c r="WTR2300" s="7"/>
      <c r="WTS2300" s="7"/>
      <c r="WTT2300" s="7"/>
      <c r="WTU2300" s="7"/>
      <c r="WTV2300" s="7"/>
      <c r="WTW2300" s="7"/>
      <c r="WTX2300" s="7"/>
      <c r="WTY2300" s="7"/>
      <c r="WTZ2300" s="7"/>
      <c r="WUA2300" s="7"/>
      <c r="WUB2300" s="7"/>
      <c r="WUC2300" s="7"/>
      <c r="WUD2300" s="7"/>
      <c r="WUE2300" s="7"/>
      <c r="WUF2300" s="7"/>
      <c r="WUG2300" s="7"/>
      <c r="WUH2300" s="7"/>
      <c r="WUI2300" s="7"/>
      <c r="WUJ2300" s="7"/>
      <c r="WUK2300" s="7"/>
      <c r="WUL2300" s="7"/>
      <c r="WUM2300" s="7"/>
      <c r="WUN2300" s="7"/>
      <c r="WUO2300" s="7"/>
      <c r="WUP2300" s="7"/>
      <c r="WUQ2300" s="7"/>
      <c r="WUR2300" s="7"/>
      <c r="WUS2300" s="7"/>
      <c r="WUT2300" s="7"/>
      <c r="WUU2300" s="7"/>
      <c r="WUV2300" s="7"/>
      <c r="WUW2300" s="7"/>
      <c r="WUX2300" s="7"/>
      <c r="WUY2300" s="7"/>
      <c r="WUZ2300" s="7"/>
      <c r="WVA2300" s="7"/>
      <c r="WVB2300" s="7"/>
      <c r="WVC2300" s="7"/>
      <c r="WVD2300" s="7"/>
      <c r="WVE2300" s="7"/>
      <c r="WVF2300" s="7"/>
      <c r="WVG2300" s="7"/>
      <c r="WVH2300" s="7"/>
      <c r="WVI2300" s="7"/>
      <c r="WVJ2300" s="7"/>
      <c r="WVK2300" s="7"/>
      <c r="WVL2300" s="7"/>
      <c r="WVM2300" s="7"/>
      <c r="WVN2300" s="7"/>
      <c r="WVO2300" s="7"/>
      <c r="WVP2300" s="7"/>
      <c r="WVQ2300" s="7"/>
      <c r="WVR2300" s="7"/>
      <c r="WVS2300" s="7"/>
      <c r="WVT2300" s="7"/>
      <c r="WVU2300" s="7"/>
      <c r="WVV2300" s="7"/>
      <c r="WVW2300" s="7"/>
      <c r="WVX2300" s="7"/>
      <c r="WVY2300" s="7"/>
      <c r="WVZ2300" s="7"/>
      <c r="WWA2300" s="7"/>
      <c r="WWB2300" s="7"/>
      <c r="WWC2300" s="7"/>
      <c r="WWD2300" s="7"/>
      <c r="WWE2300" s="7"/>
      <c r="WWF2300" s="7"/>
      <c r="WWG2300" s="7"/>
      <c r="WWH2300" s="7"/>
      <c r="WWI2300" s="7"/>
      <c r="WWJ2300" s="7"/>
      <c r="WWK2300" s="7"/>
      <c r="WWL2300" s="7"/>
      <c r="WWM2300" s="7"/>
      <c r="WWN2300" s="7"/>
      <c r="WWO2300" s="7"/>
      <c r="WWP2300" s="7"/>
      <c r="WWQ2300" s="7"/>
      <c r="WWR2300" s="7"/>
      <c r="WWS2300" s="7"/>
      <c r="WWT2300" s="7"/>
      <c r="WWU2300" s="7"/>
      <c r="WWV2300" s="7"/>
      <c r="WWW2300" s="7"/>
      <c r="WWX2300" s="7"/>
      <c r="WWY2300" s="7"/>
      <c r="WWZ2300" s="7"/>
      <c r="WXA2300" s="7"/>
      <c r="WXB2300" s="7"/>
      <c r="WXC2300" s="7"/>
      <c r="WXD2300" s="7"/>
      <c r="WXE2300" s="7"/>
      <c r="WXF2300" s="7"/>
      <c r="WXG2300" s="7"/>
      <c r="WXH2300" s="7"/>
      <c r="WXI2300" s="7"/>
      <c r="WXJ2300" s="7"/>
      <c r="WXK2300" s="7"/>
      <c r="WXL2300" s="7"/>
      <c r="WXM2300" s="7"/>
      <c r="WXN2300" s="7"/>
      <c r="WXO2300" s="7"/>
      <c r="WXP2300" s="7"/>
      <c r="WXQ2300" s="7"/>
      <c r="WXR2300" s="7"/>
      <c r="WXS2300" s="7"/>
      <c r="WXT2300" s="7"/>
      <c r="WXU2300" s="7"/>
      <c r="WXV2300" s="7"/>
      <c r="WXW2300" s="7"/>
      <c r="WXX2300" s="7"/>
      <c r="WXY2300" s="7"/>
      <c r="WXZ2300" s="7"/>
      <c r="WYA2300" s="7"/>
      <c r="WYB2300" s="7"/>
      <c r="WYC2300" s="7"/>
      <c r="WYD2300" s="7"/>
      <c r="WYE2300" s="7"/>
      <c r="WYF2300" s="7"/>
      <c r="WYG2300" s="7"/>
      <c r="WYH2300" s="7"/>
      <c r="WYI2300" s="7"/>
      <c r="WYJ2300" s="7"/>
      <c r="WYK2300" s="7"/>
      <c r="WYL2300" s="7"/>
      <c r="WYM2300" s="7"/>
      <c r="WYN2300" s="7"/>
      <c r="WYO2300" s="7"/>
      <c r="WYP2300" s="7"/>
      <c r="WYQ2300" s="7"/>
      <c r="WYR2300" s="7"/>
      <c r="WYS2300" s="7"/>
      <c r="WYT2300" s="7"/>
      <c r="WYU2300" s="7"/>
      <c r="WYV2300" s="7"/>
      <c r="WYW2300" s="7"/>
      <c r="WYX2300" s="7"/>
      <c r="WYY2300" s="7"/>
      <c r="WYZ2300" s="7"/>
      <c r="WZA2300" s="7"/>
      <c r="WZB2300" s="7"/>
      <c r="WZC2300" s="7"/>
      <c r="WZD2300" s="7"/>
      <c r="WZE2300" s="7"/>
      <c r="WZF2300" s="7"/>
      <c r="WZG2300" s="7"/>
      <c r="WZH2300" s="7"/>
      <c r="WZI2300" s="7"/>
      <c r="WZJ2300" s="7"/>
      <c r="WZK2300" s="7"/>
      <c r="WZL2300" s="7"/>
      <c r="WZM2300" s="7"/>
      <c r="WZN2300" s="7"/>
      <c r="WZO2300" s="7"/>
      <c r="WZP2300" s="7"/>
      <c r="WZQ2300" s="7"/>
      <c r="WZR2300" s="7"/>
      <c r="WZS2300" s="7"/>
      <c r="WZT2300" s="7"/>
      <c r="WZU2300" s="7"/>
      <c r="WZV2300" s="7"/>
      <c r="WZW2300" s="7"/>
      <c r="WZX2300" s="7"/>
      <c r="WZY2300" s="7"/>
      <c r="WZZ2300" s="7"/>
      <c r="XAA2300" s="7"/>
      <c r="XAB2300" s="7"/>
      <c r="XAC2300" s="7"/>
      <c r="XAD2300" s="7"/>
      <c r="XAE2300" s="7"/>
      <c r="XAF2300" s="7"/>
      <c r="XAG2300" s="7"/>
      <c r="XAH2300" s="7"/>
      <c r="XAI2300" s="7"/>
      <c r="XAJ2300" s="7"/>
      <c r="XAK2300" s="7"/>
      <c r="XAL2300" s="7"/>
      <c r="XAM2300" s="7"/>
      <c r="XAN2300" s="7"/>
      <c r="XAO2300" s="7"/>
      <c r="XAP2300" s="7"/>
      <c r="XAQ2300" s="7"/>
      <c r="XAR2300" s="7"/>
      <c r="XAS2300" s="7"/>
      <c r="XAT2300" s="7"/>
      <c r="XAU2300" s="7"/>
      <c r="XAV2300" s="7"/>
      <c r="XAW2300" s="7"/>
      <c r="XAX2300" s="7"/>
      <c r="XAY2300" s="7"/>
      <c r="XAZ2300" s="7"/>
      <c r="XBA2300" s="7"/>
      <c r="XBB2300" s="7"/>
      <c r="XBC2300" s="7"/>
      <c r="XBD2300" s="7"/>
      <c r="XBE2300" s="7"/>
      <c r="XBF2300" s="7"/>
      <c r="XBG2300" s="7"/>
      <c r="XBH2300" s="7"/>
      <c r="XBI2300" s="7"/>
      <c r="XBJ2300" s="7"/>
      <c r="XBK2300" s="7"/>
      <c r="XBL2300" s="7"/>
      <c r="XBM2300" s="7"/>
      <c r="XBN2300" s="7"/>
      <c r="XBO2300" s="7"/>
      <c r="XBP2300" s="7"/>
      <c r="XBQ2300" s="7"/>
      <c r="XBR2300" s="7"/>
      <c r="XBS2300" s="7"/>
      <c r="XBT2300" s="7"/>
      <c r="XBU2300" s="7"/>
      <c r="XBV2300" s="7"/>
      <c r="XBW2300" s="7"/>
      <c r="XBX2300" s="7"/>
      <c r="XBY2300" s="7"/>
      <c r="XBZ2300" s="7"/>
      <c r="XCA2300" s="7"/>
      <c r="XCB2300" s="7"/>
      <c r="XCC2300" s="7"/>
      <c r="XCD2300" s="7"/>
      <c r="XCE2300" s="7"/>
      <c r="XCF2300" s="7"/>
      <c r="XCG2300" s="7"/>
      <c r="XCH2300" s="7"/>
      <c r="XCI2300" s="7"/>
      <c r="XCJ2300" s="7"/>
      <c r="XCK2300" s="7"/>
      <c r="XCL2300" s="7"/>
      <c r="XCM2300" s="7"/>
      <c r="XCN2300" s="7"/>
      <c r="XCO2300" s="7"/>
      <c r="XCP2300" s="7"/>
      <c r="XCQ2300" s="7"/>
      <c r="XCR2300" s="7"/>
      <c r="XCS2300" s="7"/>
      <c r="XCT2300" s="7"/>
      <c r="XCU2300" s="7"/>
      <c r="XCV2300" s="7"/>
      <c r="XCW2300" s="7"/>
      <c r="XCX2300" s="7"/>
      <c r="XCY2300" s="7"/>
      <c r="XCZ2300" s="7"/>
      <c r="XDA2300" s="7"/>
      <c r="XDB2300" s="7"/>
      <c r="XDC2300" s="7"/>
      <c r="XDD2300" s="7"/>
      <c r="XDE2300" s="7"/>
      <c r="XDF2300" s="7"/>
      <c r="XDG2300" s="7"/>
      <c r="XDH2300" s="7"/>
      <c r="XDI2300" s="7"/>
      <c r="XDJ2300" s="7"/>
      <c r="XDK2300" s="7"/>
      <c r="XDL2300" s="7"/>
      <c r="XDM2300" s="7"/>
      <c r="XDN2300" s="7"/>
      <c r="XDO2300" s="7"/>
      <c r="XDP2300" s="7"/>
      <c r="XDQ2300" s="7"/>
      <c r="XDR2300" s="7"/>
      <c r="XDS2300" s="7"/>
      <c r="XDT2300" s="7"/>
      <c r="XDU2300" s="7"/>
      <c r="XDV2300" s="7"/>
      <c r="XDW2300" s="7"/>
      <c r="XDX2300" s="7"/>
      <c r="XDY2300" s="7"/>
      <c r="XDZ2300" s="7"/>
      <c r="XEA2300" s="7"/>
      <c r="XEB2300" s="7"/>
      <c r="XEC2300" s="7"/>
      <c r="XED2300" s="7"/>
      <c r="XEE2300" s="7"/>
      <c r="XEF2300" s="7"/>
      <c r="XEG2300" s="7"/>
      <c r="XEH2300" s="7"/>
      <c r="XEI2300" s="7"/>
      <c r="XEJ2300" s="7"/>
      <c r="XEK2300" s="7"/>
      <c r="XEL2300" s="7"/>
      <c r="XEM2300" s="7"/>
      <c r="XEN2300" s="7"/>
      <c r="XEO2300" s="7"/>
      <c r="XEP2300" s="7"/>
      <c r="XEQ2300" s="7"/>
      <c r="XER2300" s="7"/>
      <c r="XES2300" s="7"/>
      <c r="XET2300" s="7"/>
      <c r="XEU2300" s="7"/>
      <c r="XEV2300" s="7"/>
      <c r="XEW2300" s="7"/>
      <c r="XEX2300" s="7"/>
      <c r="XEY2300" s="11"/>
      <c r="XEZ2300" s="11"/>
      <c r="XFA2300" s="11"/>
      <c r="XFB2300" s="11"/>
      <c r="XFC2300" s="11"/>
    </row>
    <row r="2301" s="8" customFormat="1" customHeight="1" spans="1:16383">
      <c r="A2301" s="4">
        <v>2300</v>
      </c>
      <c r="B2301" s="4" t="s">
        <v>8</v>
      </c>
      <c r="C2301" s="5" t="s">
        <v>5903</v>
      </c>
      <c r="D2301" s="4" t="s">
        <v>10</v>
      </c>
      <c r="E2301" s="5" t="s">
        <v>767</v>
      </c>
      <c r="F2301" s="4" t="s">
        <v>12</v>
      </c>
      <c r="G2301" s="5" t="s">
        <v>5918</v>
      </c>
      <c r="H2301" s="4" t="s">
        <v>14</v>
      </c>
      <c r="I2301" s="7"/>
      <c r="J2301" s="7"/>
      <c r="K2301" s="7"/>
      <c r="L2301" s="7"/>
      <c r="M2301" s="7"/>
      <c r="N2301" s="7"/>
      <c r="O2301" s="7"/>
      <c r="P2301" s="7"/>
      <c r="Q2301" s="7"/>
      <c r="R2301" s="7"/>
      <c r="S2301" s="7"/>
      <c r="T2301" s="7"/>
      <c r="U2301" s="7"/>
      <c r="V2301" s="7"/>
      <c r="W2301" s="7"/>
      <c r="X2301" s="7"/>
      <c r="Y2301" s="7"/>
      <c r="Z2301" s="7"/>
      <c r="AA2301" s="7"/>
      <c r="AB2301" s="7"/>
      <c r="AC2301" s="7"/>
      <c r="AD2301" s="7"/>
      <c r="AE2301" s="7"/>
      <c r="AF2301" s="7"/>
      <c r="AG2301" s="7"/>
      <c r="AH2301" s="7"/>
      <c r="AI2301" s="7"/>
      <c r="AJ2301" s="7"/>
      <c r="AK2301" s="7"/>
      <c r="AL2301" s="7"/>
      <c r="AM2301" s="7"/>
      <c r="AN2301" s="7"/>
      <c r="AO2301" s="7"/>
      <c r="AP2301" s="7"/>
      <c r="AQ2301" s="7"/>
      <c r="AR2301" s="7"/>
      <c r="AS2301" s="7"/>
      <c r="AT2301" s="7"/>
      <c r="AU2301" s="7"/>
      <c r="AV2301" s="7"/>
      <c r="AW2301" s="7"/>
      <c r="AX2301" s="7"/>
      <c r="AY2301" s="7"/>
      <c r="AZ2301" s="7"/>
      <c r="BA2301" s="7"/>
      <c r="BB2301" s="7"/>
      <c r="BC2301" s="7"/>
      <c r="BD2301" s="7"/>
      <c r="BE2301" s="7"/>
      <c r="BF2301" s="7"/>
      <c r="BG2301" s="7"/>
      <c r="BH2301" s="7"/>
      <c r="BI2301" s="7"/>
      <c r="BJ2301" s="7"/>
      <c r="BK2301" s="7"/>
      <c r="BL2301" s="7"/>
      <c r="BM2301" s="7"/>
      <c r="BN2301" s="7"/>
      <c r="BO2301" s="7"/>
      <c r="BP2301" s="7"/>
      <c r="BQ2301" s="7"/>
      <c r="BR2301" s="7"/>
      <c r="BS2301" s="7"/>
      <c r="BT2301" s="7"/>
      <c r="BU2301" s="7"/>
      <c r="BV2301" s="7"/>
      <c r="BW2301" s="7"/>
      <c r="BX2301" s="7"/>
      <c r="BY2301" s="7"/>
      <c r="BZ2301" s="7"/>
      <c r="CA2301" s="7"/>
      <c r="CB2301" s="7"/>
      <c r="CC2301" s="7"/>
      <c r="CD2301" s="7"/>
      <c r="CE2301" s="7"/>
      <c r="CF2301" s="7"/>
      <c r="CG2301" s="7"/>
      <c r="CH2301" s="7"/>
      <c r="CI2301" s="7"/>
      <c r="CJ2301" s="7"/>
      <c r="CK2301" s="7"/>
      <c r="CL2301" s="7"/>
      <c r="CM2301" s="7"/>
      <c r="CN2301" s="7"/>
      <c r="CO2301" s="7"/>
      <c r="CP2301" s="7"/>
      <c r="CQ2301" s="7"/>
      <c r="CR2301" s="7"/>
      <c r="CS2301" s="7"/>
      <c r="CT2301" s="7"/>
      <c r="CU2301" s="7"/>
      <c r="CV2301" s="7"/>
      <c r="CW2301" s="7"/>
      <c r="CX2301" s="7"/>
      <c r="CY2301" s="7"/>
      <c r="CZ2301" s="7"/>
      <c r="DA2301" s="7"/>
      <c r="DB2301" s="7"/>
      <c r="DC2301" s="7"/>
      <c r="DD2301" s="7"/>
      <c r="DE2301" s="7"/>
      <c r="DF2301" s="7"/>
      <c r="DG2301" s="7"/>
      <c r="DH2301" s="7"/>
      <c r="DI2301" s="7"/>
      <c r="DJ2301" s="7"/>
      <c r="DK2301" s="7"/>
      <c r="DL2301" s="7"/>
      <c r="DM2301" s="7"/>
      <c r="DN2301" s="7"/>
      <c r="DO2301" s="7"/>
      <c r="DP2301" s="7"/>
      <c r="DQ2301" s="7"/>
      <c r="DR2301" s="7"/>
      <c r="DS2301" s="7"/>
      <c r="DT2301" s="7"/>
      <c r="DU2301" s="7"/>
      <c r="DV2301" s="7"/>
      <c r="DW2301" s="7"/>
      <c r="DX2301" s="7"/>
      <c r="DY2301" s="7"/>
      <c r="DZ2301" s="7"/>
      <c r="EA2301" s="7"/>
      <c r="EB2301" s="7"/>
      <c r="EC2301" s="7"/>
      <c r="ED2301" s="7"/>
      <c r="EE2301" s="7"/>
      <c r="EF2301" s="7"/>
      <c r="EG2301" s="7"/>
      <c r="EH2301" s="7"/>
      <c r="EI2301" s="7"/>
      <c r="EJ2301" s="7"/>
      <c r="EK2301" s="7"/>
      <c r="EL2301" s="7"/>
      <c r="EM2301" s="7"/>
      <c r="EN2301" s="7"/>
      <c r="EO2301" s="7"/>
      <c r="EP2301" s="7"/>
      <c r="EQ2301" s="7"/>
      <c r="ER2301" s="7"/>
      <c r="ES2301" s="7"/>
      <c r="ET2301" s="7"/>
      <c r="EU2301" s="7"/>
      <c r="EV2301" s="7"/>
      <c r="EW2301" s="7"/>
      <c r="EX2301" s="7"/>
      <c r="EY2301" s="7"/>
      <c r="EZ2301" s="7"/>
      <c r="FA2301" s="7"/>
      <c r="FB2301" s="7"/>
      <c r="FC2301" s="7"/>
      <c r="FD2301" s="7"/>
      <c r="FE2301" s="7"/>
      <c r="FF2301" s="7"/>
      <c r="FG2301" s="7"/>
      <c r="FH2301" s="7"/>
      <c r="FI2301" s="7"/>
      <c r="FJ2301" s="7"/>
      <c r="FK2301" s="7"/>
      <c r="FL2301" s="7"/>
      <c r="FM2301" s="7"/>
      <c r="FN2301" s="7"/>
      <c r="FO2301" s="7"/>
      <c r="FP2301" s="7"/>
      <c r="FQ2301" s="7"/>
      <c r="FR2301" s="7"/>
      <c r="FS2301" s="7"/>
      <c r="FT2301" s="7"/>
      <c r="FU2301" s="7"/>
      <c r="FV2301" s="7"/>
      <c r="FW2301" s="7"/>
      <c r="FX2301" s="7"/>
      <c r="FY2301" s="7"/>
      <c r="FZ2301" s="7"/>
      <c r="GA2301" s="7"/>
      <c r="GB2301" s="7"/>
      <c r="GC2301" s="7"/>
      <c r="GD2301" s="7"/>
      <c r="GE2301" s="7"/>
      <c r="GF2301" s="7"/>
      <c r="GG2301" s="7"/>
      <c r="GH2301" s="7"/>
      <c r="GI2301" s="7"/>
      <c r="GJ2301" s="7"/>
      <c r="GK2301" s="7"/>
      <c r="GL2301" s="7"/>
      <c r="GM2301" s="7"/>
      <c r="GN2301" s="7"/>
      <c r="GO2301" s="7"/>
      <c r="GP2301" s="7"/>
      <c r="GQ2301" s="7"/>
      <c r="GR2301" s="7"/>
      <c r="GS2301" s="7"/>
      <c r="GT2301" s="7"/>
      <c r="GU2301" s="7"/>
      <c r="GV2301" s="7"/>
      <c r="GW2301" s="7"/>
      <c r="GX2301" s="7"/>
      <c r="GY2301" s="7"/>
      <c r="GZ2301" s="7"/>
      <c r="HA2301" s="7"/>
      <c r="HB2301" s="7"/>
      <c r="HC2301" s="7"/>
      <c r="HD2301" s="7"/>
      <c r="HE2301" s="7"/>
      <c r="HF2301" s="7"/>
      <c r="HG2301" s="7"/>
      <c r="HH2301" s="7"/>
      <c r="HI2301" s="7"/>
      <c r="HJ2301" s="7"/>
      <c r="HK2301" s="7"/>
      <c r="HL2301" s="7"/>
      <c r="HM2301" s="7"/>
      <c r="HN2301" s="7"/>
      <c r="HO2301" s="7"/>
      <c r="HP2301" s="7"/>
      <c r="HQ2301" s="7"/>
      <c r="HR2301" s="7"/>
      <c r="HS2301" s="7"/>
      <c r="HT2301" s="7"/>
      <c r="HU2301" s="7"/>
      <c r="HV2301" s="7"/>
      <c r="HW2301" s="7"/>
      <c r="HX2301" s="7"/>
      <c r="HY2301" s="7"/>
      <c r="HZ2301" s="7"/>
      <c r="IA2301" s="7"/>
      <c r="IB2301" s="7"/>
      <c r="IC2301" s="7"/>
      <c r="ID2301" s="7"/>
      <c r="IE2301" s="7"/>
      <c r="IF2301" s="7"/>
      <c r="IG2301" s="7"/>
      <c r="IH2301" s="7"/>
      <c r="II2301" s="7"/>
      <c r="IJ2301" s="7"/>
      <c r="IK2301" s="7"/>
      <c r="IL2301" s="7"/>
      <c r="IM2301" s="7"/>
      <c r="IN2301" s="7"/>
      <c r="IO2301" s="7"/>
      <c r="IP2301" s="7"/>
      <c r="IQ2301" s="7"/>
      <c r="IR2301" s="7"/>
      <c r="IS2301" s="7"/>
      <c r="IT2301" s="7"/>
      <c r="IU2301" s="7"/>
      <c r="IV2301" s="7"/>
      <c r="IW2301" s="7"/>
      <c r="IX2301" s="7"/>
      <c r="IY2301" s="7"/>
      <c r="IZ2301" s="7"/>
      <c r="JA2301" s="7"/>
      <c r="JB2301" s="7"/>
      <c r="JC2301" s="7"/>
      <c r="JD2301" s="7"/>
      <c r="JE2301" s="7"/>
      <c r="JF2301" s="7"/>
      <c r="JG2301" s="7"/>
      <c r="JH2301" s="7"/>
      <c r="JI2301" s="7"/>
      <c r="JJ2301" s="7"/>
      <c r="JK2301" s="7"/>
      <c r="JL2301" s="7"/>
      <c r="JM2301" s="7"/>
      <c r="JN2301" s="7"/>
      <c r="JO2301" s="7"/>
      <c r="JP2301" s="7"/>
      <c r="JQ2301" s="7"/>
      <c r="JR2301" s="7"/>
      <c r="JS2301" s="7"/>
      <c r="JT2301" s="7"/>
      <c r="JU2301" s="7"/>
      <c r="JV2301" s="7"/>
      <c r="JW2301" s="7"/>
      <c r="JX2301" s="7"/>
      <c r="JY2301" s="7"/>
      <c r="JZ2301" s="7"/>
      <c r="KA2301" s="7"/>
      <c r="KB2301" s="7"/>
      <c r="KC2301" s="7"/>
      <c r="KD2301" s="7"/>
      <c r="KE2301" s="7"/>
      <c r="KF2301" s="7"/>
      <c r="KG2301" s="7"/>
      <c r="KH2301" s="7"/>
      <c r="KI2301" s="7"/>
      <c r="KJ2301" s="7"/>
      <c r="KK2301" s="7"/>
      <c r="KL2301" s="7"/>
      <c r="KM2301" s="7"/>
      <c r="KN2301" s="7"/>
      <c r="KO2301" s="7"/>
      <c r="KP2301" s="7"/>
      <c r="KQ2301" s="7"/>
      <c r="KR2301" s="7"/>
      <c r="KS2301" s="7"/>
      <c r="KT2301" s="7"/>
      <c r="KU2301" s="7"/>
      <c r="KV2301" s="7"/>
      <c r="KW2301" s="7"/>
      <c r="KX2301" s="7"/>
      <c r="KY2301" s="7"/>
      <c r="KZ2301" s="7"/>
      <c r="LA2301" s="7"/>
      <c r="LB2301" s="7"/>
      <c r="LC2301" s="7"/>
      <c r="LD2301" s="7"/>
      <c r="LE2301" s="7"/>
      <c r="LF2301" s="7"/>
      <c r="LG2301" s="7"/>
      <c r="LH2301" s="7"/>
      <c r="LI2301" s="7"/>
      <c r="LJ2301" s="7"/>
      <c r="LK2301" s="7"/>
      <c r="LL2301" s="7"/>
      <c r="LM2301" s="7"/>
      <c r="LN2301" s="7"/>
      <c r="LO2301" s="7"/>
      <c r="LP2301" s="7"/>
      <c r="LQ2301" s="7"/>
      <c r="LR2301" s="7"/>
      <c r="LS2301" s="7"/>
      <c r="LT2301" s="7"/>
      <c r="LU2301" s="7"/>
      <c r="LV2301" s="7"/>
      <c r="LW2301" s="7"/>
      <c r="LX2301" s="7"/>
      <c r="LY2301" s="7"/>
      <c r="LZ2301" s="7"/>
      <c r="MA2301" s="7"/>
      <c r="MB2301" s="7"/>
      <c r="MC2301" s="7"/>
      <c r="MD2301" s="7"/>
      <c r="ME2301" s="7"/>
      <c r="MF2301" s="7"/>
      <c r="MG2301" s="7"/>
      <c r="MH2301" s="7"/>
      <c r="MI2301" s="7"/>
      <c r="MJ2301" s="7"/>
      <c r="MK2301" s="7"/>
      <c r="ML2301" s="7"/>
      <c r="MM2301" s="7"/>
      <c r="MN2301" s="7"/>
      <c r="MO2301" s="7"/>
      <c r="MP2301" s="7"/>
      <c r="MQ2301" s="7"/>
      <c r="MR2301" s="7"/>
      <c r="MS2301" s="7"/>
      <c r="MT2301" s="7"/>
      <c r="MU2301" s="7"/>
      <c r="MV2301" s="7"/>
      <c r="MW2301" s="7"/>
      <c r="MX2301" s="7"/>
      <c r="MY2301" s="7"/>
      <c r="MZ2301" s="7"/>
      <c r="NA2301" s="7"/>
      <c r="NB2301" s="7"/>
      <c r="NC2301" s="7"/>
      <c r="ND2301" s="7"/>
      <c r="NE2301" s="7"/>
      <c r="NF2301" s="7"/>
      <c r="NG2301" s="7"/>
      <c r="NH2301" s="7"/>
      <c r="NI2301" s="7"/>
      <c r="NJ2301" s="7"/>
      <c r="NK2301" s="7"/>
      <c r="NL2301" s="7"/>
      <c r="NM2301" s="7"/>
      <c r="NN2301" s="7"/>
      <c r="NO2301" s="7"/>
      <c r="NP2301" s="7"/>
      <c r="NQ2301" s="7"/>
      <c r="NR2301" s="7"/>
      <c r="NS2301" s="7"/>
      <c r="NT2301" s="7"/>
      <c r="NU2301" s="7"/>
      <c r="NV2301" s="7"/>
      <c r="NW2301" s="7"/>
      <c r="NX2301" s="7"/>
      <c r="NY2301" s="7"/>
      <c r="NZ2301" s="7"/>
      <c r="OA2301" s="7"/>
      <c r="OB2301" s="7"/>
      <c r="OC2301" s="7"/>
      <c r="OD2301" s="7"/>
      <c r="OE2301" s="7"/>
      <c r="OF2301" s="7"/>
      <c r="OG2301" s="7"/>
      <c r="OH2301" s="7"/>
      <c r="OI2301" s="7"/>
      <c r="OJ2301" s="7"/>
      <c r="OK2301" s="7"/>
      <c r="OL2301" s="7"/>
      <c r="OM2301" s="7"/>
      <c r="ON2301" s="7"/>
      <c r="OO2301" s="7"/>
      <c r="OP2301" s="7"/>
      <c r="OQ2301" s="7"/>
      <c r="OR2301" s="7"/>
      <c r="OS2301" s="7"/>
      <c r="OT2301" s="7"/>
      <c r="OU2301" s="7"/>
      <c r="OV2301" s="7"/>
      <c r="OW2301" s="7"/>
      <c r="OX2301" s="7"/>
      <c r="OY2301" s="7"/>
      <c r="OZ2301" s="7"/>
      <c r="PA2301" s="7"/>
      <c r="PB2301" s="7"/>
      <c r="PC2301" s="7"/>
      <c r="PD2301" s="7"/>
      <c r="PE2301" s="7"/>
      <c r="PF2301" s="7"/>
      <c r="PG2301" s="7"/>
      <c r="PH2301" s="7"/>
      <c r="PI2301" s="7"/>
      <c r="PJ2301" s="7"/>
      <c r="PK2301" s="7"/>
      <c r="PL2301" s="7"/>
      <c r="PM2301" s="7"/>
      <c r="PN2301" s="7"/>
      <c r="PO2301" s="7"/>
      <c r="PP2301" s="7"/>
      <c r="PQ2301" s="7"/>
      <c r="PR2301" s="7"/>
      <c r="PS2301" s="7"/>
      <c r="PT2301" s="7"/>
      <c r="PU2301" s="7"/>
      <c r="PV2301" s="7"/>
      <c r="PW2301" s="7"/>
      <c r="PX2301" s="7"/>
      <c r="PY2301" s="7"/>
      <c r="PZ2301" s="7"/>
      <c r="QA2301" s="7"/>
      <c r="QB2301" s="7"/>
      <c r="QC2301" s="7"/>
      <c r="QD2301" s="7"/>
      <c r="QE2301" s="7"/>
      <c r="QF2301" s="7"/>
      <c r="QG2301" s="7"/>
      <c r="QH2301" s="7"/>
      <c r="QI2301" s="7"/>
      <c r="QJ2301" s="7"/>
      <c r="QK2301" s="7"/>
      <c r="QL2301" s="7"/>
      <c r="QM2301" s="7"/>
      <c r="QN2301" s="7"/>
      <c r="QO2301" s="7"/>
      <c r="QP2301" s="7"/>
      <c r="QQ2301" s="7"/>
      <c r="QR2301" s="7"/>
      <c r="QS2301" s="7"/>
      <c r="QT2301" s="7"/>
      <c r="QU2301" s="7"/>
      <c r="QV2301" s="7"/>
      <c r="QW2301" s="7"/>
      <c r="QX2301" s="7"/>
      <c r="QY2301" s="7"/>
      <c r="QZ2301" s="7"/>
      <c r="RA2301" s="7"/>
      <c r="RB2301" s="7"/>
      <c r="RC2301" s="7"/>
      <c r="RD2301" s="7"/>
      <c r="RE2301" s="7"/>
      <c r="RF2301" s="7"/>
      <c r="RG2301" s="7"/>
      <c r="RH2301" s="7"/>
      <c r="RI2301" s="7"/>
      <c r="RJ2301" s="7"/>
      <c r="RK2301" s="7"/>
      <c r="RL2301" s="7"/>
      <c r="RM2301" s="7"/>
      <c r="RN2301" s="7"/>
      <c r="RO2301" s="7"/>
      <c r="RP2301" s="7"/>
      <c r="RQ2301" s="7"/>
      <c r="RR2301" s="7"/>
      <c r="RS2301" s="7"/>
      <c r="RT2301" s="7"/>
      <c r="RU2301" s="7"/>
      <c r="RV2301" s="7"/>
      <c r="RW2301" s="7"/>
      <c r="RX2301" s="7"/>
      <c r="RY2301" s="7"/>
      <c r="RZ2301" s="7"/>
      <c r="SA2301" s="7"/>
      <c r="SB2301" s="7"/>
      <c r="SC2301" s="7"/>
      <c r="SD2301" s="7"/>
      <c r="SE2301" s="7"/>
      <c r="SF2301" s="7"/>
      <c r="SG2301" s="7"/>
      <c r="SH2301" s="7"/>
      <c r="SI2301" s="7"/>
      <c r="SJ2301" s="7"/>
      <c r="SK2301" s="7"/>
      <c r="SL2301" s="7"/>
      <c r="SM2301" s="7"/>
      <c r="SN2301" s="7"/>
      <c r="SO2301" s="7"/>
      <c r="SP2301" s="7"/>
      <c r="SQ2301" s="7"/>
      <c r="SR2301" s="7"/>
      <c r="SS2301" s="7"/>
      <c r="ST2301" s="7"/>
      <c r="SU2301" s="7"/>
      <c r="SV2301" s="7"/>
      <c r="SW2301" s="7"/>
      <c r="SX2301" s="7"/>
      <c r="SY2301" s="7"/>
      <c r="SZ2301" s="7"/>
      <c r="TA2301" s="7"/>
      <c r="TB2301" s="7"/>
      <c r="TC2301" s="7"/>
      <c r="TD2301" s="7"/>
      <c r="TE2301" s="7"/>
      <c r="TF2301" s="7"/>
      <c r="TG2301" s="7"/>
      <c r="TH2301" s="7"/>
      <c r="TI2301" s="7"/>
      <c r="TJ2301" s="7"/>
      <c r="TK2301" s="7"/>
      <c r="TL2301" s="7"/>
      <c r="TM2301" s="7"/>
      <c r="TN2301" s="7"/>
      <c r="TO2301" s="7"/>
      <c r="TP2301" s="7"/>
      <c r="TQ2301" s="7"/>
      <c r="TR2301" s="7"/>
      <c r="TS2301" s="7"/>
      <c r="TT2301" s="7"/>
      <c r="TU2301" s="7"/>
      <c r="TV2301" s="7"/>
      <c r="TW2301" s="7"/>
      <c r="TX2301" s="7"/>
      <c r="TY2301" s="7"/>
      <c r="TZ2301" s="7"/>
      <c r="UA2301" s="7"/>
      <c r="UB2301" s="7"/>
      <c r="UC2301" s="7"/>
      <c r="UD2301" s="7"/>
      <c r="UE2301" s="7"/>
      <c r="UF2301" s="7"/>
      <c r="UG2301" s="7"/>
      <c r="UH2301" s="7"/>
      <c r="UI2301" s="7"/>
      <c r="UJ2301" s="7"/>
      <c r="UK2301" s="7"/>
      <c r="UL2301" s="7"/>
      <c r="UM2301" s="7"/>
      <c r="UN2301" s="7"/>
      <c r="UO2301" s="7"/>
      <c r="UP2301" s="7"/>
      <c r="UQ2301" s="7"/>
      <c r="UR2301" s="7"/>
      <c r="US2301" s="7"/>
      <c r="UT2301" s="7"/>
      <c r="UU2301" s="7"/>
      <c r="UV2301" s="7"/>
      <c r="UW2301" s="7"/>
      <c r="UX2301" s="7"/>
      <c r="UY2301" s="7"/>
      <c r="UZ2301" s="7"/>
      <c r="VA2301" s="7"/>
      <c r="VB2301" s="7"/>
      <c r="VC2301" s="7"/>
      <c r="VD2301" s="7"/>
      <c r="VE2301" s="7"/>
      <c r="VF2301" s="7"/>
      <c r="VG2301" s="7"/>
      <c r="VH2301" s="7"/>
      <c r="VI2301" s="7"/>
      <c r="VJ2301" s="7"/>
      <c r="VK2301" s="7"/>
      <c r="VL2301" s="7"/>
      <c r="VM2301" s="7"/>
      <c r="VN2301" s="7"/>
      <c r="VO2301" s="7"/>
      <c r="VP2301" s="7"/>
      <c r="VQ2301" s="7"/>
      <c r="VR2301" s="7"/>
      <c r="VS2301" s="7"/>
      <c r="VT2301" s="7"/>
      <c r="VU2301" s="7"/>
      <c r="VV2301" s="7"/>
      <c r="VW2301" s="7"/>
      <c r="VX2301" s="7"/>
      <c r="VY2301" s="7"/>
      <c r="VZ2301" s="7"/>
      <c r="WA2301" s="7"/>
      <c r="WB2301" s="7"/>
      <c r="WC2301" s="7"/>
      <c r="WD2301" s="7"/>
      <c r="WE2301" s="7"/>
      <c r="WF2301" s="7"/>
      <c r="WG2301" s="7"/>
      <c r="WH2301" s="7"/>
      <c r="WI2301" s="7"/>
      <c r="WJ2301" s="7"/>
      <c r="WK2301" s="7"/>
      <c r="WL2301" s="7"/>
      <c r="WM2301" s="7"/>
      <c r="WN2301" s="7"/>
      <c r="WO2301" s="7"/>
      <c r="WP2301" s="7"/>
      <c r="WQ2301" s="7"/>
      <c r="WR2301" s="7"/>
      <c r="WS2301" s="7"/>
      <c r="WT2301" s="7"/>
      <c r="WU2301" s="7"/>
      <c r="WV2301" s="7"/>
      <c r="WW2301" s="7"/>
      <c r="WX2301" s="7"/>
      <c r="WY2301" s="7"/>
      <c r="WZ2301" s="7"/>
      <c r="XA2301" s="7"/>
      <c r="XB2301" s="7"/>
      <c r="XC2301" s="7"/>
      <c r="XD2301" s="7"/>
      <c r="XE2301" s="7"/>
      <c r="XF2301" s="7"/>
      <c r="XG2301" s="7"/>
      <c r="XH2301" s="7"/>
      <c r="XI2301" s="7"/>
      <c r="XJ2301" s="7"/>
      <c r="XK2301" s="7"/>
      <c r="XL2301" s="7"/>
      <c r="XM2301" s="7"/>
      <c r="XN2301" s="7"/>
      <c r="XO2301" s="7"/>
      <c r="XP2301" s="7"/>
      <c r="XQ2301" s="7"/>
      <c r="XR2301" s="7"/>
      <c r="XS2301" s="7"/>
      <c r="XT2301" s="7"/>
      <c r="XU2301" s="7"/>
      <c r="XV2301" s="7"/>
      <c r="XW2301" s="7"/>
      <c r="XX2301" s="7"/>
      <c r="XY2301" s="7"/>
      <c r="XZ2301" s="7"/>
      <c r="YA2301" s="7"/>
      <c r="YB2301" s="7"/>
      <c r="YC2301" s="7"/>
      <c r="YD2301" s="7"/>
      <c r="YE2301" s="7"/>
      <c r="YF2301" s="7"/>
      <c r="YG2301" s="7"/>
      <c r="YH2301" s="7"/>
      <c r="YI2301" s="7"/>
      <c r="YJ2301" s="7"/>
      <c r="YK2301" s="7"/>
      <c r="YL2301" s="7"/>
      <c r="YM2301" s="7"/>
      <c r="YN2301" s="7"/>
      <c r="YO2301" s="7"/>
      <c r="YP2301" s="7"/>
      <c r="YQ2301" s="7"/>
      <c r="YR2301" s="7"/>
      <c r="YS2301" s="7"/>
      <c r="YT2301" s="7"/>
      <c r="YU2301" s="7"/>
      <c r="YV2301" s="7"/>
      <c r="YW2301" s="7"/>
      <c r="YX2301" s="7"/>
      <c r="YY2301" s="7"/>
      <c r="YZ2301" s="7"/>
      <c r="ZA2301" s="7"/>
      <c r="ZB2301" s="7"/>
      <c r="ZC2301" s="7"/>
      <c r="ZD2301" s="7"/>
      <c r="ZE2301" s="7"/>
      <c r="ZF2301" s="7"/>
      <c r="ZG2301" s="7"/>
      <c r="ZH2301" s="7"/>
      <c r="ZI2301" s="7"/>
      <c r="ZJ2301" s="7"/>
      <c r="ZK2301" s="7"/>
      <c r="ZL2301" s="7"/>
      <c r="ZM2301" s="7"/>
      <c r="ZN2301" s="7"/>
      <c r="ZO2301" s="7"/>
      <c r="ZP2301" s="7"/>
      <c r="ZQ2301" s="7"/>
      <c r="ZR2301" s="7"/>
      <c r="ZS2301" s="7"/>
      <c r="ZT2301" s="7"/>
      <c r="ZU2301" s="7"/>
      <c r="ZV2301" s="7"/>
      <c r="ZW2301" s="7"/>
      <c r="ZX2301" s="7"/>
      <c r="ZY2301" s="7"/>
      <c r="ZZ2301" s="7"/>
      <c r="AAA2301" s="7"/>
      <c r="AAB2301" s="7"/>
      <c r="AAC2301" s="7"/>
      <c r="AAD2301" s="7"/>
      <c r="AAE2301" s="7"/>
      <c r="AAF2301" s="7"/>
      <c r="AAG2301" s="7"/>
      <c r="AAH2301" s="7"/>
      <c r="AAI2301" s="7"/>
      <c r="AAJ2301" s="7"/>
      <c r="AAK2301" s="7"/>
      <c r="AAL2301" s="7"/>
      <c r="AAM2301" s="7"/>
      <c r="AAN2301" s="7"/>
      <c r="AAO2301" s="7"/>
      <c r="AAP2301" s="7"/>
      <c r="AAQ2301" s="7"/>
      <c r="AAR2301" s="7"/>
      <c r="AAS2301" s="7"/>
      <c r="AAT2301" s="7"/>
      <c r="AAU2301" s="7"/>
      <c r="AAV2301" s="7"/>
      <c r="AAW2301" s="7"/>
      <c r="AAX2301" s="7"/>
      <c r="AAY2301" s="7"/>
      <c r="AAZ2301" s="7"/>
      <c r="ABA2301" s="7"/>
      <c r="ABB2301" s="7"/>
      <c r="ABC2301" s="7"/>
      <c r="ABD2301" s="7"/>
      <c r="ABE2301" s="7"/>
      <c r="ABF2301" s="7"/>
      <c r="ABG2301" s="7"/>
      <c r="ABH2301" s="7"/>
      <c r="ABI2301" s="7"/>
      <c r="ABJ2301" s="7"/>
      <c r="ABK2301" s="7"/>
      <c r="ABL2301" s="7"/>
      <c r="ABM2301" s="7"/>
      <c r="ABN2301" s="7"/>
      <c r="ABO2301" s="7"/>
      <c r="ABP2301" s="7"/>
      <c r="ABQ2301" s="7"/>
      <c r="ABR2301" s="7"/>
      <c r="ABS2301" s="7"/>
      <c r="ABT2301" s="7"/>
      <c r="ABU2301" s="7"/>
      <c r="ABV2301" s="7"/>
      <c r="ABW2301" s="7"/>
      <c r="ABX2301" s="7"/>
      <c r="ABY2301" s="7"/>
      <c r="ABZ2301" s="7"/>
      <c r="ACA2301" s="7"/>
      <c r="ACB2301" s="7"/>
      <c r="ACC2301" s="7"/>
      <c r="ACD2301" s="7"/>
      <c r="ACE2301" s="7"/>
      <c r="ACF2301" s="7"/>
      <c r="ACG2301" s="7"/>
      <c r="ACH2301" s="7"/>
      <c r="ACI2301" s="7"/>
      <c r="ACJ2301" s="7"/>
      <c r="ACK2301" s="7"/>
      <c r="ACL2301" s="7"/>
      <c r="ACM2301" s="7"/>
      <c r="ACN2301" s="7"/>
      <c r="ACO2301" s="7"/>
      <c r="ACP2301" s="7"/>
      <c r="ACQ2301" s="7"/>
      <c r="ACR2301" s="7"/>
      <c r="ACS2301" s="7"/>
      <c r="ACT2301" s="7"/>
      <c r="ACU2301" s="7"/>
      <c r="ACV2301" s="7"/>
      <c r="ACW2301" s="7"/>
      <c r="ACX2301" s="7"/>
      <c r="ACY2301" s="7"/>
      <c r="ACZ2301" s="7"/>
      <c r="ADA2301" s="7"/>
      <c r="ADB2301" s="7"/>
      <c r="ADC2301" s="7"/>
      <c r="ADD2301" s="7"/>
      <c r="ADE2301" s="7"/>
      <c r="ADF2301" s="7"/>
      <c r="ADG2301" s="7"/>
      <c r="ADH2301" s="7"/>
      <c r="ADI2301" s="7"/>
      <c r="ADJ2301" s="7"/>
      <c r="ADK2301" s="7"/>
      <c r="ADL2301" s="7"/>
      <c r="ADM2301" s="7"/>
      <c r="ADN2301" s="7"/>
      <c r="ADO2301" s="7"/>
      <c r="ADP2301" s="7"/>
      <c r="ADQ2301" s="7"/>
      <c r="ADR2301" s="7"/>
      <c r="ADS2301" s="7"/>
      <c r="ADT2301" s="7"/>
      <c r="ADU2301" s="7"/>
      <c r="ADV2301" s="7"/>
      <c r="ADW2301" s="7"/>
      <c r="ADX2301" s="7"/>
      <c r="ADY2301" s="7"/>
      <c r="ADZ2301" s="7"/>
      <c r="AEA2301" s="7"/>
      <c r="AEB2301" s="7"/>
      <c r="AEC2301" s="7"/>
      <c r="AED2301" s="7"/>
      <c r="AEE2301" s="7"/>
      <c r="AEF2301" s="7"/>
      <c r="AEG2301" s="7"/>
      <c r="AEH2301" s="7"/>
      <c r="AEI2301" s="7"/>
      <c r="AEJ2301" s="7"/>
      <c r="AEK2301" s="7"/>
      <c r="AEL2301" s="7"/>
      <c r="AEM2301" s="7"/>
      <c r="AEN2301" s="7"/>
      <c r="AEO2301" s="7"/>
      <c r="AEP2301" s="7"/>
      <c r="AEQ2301" s="7"/>
      <c r="AER2301" s="7"/>
      <c r="AES2301" s="7"/>
      <c r="AET2301" s="7"/>
      <c r="AEU2301" s="7"/>
      <c r="AEV2301" s="7"/>
      <c r="AEW2301" s="7"/>
      <c r="AEX2301" s="7"/>
      <c r="AEY2301" s="7"/>
      <c r="AEZ2301" s="7"/>
      <c r="AFA2301" s="7"/>
      <c r="AFB2301" s="7"/>
      <c r="AFC2301" s="7"/>
      <c r="AFD2301" s="7"/>
      <c r="AFE2301" s="7"/>
      <c r="AFF2301" s="7"/>
      <c r="AFG2301" s="7"/>
      <c r="AFH2301" s="7"/>
      <c r="AFI2301" s="7"/>
      <c r="AFJ2301" s="7"/>
      <c r="AFK2301" s="7"/>
      <c r="AFL2301" s="7"/>
      <c r="AFM2301" s="7"/>
      <c r="AFN2301" s="7"/>
      <c r="AFO2301" s="7"/>
      <c r="AFP2301" s="7"/>
      <c r="AFQ2301" s="7"/>
      <c r="AFR2301" s="7"/>
      <c r="AFS2301" s="7"/>
      <c r="AFT2301" s="7"/>
      <c r="AFU2301" s="7"/>
      <c r="AFV2301" s="7"/>
      <c r="AFW2301" s="7"/>
      <c r="AFX2301" s="7"/>
      <c r="AFY2301" s="7"/>
      <c r="AFZ2301" s="7"/>
      <c r="AGA2301" s="7"/>
      <c r="AGB2301" s="7"/>
      <c r="AGC2301" s="7"/>
      <c r="AGD2301" s="7"/>
      <c r="AGE2301" s="7"/>
      <c r="AGF2301" s="7"/>
      <c r="AGG2301" s="7"/>
      <c r="AGH2301" s="7"/>
      <c r="AGI2301" s="7"/>
      <c r="AGJ2301" s="7"/>
      <c r="AGK2301" s="7"/>
      <c r="AGL2301" s="7"/>
      <c r="AGM2301" s="7"/>
      <c r="AGN2301" s="7"/>
      <c r="AGO2301" s="7"/>
      <c r="AGP2301" s="7"/>
      <c r="AGQ2301" s="7"/>
      <c r="AGR2301" s="7"/>
      <c r="AGS2301" s="7"/>
      <c r="AGT2301" s="7"/>
      <c r="AGU2301" s="7"/>
      <c r="AGV2301" s="7"/>
      <c r="AGW2301" s="7"/>
      <c r="AGX2301" s="7"/>
      <c r="AGY2301" s="7"/>
      <c r="AGZ2301" s="7"/>
      <c r="AHA2301" s="7"/>
      <c r="AHB2301" s="7"/>
      <c r="AHC2301" s="7"/>
      <c r="AHD2301" s="7"/>
      <c r="AHE2301" s="7"/>
      <c r="AHF2301" s="7"/>
      <c r="AHG2301" s="7"/>
      <c r="AHH2301" s="7"/>
      <c r="AHI2301" s="7"/>
      <c r="AHJ2301" s="7"/>
      <c r="AHK2301" s="7"/>
      <c r="AHL2301" s="7"/>
      <c r="AHM2301" s="7"/>
      <c r="AHN2301" s="7"/>
      <c r="AHO2301" s="7"/>
      <c r="AHP2301" s="7"/>
      <c r="AHQ2301" s="7"/>
      <c r="AHR2301" s="7"/>
      <c r="AHS2301" s="7"/>
      <c r="AHT2301" s="7"/>
      <c r="AHU2301" s="7"/>
      <c r="AHV2301" s="7"/>
      <c r="AHW2301" s="7"/>
      <c r="AHX2301" s="7"/>
      <c r="AHY2301" s="7"/>
      <c r="AHZ2301" s="7"/>
      <c r="AIA2301" s="7"/>
      <c r="AIB2301" s="7"/>
      <c r="AIC2301" s="7"/>
      <c r="AID2301" s="7"/>
      <c r="AIE2301" s="7"/>
      <c r="AIF2301" s="7"/>
      <c r="AIG2301" s="7"/>
      <c r="AIH2301" s="7"/>
      <c r="AII2301" s="7"/>
      <c r="AIJ2301" s="7"/>
      <c r="AIK2301" s="7"/>
      <c r="AIL2301" s="7"/>
      <c r="AIM2301" s="7"/>
      <c r="AIN2301" s="7"/>
      <c r="AIO2301" s="7"/>
      <c r="AIP2301" s="7"/>
      <c r="AIQ2301" s="7"/>
      <c r="AIR2301" s="7"/>
      <c r="AIS2301" s="7"/>
      <c r="AIT2301" s="7"/>
      <c r="AIU2301" s="7"/>
      <c r="AIV2301" s="7"/>
      <c r="AIW2301" s="7"/>
      <c r="AIX2301" s="7"/>
      <c r="AIY2301" s="7"/>
      <c r="AIZ2301" s="7"/>
      <c r="AJA2301" s="7"/>
      <c r="AJB2301" s="7"/>
      <c r="AJC2301" s="7"/>
      <c r="AJD2301" s="7"/>
      <c r="AJE2301" s="7"/>
      <c r="AJF2301" s="7"/>
      <c r="AJG2301" s="7"/>
      <c r="AJH2301" s="7"/>
      <c r="AJI2301" s="7"/>
      <c r="AJJ2301" s="7"/>
      <c r="AJK2301" s="7"/>
      <c r="AJL2301" s="7"/>
      <c r="AJM2301" s="7"/>
      <c r="AJN2301" s="7"/>
      <c r="AJO2301" s="7"/>
      <c r="AJP2301" s="7"/>
      <c r="AJQ2301" s="7"/>
      <c r="AJR2301" s="7"/>
      <c r="AJS2301" s="7"/>
      <c r="AJT2301" s="7"/>
      <c r="AJU2301" s="7"/>
      <c r="AJV2301" s="7"/>
      <c r="AJW2301" s="7"/>
      <c r="AJX2301" s="7"/>
      <c r="AJY2301" s="7"/>
      <c r="AJZ2301" s="7"/>
      <c r="AKA2301" s="7"/>
      <c r="AKB2301" s="7"/>
      <c r="AKC2301" s="7"/>
      <c r="AKD2301" s="7"/>
      <c r="AKE2301" s="7"/>
      <c r="AKF2301" s="7"/>
      <c r="AKG2301" s="7"/>
      <c r="AKH2301" s="7"/>
      <c r="AKI2301" s="7"/>
      <c r="AKJ2301" s="7"/>
      <c r="AKK2301" s="7"/>
      <c r="AKL2301" s="7"/>
      <c r="AKM2301" s="7"/>
      <c r="AKN2301" s="7"/>
      <c r="AKO2301" s="7"/>
      <c r="AKP2301" s="7"/>
      <c r="AKQ2301" s="7"/>
      <c r="AKR2301" s="7"/>
      <c r="AKS2301" s="7"/>
      <c r="AKT2301" s="7"/>
      <c r="AKU2301" s="7"/>
      <c r="AKV2301" s="7"/>
      <c r="AKW2301" s="7"/>
      <c r="AKX2301" s="7"/>
      <c r="AKY2301" s="7"/>
      <c r="AKZ2301" s="7"/>
      <c r="ALA2301" s="7"/>
      <c r="ALB2301" s="7"/>
      <c r="ALC2301" s="7"/>
      <c r="ALD2301" s="7"/>
      <c r="ALE2301" s="7"/>
      <c r="ALF2301" s="7"/>
      <c r="ALG2301" s="7"/>
      <c r="ALH2301" s="7"/>
      <c r="ALI2301" s="7"/>
      <c r="ALJ2301" s="7"/>
      <c r="ALK2301" s="7"/>
      <c r="ALL2301" s="7"/>
      <c r="ALM2301" s="7"/>
      <c r="ALN2301" s="7"/>
      <c r="ALO2301" s="7"/>
      <c r="ALP2301" s="7"/>
      <c r="ALQ2301" s="7"/>
      <c r="ALR2301" s="7"/>
      <c r="ALS2301" s="7"/>
      <c r="ALT2301" s="7"/>
      <c r="ALU2301" s="7"/>
      <c r="ALV2301" s="7"/>
      <c r="ALW2301" s="7"/>
      <c r="ALX2301" s="7"/>
      <c r="ALY2301" s="7"/>
      <c r="ALZ2301" s="7"/>
      <c r="AMA2301" s="7"/>
      <c r="AMB2301" s="7"/>
      <c r="AMC2301" s="7"/>
      <c r="AMD2301" s="7"/>
      <c r="AME2301" s="7"/>
      <c r="AMF2301" s="7"/>
      <c r="AMG2301" s="7"/>
      <c r="AMH2301" s="7"/>
      <c r="AMI2301" s="7"/>
      <c r="AMJ2301" s="7"/>
      <c r="AMK2301" s="7"/>
      <c r="AML2301" s="7"/>
      <c r="AMM2301" s="7"/>
      <c r="AMN2301" s="7"/>
      <c r="AMO2301" s="7"/>
      <c r="AMP2301" s="7"/>
      <c r="AMQ2301" s="7"/>
      <c r="AMR2301" s="7"/>
      <c r="AMS2301" s="7"/>
      <c r="AMT2301" s="7"/>
      <c r="AMU2301" s="7"/>
      <c r="AMV2301" s="7"/>
      <c r="AMW2301" s="7"/>
      <c r="AMX2301" s="7"/>
      <c r="AMY2301" s="7"/>
      <c r="AMZ2301" s="7"/>
      <c r="ANA2301" s="7"/>
      <c r="ANB2301" s="7"/>
      <c r="ANC2301" s="7"/>
      <c r="AND2301" s="7"/>
      <c r="ANE2301" s="7"/>
      <c r="ANF2301" s="7"/>
      <c r="ANG2301" s="7"/>
      <c r="ANH2301" s="7"/>
      <c r="ANI2301" s="7"/>
      <c r="ANJ2301" s="7"/>
      <c r="ANK2301" s="7"/>
      <c r="ANL2301" s="7"/>
      <c r="ANM2301" s="7"/>
      <c r="ANN2301" s="7"/>
      <c r="ANO2301" s="7"/>
      <c r="ANP2301" s="7"/>
      <c r="ANQ2301" s="7"/>
      <c r="ANR2301" s="7"/>
      <c r="ANS2301" s="7"/>
      <c r="ANT2301" s="7"/>
      <c r="ANU2301" s="7"/>
      <c r="ANV2301" s="7"/>
      <c r="ANW2301" s="7"/>
      <c r="ANX2301" s="7"/>
      <c r="ANY2301" s="7"/>
      <c r="ANZ2301" s="7"/>
      <c r="AOA2301" s="7"/>
      <c r="AOB2301" s="7"/>
      <c r="AOC2301" s="7"/>
      <c r="AOD2301" s="7"/>
      <c r="AOE2301" s="7"/>
      <c r="AOF2301" s="7"/>
      <c r="AOG2301" s="7"/>
      <c r="AOH2301" s="7"/>
      <c r="AOI2301" s="7"/>
      <c r="AOJ2301" s="7"/>
      <c r="AOK2301" s="7"/>
      <c r="AOL2301" s="7"/>
      <c r="AOM2301" s="7"/>
      <c r="AON2301" s="7"/>
      <c r="AOO2301" s="7"/>
      <c r="AOP2301" s="7"/>
      <c r="AOQ2301" s="7"/>
      <c r="AOR2301" s="7"/>
      <c r="AOS2301" s="7"/>
      <c r="AOT2301" s="7"/>
      <c r="AOU2301" s="7"/>
      <c r="AOV2301" s="7"/>
      <c r="AOW2301" s="7"/>
      <c r="AOX2301" s="7"/>
      <c r="AOY2301" s="7"/>
      <c r="AOZ2301" s="7"/>
      <c r="APA2301" s="7"/>
      <c r="APB2301" s="7"/>
      <c r="APC2301" s="7"/>
      <c r="APD2301" s="7"/>
      <c r="APE2301" s="7"/>
      <c r="APF2301" s="7"/>
      <c r="APG2301" s="7"/>
      <c r="APH2301" s="7"/>
      <c r="API2301" s="7"/>
      <c r="APJ2301" s="7"/>
      <c r="APK2301" s="7"/>
      <c r="APL2301" s="7"/>
      <c r="APM2301" s="7"/>
      <c r="APN2301" s="7"/>
      <c r="APO2301" s="7"/>
      <c r="APP2301" s="7"/>
      <c r="APQ2301" s="7"/>
      <c r="APR2301" s="7"/>
      <c r="APS2301" s="7"/>
      <c r="APT2301" s="7"/>
      <c r="APU2301" s="7"/>
      <c r="APV2301" s="7"/>
      <c r="APW2301" s="7"/>
      <c r="APX2301" s="7"/>
      <c r="APY2301" s="7"/>
      <c r="APZ2301" s="7"/>
      <c r="AQA2301" s="7"/>
      <c r="AQB2301" s="7"/>
      <c r="AQC2301" s="7"/>
      <c r="AQD2301" s="7"/>
      <c r="AQE2301" s="7"/>
      <c r="AQF2301" s="7"/>
      <c r="AQG2301" s="7"/>
      <c r="AQH2301" s="7"/>
      <c r="AQI2301" s="7"/>
      <c r="AQJ2301" s="7"/>
      <c r="AQK2301" s="7"/>
      <c r="AQL2301" s="7"/>
      <c r="AQM2301" s="7"/>
      <c r="AQN2301" s="7"/>
      <c r="AQO2301" s="7"/>
      <c r="AQP2301" s="7"/>
      <c r="AQQ2301" s="7"/>
      <c r="AQR2301" s="7"/>
      <c r="AQS2301" s="7"/>
      <c r="AQT2301" s="7"/>
      <c r="AQU2301" s="7"/>
      <c r="AQV2301" s="7"/>
      <c r="AQW2301" s="7"/>
      <c r="AQX2301" s="7"/>
      <c r="AQY2301" s="7"/>
      <c r="AQZ2301" s="7"/>
      <c r="ARA2301" s="7"/>
      <c r="ARB2301" s="7"/>
      <c r="ARC2301" s="7"/>
      <c r="ARD2301" s="7"/>
      <c r="ARE2301" s="7"/>
      <c r="ARF2301" s="7"/>
      <c r="ARG2301" s="7"/>
      <c r="ARH2301" s="7"/>
      <c r="ARI2301" s="7"/>
      <c r="ARJ2301" s="7"/>
      <c r="ARK2301" s="7"/>
      <c r="ARL2301" s="7"/>
      <c r="ARM2301" s="7"/>
      <c r="ARN2301" s="7"/>
      <c r="ARO2301" s="7"/>
      <c r="ARP2301" s="7"/>
      <c r="ARQ2301" s="7"/>
      <c r="ARR2301" s="7"/>
      <c r="ARS2301" s="7"/>
      <c r="ART2301" s="7"/>
      <c r="ARU2301" s="7"/>
      <c r="ARV2301" s="7"/>
      <c r="ARW2301" s="7"/>
      <c r="ARX2301" s="7"/>
      <c r="ARY2301" s="7"/>
      <c r="ARZ2301" s="7"/>
      <c r="ASA2301" s="7"/>
      <c r="ASB2301" s="7"/>
      <c r="ASC2301" s="7"/>
      <c r="ASD2301" s="7"/>
      <c r="ASE2301" s="7"/>
      <c r="ASF2301" s="7"/>
      <c r="ASG2301" s="7"/>
      <c r="ASH2301" s="7"/>
      <c r="ASI2301" s="7"/>
      <c r="ASJ2301" s="7"/>
      <c r="ASK2301" s="7"/>
      <c r="ASL2301" s="7"/>
      <c r="ASM2301" s="7"/>
      <c r="ASN2301" s="7"/>
      <c r="ASO2301" s="7"/>
      <c r="ASP2301" s="7"/>
      <c r="ASQ2301" s="7"/>
      <c r="ASR2301" s="7"/>
      <c r="ASS2301" s="7"/>
      <c r="AST2301" s="7"/>
      <c r="ASU2301" s="7"/>
      <c r="ASV2301" s="7"/>
      <c r="ASW2301" s="7"/>
      <c r="ASX2301" s="7"/>
      <c r="ASY2301" s="7"/>
      <c r="ASZ2301" s="7"/>
      <c r="ATA2301" s="7"/>
      <c r="ATB2301" s="7"/>
      <c r="ATC2301" s="7"/>
      <c r="ATD2301" s="7"/>
      <c r="ATE2301" s="7"/>
      <c r="ATF2301" s="7"/>
      <c r="ATG2301" s="7"/>
      <c r="ATH2301" s="7"/>
      <c r="ATI2301" s="7"/>
      <c r="ATJ2301" s="7"/>
      <c r="ATK2301" s="7"/>
      <c r="ATL2301" s="7"/>
      <c r="ATM2301" s="7"/>
      <c r="ATN2301" s="7"/>
      <c r="ATO2301" s="7"/>
      <c r="ATP2301" s="7"/>
      <c r="ATQ2301" s="7"/>
      <c r="ATR2301" s="7"/>
      <c r="ATS2301" s="7"/>
      <c r="ATT2301" s="7"/>
      <c r="ATU2301" s="7"/>
      <c r="ATV2301" s="7"/>
      <c r="ATW2301" s="7"/>
      <c r="ATX2301" s="7"/>
      <c r="ATY2301" s="7"/>
      <c r="ATZ2301" s="7"/>
      <c r="AUA2301" s="7"/>
      <c r="AUB2301" s="7"/>
      <c r="AUC2301" s="7"/>
      <c r="AUD2301" s="7"/>
      <c r="AUE2301" s="7"/>
      <c r="AUF2301" s="7"/>
      <c r="AUG2301" s="7"/>
      <c r="AUH2301" s="7"/>
      <c r="AUI2301" s="7"/>
      <c r="AUJ2301" s="7"/>
      <c r="AUK2301" s="7"/>
      <c r="AUL2301" s="7"/>
      <c r="AUM2301" s="7"/>
      <c r="AUN2301" s="7"/>
      <c r="AUO2301" s="7"/>
      <c r="AUP2301" s="7"/>
      <c r="AUQ2301" s="7"/>
      <c r="AUR2301" s="7"/>
      <c r="AUS2301" s="7"/>
      <c r="AUT2301" s="7"/>
      <c r="AUU2301" s="7"/>
      <c r="AUV2301" s="7"/>
      <c r="AUW2301" s="7"/>
      <c r="AUX2301" s="7"/>
      <c r="AUY2301" s="7"/>
      <c r="AUZ2301" s="7"/>
      <c r="AVA2301" s="7"/>
      <c r="AVB2301" s="7"/>
      <c r="AVC2301" s="7"/>
      <c r="AVD2301" s="7"/>
      <c r="AVE2301" s="7"/>
      <c r="AVF2301" s="7"/>
      <c r="AVG2301" s="7"/>
      <c r="AVH2301" s="7"/>
      <c r="AVI2301" s="7"/>
      <c r="AVJ2301" s="7"/>
      <c r="AVK2301" s="7"/>
      <c r="AVL2301" s="7"/>
      <c r="AVM2301" s="7"/>
      <c r="AVN2301" s="7"/>
      <c r="AVO2301" s="7"/>
      <c r="AVP2301" s="7"/>
      <c r="AVQ2301" s="7"/>
      <c r="AVR2301" s="7"/>
      <c r="AVS2301" s="7"/>
      <c r="AVT2301" s="7"/>
      <c r="AVU2301" s="7"/>
      <c r="AVV2301" s="7"/>
      <c r="AVW2301" s="7"/>
      <c r="AVX2301" s="7"/>
      <c r="AVY2301" s="7"/>
      <c r="AVZ2301" s="7"/>
      <c r="AWA2301" s="7"/>
      <c r="AWB2301" s="7"/>
      <c r="AWC2301" s="7"/>
      <c r="AWD2301" s="7"/>
      <c r="AWE2301" s="7"/>
      <c r="AWF2301" s="7"/>
      <c r="AWG2301" s="7"/>
      <c r="AWH2301" s="7"/>
      <c r="AWI2301" s="7"/>
      <c r="AWJ2301" s="7"/>
      <c r="AWK2301" s="7"/>
      <c r="AWL2301" s="7"/>
      <c r="AWM2301" s="7"/>
      <c r="AWN2301" s="7"/>
      <c r="AWO2301" s="7"/>
      <c r="AWP2301" s="7"/>
      <c r="AWQ2301" s="7"/>
      <c r="AWR2301" s="7"/>
      <c r="AWS2301" s="7"/>
      <c r="AWT2301" s="7"/>
      <c r="AWU2301" s="7"/>
      <c r="AWV2301" s="7"/>
      <c r="AWW2301" s="7"/>
      <c r="AWX2301" s="7"/>
      <c r="AWY2301" s="7"/>
      <c r="AWZ2301" s="7"/>
      <c r="AXA2301" s="7"/>
      <c r="AXB2301" s="7"/>
      <c r="AXC2301" s="7"/>
      <c r="AXD2301" s="7"/>
      <c r="AXE2301" s="7"/>
      <c r="AXF2301" s="7"/>
      <c r="AXG2301" s="7"/>
      <c r="AXH2301" s="7"/>
      <c r="AXI2301" s="7"/>
      <c r="AXJ2301" s="7"/>
      <c r="AXK2301" s="7"/>
      <c r="AXL2301" s="7"/>
      <c r="AXM2301" s="7"/>
      <c r="AXN2301" s="7"/>
      <c r="AXO2301" s="7"/>
      <c r="AXP2301" s="7"/>
      <c r="AXQ2301" s="7"/>
      <c r="AXR2301" s="7"/>
      <c r="AXS2301" s="7"/>
      <c r="AXT2301" s="7"/>
      <c r="AXU2301" s="7"/>
      <c r="AXV2301" s="7"/>
      <c r="AXW2301" s="7"/>
      <c r="AXX2301" s="7"/>
      <c r="AXY2301" s="7"/>
      <c r="AXZ2301" s="7"/>
      <c r="AYA2301" s="7"/>
      <c r="AYB2301" s="7"/>
      <c r="AYC2301" s="7"/>
      <c r="AYD2301" s="7"/>
      <c r="AYE2301" s="7"/>
      <c r="AYF2301" s="7"/>
      <c r="AYG2301" s="7"/>
      <c r="AYH2301" s="7"/>
      <c r="AYI2301" s="7"/>
      <c r="AYJ2301" s="7"/>
      <c r="AYK2301" s="7"/>
      <c r="AYL2301" s="7"/>
      <c r="AYM2301" s="7"/>
      <c r="AYN2301" s="7"/>
      <c r="AYO2301" s="7"/>
      <c r="AYP2301" s="7"/>
      <c r="AYQ2301" s="7"/>
      <c r="AYR2301" s="7"/>
      <c r="AYS2301" s="7"/>
      <c r="AYT2301" s="7"/>
      <c r="AYU2301" s="7"/>
      <c r="AYV2301" s="7"/>
      <c r="AYW2301" s="7"/>
      <c r="AYX2301" s="7"/>
      <c r="AYY2301" s="7"/>
      <c r="AYZ2301" s="7"/>
      <c r="AZA2301" s="7"/>
      <c r="AZB2301" s="7"/>
      <c r="AZC2301" s="7"/>
      <c r="AZD2301" s="7"/>
      <c r="AZE2301" s="7"/>
      <c r="AZF2301" s="7"/>
      <c r="AZG2301" s="7"/>
      <c r="AZH2301" s="7"/>
      <c r="AZI2301" s="7"/>
      <c r="AZJ2301" s="7"/>
      <c r="AZK2301" s="7"/>
      <c r="AZL2301" s="7"/>
      <c r="AZM2301" s="7"/>
      <c r="AZN2301" s="7"/>
      <c r="AZO2301" s="7"/>
      <c r="AZP2301" s="7"/>
      <c r="AZQ2301" s="7"/>
      <c r="AZR2301" s="7"/>
      <c r="AZS2301" s="7"/>
      <c r="AZT2301" s="7"/>
      <c r="AZU2301" s="7"/>
      <c r="AZV2301" s="7"/>
      <c r="AZW2301" s="7"/>
      <c r="AZX2301" s="7"/>
      <c r="AZY2301" s="7"/>
      <c r="AZZ2301" s="7"/>
      <c r="BAA2301" s="7"/>
      <c r="BAB2301" s="7"/>
      <c r="BAC2301" s="7"/>
      <c r="BAD2301" s="7"/>
      <c r="BAE2301" s="7"/>
      <c r="BAF2301" s="7"/>
      <c r="BAG2301" s="7"/>
      <c r="BAH2301" s="7"/>
      <c r="BAI2301" s="7"/>
      <c r="BAJ2301" s="7"/>
      <c r="BAK2301" s="7"/>
      <c r="BAL2301" s="7"/>
      <c r="BAM2301" s="7"/>
      <c r="BAN2301" s="7"/>
      <c r="BAO2301" s="7"/>
      <c r="BAP2301" s="7"/>
      <c r="BAQ2301" s="7"/>
      <c r="BAR2301" s="7"/>
      <c r="BAS2301" s="7"/>
      <c r="BAT2301" s="7"/>
      <c r="BAU2301" s="7"/>
      <c r="BAV2301" s="7"/>
      <c r="BAW2301" s="7"/>
      <c r="BAX2301" s="7"/>
      <c r="BAY2301" s="7"/>
      <c r="BAZ2301" s="7"/>
      <c r="BBA2301" s="7"/>
      <c r="BBB2301" s="7"/>
      <c r="BBC2301" s="7"/>
      <c r="BBD2301" s="7"/>
      <c r="BBE2301" s="7"/>
      <c r="BBF2301" s="7"/>
      <c r="BBG2301" s="7"/>
      <c r="BBH2301" s="7"/>
      <c r="BBI2301" s="7"/>
      <c r="BBJ2301" s="7"/>
      <c r="BBK2301" s="7"/>
      <c r="BBL2301" s="7"/>
      <c r="BBM2301" s="7"/>
      <c r="BBN2301" s="7"/>
      <c r="BBO2301" s="7"/>
      <c r="BBP2301" s="7"/>
      <c r="BBQ2301" s="7"/>
      <c r="BBR2301" s="7"/>
      <c r="BBS2301" s="7"/>
      <c r="BBT2301" s="7"/>
      <c r="BBU2301" s="7"/>
      <c r="BBV2301" s="7"/>
      <c r="BBW2301" s="7"/>
      <c r="BBX2301" s="7"/>
      <c r="BBY2301" s="7"/>
      <c r="BBZ2301" s="7"/>
      <c r="BCA2301" s="7"/>
      <c r="BCB2301" s="7"/>
      <c r="BCC2301" s="7"/>
      <c r="BCD2301" s="7"/>
      <c r="BCE2301" s="7"/>
      <c r="BCF2301" s="7"/>
      <c r="BCG2301" s="7"/>
      <c r="BCH2301" s="7"/>
      <c r="BCI2301" s="7"/>
      <c r="BCJ2301" s="7"/>
      <c r="BCK2301" s="7"/>
      <c r="BCL2301" s="7"/>
      <c r="BCM2301" s="7"/>
      <c r="BCN2301" s="7"/>
      <c r="BCO2301" s="7"/>
      <c r="BCP2301" s="7"/>
      <c r="BCQ2301" s="7"/>
      <c r="BCR2301" s="7"/>
      <c r="BCS2301" s="7"/>
      <c r="BCT2301" s="7"/>
      <c r="BCU2301" s="7"/>
      <c r="BCV2301" s="7"/>
      <c r="BCW2301" s="7"/>
      <c r="BCX2301" s="7"/>
      <c r="BCY2301" s="7"/>
      <c r="BCZ2301" s="7"/>
      <c r="BDA2301" s="7"/>
      <c r="BDB2301" s="7"/>
      <c r="BDC2301" s="7"/>
      <c r="BDD2301" s="7"/>
      <c r="BDE2301" s="7"/>
      <c r="BDF2301" s="7"/>
      <c r="BDG2301" s="7"/>
      <c r="BDH2301" s="7"/>
      <c r="BDI2301" s="7"/>
      <c r="BDJ2301" s="7"/>
      <c r="BDK2301" s="7"/>
      <c r="BDL2301" s="7"/>
      <c r="BDM2301" s="7"/>
      <c r="BDN2301" s="7"/>
      <c r="BDO2301" s="7"/>
      <c r="BDP2301" s="7"/>
      <c r="BDQ2301" s="7"/>
      <c r="BDR2301" s="7"/>
      <c r="BDS2301" s="7"/>
      <c r="BDT2301" s="7"/>
      <c r="BDU2301" s="7"/>
      <c r="BDV2301" s="7"/>
      <c r="BDW2301" s="7"/>
      <c r="BDX2301" s="7"/>
      <c r="BDY2301" s="7"/>
      <c r="BDZ2301" s="7"/>
      <c r="BEA2301" s="7"/>
      <c r="BEB2301" s="7"/>
      <c r="BEC2301" s="7"/>
      <c r="BED2301" s="7"/>
      <c r="BEE2301" s="7"/>
      <c r="BEF2301" s="7"/>
      <c r="BEG2301" s="7"/>
      <c r="BEH2301" s="7"/>
      <c r="BEI2301" s="7"/>
      <c r="BEJ2301" s="7"/>
      <c r="BEK2301" s="7"/>
      <c r="BEL2301" s="7"/>
      <c r="BEM2301" s="7"/>
      <c r="BEN2301" s="7"/>
      <c r="BEO2301" s="7"/>
      <c r="BEP2301" s="7"/>
      <c r="BEQ2301" s="7"/>
      <c r="BER2301" s="7"/>
      <c r="BES2301" s="7"/>
      <c r="BET2301" s="7"/>
      <c r="BEU2301" s="7"/>
      <c r="BEV2301" s="7"/>
      <c r="BEW2301" s="7"/>
      <c r="BEX2301" s="7"/>
      <c r="BEY2301" s="7"/>
      <c r="BEZ2301" s="7"/>
      <c r="BFA2301" s="7"/>
      <c r="BFB2301" s="7"/>
      <c r="BFC2301" s="7"/>
      <c r="BFD2301" s="7"/>
      <c r="BFE2301" s="7"/>
      <c r="BFF2301" s="7"/>
      <c r="BFG2301" s="7"/>
      <c r="BFH2301" s="7"/>
      <c r="BFI2301" s="7"/>
      <c r="BFJ2301" s="7"/>
      <c r="BFK2301" s="7"/>
      <c r="BFL2301" s="7"/>
      <c r="BFM2301" s="7"/>
      <c r="BFN2301" s="7"/>
      <c r="BFO2301" s="7"/>
      <c r="BFP2301" s="7"/>
      <c r="BFQ2301" s="7"/>
      <c r="BFR2301" s="7"/>
      <c r="BFS2301" s="7"/>
      <c r="BFT2301" s="7"/>
      <c r="BFU2301" s="7"/>
      <c r="BFV2301" s="7"/>
      <c r="BFW2301" s="7"/>
      <c r="BFX2301" s="7"/>
      <c r="BFY2301" s="7"/>
      <c r="BFZ2301" s="7"/>
      <c r="BGA2301" s="7"/>
      <c r="BGB2301" s="7"/>
      <c r="BGC2301" s="7"/>
      <c r="BGD2301" s="7"/>
      <c r="BGE2301" s="7"/>
      <c r="BGF2301" s="7"/>
      <c r="BGG2301" s="7"/>
      <c r="BGH2301" s="7"/>
      <c r="BGI2301" s="7"/>
      <c r="BGJ2301" s="7"/>
      <c r="BGK2301" s="7"/>
      <c r="BGL2301" s="7"/>
      <c r="BGM2301" s="7"/>
      <c r="BGN2301" s="7"/>
      <c r="BGO2301" s="7"/>
      <c r="BGP2301" s="7"/>
      <c r="BGQ2301" s="7"/>
      <c r="BGR2301" s="7"/>
      <c r="BGS2301" s="7"/>
      <c r="BGT2301" s="7"/>
      <c r="BGU2301" s="7"/>
      <c r="BGV2301" s="7"/>
      <c r="BGW2301" s="7"/>
      <c r="BGX2301" s="7"/>
      <c r="BGY2301" s="7"/>
      <c r="BGZ2301" s="7"/>
      <c r="BHA2301" s="7"/>
      <c r="BHB2301" s="7"/>
      <c r="BHC2301" s="7"/>
      <c r="BHD2301" s="7"/>
      <c r="BHE2301" s="7"/>
      <c r="BHF2301" s="7"/>
      <c r="BHG2301" s="7"/>
      <c r="BHH2301" s="7"/>
      <c r="BHI2301" s="7"/>
      <c r="BHJ2301" s="7"/>
      <c r="BHK2301" s="7"/>
      <c r="BHL2301" s="7"/>
      <c r="BHM2301" s="7"/>
      <c r="BHN2301" s="7"/>
      <c r="BHO2301" s="7"/>
      <c r="BHP2301" s="7"/>
      <c r="BHQ2301" s="7"/>
      <c r="BHR2301" s="7"/>
      <c r="BHS2301" s="7"/>
      <c r="BHT2301" s="7"/>
      <c r="BHU2301" s="7"/>
      <c r="BHV2301" s="7"/>
      <c r="BHW2301" s="7"/>
      <c r="BHX2301" s="7"/>
      <c r="BHY2301" s="7"/>
      <c r="BHZ2301" s="7"/>
      <c r="BIA2301" s="7"/>
      <c r="BIB2301" s="7"/>
      <c r="BIC2301" s="7"/>
      <c r="BID2301" s="7"/>
      <c r="BIE2301" s="7"/>
      <c r="BIF2301" s="7"/>
      <c r="BIG2301" s="7"/>
      <c r="BIH2301" s="7"/>
      <c r="BII2301" s="7"/>
      <c r="BIJ2301" s="7"/>
      <c r="BIK2301" s="7"/>
      <c r="BIL2301" s="7"/>
      <c r="BIM2301" s="7"/>
      <c r="BIN2301" s="7"/>
      <c r="BIO2301" s="7"/>
      <c r="BIP2301" s="7"/>
      <c r="BIQ2301" s="7"/>
      <c r="BIR2301" s="7"/>
      <c r="BIS2301" s="7"/>
      <c r="BIT2301" s="7"/>
      <c r="BIU2301" s="7"/>
      <c r="BIV2301" s="7"/>
      <c r="BIW2301" s="7"/>
      <c r="BIX2301" s="7"/>
      <c r="BIY2301" s="7"/>
      <c r="BIZ2301" s="7"/>
      <c r="BJA2301" s="7"/>
      <c r="BJB2301" s="7"/>
      <c r="BJC2301" s="7"/>
      <c r="BJD2301" s="7"/>
      <c r="BJE2301" s="7"/>
      <c r="BJF2301" s="7"/>
      <c r="BJG2301" s="7"/>
      <c r="BJH2301" s="7"/>
      <c r="BJI2301" s="7"/>
      <c r="BJJ2301" s="7"/>
      <c r="BJK2301" s="7"/>
      <c r="BJL2301" s="7"/>
      <c r="BJM2301" s="7"/>
      <c r="BJN2301" s="7"/>
      <c r="BJO2301" s="7"/>
      <c r="BJP2301" s="7"/>
      <c r="BJQ2301" s="7"/>
      <c r="BJR2301" s="7"/>
      <c r="BJS2301" s="7"/>
      <c r="BJT2301" s="7"/>
      <c r="BJU2301" s="7"/>
      <c r="BJV2301" s="7"/>
      <c r="BJW2301" s="7"/>
      <c r="BJX2301" s="7"/>
      <c r="BJY2301" s="7"/>
      <c r="BJZ2301" s="7"/>
      <c r="BKA2301" s="7"/>
      <c r="BKB2301" s="7"/>
      <c r="BKC2301" s="7"/>
      <c r="BKD2301" s="7"/>
      <c r="BKE2301" s="7"/>
      <c r="BKF2301" s="7"/>
      <c r="BKG2301" s="7"/>
      <c r="BKH2301" s="7"/>
      <c r="BKI2301" s="7"/>
      <c r="BKJ2301" s="7"/>
      <c r="BKK2301" s="7"/>
      <c r="BKL2301" s="7"/>
      <c r="BKM2301" s="7"/>
      <c r="BKN2301" s="7"/>
      <c r="BKO2301" s="7"/>
      <c r="BKP2301" s="7"/>
      <c r="BKQ2301" s="7"/>
      <c r="BKR2301" s="7"/>
      <c r="BKS2301" s="7"/>
      <c r="BKT2301" s="7"/>
      <c r="BKU2301" s="7"/>
      <c r="BKV2301" s="7"/>
      <c r="BKW2301" s="7"/>
      <c r="BKX2301" s="7"/>
      <c r="BKY2301" s="7"/>
      <c r="BKZ2301" s="7"/>
      <c r="BLA2301" s="7"/>
      <c r="BLB2301" s="7"/>
      <c r="BLC2301" s="7"/>
      <c r="BLD2301" s="7"/>
      <c r="BLE2301" s="7"/>
      <c r="BLF2301" s="7"/>
      <c r="BLG2301" s="7"/>
      <c r="BLH2301" s="7"/>
      <c r="BLI2301" s="7"/>
      <c r="BLJ2301" s="7"/>
      <c r="BLK2301" s="7"/>
      <c r="BLL2301" s="7"/>
      <c r="BLM2301" s="7"/>
      <c r="BLN2301" s="7"/>
      <c r="BLO2301" s="7"/>
      <c r="BLP2301" s="7"/>
      <c r="BLQ2301" s="7"/>
      <c r="BLR2301" s="7"/>
      <c r="BLS2301" s="7"/>
      <c r="BLT2301" s="7"/>
      <c r="BLU2301" s="7"/>
      <c r="BLV2301" s="7"/>
      <c r="BLW2301" s="7"/>
      <c r="BLX2301" s="7"/>
      <c r="BLY2301" s="7"/>
      <c r="BLZ2301" s="7"/>
      <c r="BMA2301" s="7"/>
      <c r="BMB2301" s="7"/>
      <c r="BMC2301" s="7"/>
      <c r="BMD2301" s="7"/>
      <c r="BME2301" s="7"/>
      <c r="BMF2301" s="7"/>
      <c r="BMG2301" s="7"/>
      <c r="BMH2301" s="7"/>
      <c r="BMI2301" s="7"/>
      <c r="BMJ2301" s="7"/>
      <c r="BMK2301" s="7"/>
      <c r="BML2301" s="7"/>
      <c r="BMM2301" s="7"/>
      <c r="BMN2301" s="7"/>
      <c r="BMO2301" s="7"/>
      <c r="BMP2301" s="7"/>
      <c r="BMQ2301" s="7"/>
      <c r="BMR2301" s="7"/>
      <c r="BMS2301" s="7"/>
      <c r="BMT2301" s="7"/>
      <c r="BMU2301" s="7"/>
      <c r="BMV2301" s="7"/>
      <c r="BMW2301" s="7"/>
      <c r="BMX2301" s="7"/>
      <c r="BMY2301" s="7"/>
      <c r="BMZ2301" s="7"/>
      <c r="BNA2301" s="7"/>
      <c r="BNB2301" s="7"/>
      <c r="BNC2301" s="7"/>
      <c r="BND2301" s="7"/>
      <c r="BNE2301" s="7"/>
      <c r="BNF2301" s="7"/>
      <c r="BNG2301" s="7"/>
      <c r="BNH2301" s="7"/>
      <c r="BNI2301" s="7"/>
      <c r="BNJ2301" s="7"/>
      <c r="BNK2301" s="7"/>
      <c r="BNL2301" s="7"/>
      <c r="BNM2301" s="7"/>
      <c r="BNN2301" s="7"/>
      <c r="BNO2301" s="7"/>
      <c r="BNP2301" s="7"/>
      <c r="BNQ2301" s="7"/>
      <c r="BNR2301" s="7"/>
      <c r="BNS2301" s="7"/>
      <c r="BNT2301" s="7"/>
      <c r="BNU2301" s="7"/>
      <c r="BNV2301" s="7"/>
      <c r="BNW2301" s="7"/>
      <c r="BNX2301" s="7"/>
      <c r="BNY2301" s="7"/>
      <c r="BNZ2301" s="7"/>
      <c r="BOA2301" s="7"/>
      <c r="BOB2301" s="7"/>
      <c r="BOC2301" s="7"/>
      <c r="BOD2301" s="7"/>
      <c r="BOE2301" s="7"/>
      <c r="BOF2301" s="7"/>
      <c r="BOG2301" s="7"/>
      <c r="BOH2301" s="7"/>
      <c r="BOI2301" s="7"/>
      <c r="BOJ2301" s="7"/>
      <c r="BOK2301" s="7"/>
      <c r="BOL2301" s="7"/>
      <c r="BOM2301" s="7"/>
      <c r="BON2301" s="7"/>
      <c r="BOO2301" s="7"/>
      <c r="BOP2301" s="7"/>
      <c r="BOQ2301" s="7"/>
      <c r="BOR2301" s="7"/>
      <c r="BOS2301" s="7"/>
      <c r="BOT2301" s="7"/>
      <c r="BOU2301" s="7"/>
      <c r="BOV2301" s="7"/>
      <c r="BOW2301" s="7"/>
      <c r="BOX2301" s="7"/>
      <c r="BOY2301" s="7"/>
      <c r="BOZ2301" s="7"/>
      <c r="BPA2301" s="7"/>
      <c r="BPB2301" s="7"/>
      <c r="BPC2301" s="7"/>
      <c r="BPD2301" s="7"/>
      <c r="BPE2301" s="7"/>
      <c r="BPF2301" s="7"/>
      <c r="BPG2301" s="7"/>
      <c r="BPH2301" s="7"/>
      <c r="BPI2301" s="7"/>
      <c r="BPJ2301" s="7"/>
      <c r="BPK2301" s="7"/>
      <c r="BPL2301" s="7"/>
      <c r="BPM2301" s="7"/>
      <c r="BPN2301" s="7"/>
      <c r="BPO2301" s="7"/>
      <c r="BPP2301" s="7"/>
      <c r="BPQ2301" s="7"/>
      <c r="BPR2301" s="7"/>
      <c r="BPS2301" s="7"/>
      <c r="BPT2301" s="7"/>
      <c r="BPU2301" s="7"/>
      <c r="BPV2301" s="7"/>
      <c r="BPW2301" s="7"/>
      <c r="BPX2301" s="7"/>
      <c r="BPY2301" s="7"/>
      <c r="BPZ2301" s="7"/>
      <c r="BQA2301" s="7"/>
      <c r="BQB2301" s="7"/>
      <c r="BQC2301" s="7"/>
      <c r="BQD2301" s="7"/>
      <c r="BQE2301" s="7"/>
      <c r="BQF2301" s="7"/>
      <c r="BQG2301" s="7"/>
      <c r="BQH2301" s="7"/>
      <c r="BQI2301" s="7"/>
      <c r="BQJ2301" s="7"/>
      <c r="BQK2301" s="7"/>
      <c r="BQL2301" s="7"/>
      <c r="BQM2301" s="7"/>
      <c r="BQN2301" s="7"/>
      <c r="BQO2301" s="7"/>
      <c r="BQP2301" s="7"/>
      <c r="BQQ2301" s="7"/>
      <c r="BQR2301" s="7"/>
      <c r="BQS2301" s="7"/>
      <c r="BQT2301" s="7"/>
      <c r="BQU2301" s="7"/>
      <c r="BQV2301" s="7"/>
      <c r="BQW2301" s="7"/>
      <c r="BQX2301" s="7"/>
      <c r="BQY2301" s="7"/>
      <c r="BQZ2301" s="7"/>
      <c r="BRA2301" s="7"/>
      <c r="BRB2301" s="7"/>
      <c r="BRC2301" s="7"/>
      <c r="BRD2301" s="7"/>
      <c r="BRE2301" s="7"/>
      <c r="BRF2301" s="7"/>
      <c r="BRG2301" s="7"/>
      <c r="BRH2301" s="7"/>
      <c r="BRI2301" s="7"/>
      <c r="BRJ2301" s="7"/>
      <c r="BRK2301" s="7"/>
      <c r="BRL2301" s="7"/>
      <c r="BRM2301" s="7"/>
      <c r="BRN2301" s="7"/>
      <c r="BRO2301" s="7"/>
      <c r="BRP2301" s="7"/>
      <c r="BRQ2301" s="7"/>
      <c r="BRR2301" s="7"/>
      <c r="BRS2301" s="7"/>
      <c r="BRT2301" s="7"/>
      <c r="BRU2301" s="7"/>
      <c r="BRV2301" s="7"/>
      <c r="BRW2301" s="7"/>
      <c r="BRX2301" s="7"/>
      <c r="BRY2301" s="7"/>
      <c r="BRZ2301" s="7"/>
      <c r="BSA2301" s="7"/>
      <c r="BSB2301" s="7"/>
      <c r="BSC2301" s="7"/>
      <c r="BSD2301" s="7"/>
      <c r="BSE2301" s="7"/>
      <c r="BSF2301" s="7"/>
      <c r="BSG2301" s="7"/>
      <c r="BSH2301" s="7"/>
      <c r="BSI2301" s="7"/>
      <c r="BSJ2301" s="7"/>
      <c r="BSK2301" s="7"/>
      <c r="BSL2301" s="7"/>
      <c r="BSM2301" s="7"/>
      <c r="BSN2301" s="7"/>
      <c r="BSO2301" s="7"/>
      <c r="BSP2301" s="7"/>
      <c r="BSQ2301" s="7"/>
      <c r="BSR2301" s="7"/>
      <c r="BSS2301" s="7"/>
      <c r="BST2301" s="7"/>
      <c r="BSU2301" s="7"/>
      <c r="BSV2301" s="7"/>
      <c r="BSW2301" s="7"/>
      <c r="BSX2301" s="7"/>
      <c r="BSY2301" s="7"/>
      <c r="BSZ2301" s="7"/>
      <c r="BTA2301" s="7"/>
      <c r="BTB2301" s="7"/>
      <c r="BTC2301" s="7"/>
      <c r="BTD2301" s="7"/>
      <c r="BTE2301" s="7"/>
      <c r="BTF2301" s="7"/>
      <c r="BTG2301" s="7"/>
      <c r="BTH2301" s="7"/>
      <c r="BTI2301" s="7"/>
      <c r="BTJ2301" s="7"/>
      <c r="BTK2301" s="7"/>
      <c r="BTL2301" s="7"/>
      <c r="BTM2301" s="7"/>
      <c r="BTN2301" s="7"/>
      <c r="BTO2301" s="7"/>
      <c r="BTP2301" s="7"/>
      <c r="BTQ2301" s="7"/>
      <c r="BTR2301" s="7"/>
      <c r="BTS2301" s="7"/>
      <c r="BTT2301" s="7"/>
      <c r="BTU2301" s="7"/>
      <c r="BTV2301" s="7"/>
      <c r="BTW2301" s="7"/>
      <c r="BTX2301" s="7"/>
      <c r="BTY2301" s="7"/>
      <c r="BTZ2301" s="7"/>
      <c r="BUA2301" s="7"/>
      <c r="BUB2301" s="7"/>
      <c r="BUC2301" s="7"/>
      <c r="BUD2301" s="7"/>
      <c r="BUE2301" s="7"/>
      <c r="BUF2301" s="7"/>
      <c r="BUG2301" s="7"/>
      <c r="BUH2301" s="7"/>
      <c r="BUI2301" s="7"/>
      <c r="BUJ2301" s="7"/>
      <c r="BUK2301" s="7"/>
      <c r="BUL2301" s="7"/>
      <c r="BUM2301" s="7"/>
      <c r="BUN2301" s="7"/>
      <c r="BUO2301" s="7"/>
      <c r="BUP2301" s="7"/>
      <c r="BUQ2301" s="7"/>
      <c r="BUR2301" s="7"/>
      <c r="BUS2301" s="7"/>
      <c r="BUT2301" s="7"/>
      <c r="BUU2301" s="7"/>
      <c r="BUV2301" s="7"/>
      <c r="BUW2301" s="7"/>
      <c r="BUX2301" s="7"/>
      <c r="BUY2301" s="7"/>
      <c r="BUZ2301" s="7"/>
      <c r="BVA2301" s="7"/>
      <c r="BVB2301" s="7"/>
      <c r="BVC2301" s="7"/>
      <c r="BVD2301" s="7"/>
      <c r="BVE2301" s="7"/>
      <c r="BVF2301" s="7"/>
      <c r="BVG2301" s="7"/>
      <c r="BVH2301" s="7"/>
      <c r="BVI2301" s="7"/>
      <c r="BVJ2301" s="7"/>
      <c r="BVK2301" s="7"/>
      <c r="BVL2301" s="7"/>
      <c r="BVM2301" s="7"/>
      <c r="BVN2301" s="7"/>
      <c r="BVO2301" s="7"/>
      <c r="BVP2301" s="7"/>
      <c r="BVQ2301" s="7"/>
      <c r="BVR2301" s="7"/>
      <c r="BVS2301" s="7"/>
      <c r="BVT2301" s="7"/>
      <c r="BVU2301" s="7"/>
      <c r="BVV2301" s="7"/>
      <c r="BVW2301" s="7"/>
      <c r="BVX2301" s="7"/>
      <c r="BVY2301" s="7"/>
      <c r="BVZ2301" s="7"/>
      <c r="BWA2301" s="7"/>
      <c r="BWB2301" s="7"/>
      <c r="BWC2301" s="7"/>
      <c r="BWD2301" s="7"/>
      <c r="BWE2301" s="7"/>
      <c r="BWF2301" s="7"/>
      <c r="BWG2301" s="7"/>
      <c r="BWH2301" s="7"/>
      <c r="BWI2301" s="7"/>
      <c r="BWJ2301" s="7"/>
      <c r="BWK2301" s="7"/>
      <c r="BWL2301" s="7"/>
      <c r="BWM2301" s="7"/>
      <c r="BWN2301" s="7"/>
      <c r="BWO2301" s="7"/>
      <c r="BWP2301" s="7"/>
      <c r="BWQ2301" s="7"/>
      <c r="BWR2301" s="7"/>
      <c r="BWS2301" s="7"/>
      <c r="BWT2301" s="7"/>
      <c r="BWU2301" s="7"/>
      <c r="BWV2301" s="7"/>
      <c r="BWW2301" s="7"/>
      <c r="BWX2301" s="7"/>
      <c r="BWY2301" s="7"/>
      <c r="BWZ2301" s="7"/>
      <c r="BXA2301" s="7"/>
      <c r="BXB2301" s="7"/>
      <c r="BXC2301" s="7"/>
      <c r="BXD2301" s="7"/>
      <c r="BXE2301" s="7"/>
      <c r="BXF2301" s="7"/>
      <c r="BXG2301" s="7"/>
      <c r="BXH2301" s="7"/>
      <c r="BXI2301" s="7"/>
      <c r="BXJ2301" s="7"/>
      <c r="BXK2301" s="7"/>
      <c r="BXL2301" s="7"/>
      <c r="BXM2301" s="7"/>
      <c r="BXN2301" s="7"/>
      <c r="BXO2301" s="7"/>
      <c r="BXP2301" s="7"/>
      <c r="BXQ2301" s="7"/>
      <c r="BXR2301" s="7"/>
      <c r="BXS2301" s="7"/>
      <c r="BXT2301" s="7"/>
      <c r="BXU2301" s="7"/>
      <c r="BXV2301" s="7"/>
      <c r="BXW2301" s="7"/>
      <c r="BXX2301" s="7"/>
      <c r="BXY2301" s="7"/>
      <c r="BXZ2301" s="7"/>
      <c r="BYA2301" s="7"/>
      <c r="BYB2301" s="7"/>
      <c r="BYC2301" s="7"/>
      <c r="BYD2301" s="7"/>
      <c r="BYE2301" s="7"/>
      <c r="BYF2301" s="7"/>
      <c r="BYG2301" s="7"/>
      <c r="BYH2301" s="7"/>
      <c r="BYI2301" s="7"/>
      <c r="BYJ2301" s="7"/>
      <c r="BYK2301" s="7"/>
      <c r="BYL2301" s="7"/>
      <c r="BYM2301" s="7"/>
      <c r="BYN2301" s="7"/>
      <c r="BYO2301" s="7"/>
      <c r="BYP2301" s="7"/>
      <c r="BYQ2301" s="7"/>
      <c r="BYR2301" s="7"/>
      <c r="BYS2301" s="7"/>
      <c r="BYT2301" s="7"/>
      <c r="BYU2301" s="7"/>
      <c r="BYV2301" s="7"/>
      <c r="BYW2301" s="7"/>
      <c r="BYX2301" s="7"/>
      <c r="BYY2301" s="7"/>
      <c r="BYZ2301" s="7"/>
      <c r="BZA2301" s="7"/>
      <c r="BZB2301" s="7"/>
      <c r="BZC2301" s="7"/>
      <c r="BZD2301" s="7"/>
      <c r="BZE2301" s="7"/>
      <c r="BZF2301" s="7"/>
      <c r="BZG2301" s="7"/>
      <c r="BZH2301" s="7"/>
      <c r="BZI2301" s="7"/>
      <c r="BZJ2301" s="7"/>
      <c r="BZK2301" s="7"/>
      <c r="BZL2301" s="7"/>
      <c r="BZM2301" s="7"/>
      <c r="BZN2301" s="7"/>
      <c r="BZO2301" s="7"/>
      <c r="BZP2301" s="7"/>
      <c r="BZQ2301" s="7"/>
      <c r="BZR2301" s="7"/>
      <c r="BZS2301" s="7"/>
      <c r="BZT2301" s="7"/>
      <c r="BZU2301" s="7"/>
      <c r="BZV2301" s="7"/>
      <c r="BZW2301" s="7"/>
      <c r="BZX2301" s="7"/>
      <c r="BZY2301" s="7"/>
      <c r="BZZ2301" s="7"/>
      <c r="CAA2301" s="7"/>
      <c r="CAB2301" s="7"/>
      <c r="CAC2301" s="7"/>
      <c r="CAD2301" s="7"/>
      <c r="CAE2301" s="7"/>
      <c r="CAF2301" s="7"/>
      <c r="CAG2301" s="7"/>
      <c r="CAH2301" s="7"/>
      <c r="CAI2301" s="7"/>
      <c r="CAJ2301" s="7"/>
      <c r="CAK2301" s="7"/>
      <c r="CAL2301" s="7"/>
      <c r="CAM2301" s="7"/>
      <c r="CAN2301" s="7"/>
      <c r="CAO2301" s="7"/>
      <c r="CAP2301" s="7"/>
      <c r="CAQ2301" s="7"/>
      <c r="CAR2301" s="7"/>
      <c r="CAS2301" s="7"/>
      <c r="CAT2301" s="7"/>
      <c r="CAU2301" s="7"/>
      <c r="CAV2301" s="7"/>
      <c r="CAW2301" s="7"/>
      <c r="CAX2301" s="7"/>
      <c r="CAY2301" s="7"/>
      <c r="CAZ2301" s="7"/>
      <c r="CBA2301" s="7"/>
      <c r="CBB2301" s="7"/>
      <c r="CBC2301" s="7"/>
      <c r="CBD2301" s="7"/>
      <c r="CBE2301" s="7"/>
      <c r="CBF2301" s="7"/>
      <c r="CBG2301" s="7"/>
      <c r="CBH2301" s="7"/>
      <c r="CBI2301" s="7"/>
      <c r="CBJ2301" s="7"/>
      <c r="CBK2301" s="7"/>
      <c r="CBL2301" s="7"/>
      <c r="CBM2301" s="7"/>
      <c r="CBN2301" s="7"/>
      <c r="CBO2301" s="7"/>
      <c r="CBP2301" s="7"/>
      <c r="CBQ2301" s="7"/>
      <c r="CBR2301" s="7"/>
      <c r="CBS2301" s="7"/>
      <c r="CBT2301" s="7"/>
      <c r="CBU2301" s="7"/>
      <c r="CBV2301" s="7"/>
      <c r="CBW2301" s="7"/>
      <c r="CBX2301" s="7"/>
      <c r="CBY2301" s="7"/>
      <c r="CBZ2301" s="7"/>
      <c r="CCA2301" s="7"/>
      <c r="CCB2301" s="7"/>
      <c r="CCC2301" s="7"/>
      <c r="CCD2301" s="7"/>
      <c r="CCE2301" s="7"/>
      <c r="CCF2301" s="7"/>
      <c r="CCG2301" s="7"/>
      <c r="CCH2301" s="7"/>
      <c r="CCI2301" s="7"/>
      <c r="CCJ2301" s="7"/>
      <c r="CCK2301" s="7"/>
      <c r="CCL2301" s="7"/>
      <c r="CCM2301" s="7"/>
      <c r="CCN2301" s="7"/>
      <c r="CCO2301" s="7"/>
      <c r="CCP2301" s="7"/>
      <c r="CCQ2301" s="7"/>
      <c r="CCR2301" s="7"/>
      <c r="CCS2301" s="7"/>
      <c r="CCT2301" s="7"/>
      <c r="CCU2301" s="7"/>
      <c r="CCV2301" s="7"/>
      <c r="CCW2301" s="7"/>
      <c r="CCX2301" s="7"/>
      <c r="CCY2301" s="7"/>
      <c r="CCZ2301" s="7"/>
      <c r="CDA2301" s="7"/>
      <c r="CDB2301" s="7"/>
      <c r="CDC2301" s="7"/>
      <c r="CDD2301" s="7"/>
      <c r="CDE2301" s="7"/>
      <c r="CDF2301" s="7"/>
      <c r="CDG2301" s="7"/>
      <c r="CDH2301" s="7"/>
      <c r="CDI2301" s="7"/>
      <c r="CDJ2301" s="7"/>
      <c r="CDK2301" s="7"/>
      <c r="CDL2301" s="7"/>
      <c r="CDM2301" s="7"/>
      <c r="CDN2301" s="7"/>
      <c r="CDO2301" s="7"/>
      <c r="CDP2301" s="7"/>
      <c r="CDQ2301" s="7"/>
      <c r="CDR2301" s="7"/>
      <c r="CDS2301" s="7"/>
      <c r="CDT2301" s="7"/>
      <c r="CDU2301" s="7"/>
      <c r="CDV2301" s="7"/>
      <c r="CDW2301" s="7"/>
      <c r="CDX2301" s="7"/>
      <c r="CDY2301" s="7"/>
      <c r="CDZ2301" s="7"/>
      <c r="CEA2301" s="7"/>
      <c r="CEB2301" s="7"/>
      <c r="CEC2301" s="7"/>
      <c r="CED2301" s="7"/>
      <c r="CEE2301" s="7"/>
      <c r="CEF2301" s="7"/>
      <c r="CEG2301" s="7"/>
      <c r="CEH2301" s="7"/>
      <c r="CEI2301" s="7"/>
      <c r="CEJ2301" s="7"/>
      <c r="CEK2301" s="7"/>
      <c r="CEL2301" s="7"/>
      <c r="CEM2301" s="7"/>
      <c r="CEN2301" s="7"/>
      <c r="CEO2301" s="7"/>
      <c r="CEP2301" s="7"/>
      <c r="CEQ2301" s="7"/>
      <c r="CER2301" s="7"/>
      <c r="CES2301" s="7"/>
      <c r="CET2301" s="7"/>
      <c r="CEU2301" s="7"/>
      <c r="CEV2301" s="7"/>
      <c r="CEW2301" s="7"/>
      <c r="CEX2301" s="7"/>
      <c r="CEY2301" s="7"/>
      <c r="CEZ2301" s="7"/>
      <c r="CFA2301" s="7"/>
      <c r="CFB2301" s="7"/>
      <c r="CFC2301" s="7"/>
      <c r="CFD2301" s="7"/>
      <c r="CFE2301" s="7"/>
      <c r="CFF2301" s="7"/>
      <c r="CFG2301" s="7"/>
      <c r="CFH2301" s="7"/>
      <c r="CFI2301" s="7"/>
      <c r="CFJ2301" s="7"/>
      <c r="CFK2301" s="7"/>
      <c r="CFL2301" s="7"/>
      <c r="CFM2301" s="7"/>
      <c r="CFN2301" s="7"/>
      <c r="CFO2301" s="7"/>
      <c r="CFP2301" s="7"/>
      <c r="CFQ2301" s="7"/>
      <c r="CFR2301" s="7"/>
      <c r="CFS2301" s="7"/>
      <c r="CFT2301" s="7"/>
      <c r="CFU2301" s="7"/>
      <c r="CFV2301" s="7"/>
      <c r="CFW2301" s="7"/>
      <c r="CFX2301" s="7"/>
      <c r="CFY2301" s="7"/>
      <c r="CFZ2301" s="7"/>
      <c r="CGA2301" s="7"/>
      <c r="CGB2301" s="7"/>
      <c r="CGC2301" s="7"/>
      <c r="CGD2301" s="7"/>
      <c r="CGE2301" s="7"/>
      <c r="CGF2301" s="7"/>
      <c r="CGG2301" s="7"/>
      <c r="CGH2301" s="7"/>
      <c r="CGI2301" s="7"/>
      <c r="CGJ2301" s="7"/>
      <c r="CGK2301" s="7"/>
      <c r="CGL2301" s="7"/>
      <c r="CGM2301" s="7"/>
      <c r="CGN2301" s="7"/>
      <c r="CGO2301" s="7"/>
      <c r="CGP2301" s="7"/>
      <c r="CGQ2301" s="7"/>
      <c r="CGR2301" s="7"/>
      <c r="CGS2301" s="7"/>
      <c r="CGT2301" s="7"/>
      <c r="CGU2301" s="7"/>
      <c r="CGV2301" s="7"/>
      <c r="CGW2301" s="7"/>
      <c r="CGX2301" s="7"/>
      <c r="CGY2301" s="7"/>
      <c r="CGZ2301" s="7"/>
      <c r="CHA2301" s="7"/>
      <c r="CHB2301" s="7"/>
      <c r="CHC2301" s="7"/>
      <c r="CHD2301" s="7"/>
      <c r="CHE2301" s="7"/>
      <c r="CHF2301" s="7"/>
      <c r="CHG2301" s="7"/>
      <c r="CHH2301" s="7"/>
      <c r="CHI2301" s="7"/>
      <c r="CHJ2301" s="7"/>
      <c r="CHK2301" s="7"/>
      <c r="CHL2301" s="7"/>
      <c r="CHM2301" s="7"/>
      <c r="CHN2301" s="7"/>
      <c r="CHO2301" s="7"/>
      <c r="CHP2301" s="7"/>
      <c r="CHQ2301" s="7"/>
      <c r="CHR2301" s="7"/>
      <c r="CHS2301" s="7"/>
      <c r="CHT2301" s="7"/>
      <c r="CHU2301" s="7"/>
      <c r="CHV2301" s="7"/>
      <c r="CHW2301" s="7"/>
      <c r="CHX2301" s="7"/>
      <c r="CHY2301" s="7"/>
      <c r="CHZ2301" s="7"/>
      <c r="CIA2301" s="7"/>
      <c r="CIB2301" s="7"/>
      <c r="CIC2301" s="7"/>
      <c r="CID2301" s="7"/>
      <c r="CIE2301" s="7"/>
      <c r="CIF2301" s="7"/>
      <c r="CIG2301" s="7"/>
      <c r="CIH2301" s="7"/>
      <c r="CII2301" s="7"/>
      <c r="CIJ2301" s="7"/>
      <c r="CIK2301" s="7"/>
      <c r="CIL2301" s="7"/>
      <c r="CIM2301" s="7"/>
      <c r="CIN2301" s="7"/>
      <c r="CIO2301" s="7"/>
      <c r="CIP2301" s="7"/>
      <c r="CIQ2301" s="7"/>
      <c r="CIR2301" s="7"/>
      <c r="CIS2301" s="7"/>
      <c r="CIT2301" s="7"/>
      <c r="CIU2301" s="7"/>
      <c r="CIV2301" s="7"/>
      <c r="CIW2301" s="7"/>
      <c r="CIX2301" s="7"/>
      <c r="CIY2301" s="7"/>
      <c r="CIZ2301" s="7"/>
      <c r="CJA2301" s="7"/>
      <c r="CJB2301" s="7"/>
      <c r="CJC2301" s="7"/>
      <c r="CJD2301" s="7"/>
      <c r="CJE2301" s="7"/>
      <c r="CJF2301" s="7"/>
      <c r="CJG2301" s="7"/>
      <c r="CJH2301" s="7"/>
      <c r="CJI2301" s="7"/>
      <c r="CJJ2301" s="7"/>
      <c r="CJK2301" s="7"/>
      <c r="CJL2301" s="7"/>
      <c r="CJM2301" s="7"/>
      <c r="CJN2301" s="7"/>
      <c r="CJO2301" s="7"/>
      <c r="CJP2301" s="7"/>
      <c r="CJQ2301" s="7"/>
      <c r="CJR2301" s="7"/>
      <c r="CJS2301" s="7"/>
      <c r="CJT2301" s="7"/>
      <c r="CJU2301" s="7"/>
      <c r="CJV2301" s="7"/>
      <c r="CJW2301" s="7"/>
      <c r="CJX2301" s="7"/>
      <c r="CJY2301" s="7"/>
      <c r="CJZ2301" s="7"/>
      <c r="CKA2301" s="7"/>
      <c r="CKB2301" s="7"/>
      <c r="CKC2301" s="7"/>
      <c r="CKD2301" s="7"/>
      <c r="CKE2301" s="7"/>
      <c r="CKF2301" s="7"/>
      <c r="CKG2301" s="7"/>
      <c r="CKH2301" s="7"/>
      <c r="CKI2301" s="7"/>
      <c r="CKJ2301" s="7"/>
      <c r="CKK2301" s="7"/>
      <c r="CKL2301" s="7"/>
      <c r="CKM2301" s="7"/>
      <c r="CKN2301" s="7"/>
      <c r="CKO2301" s="7"/>
      <c r="CKP2301" s="7"/>
      <c r="CKQ2301" s="7"/>
      <c r="CKR2301" s="7"/>
      <c r="CKS2301" s="7"/>
      <c r="CKT2301" s="7"/>
      <c r="CKU2301" s="7"/>
      <c r="CKV2301" s="7"/>
      <c r="CKW2301" s="7"/>
      <c r="CKX2301" s="7"/>
      <c r="CKY2301" s="7"/>
      <c r="CKZ2301" s="7"/>
      <c r="CLA2301" s="7"/>
      <c r="CLB2301" s="7"/>
      <c r="CLC2301" s="7"/>
      <c r="CLD2301" s="7"/>
      <c r="CLE2301" s="7"/>
      <c r="CLF2301" s="7"/>
      <c r="CLG2301" s="7"/>
      <c r="CLH2301" s="7"/>
      <c r="CLI2301" s="7"/>
      <c r="CLJ2301" s="7"/>
      <c r="CLK2301" s="7"/>
      <c r="CLL2301" s="7"/>
      <c r="CLM2301" s="7"/>
      <c r="CLN2301" s="7"/>
      <c r="CLO2301" s="7"/>
      <c r="CLP2301" s="7"/>
      <c r="CLQ2301" s="7"/>
      <c r="CLR2301" s="7"/>
      <c r="CLS2301" s="7"/>
      <c r="CLT2301" s="7"/>
      <c r="CLU2301" s="7"/>
      <c r="CLV2301" s="7"/>
      <c r="CLW2301" s="7"/>
      <c r="CLX2301" s="7"/>
      <c r="CLY2301" s="7"/>
      <c r="CLZ2301" s="7"/>
      <c r="CMA2301" s="7"/>
      <c r="CMB2301" s="7"/>
      <c r="CMC2301" s="7"/>
      <c r="CMD2301" s="7"/>
      <c r="CME2301" s="7"/>
      <c r="CMF2301" s="7"/>
      <c r="CMG2301" s="7"/>
      <c r="CMH2301" s="7"/>
      <c r="CMI2301" s="7"/>
      <c r="CMJ2301" s="7"/>
      <c r="CMK2301" s="7"/>
      <c r="CML2301" s="7"/>
      <c r="CMM2301" s="7"/>
      <c r="CMN2301" s="7"/>
      <c r="CMO2301" s="7"/>
      <c r="CMP2301" s="7"/>
      <c r="CMQ2301" s="7"/>
      <c r="CMR2301" s="7"/>
      <c r="CMS2301" s="7"/>
      <c r="CMT2301" s="7"/>
      <c r="CMU2301" s="7"/>
      <c r="CMV2301" s="7"/>
      <c r="CMW2301" s="7"/>
      <c r="CMX2301" s="7"/>
      <c r="CMY2301" s="7"/>
      <c r="CMZ2301" s="7"/>
      <c r="CNA2301" s="7"/>
      <c r="CNB2301" s="7"/>
      <c r="CNC2301" s="7"/>
      <c r="CND2301" s="7"/>
      <c r="CNE2301" s="7"/>
      <c r="CNF2301" s="7"/>
      <c r="CNG2301" s="7"/>
      <c r="CNH2301" s="7"/>
      <c r="CNI2301" s="7"/>
      <c r="CNJ2301" s="7"/>
      <c r="CNK2301" s="7"/>
      <c r="CNL2301" s="7"/>
      <c r="CNM2301" s="7"/>
      <c r="CNN2301" s="7"/>
      <c r="CNO2301" s="7"/>
      <c r="CNP2301" s="7"/>
      <c r="CNQ2301" s="7"/>
      <c r="CNR2301" s="7"/>
      <c r="CNS2301" s="7"/>
      <c r="CNT2301" s="7"/>
      <c r="CNU2301" s="7"/>
      <c r="CNV2301" s="7"/>
      <c r="CNW2301" s="7"/>
      <c r="CNX2301" s="7"/>
      <c r="CNY2301" s="7"/>
      <c r="CNZ2301" s="7"/>
      <c r="COA2301" s="7"/>
      <c r="COB2301" s="7"/>
      <c r="COC2301" s="7"/>
      <c r="COD2301" s="7"/>
      <c r="COE2301" s="7"/>
      <c r="COF2301" s="7"/>
      <c r="COG2301" s="7"/>
      <c r="COH2301" s="7"/>
      <c r="COI2301" s="7"/>
      <c r="COJ2301" s="7"/>
      <c r="COK2301" s="7"/>
      <c r="COL2301" s="7"/>
      <c r="COM2301" s="7"/>
      <c r="CON2301" s="7"/>
      <c r="COO2301" s="7"/>
      <c r="COP2301" s="7"/>
      <c r="COQ2301" s="7"/>
      <c r="COR2301" s="7"/>
      <c r="COS2301" s="7"/>
      <c r="COT2301" s="7"/>
      <c r="COU2301" s="7"/>
      <c r="COV2301" s="7"/>
      <c r="COW2301" s="7"/>
      <c r="COX2301" s="7"/>
      <c r="COY2301" s="7"/>
      <c r="COZ2301" s="7"/>
      <c r="CPA2301" s="7"/>
      <c r="CPB2301" s="7"/>
      <c r="CPC2301" s="7"/>
      <c r="CPD2301" s="7"/>
      <c r="CPE2301" s="7"/>
      <c r="CPF2301" s="7"/>
      <c r="CPG2301" s="7"/>
      <c r="CPH2301" s="7"/>
      <c r="CPI2301" s="7"/>
      <c r="CPJ2301" s="7"/>
      <c r="CPK2301" s="7"/>
      <c r="CPL2301" s="7"/>
      <c r="CPM2301" s="7"/>
      <c r="CPN2301" s="7"/>
      <c r="CPO2301" s="7"/>
      <c r="CPP2301" s="7"/>
      <c r="CPQ2301" s="7"/>
      <c r="CPR2301" s="7"/>
      <c r="CPS2301" s="7"/>
      <c r="CPT2301" s="7"/>
      <c r="CPU2301" s="7"/>
      <c r="CPV2301" s="7"/>
      <c r="CPW2301" s="7"/>
      <c r="CPX2301" s="7"/>
      <c r="CPY2301" s="7"/>
      <c r="CPZ2301" s="7"/>
      <c r="CQA2301" s="7"/>
      <c r="CQB2301" s="7"/>
      <c r="CQC2301" s="7"/>
      <c r="CQD2301" s="7"/>
      <c r="CQE2301" s="7"/>
      <c r="CQF2301" s="7"/>
      <c r="CQG2301" s="7"/>
      <c r="CQH2301" s="7"/>
      <c r="CQI2301" s="7"/>
      <c r="CQJ2301" s="7"/>
      <c r="CQK2301" s="7"/>
      <c r="CQL2301" s="7"/>
      <c r="CQM2301" s="7"/>
      <c r="CQN2301" s="7"/>
      <c r="CQO2301" s="7"/>
      <c r="CQP2301" s="7"/>
      <c r="CQQ2301" s="7"/>
      <c r="CQR2301" s="7"/>
      <c r="CQS2301" s="7"/>
      <c r="CQT2301" s="7"/>
      <c r="CQU2301" s="7"/>
      <c r="CQV2301" s="7"/>
      <c r="CQW2301" s="7"/>
      <c r="CQX2301" s="7"/>
      <c r="CQY2301" s="7"/>
      <c r="CQZ2301" s="7"/>
      <c r="CRA2301" s="7"/>
      <c r="CRB2301" s="7"/>
      <c r="CRC2301" s="7"/>
      <c r="CRD2301" s="7"/>
      <c r="CRE2301" s="7"/>
      <c r="CRF2301" s="7"/>
      <c r="CRG2301" s="7"/>
      <c r="CRH2301" s="7"/>
      <c r="CRI2301" s="7"/>
      <c r="CRJ2301" s="7"/>
      <c r="CRK2301" s="7"/>
      <c r="CRL2301" s="7"/>
      <c r="CRM2301" s="7"/>
      <c r="CRN2301" s="7"/>
      <c r="CRO2301" s="7"/>
      <c r="CRP2301" s="7"/>
      <c r="CRQ2301" s="7"/>
      <c r="CRR2301" s="7"/>
      <c r="CRS2301" s="7"/>
      <c r="CRT2301" s="7"/>
      <c r="CRU2301" s="7"/>
      <c r="CRV2301" s="7"/>
      <c r="CRW2301" s="7"/>
      <c r="CRX2301" s="7"/>
      <c r="CRY2301" s="7"/>
      <c r="CRZ2301" s="7"/>
      <c r="CSA2301" s="7"/>
      <c r="CSB2301" s="7"/>
      <c r="CSC2301" s="7"/>
      <c r="CSD2301" s="7"/>
      <c r="CSE2301" s="7"/>
      <c r="CSF2301" s="7"/>
      <c r="CSG2301" s="7"/>
      <c r="CSH2301" s="7"/>
      <c r="CSI2301" s="7"/>
      <c r="CSJ2301" s="7"/>
      <c r="CSK2301" s="7"/>
      <c r="CSL2301" s="7"/>
      <c r="CSM2301" s="7"/>
      <c r="CSN2301" s="7"/>
      <c r="CSO2301" s="7"/>
      <c r="CSP2301" s="7"/>
      <c r="CSQ2301" s="7"/>
      <c r="CSR2301" s="7"/>
      <c r="CSS2301" s="7"/>
      <c r="CST2301" s="7"/>
      <c r="CSU2301" s="7"/>
      <c r="CSV2301" s="7"/>
      <c r="CSW2301" s="7"/>
      <c r="CSX2301" s="7"/>
      <c r="CSY2301" s="7"/>
      <c r="CSZ2301" s="7"/>
      <c r="CTA2301" s="7"/>
      <c r="CTB2301" s="7"/>
      <c r="CTC2301" s="7"/>
      <c r="CTD2301" s="7"/>
      <c r="CTE2301" s="7"/>
      <c r="CTF2301" s="7"/>
      <c r="CTG2301" s="7"/>
      <c r="CTH2301" s="7"/>
      <c r="CTI2301" s="7"/>
      <c r="CTJ2301" s="7"/>
      <c r="CTK2301" s="7"/>
      <c r="CTL2301" s="7"/>
      <c r="CTM2301" s="7"/>
      <c r="CTN2301" s="7"/>
      <c r="CTO2301" s="7"/>
      <c r="CTP2301" s="7"/>
      <c r="CTQ2301" s="7"/>
      <c r="CTR2301" s="7"/>
      <c r="CTS2301" s="7"/>
      <c r="CTT2301" s="7"/>
      <c r="CTU2301" s="7"/>
      <c r="CTV2301" s="7"/>
      <c r="CTW2301" s="7"/>
      <c r="CTX2301" s="7"/>
      <c r="CTY2301" s="7"/>
      <c r="CTZ2301" s="7"/>
      <c r="CUA2301" s="7"/>
      <c r="CUB2301" s="7"/>
      <c r="CUC2301" s="7"/>
      <c r="CUD2301" s="7"/>
      <c r="CUE2301" s="7"/>
      <c r="CUF2301" s="7"/>
      <c r="CUG2301" s="7"/>
      <c r="CUH2301" s="7"/>
      <c r="CUI2301" s="7"/>
      <c r="CUJ2301" s="7"/>
      <c r="CUK2301" s="7"/>
      <c r="CUL2301" s="7"/>
      <c r="CUM2301" s="7"/>
      <c r="CUN2301" s="7"/>
      <c r="CUO2301" s="7"/>
      <c r="CUP2301" s="7"/>
      <c r="CUQ2301" s="7"/>
      <c r="CUR2301" s="7"/>
      <c r="CUS2301" s="7"/>
      <c r="CUT2301" s="7"/>
      <c r="CUU2301" s="7"/>
      <c r="CUV2301" s="7"/>
      <c r="CUW2301" s="7"/>
      <c r="CUX2301" s="7"/>
      <c r="CUY2301" s="7"/>
      <c r="CUZ2301" s="7"/>
      <c r="CVA2301" s="7"/>
      <c r="CVB2301" s="7"/>
      <c r="CVC2301" s="7"/>
      <c r="CVD2301" s="7"/>
      <c r="CVE2301" s="7"/>
      <c r="CVF2301" s="7"/>
      <c r="CVG2301" s="7"/>
      <c r="CVH2301" s="7"/>
      <c r="CVI2301" s="7"/>
      <c r="CVJ2301" s="7"/>
      <c r="CVK2301" s="7"/>
      <c r="CVL2301" s="7"/>
      <c r="CVM2301" s="7"/>
      <c r="CVN2301" s="7"/>
      <c r="CVO2301" s="7"/>
      <c r="CVP2301" s="7"/>
      <c r="CVQ2301" s="7"/>
      <c r="CVR2301" s="7"/>
      <c r="CVS2301" s="7"/>
      <c r="CVT2301" s="7"/>
      <c r="CVU2301" s="7"/>
      <c r="CVV2301" s="7"/>
      <c r="CVW2301" s="7"/>
      <c r="CVX2301" s="7"/>
      <c r="CVY2301" s="7"/>
      <c r="CVZ2301" s="7"/>
      <c r="CWA2301" s="7"/>
      <c r="CWB2301" s="7"/>
      <c r="CWC2301" s="7"/>
      <c r="CWD2301" s="7"/>
      <c r="CWE2301" s="7"/>
      <c r="CWF2301" s="7"/>
      <c r="CWG2301" s="7"/>
      <c r="CWH2301" s="7"/>
      <c r="CWI2301" s="7"/>
      <c r="CWJ2301" s="7"/>
      <c r="CWK2301" s="7"/>
      <c r="CWL2301" s="7"/>
      <c r="CWM2301" s="7"/>
      <c r="CWN2301" s="7"/>
      <c r="CWO2301" s="7"/>
      <c r="CWP2301" s="7"/>
      <c r="CWQ2301" s="7"/>
      <c r="CWR2301" s="7"/>
      <c r="CWS2301" s="7"/>
      <c r="CWT2301" s="7"/>
      <c r="CWU2301" s="7"/>
      <c r="CWV2301" s="7"/>
      <c r="CWW2301" s="7"/>
      <c r="CWX2301" s="7"/>
      <c r="CWY2301" s="7"/>
      <c r="CWZ2301" s="7"/>
      <c r="CXA2301" s="7"/>
      <c r="CXB2301" s="7"/>
      <c r="CXC2301" s="7"/>
      <c r="CXD2301" s="7"/>
      <c r="CXE2301" s="7"/>
      <c r="CXF2301" s="7"/>
      <c r="CXG2301" s="7"/>
      <c r="CXH2301" s="7"/>
      <c r="CXI2301" s="7"/>
      <c r="CXJ2301" s="7"/>
      <c r="CXK2301" s="7"/>
      <c r="CXL2301" s="7"/>
      <c r="CXM2301" s="7"/>
      <c r="CXN2301" s="7"/>
      <c r="CXO2301" s="7"/>
      <c r="CXP2301" s="7"/>
      <c r="CXQ2301" s="7"/>
      <c r="CXR2301" s="7"/>
      <c r="CXS2301" s="7"/>
      <c r="CXT2301" s="7"/>
      <c r="CXU2301" s="7"/>
      <c r="CXV2301" s="7"/>
      <c r="CXW2301" s="7"/>
      <c r="CXX2301" s="7"/>
      <c r="CXY2301" s="7"/>
      <c r="CXZ2301" s="7"/>
      <c r="CYA2301" s="7"/>
      <c r="CYB2301" s="7"/>
      <c r="CYC2301" s="7"/>
      <c r="CYD2301" s="7"/>
      <c r="CYE2301" s="7"/>
      <c r="CYF2301" s="7"/>
      <c r="CYG2301" s="7"/>
      <c r="CYH2301" s="7"/>
      <c r="CYI2301" s="7"/>
      <c r="CYJ2301" s="7"/>
      <c r="CYK2301" s="7"/>
      <c r="CYL2301" s="7"/>
      <c r="CYM2301" s="7"/>
      <c r="CYN2301" s="7"/>
      <c r="CYO2301" s="7"/>
      <c r="CYP2301" s="7"/>
      <c r="CYQ2301" s="7"/>
      <c r="CYR2301" s="7"/>
      <c r="CYS2301" s="7"/>
      <c r="CYT2301" s="7"/>
      <c r="CYU2301" s="7"/>
      <c r="CYV2301" s="7"/>
      <c r="CYW2301" s="7"/>
      <c r="CYX2301" s="7"/>
      <c r="CYY2301" s="7"/>
      <c r="CYZ2301" s="7"/>
      <c r="CZA2301" s="7"/>
      <c r="CZB2301" s="7"/>
      <c r="CZC2301" s="7"/>
      <c r="CZD2301" s="7"/>
      <c r="CZE2301" s="7"/>
      <c r="CZF2301" s="7"/>
      <c r="CZG2301" s="7"/>
      <c r="CZH2301" s="7"/>
      <c r="CZI2301" s="7"/>
      <c r="CZJ2301" s="7"/>
      <c r="CZK2301" s="7"/>
      <c r="CZL2301" s="7"/>
      <c r="CZM2301" s="7"/>
      <c r="CZN2301" s="7"/>
      <c r="CZO2301" s="7"/>
      <c r="CZP2301" s="7"/>
      <c r="CZQ2301" s="7"/>
      <c r="CZR2301" s="7"/>
      <c r="CZS2301" s="7"/>
      <c r="CZT2301" s="7"/>
      <c r="CZU2301" s="7"/>
      <c r="CZV2301" s="7"/>
      <c r="CZW2301" s="7"/>
      <c r="CZX2301" s="7"/>
      <c r="CZY2301" s="7"/>
      <c r="CZZ2301" s="7"/>
      <c r="DAA2301" s="7"/>
      <c r="DAB2301" s="7"/>
      <c r="DAC2301" s="7"/>
      <c r="DAD2301" s="7"/>
      <c r="DAE2301" s="7"/>
      <c r="DAF2301" s="7"/>
      <c r="DAG2301" s="7"/>
      <c r="DAH2301" s="7"/>
      <c r="DAI2301" s="7"/>
      <c r="DAJ2301" s="7"/>
      <c r="DAK2301" s="7"/>
      <c r="DAL2301" s="7"/>
      <c r="DAM2301" s="7"/>
      <c r="DAN2301" s="7"/>
      <c r="DAO2301" s="7"/>
      <c r="DAP2301" s="7"/>
      <c r="DAQ2301" s="7"/>
      <c r="DAR2301" s="7"/>
      <c r="DAS2301" s="7"/>
      <c r="DAT2301" s="7"/>
      <c r="DAU2301" s="7"/>
      <c r="DAV2301" s="7"/>
      <c r="DAW2301" s="7"/>
      <c r="DAX2301" s="7"/>
      <c r="DAY2301" s="7"/>
      <c r="DAZ2301" s="7"/>
      <c r="DBA2301" s="7"/>
      <c r="DBB2301" s="7"/>
      <c r="DBC2301" s="7"/>
      <c r="DBD2301" s="7"/>
      <c r="DBE2301" s="7"/>
      <c r="DBF2301" s="7"/>
      <c r="DBG2301" s="7"/>
      <c r="DBH2301" s="7"/>
      <c r="DBI2301" s="7"/>
      <c r="DBJ2301" s="7"/>
      <c r="DBK2301" s="7"/>
      <c r="DBL2301" s="7"/>
      <c r="DBM2301" s="7"/>
      <c r="DBN2301" s="7"/>
      <c r="DBO2301" s="7"/>
      <c r="DBP2301" s="7"/>
      <c r="DBQ2301" s="7"/>
      <c r="DBR2301" s="7"/>
      <c r="DBS2301" s="7"/>
      <c r="DBT2301" s="7"/>
      <c r="DBU2301" s="7"/>
      <c r="DBV2301" s="7"/>
      <c r="DBW2301" s="7"/>
      <c r="DBX2301" s="7"/>
      <c r="DBY2301" s="7"/>
      <c r="DBZ2301" s="7"/>
      <c r="DCA2301" s="7"/>
      <c r="DCB2301" s="7"/>
      <c r="DCC2301" s="7"/>
      <c r="DCD2301" s="7"/>
      <c r="DCE2301" s="7"/>
      <c r="DCF2301" s="7"/>
      <c r="DCG2301" s="7"/>
      <c r="DCH2301" s="7"/>
      <c r="DCI2301" s="7"/>
      <c r="DCJ2301" s="7"/>
      <c r="DCK2301" s="7"/>
      <c r="DCL2301" s="7"/>
      <c r="DCM2301" s="7"/>
      <c r="DCN2301" s="7"/>
      <c r="DCO2301" s="7"/>
      <c r="DCP2301" s="7"/>
      <c r="DCQ2301" s="7"/>
      <c r="DCR2301" s="7"/>
      <c r="DCS2301" s="7"/>
      <c r="DCT2301" s="7"/>
      <c r="DCU2301" s="7"/>
      <c r="DCV2301" s="7"/>
      <c r="DCW2301" s="7"/>
      <c r="DCX2301" s="7"/>
      <c r="DCY2301" s="7"/>
      <c r="DCZ2301" s="7"/>
      <c r="DDA2301" s="7"/>
      <c r="DDB2301" s="7"/>
      <c r="DDC2301" s="7"/>
      <c r="DDD2301" s="7"/>
      <c r="DDE2301" s="7"/>
      <c r="DDF2301" s="7"/>
      <c r="DDG2301" s="7"/>
      <c r="DDH2301" s="7"/>
      <c r="DDI2301" s="7"/>
      <c r="DDJ2301" s="7"/>
      <c r="DDK2301" s="7"/>
      <c r="DDL2301" s="7"/>
      <c r="DDM2301" s="7"/>
      <c r="DDN2301" s="7"/>
      <c r="DDO2301" s="7"/>
      <c r="DDP2301" s="7"/>
      <c r="DDQ2301" s="7"/>
      <c r="DDR2301" s="7"/>
      <c r="DDS2301" s="7"/>
      <c r="DDT2301" s="7"/>
      <c r="DDU2301" s="7"/>
      <c r="DDV2301" s="7"/>
      <c r="DDW2301" s="7"/>
      <c r="DDX2301" s="7"/>
      <c r="DDY2301" s="7"/>
      <c r="DDZ2301" s="7"/>
      <c r="DEA2301" s="7"/>
      <c r="DEB2301" s="7"/>
      <c r="DEC2301" s="7"/>
      <c r="DED2301" s="7"/>
      <c r="DEE2301" s="7"/>
      <c r="DEF2301" s="7"/>
      <c r="DEG2301" s="7"/>
      <c r="DEH2301" s="7"/>
      <c r="DEI2301" s="7"/>
      <c r="DEJ2301" s="7"/>
      <c r="DEK2301" s="7"/>
      <c r="DEL2301" s="7"/>
      <c r="DEM2301" s="7"/>
      <c r="DEN2301" s="7"/>
      <c r="DEO2301" s="7"/>
      <c r="DEP2301" s="7"/>
      <c r="DEQ2301" s="7"/>
      <c r="DER2301" s="7"/>
      <c r="DES2301" s="7"/>
      <c r="DET2301" s="7"/>
      <c r="DEU2301" s="7"/>
      <c r="DEV2301" s="7"/>
      <c r="DEW2301" s="7"/>
      <c r="DEX2301" s="7"/>
      <c r="DEY2301" s="7"/>
      <c r="DEZ2301" s="7"/>
      <c r="DFA2301" s="7"/>
      <c r="DFB2301" s="7"/>
      <c r="DFC2301" s="7"/>
      <c r="DFD2301" s="7"/>
      <c r="DFE2301" s="7"/>
      <c r="DFF2301" s="7"/>
      <c r="DFG2301" s="7"/>
      <c r="DFH2301" s="7"/>
      <c r="DFI2301" s="7"/>
      <c r="DFJ2301" s="7"/>
      <c r="DFK2301" s="7"/>
      <c r="DFL2301" s="7"/>
      <c r="DFM2301" s="7"/>
      <c r="DFN2301" s="7"/>
      <c r="DFO2301" s="7"/>
      <c r="DFP2301" s="7"/>
      <c r="DFQ2301" s="7"/>
      <c r="DFR2301" s="7"/>
      <c r="DFS2301" s="7"/>
      <c r="DFT2301" s="7"/>
      <c r="DFU2301" s="7"/>
      <c r="DFV2301" s="7"/>
      <c r="DFW2301" s="7"/>
      <c r="DFX2301" s="7"/>
      <c r="DFY2301" s="7"/>
      <c r="DFZ2301" s="7"/>
      <c r="DGA2301" s="7"/>
      <c r="DGB2301" s="7"/>
      <c r="DGC2301" s="7"/>
      <c r="DGD2301" s="7"/>
      <c r="DGE2301" s="7"/>
      <c r="DGF2301" s="7"/>
      <c r="DGG2301" s="7"/>
      <c r="DGH2301" s="7"/>
      <c r="DGI2301" s="7"/>
      <c r="DGJ2301" s="7"/>
      <c r="DGK2301" s="7"/>
      <c r="DGL2301" s="7"/>
      <c r="DGM2301" s="7"/>
      <c r="DGN2301" s="7"/>
      <c r="DGO2301" s="7"/>
      <c r="DGP2301" s="7"/>
      <c r="DGQ2301" s="7"/>
      <c r="DGR2301" s="7"/>
      <c r="DGS2301" s="7"/>
      <c r="DGT2301" s="7"/>
      <c r="DGU2301" s="7"/>
      <c r="DGV2301" s="7"/>
      <c r="DGW2301" s="7"/>
      <c r="DGX2301" s="7"/>
      <c r="DGY2301" s="7"/>
      <c r="DGZ2301" s="7"/>
      <c r="DHA2301" s="7"/>
      <c r="DHB2301" s="7"/>
      <c r="DHC2301" s="7"/>
      <c r="DHD2301" s="7"/>
      <c r="DHE2301" s="7"/>
      <c r="DHF2301" s="7"/>
      <c r="DHG2301" s="7"/>
      <c r="DHH2301" s="7"/>
      <c r="DHI2301" s="7"/>
      <c r="DHJ2301" s="7"/>
      <c r="DHK2301" s="7"/>
      <c r="DHL2301" s="7"/>
      <c r="DHM2301" s="7"/>
      <c r="DHN2301" s="7"/>
      <c r="DHO2301" s="7"/>
      <c r="DHP2301" s="7"/>
      <c r="DHQ2301" s="7"/>
      <c r="DHR2301" s="7"/>
      <c r="DHS2301" s="7"/>
      <c r="DHT2301" s="7"/>
      <c r="DHU2301" s="7"/>
      <c r="DHV2301" s="7"/>
      <c r="DHW2301" s="7"/>
      <c r="DHX2301" s="7"/>
      <c r="DHY2301" s="7"/>
      <c r="DHZ2301" s="7"/>
      <c r="DIA2301" s="7"/>
      <c r="DIB2301" s="7"/>
      <c r="DIC2301" s="7"/>
      <c r="DID2301" s="7"/>
      <c r="DIE2301" s="7"/>
      <c r="DIF2301" s="7"/>
      <c r="DIG2301" s="7"/>
      <c r="DIH2301" s="7"/>
      <c r="DII2301" s="7"/>
      <c r="DIJ2301" s="7"/>
      <c r="DIK2301" s="7"/>
      <c r="DIL2301" s="7"/>
      <c r="DIM2301" s="7"/>
      <c r="DIN2301" s="7"/>
      <c r="DIO2301" s="7"/>
      <c r="DIP2301" s="7"/>
      <c r="DIQ2301" s="7"/>
      <c r="DIR2301" s="7"/>
      <c r="DIS2301" s="7"/>
      <c r="DIT2301" s="7"/>
      <c r="DIU2301" s="7"/>
      <c r="DIV2301" s="7"/>
      <c r="DIW2301" s="7"/>
      <c r="DIX2301" s="7"/>
      <c r="DIY2301" s="7"/>
      <c r="DIZ2301" s="7"/>
      <c r="DJA2301" s="7"/>
      <c r="DJB2301" s="7"/>
      <c r="DJC2301" s="7"/>
      <c r="DJD2301" s="7"/>
      <c r="DJE2301" s="7"/>
      <c r="DJF2301" s="7"/>
      <c r="DJG2301" s="7"/>
      <c r="DJH2301" s="7"/>
      <c r="DJI2301" s="7"/>
      <c r="DJJ2301" s="7"/>
      <c r="DJK2301" s="7"/>
      <c r="DJL2301" s="7"/>
      <c r="DJM2301" s="7"/>
      <c r="DJN2301" s="7"/>
      <c r="DJO2301" s="7"/>
      <c r="DJP2301" s="7"/>
      <c r="DJQ2301" s="7"/>
      <c r="DJR2301" s="7"/>
      <c r="DJS2301" s="7"/>
      <c r="DJT2301" s="7"/>
      <c r="DJU2301" s="7"/>
      <c r="DJV2301" s="7"/>
      <c r="DJW2301" s="7"/>
      <c r="DJX2301" s="7"/>
      <c r="DJY2301" s="7"/>
      <c r="DJZ2301" s="7"/>
      <c r="DKA2301" s="7"/>
      <c r="DKB2301" s="7"/>
      <c r="DKC2301" s="7"/>
      <c r="DKD2301" s="7"/>
      <c r="DKE2301" s="7"/>
      <c r="DKF2301" s="7"/>
      <c r="DKG2301" s="7"/>
      <c r="DKH2301" s="7"/>
      <c r="DKI2301" s="7"/>
      <c r="DKJ2301" s="7"/>
      <c r="DKK2301" s="7"/>
      <c r="DKL2301" s="7"/>
      <c r="DKM2301" s="7"/>
      <c r="DKN2301" s="7"/>
      <c r="DKO2301" s="7"/>
      <c r="DKP2301" s="7"/>
      <c r="DKQ2301" s="7"/>
      <c r="DKR2301" s="7"/>
      <c r="DKS2301" s="7"/>
      <c r="DKT2301" s="7"/>
      <c r="DKU2301" s="7"/>
      <c r="DKV2301" s="7"/>
      <c r="DKW2301" s="7"/>
      <c r="DKX2301" s="7"/>
      <c r="DKY2301" s="7"/>
      <c r="DKZ2301" s="7"/>
      <c r="DLA2301" s="7"/>
      <c r="DLB2301" s="7"/>
      <c r="DLC2301" s="7"/>
      <c r="DLD2301" s="7"/>
      <c r="DLE2301" s="7"/>
      <c r="DLF2301" s="7"/>
      <c r="DLG2301" s="7"/>
      <c r="DLH2301" s="7"/>
      <c r="DLI2301" s="7"/>
      <c r="DLJ2301" s="7"/>
      <c r="DLK2301" s="7"/>
      <c r="DLL2301" s="7"/>
      <c r="DLM2301" s="7"/>
      <c r="DLN2301" s="7"/>
      <c r="DLO2301" s="7"/>
      <c r="DLP2301" s="7"/>
      <c r="DLQ2301" s="7"/>
      <c r="DLR2301" s="7"/>
      <c r="DLS2301" s="7"/>
      <c r="DLT2301" s="7"/>
      <c r="DLU2301" s="7"/>
      <c r="DLV2301" s="7"/>
      <c r="DLW2301" s="7"/>
      <c r="DLX2301" s="7"/>
      <c r="DLY2301" s="7"/>
      <c r="DLZ2301" s="7"/>
      <c r="DMA2301" s="7"/>
      <c r="DMB2301" s="7"/>
      <c r="DMC2301" s="7"/>
      <c r="DMD2301" s="7"/>
      <c r="DME2301" s="7"/>
      <c r="DMF2301" s="7"/>
      <c r="DMG2301" s="7"/>
      <c r="DMH2301" s="7"/>
      <c r="DMI2301" s="7"/>
      <c r="DMJ2301" s="7"/>
      <c r="DMK2301" s="7"/>
      <c r="DML2301" s="7"/>
      <c r="DMM2301" s="7"/>
      <c r="DMN2301" s="7"/>
      <c r="DMO2301" s="7"/>
      <c r="DMP2301" s="7"/>
      <c r="DMQ2301" s="7"/>
      <c r="DMR2301" s="7"/>
      <c r="DMS2301" s="7"/>
      <c r="DMT2301" s="7"/>
      <c r="DMU2301" s="7"/>
      <c r="DMV2301" s="7"/>
      <c r="DMW2301" s="7"/>
      <c r="DMX2301" s="7"/>
      <c r="DMY2301" s="7"/>
      <c r="DMZ2301" s="7"/>
      <c r="DNA2301" s="7"/>
      <c r="DNB2301" s="7"/>
      <c r="DNC2301" s="7"/>
      <c r="DND2301" s="7"/>
      <c r="DNE2301" s="7"/>
      <c r="DNF2301" s="7"/>
      <c r="DNG2301" s="7"/>
      <c r="DNH2301" s="7"/>
      <c r="DNI2301" s="7"/>
      <c r="DNJ2301" s="7"/>
      <c r="DNK2301" s="7"/>
      <c r="DNL2301" s="7"/>
      <c r="DNM2301" s="7"/>
      <c r="DNN2301" s="7"/>
      <c r="DNO2301" s="7"/>
      <c r="DNP2301" s="7"/>
      <c r="DNQ2301" s="7"/>
      <c r="DNR2301" s="7"/>
      <c r="DNS2301" s="7"/>
      <c r="DNT2301" s="7"/>
      <c r="DNU2301" s="7"/>
      <c r="DNV2301" s="7"/>
      <c r="DNW2301" s="7"/>
      <c r="DNX2301" s="7"/>
      <c r="DNY2301" s="7"/>
      <c r="DNZ2301" s="7"/>
      <c r="DOA2301" s="7"/>
      <c r="DOB2301" s="7"/>
      <c r="DOC2301" s="7"/>
      <c r="DOD2301" s="7"/>
      <c r="DOE2301" s="7"/>
      <c r="DOF2301" s="7"/>
      <c r="DOG2301" s="7"/>
      <c r="DOH2301" s="7"/>
      <c r="DOI2301" s="7"/>
      <c r="DOJ2301" s="7"/>
      <c r="DOK2301" s="7"/>
      <c r="DOL2301" s="7"/>
      <c r="DOM2301" s="7"/>
      <c r="DON2301" s="7"/>
      <c r="DOO2301" s="7"/>
      <c r="DOP2301" s="7"/>
      <c r="DOQ2301" s="7"/>
      <c r="DOR2301" s="7"/>
      <c r="DOS2301" s="7"/>
      <c r="DOT2301" s="7"/>
      <c r="DOU2301" s="7"/>
      <c r="DOV2301" s="7"/>
      <c r="DOW2301" s="7"/>
      <c r="DOX2301" s="7"/>
      <c r="DOY2301" s="7"/>
      <c r="DOZ2301" s="7"/>
      <c r="DPA2301" s="7"/>
      <c r="DPB2301" s="7"/>
      <c r="DPC2301" s="7"/>
      <c r="DPD2301" s="7"/>
      <c r="DPE2301" s="7"/>
      <c r="DPF2301" s="7"/>
      <c r="DPG2301" s="7"/>
      <c r="DPH2301" s="7"/>
      <c r="DPI2301" s="7"/>
      <c r="DPJ2301" s="7"/>
      <c r="DPK2301" s="7"/>
      <c r="DPL2301" s="7"/>
      <c r="DPM2301" s="7"/>
      <c r="DPN2301" s="7"/>
      <c r="DPO2301" s="7"/>
      <c r="DPP2301" s="7"/>
      <c r="DPQ2301" s="7"/>
      <c r="DPR2301" s="7"/>
      <c r="DPS2301" s="7"/>
      <c r="DPT2301" s="7"/>
      <c r="DPU2301" s="7"/>
      <c r="DPV2301" s="7"/>
      <c r="DPW2301" s="7"/>
      <c r="DPX2301" s="7"/>
      <c r="DPY2301" s="7"/>
      <c r="DPZ2301" s="7"/>
      <c r="DQA2301" s="7"/>
      <c r="DQB2301" s="7"/>
      <c r="DQC2301" s="7"/>
      <c r="DQD2301" s="7"/>
      <c r="DQE2301" s="7"/>
      <c r="DQF2301" s="7"/>
      <c r="DQG2301" s="7"/>
      <c r="DQH2301" s="7"/>
      <c r="DQI2301" s="7"/>
      <c r="DQJ2301" s="7"/>
      <c r="DQK2301" s="7"/>
      <c r="DQL2301" s="7"/>
      <c r="DQM2301" s="7"/>
      <c r="DQN2301" s="7"/>
      <c r="DQO2301" s="7"/>
      <c r="DQP2301" s="7"/>
      <c r="DQQ2301" s="7"/>
      <c r="DQR2301" s="7"/>
      <c r="DQS2301" s="7"/>
      <c r="DQT2301" s="7"/>
      <c r="DQU2301" s="7"/>
      <c r="DQV2301" s="7"/>
      <c r="DQW2301" s="7"/>
      <c r="DQX2301" s="7"/>
      <c r="DQY2301" s="7"/>
      <c r="DQZ2301" s="7"/>
      <c r="DRA2301" s="7"/>
      <c r="DRB2301" s="7"/>
      <c r="DRC2301" s="7"/>
      <c r="DRD2301" s="7"/>
      <c r="DRE2301" s="7"/>
      <c r="DRF2301" s="7"/>
      <c r="DRG2301" s="7"/>
      <c r="DRH2301" s="7"/>
      <c r="DRI2301" s="7"/>
      <c r="DRJ2301" s="7"/>
      <c r="DRK2301" s="7"/>
      <c r="DRL2301" s="7"/>
      <c r="DRM2301" s="7"/>
      <c r="DRN2301" s="7"/>
      <c r="DRO2301" s="7"/>
      <c r="DRP2301" s="7"/>
      <c r="DRQ2301" s="7"/>
      <c r="DRR2301" s="7"/>
      <c r="DRS2301" s="7"/>
      <c r="DRT2301" s="7"/>
      <c r="DRU2301" s="7"/>
      <c r="DRV2301" s="7"/>
      <c r="DRW2301" s="7"/>
      <c r="DRX2301" s="7"/>
      <c r="DRY2301" s="7"/>
      <c r="DRZ2301" s="7"/>
      <c r="DSA2301" s="7"/>
      <c r="DSB2301" s="7"/>
      <c r="DSC2301" s="7"/>
      <c r="DSD2301" s="7"/>
      <c r="DSE2301" s="7"/>
      <c r="DSF2301" s="7"/>
      <c r="DSG2301" s="7"/>
      <c r="DSH2301" s="7"/>
      <c r="DSI2301" s="7"/>
      <c r="DSJ2301" s="7"/>
      <c r="DSK2301" s="7"/>
      <c r="DSL2301" s="7"/>
      <c r="DSM2301" s="7"/>
      <c r="DSN2301" s="7"/>
      <c r="DSO2301" s="7"/>
      <c r="DSP2301" s="7"/>
      <c r="DSQ2301" s="7"/>
      <c r="DSR2301" s="7"/>
      <c r="DSS2301" s="7"/>
      <c r="DST2301" s="7"/>
      <c r="DSU2301" s="7"/>
      <c r="DSV2301" s="7"/>
      <c r="DSW2301" s="7"/>
      <c r="DSX2301" s="7"/>
      <c r="DSY2301" s="7"/>
      <c r="DSZ2301" s="7"/>
      <c r="DTA2301" s="7"/>
      <c r="DTB2301" s="7"/>
      <c r="DTC2301" s="7"/>
      <c r="DTD2301" s="7"/>
      <c r="DTE2301" s="7"/>
      <c r="DTF2301" s="7"/>
      <c r="DTG2301" s="7"/>
      <c r="DTH2301" s="7"/>
      <c r="DTI2301" s="7"/>
      <c r="DTJ2301" s="7"/>
      <c r="DTK2301" s="7"/>
      <c r="DTL2301" s="7"/>
      <c r="DTM2301" s="7"/>
      <c r="DTN2301" s="7"/>
      <c r="DTO2301" s="7"/>
      <c r="DTP2301" s="7"/>
      <c r="DTQ2301" s="7"/>
      <c r="DTR2301" s="7"/>
      <c r="DTS2301" s="7"/>
      <c r="DTT2301" s="7"/>
      <c r="DTU2301" s="7"/>
      <c r="DTV2301" s="7"/>
      <c r="DTW2301" s="7"/>
      <c r="DTX2301" s="7"/>
      <c r="DTY2301" s="7"/>
      <c r="DTZ2301" s="7"/>
      <c r="DUA2301" s="7"/>
      <c r="DUB2301" s="7"/>
      <c r="DUC2301" s="7"/>
      <c r="DUD2301" s="7"/>
      <c r="DUE2301" s="7"/>
      <c r="DUF2301" s="7"/>
      <c r="DUG2301" s="7"/>
      <c r="DUH2301" s="7"/>
      <c r="DUI2301" s="7"/>
      <c r="DUJ2301" s="7"/>
      <c r="DUK2301" s="7"/>
      <c r="DUL2301" s="7"/>
      <c r="DUM2301" s="7"/>
      <c r="DUN2301" s="7"/>
      <c r="DUO2301" s="7"/>
      <c r="DUP2301" s="7"/>
      <c r="DUQ2301" s="7"/>
      <c r="DUR2301" s="7"/>
      <c r="DUS2301" s="7"/>
      <c r="DUT2301" s="7"/>
      <c r="DUU2301" s="7"/>
      <c r="DUV2301" s="7"/>
      <c r="DUW2301" s="7"/>
      <c r="DUX2301" s="7"/>
      <c r="DUY2301" s="7"/>
      <c r="DUZ2301" s="7"/>
      <c r="DVA2301" s="7"/>
      <c r="DVB2301" s="7"/>
      <c r="DVC2301" s="7"/>
      <c r="DVD2301" s="7"/>
      <c r="DVE2301" s="7"/>
      <c r="DVF2301" s="7"/>
      <c r="DVG2301" s="7"/>
      <c r="DVH2301" s="7"/>
      <c r="DVI2301" s="7"/>
      <c r="DVJ2301" s="7"/>
      <c r="DVK2301" s="7"/>
      <c r="DVL2301" s="7"/>
      <c r="DVM2301" s="7"/>
      <c r="DVN2301" s="7"/>
      <c r="DVO2301" s="7"/>
      <c r="DVP2301" s="7"/>
      <c r="DVQ2301" s="7"/>
      <c r="DVR2301" s="7"/>
      <c r="DVS2301" s="7"/>
      <c r="DVT2301" s="7"/>
      <c r="DVU2301" s="7"/>
      <c r="DVV2301" s="7"/>
      <c r="DVW2301" s="7"/>
      <c r="DVX2301" s="7"/>
      <c r="DVY2301" s="7"/>
      <c r="DVZ2301" s="7"/>
      <c r="DWA2301" s="7"/>
      <c r="DWB2301" s="7"/>
      <c r="DWC2301" s="7"/>
      <c r="DWD2301" s="7"/>
      <c r="DWE2301" s="7"/>
      <c r="DWF2301" s="7"/>
      <c r="DWG2301" s="7"/>
      <c r="DWH2301" s="7"/>
      <c r="DWI2301" s="7"/>
      <c r="DWJ2301" s="7"/>
      <c r="DWK2301" s="7"/>
      <c r="DWL2301" s="7"/>
      <c r="DWM2301" s="7"/>
      <c r="DWN2301" s="7"/>
      <c r="DWO2301" s="7"/>
      <c r="DWP2301" s="7"/>
      <c r="DWQ2301" s="7"/>
      <c r="DWR2301" s="7"/>
      <c r="DWS2301" s="7"/>
      <c r="DWT2301" s="7"/>
      <c r="DWU2301" s="7"/>
      <c r="DWV2301" s="7"/>
      <c r="DWW2301" s="7"/>
      <c r="DWX2301" s="7"/>
      <c r="DWY2301" s="7"/>
      <c r="DWZ2301" s="7"/>
      <c r="DXA2301" s="7"/>
      <c r="DXB2301" s="7"/>
      <c r="DXC2301" s="7"/>
      <c r="DXD2301" s="7"/>
      <c r="DXE2301" s="7"/>
      <c r="DXF2301" s="7"/>
      <c r="DXG2301" s="7"/>
      <c r="DXH2301" s="7"/>
      <c r="DXI2301" s="7"/>
      <c r="DXJ2301" s="7"/>
      <c r="DXK2301" s="7"/>
      <c r="DXL2301" s="7"/>
      <c r="DXM2301" s="7"/>
      <c r="DXN2301" s="7"/>
      <c r="DXO2301" s="7"/>
      <c r="DXP2301" s="7"/>
      <c r="DXQ2301" s="7"/>
      <c r="DXR2301" s="7"/>
      <c r="DXS2301" s="7"/>
      <c r="DXT2301" s="7"/>
      <c r="DXU2301" s="7"/>
      <c r="DXV2301" s="7"/>
      <c r="DXW2301" s="7"/>
      <c r="DXX2301" s="7"/>
      <c r="DXY2301" s="7"/>
      <c r="DXZ2301" s="7"/>
      <c r="DYA2301" s="7"/>
      <c r="DYB2301" s="7"/>
      <c r="DYC2301" s="7"/>
      <c r="DYD2301" s="7"/>
      <c r="DYE2301" s="7"/>
      <c r="DYF2301" s="7"/>
      <c r="DYG2301" s="7"/>
      <c r="DYH2301" s="7"/>
      <c r="DYI2301" s="7"/>
      <c r="DYJ2301" s="7"/>
      <c r="DYK2301" s="7"/>
      <c r="DYL2301" s="7"/>
      <c r="DYM2301" s="7"/>
      <c r="DYN2301" s="7"/>
      <c r="DYO2301" s="7"/>
      <c r="DYP2301" s="7"/>
      <c r="DYQ2301" s="7"/>
      <c r="DYR2301" s="7"/>
      <c r="DYS2301" s="7"/>
      <c r="DYT2301" s="7"/>
      <c r="DYU2301" s="7"/>
      <c r="DYV2301" s="7"/>
      <c r="DYW2301" s="7"/>
      <c r="DYX2301" s="7"/>
      <c r="DYY2301" s="7"/>
      <c r="DYZ2301" s="7"/>
      <c r="DZA2301" s="7"/>
      <c r="DZB2301" s="7"/>
      <c r="DZC2301" s="7"/>
      <c r="DZD2301" s="7"/>
      <c r="DZE2301" s="7"/>
      <c r="DZF2301" s="7"/>
      <c r="DZG2301" s="7"/>
      <c r="DZH2301" s="7"/>
      <c r="DZI2301" s="7"/>
      <c r="DZJ2301" s="7"/>
      <c r="DZK2301" s="7"/>
      <c r="DZL2301" s="7"/>
      <c r="DZM2301" s="7"/>
      <c r="DZN2301" s="7"/>
      <c r="DZO2301" s="7"/>
      <c r="DZP2301" s="7"/>
      <c r="DZQ2301" s="7"/>
      <c r="DZR2301" s="7"/>
      <c r="DZS2301" s="7"/>
      <c r="DZT2301" s="7"/>
      <c r="DZU2301" s="7"/>
      <c r="DZV2301" s="7"/>
      <c r="DZW2301" s="7"/>
      <c r="DZX2301" s="7"/>
      <c r="DZY2301" s="7"/>
      <c r="DZZ2301" s="7"/>
      <c r="EAA2301" s="7"/>
      <c r="EAB2301" s="7"/>
      <c r="EAC2301" s="7"/>
      <c r="EAD2301" s="7"/>
      <c r="EAE2301" s="7"/>
      <c r="EAF2301" s="7"/>
      <c r="EAG2301" s="7"/>
      <c r="EAH2301" s="7"/>
      <c r="EAI2301" s="7"/>
      <c r="EAJ2301" s="7"/>
      <c r="EAK2301" s="7"/>
      <c r="EAL2301" s="7"/>
      <c r="EAM2301" s="7"/>
      <c r="EAN2301" s="7"/>
      <c r="EAO2301" s="7"/>
      <c r="EAP2301" s="7"/>
      <c r="EAQ2301" s="7"/>
      <c r="EAR2301" s="7"/>
      <c r="EAS2301" s="7"/>
      <c r="EAT2301" s="7"/>
      <c r="EAU2301" s="7"/>
      <c r="EAV2301" s="7"/>
      <c r="EAW2301" s="7"/>
      <c r="EAX2301" s="7"/>
      <c r="EAY2301" s="7"/>
      <c r="EAZ2301" s="7"/>
      <c r="EBA2301" s="7"/>
      <c r="EBB2301" s="7"/>
      <c r="EBC2301" s="7"/>
      <c r="EBD2301" s="7"/>
      <c r="EBE2301" s="7"/>
      <c r="EBF2301" s="7"/>
      <c r="EBG2301" s="7"/>
      <c r="EBH2301" s="7"/>
      <c r="EBI2301" s="7"/>
      <c r="EBJ2301" s="7"/>
      <c r="EBK2301" s="7"/>
      <c r="EBL2301" s="7"/>
      <c r="EBM2301" s="7"/>
      <c r="EBN2301" s="7"/>
      <c r="EBO2301" s="7"/>
      <c r="EBP2301" s="7"/>
      <c r="EBQ2301" s="7"/>
      <c r="EBR2301" s="7"/>
      <c r="EBS2301" s="7"/>
      <c r="EBT2301" s="7"/>
      <c r="EBU2301" s="7"/>
      <c r="EBV2301" s="7"/>
      <c r="EBW2301" s="7"/>
      <c r="EBX2301" s="7"/>
      <c r="EBY2301" s="7"/>
      <c r="EBZ2301" s="7"/>
      <c r="ECA2301" s="7"/>
      <c r="ECB2301" s="7"/>
      <c r="ECC2301" s="7"/>
      <c r="ECD2301" s="7"/>
      <c r="ECE2301" s="7"/>
      <c r="ECF2301" s="7"/>
      <c r="ECG2301" s="7"/>
      <c r="ECH2301" s="7"/>
      <c r="ECI2301" s="7"/>
      <c r="ECJ2301" s="7"/>
      <c r="ECK2301" s="7"/>
      <c r="ECL2301" s="7"/>
      <c r="ECM2301" s="7"/>
      <c r="ECN2301" s="7"/>
      <c r="ECO2301" s="7"/>
      <c r="ECP2301" s="7"/>
      <c r="ECQ2301" s="7"/>
      <c r="ECR2301" s="7"/>
      <c r="ECS2301" s="7"/>
      <c r="ECT2301" s="7"/>
      <c r="ECU2301" s="7"/>
      <c r="ECV2301" s="7"/>
      <c r="ECW2301" s="7"/>
      <c r="ECX2301" s="7"/>
      <c r="ECY2301" s="7"/>
      <c r="ECZ2301" s="7"/>
      <c r="EDA2301" s="7"/>
      <c r="EDB2301" s="7"/>
      <c r="EDC2301" s="7"/>
      <c r="EDD2301" s="7"/>
      <c r="EDE2301" s="7"/>
      <c r="EDF2301" s="7"/>
      <c r="EDG2301" s="7"/>
      <c r="EDH2301" s="7"/>
      <c r="EDI2301" s="7"/>
      <c r="EDJ2301" s="7"/>
      <c r="EDK2301" s="7"/>
      <c r="EDL2301" s="7"/>
      <c r="EDM2301" s="7"/>
      <c r="EDN2301" s="7"/>
      <c r="EDO2301" s="7"/>
      <c r="EDP2301" s="7"/>
      <c r="EDQ2301" s="7"/>
      <c r="EDR2301" s="7"/>
      <c r="EDS2301" s="7"/>
      <c r="EDT2301" s="7"/>
      <c r="EDU2301" s="7"/>
      <c r="EDV2301" s="7"/>
      <c r="EDW2301" s="7"/>
      <c r="EDX2301" s="7"/>
      <c r="EDY2301" s="7"/>
      <c r="EDZ2301" s="7"/>
      <c r="EEA2301" s="7"/>
      <c r="EEB2301" s="7"/>
      <c r="EEC2301" s="7"/>
      <c r="EED2301" s="7"/>
      <c r="EEE2301" s="7"/>
      <c r="EEF2301" s="7"/>
      <c r="EEG2301" s="7"/>
      <c r="EEH2301" s="7"/>
      <c r="EEI2301" s="7"/>
      <c r="EEJ2301" s="7"/>
      <c r="EEK2301" s="7"/>
      <c r="EEL2301" s="7"/>
      <c r="EEM2301" s="7"/>
      <c r="EEN2301" s="7"/>
      <c r="EEO2301" s="7"/>
      <c r="EEP2301" s="7"/>
      <c r="EEQ2301" s="7"/>
      <c r="EER2301" s="7"/>
      <c r="EES2301" s="7"/>
      <c r="EET2301" s="7"/>
      <c r="EEU2301" s="7"/>
      <c r="EEV2301" s="7"/>
      <c r="EEW2301" s="7"/>
      <c r="EEX2301" s="7"/>
      <c r="EEY2301" s="7"/>
      <c r="EEZ2301" s="7"/>
      <c r="EFA2301" s="7"/>
      <c r="EFB2301" s="7"/>
      <c r="EFC2301" s="7"/>
      <c r="EFD2301" s="7"/>
      <c r="EFE2301" s="7"/>
      <c r="EFF2301" s="7"/>
      <c r="EFG2301" s="7"/>
      <c r="EFH2301" s="7"/>
      <c r="EFI2301" s="7"/>
      <c r="EFJ2301" s="7"/>
      <c r="EFK2301" s="7"/>
      <c r="EFL2301" s="7"/>
      <c r="EFM2301" s="7"/>
      <c r="EFN2301" s="7"/>
      <c r="EFO2301" s="7"/>
      <c r="EFP2301" s="7"/>
      <c r="EFQ2301" s="7"/>
      <c r="EFR2301" s="7"/>
      <c r="EFS2301" s="7"/>
      <c r="EFT2301" s="7"/>
      <c r="EFU2301" s="7"/>
      <c r="EFV2301" s="7"/>
      <c r="EFW2301" s="7"/>
      <c r="EFX2301" s="7"/>
      <c r="EFY2301" s="7"/>
      <c r="EFZ2301" s="7"/>
      <c r="EGA2301" s="7"/>
      <c r="EGB2301" s="7"/>
      <c r="EGC2301" s="7"/>
      <c r="EGD2301" s="7"/>
      <c r="EGE2301" s="7"/>
      <c r="EGF2301" s="7"/>
      <c r="EGG2301" s="7"/>
      <c r="EGH2301" s="7"/>
      <c r="EGI2301" s="7"/>
      <c r="EGJ2301" s="7"/>
      <c r="EGK2301" s="7"/>
      <c r="EGL2301" s="7"/>
      <c r="EGM2301" s="7"/>
      <c r="EGN2301" s="7"/>
      <c r="EGO2301" s="7"/>
      <c r="EGP2301" s="7"/>
      <c r="EGQ2301" s="7"/>
      <c r="EGR2301" s="7"/>
      <c r="EGS2301" s="7"/>
      <c r="EGT2301" s="7"/>
      <c r="EGU2301" s="7"/>
      <c r="EGV2301" s="7"/>
      <c r="EGW2301" s="7"/>
      <c r="EGX2301" s="7"/>
      <c r="EGY2301" s="7"/>
      <c r="EGZ2301" s="7"/>
      <c r="EHA2301" s="7"/>
      <c r="EHB2301" s="7"/>
      <c r="EHC2301" s="7"/>
      <c r="EHD2301" s="7"/>
      <c r="EHE2301" s="7"/>
      <c r="EHF2301" s="7"/>
      <c r="EHG2301" s="7"/>
      <c r="EHH2301" s="7"/>
      <c r="EHI2301" s="7"/>
      <c r="EHJ2301" s="7"/>
      <c r="EHK2301" s="7"/>
      <c r="EHL2301" s="7"/>
      <c r="EHM2301" s="7"/>
      <c r="EHN2301" s="7"/>
      <c r="EHO2301" s="7"/>
      <c r="EHP2301" s="7"/>
      <c r="EHQ2301" s="7"/>
      <c r="EHR2301" s="7"/>
      <c r="EHS2301" s="7"/>
      <c r="EHT2301" s="7"/>
      <c r="EHU2301" s="7"/>
      <c r="EHV2301" s="7"/>
      <c r="EHW2301" s="7"/>
      <c r="EHX2301" s="7"/>
      <c r="EHY2301" s="7"/>
      <c r="EHZ2301" s="7"/>
      <c r="EIA2301" s="7"/>
      <c r="EIB2301" s="7"/>
      <c r="EIC2301" s="7"/>
      <c r="EID2301" s="7"/>
      <c r="EIE2301" s="7"/>
      <c r="EIF2301" s="7"/>
      <c r="EIG2301" s="7"/>
      <c r="EIH2301" s="7"/>
      <c r="EII2301" s="7"/>
      <c r="EIJ2301" s="7"/>
      <c r="EIK2301" s="7"/>
      <c r="EIL2301" s="7"/>
      <c r="EIM2301" s="7"/>
      <c r="EIN2301" s="7"/>
      <c r="EIO2301" s="7"/>
      <c r="EIP2301" s="7"/>
      <c r="EIQ2301" s="7"/>
      <c r="EIR2301" s="7"/>
      <c r="EIS2301" s="7"/>
      <c r="EIT2301" s="7"/>
      <c r="EIU2301" s="7"/>
      <c r="EIV2301" s="7"/>
      <c r="EIW2301" s="7"/>
      <c r="EIX2301" s="7"/>
      <c r="EIY2301" s="7"/>
      <c r="EIZ2301" s="7"/>
      <c r="EJA2301" s="7"/>
      <c r="EJB2301" s="7"/>
      <c r="EJC2301" s="7"/>
      <c r="EJD2301" s="7"/>
      <c r="EJE2301" s="7"/>
      <c r="EJF2301" s="7"/>
      <c r="EJG2301" s="7"/>
      <c r="EJH2301" s="7"/>
      <c r="EJI2301" s="7"/>
      <c r="EJJ2301" s="7"/>
      <c r="EJK2301" s="7"/>
      <c r="EJL2301" s="7"/>
      <c r="EJM2301" s="7"/>
      <c r="EJN2301" s="7"/>
      <c r="EJO2301" s="7"/>
      <c r="EJP2301" s="7"/>
      <c r="EJQ2301" s="7"/>
      <c r="EJR2301" s="7"/>
      <c r="EJS2301" s="7"/>
      <c r="EJT2301" s="7"/>
      <c r="EJU2301" s="7"/>
      <c r="EJV2301" s="7"/>
      <c r="EJW2301" s="7"/>
      <c r="EJX2301" s="7"/>
      <c r="EJY2301" s="7"/>
      <c r="EJZ2301" s="7"/>
      <c r="EKA2301" s="7"/>
      <c r="EKB2301" s="7"/>
      <c r="EKC2301" s="7"/>
      <c r="EKD2301" s="7"/>
      <c r="EKE2301" s="7"/>
      <c r="EKF2301" s="7"/>
      <c r="EKG2301" s="7"/>
      <c r="EKH2301" s="7"/>
      <c r="EKI2301" s="7"/>
      <c r="EKJ2301" s="7"/>
      <c r="EKK2301" s="7"/>
      <c r="EKL2301" s="7"/>
      <c r="EKM2301" s="7"/>
      <c r="EKN2301" s="7"/>
      <c r="EKO2301" s="7"/>
      <c r="EKP2301" s="7"/>
      <c r="EKQ2301" s="7"/>
      <c r="EKR2301" s="7"/>
      <c r="EKS2301" s="7"/>
      <c r="EKT2301" s="7"/>
      <c r="EKU2301" s="7"/>
      <c r="EKV2301" s="7"/>
      <c r="EKW2301" s="7"/>
      <c r="EKX2301" s="7"/>
      <c r="EKY2301" s="7"/>
      <c r="EKZ2301" s="7"/>
      <c r="ELA2301" s="7"/>
      <c r="ELB2301" s="7"/>
      <c r="ELC2301" s="7"/>
      <c r="ELD2301" s="7"/>
      <c r="ELE2301" s="7"/>
      <c r="ELF2301" s="7"/>
      <c r="ELG2301" s="7"/>
      <c r="ELH2301" s="7"/>
      <c r="ELI2301" s="7"/>
      <c r="ELJ2301" s="7"/>
      <c r="ELK2301" s="7"/>
      <c r="ELL2301" s="7"/>
      <c r="ELM2301" s="7"/>
      <c r="ELN2301" s="7"/>
      <c r="ELO2301" s="7"/>
      <c r="ELP2301" s="7"/>
      <c r="ELQ2301" s="7"/>
      <c r="ELR2301" s="7"/>
      <c r="ELS2301" s="7"/>
      <c r="ELT2301" s="7"/>
      <c r="ELU2301" s="7"/>
      <c r="ELV2301" s="7"/>
      <c r="ELW2301" s="7"/>
      <c r="ELX2301" s="7"/>
      <c r="ELY2301" s="7"/>
      <c r="ELZ2301" s="7"/>
      <c r="EMA2301" s="7"/>
      <c r="EMB2301" s="7"/>
      <c r="EMC2301" s="7"/>
      <c r="EMD2301" s="7"/>
      <c r="EME2301" s="7"/>
      <c r="EMF2301" s="7"/>
      <c r="EMG2301" s="7"/>
      <c r="EMH2301" s="7"/>
      <c r="EMI2301" s="7"/>
      <c r="EMJ2301" s="7"/>
      <c r="EMK2301" s="7"/>
      <c r="EML2301" s="7"/>
      <c r="EMM2301" s="7"/>
      <c r="EMN2301" s="7"/>
      <c r="EMO2301" s="7"/>
      <c r="EMP2301" s="7"/>
      <c r="EMQ2301" s="7"/>
      <c r="EMR2301" s="7"/>
      <c r="EMS2301" s="7"/>
      <c r="EMT2301" s="7"/>
      <c r="EMU2301" s="7"/>
      <c r="EMV2301" s="7"/>
      <c r="EMW2301" s="7"/>
      <c r="EMX2301" s="7"/>
      <c r="EMY2301" s="7"/>
      <c r="EMZ2301" s="7"/>
      <c r="ENA2301" s="7"/>
      <c r="ENB2301" s="7"/>
      <c r="ENC2301" s="7"/>
      <c r="END2301" s="7"/>
      <c r="ENE2301" s="7"/>
      <c r="ENF2301" s="7"/>
      <c r="ENG2301" s="7"/>
      <c r="ENH2301" s="7"/>
      <c r="ENI2301" s="7"/>
      <c r="ENJ2301" s="7"/>
      <c r="ENK2301" s="7"/>
      <c r="ENL2301" s="7"/>
      <c r="ENM2301" s="7"/>
      <c r="ENN2301" s="7"/>
      <c r="ENO2301" s="7"/>
      <c r="ENP2301" s="7"/>
      <c r="ENQ2301" s="7"/>
      <c r="ENR2301" s="7"/>
      <c r="ENS2301" s="7"/>
      <c r="ENT2301" s="7"/>
      <c r="ENU2301" s="7"/>
      <c r="ENV2301" s="7"/>
      <c r="ENW2301" s="7"/>
      <c r="ENX2301" s="7"/>
      <c r="ENY2301" s="7"/>
      <c r="ENZ2301" s="7"/>
      <c r="EOA2301" s="7"/>
      <c r="EOB2301" s="7"/>
      <c r="EOC2301" s="7"/>
      <c r="EOD2301" s="7"/>
      <c r="EOE2301" s="7"/>
      <c r="EOF2301" s="7"/>
      <c r="EOG2301" s="7"/>
      <c r="EOH2301" s="7"/>
      <c r="EOI2301" s="7"/>
      <c r="EOJ2301" s="7"/>
      <c r="EOK2301" s="7"/>
      <c r="EOL2301" s="7"/>
      <c r="EOM2301" s="7"/>
      <c r="EON2301" s="7"/>
      <c r="EOO2301" s="7"/>
      <c r="EOP2301" s="7"/>
      <c r="EOQ2301" s="7"/>
      <c r="EOR2301" s="7"/>
      <c r="EOS2301" s="7"/>
      <c r="EOT2301" s="7"/>
      <c r="EOU2301" s="7"/>
      <c r="EOV2301" s="7"/>
      <c r="EOW2301" s="7"/>
      <c r="EOX2301" s="7"/>
      <c r="EOY2301" s="7"/>
      <c r="EOZ2301" s="7"/>
      <c r="EPA2301" s="7"/>
      <c r="EPB2301" s="7"/>
      <c r="EPC2301" s="7"/>
      <c r="EPD2301" s="7"/>
      <c r="EPE2301" s="7"/>
      <c r="EPF2301" s="7"/>
      <c r="EPG2301" s="7"/>
      <c r="EPH2301" s="7"/>
      <c r="EPI2301" s="7"/>
      <c r="EPJ2301" s="7"/>
      <c r="EPK2301" s="7"/>
      <c r="EPL2301" s="7"/>
      <c r="EPM2301" s="7"/>
      <c r="EPN2301" s="7"/>
      <c r="EPO2301" s="7"/>
      <c r="EPP2301" s="7"/>
      <c r="EPQ2301" s="7"/>
      <c r="EPR2301" s="7"/>
      <c r="EPS2301" s="7"/>
      <c r="EPT2301" s="7"/>
      <c r="EPU2301" s="7"/>
      <c r="EPV2301" s="7"/>
      <c r="EPW2301" s="7"/>
      <c r="EPX2301" s="7"/>
      <c r="EPY2301" s="7"/>
      <c r="EPZ2301" s="7"/>
      <c r="EQA2301" s="7"/>
      <c r="EQB2301" s="7"/>
      <c r="EQC2301" s="7"/>
      <c r="EQD2301" s="7"/>
      <c r="EQE2301" s="7"/>
      <c r="EQF2301" s="7"/>
      <c r="EQG2301" s="7"/>
      <c r="EQH2301" s="7"/>
      <c r="EQI2301" s="7"/>
      <c r="EQJ2301" s="7"/>
      <c r="EQK2301" s="7"/>
      <c r="EQL2301" s="7"/>
      <c r="EQM2301" s="7"/>
      <c r="EQN2301" s="7"/>
      <c r="EQO2301" s="7"/>
      <c r="EQP2301" s="7"/>
      <c r="EQQ2301" s="7"/>
      <c r="EQR2301" s="7"/>
      <c r="EQS2301" s="7"/>
      <c r="EQT2301" s="7"/>
      <c r="EQU2301" s="7"/>
      <c r="EQV2301" s="7"/>
      <c r="EQW2301" s="7"/>
      <c r="EQX2301" s="7"/>
      <c r="EQY2301" s="7"/>
      <c r="EQZ2301" s="7"/>
      <c r="ERA2301" s="7"/>
      <c r="ERB2301" s="7"/>
      <c r="ERC2301" s="7"/>
      <c r="ERD2301" s="7"/>
      <c r="ERE2301" s="7"/>
      <c r="ERF2301" s="7"/>
      <c r="ERG2301" s="7"/>
      <c r="ERH2301" s="7"/>
      <c r="ERI2301" s="7"/>
      <c r="ERJ2301" s="7"/>
      <c r="ERK2301" s="7"/>
      <c r="ERL2301" s="7"/>
      <c r="ERM2301" s="7"/>
      <c r="ERN2301" s="7"/>
      <c r="ERO2301" s="7"/>
      <c r="ERP2301" s="7"/>
      <c r="ERQ2301" s="7"/>
      <c r="ERR2301" s="7"/>
      <c r="ERS2301" s="7"/>
      <c r="ERT2301" s="7"/>
      <c r="ERU2301" s="7"/>
      <c r="ERV2301" s="7"/>
      <c r="ERW2301" s="7"/>
      <c r="ERX2301" s="7"/>
      <c r="ERY2301" s="7"/>
      <c r="ERZ2301" s="7"/>
      <c r="ESA2301" s="7"/>
      <c r="ESB2301" s="7"/>
      <c r="ESC2301" s="7"/>
      <c r="ESD2301" s="7"/>
      <c r="ESE2301" s="7"/>
      <c r="ESF2301" s="7"/>
      <c r="ESG2301" s="7"/>
      <c r="ESH2301" s="7"/>
      <c r="ESI2301" s="7"/>
      <c r="ESJ2301" s="7"/>
      <c r="ESK2301" s="7"/>
      <c r="ESL2301" s="7"/>
      <c r="ESM2301" s="7"/>
      <c r="ESN2301" s="7"/>
      <c r="ESO2301" s="7"/>
      <c r="ESP2301" s="7"/>
      <c r="ESQ2301" s="7"/>
      <c r="ESR2301" s="7"/>
      <c r="ESS2301" s="7"/>
      <c r="EST2301" s="7"/>
      <c r="ESU2301" s="7"/>
      <c r="ESV2301" s="7"/>
      <c r="ESW2301" s="7"/>
      <c r="ESX2301" s="7"/>
      <c r="ESY2301" s="7"/>
      <c r="ESZ2301" s="7"/>
      <c r="ETA2301" s="7"/>
      <c r="ETB2301" s="7"/>
      <c r="ETC2301" s="7"/>
      <c r="ETD2301" s="7"/>
      <c r="ETE2301" s="7"/>
      <c r="ETF2301" s="7"/>
      <c r="ETG2301" s="7"/>
      <c r="ETH2301" s="7"/>
      <c r="ETI2301" s="7"/>
      <c r="ETJ2301" s="7"/>
      <c r="ETK2301" s="7"/>
      <c r="ETL2301" s="7"/>
      <c r="ETM2301" s="7"/>
      <c r="ETN2301" s="7"/>
      <c r="ETO2301" s="7"/>
      <c r="ETP2301" s="7"/>
      <c r="ETQ2301" s="7"/>
      <c r="ETR2301" s="7"/>
      <c r="ETS2301" s="7"/>
      <c r="ETT2301" s="7"/>
      <c r="ETU2301" s="7"/>
      <c r="ETV2301" s="7"/>
      <c r="ETW2301" s="7"/>
      <c r="ETX2301" s="7"/>
      <c r="ETY2301" s="7"/>
      <c r="ETZ2301" s="7"/>
      <c r="EUA2301" s="7"/>
      <c r="EUB2301" s="7"/>
      <c r="EUC2301" s="7"/>
      <c r="EUD2301" s="7"/>
      <c r="EUE2301" s="7"/>
      <c r="EUF2301" s="7"/>
      <c r="EUG2301" s="7"/>
      <c r="EUH2301" s="7"/>
      <c r="EUI2301" s="7"/>
      <c r="EUJ2301" s="7"/>
      <c r="EUK2301" s="7"/>
      <c r="EUL2301" s="7"/>
      <c r="EUM2301" s="7"/>
      <c r="EUN2301" s="7"/>
      <c r="EUO2301" s="7"/>
      <c r="EUP2301" s="7"/>
      <c r="EUQ2301" s="7"/>
      <c r="EUR2301" s="7"/>
      <c r="EUS2301" s="7"/>
      <c r="EUT2301" s="7"/>
      <c r="EUU2301" s="7"/>
      <c r="EUV2301" s="7"/>
      <c r="EUW2301" s="7"/>
      <c r="EUX2301" s="7"/>
      <c r="EUY2301" s="7"/>
      <c r="EUZ2301" s="7"/>
      <c r="EVA2301" s="7"/>
      <c r="EVB2301" s="7"/>
      <c r="EVC2301" s="7"/>
      <c r="EVD2301" s="7"/>
      <c r="EVE2301" s="7"/>
      <c r="EVF2301" s="7"/>
      <c r="EVG2301" s="7"/>
      <c r="EVH2301" s="7"/>
      <c r="EVI2301" s="7"/>
      <c r="EVJ2301" s="7"/>
      <c r="EVK2301" s="7"/>
      <c r="EVL2301" s="7"/>
      <c r="EVM2301" s="7"/>
      <c r="EVN2301" s="7"/>
      <c r="EVO2301" s="7"/>
      <c r="EVP2301" s="7"/>
      <c r="EVQ2301" s="7"/>
      <c r="EVR2301" s="7"/>
      <c r="EVS2301" s="7"/>
      <c r="EVT2301" s="7"/>
      <c r="EVU2301" s="7"/>
      <c r="EVV2301" s="7"/>
      <c r="EVW2301" s="7"/>
      <c r="EVX2301" s="7"/>
      <c r="EVY2301" s="7"/>
      <c r="EVZ2301" s="7"/>
      <c r="EWA2301" s="7"/>
      <c r="EWB2301" s="7"/>
      <c r="EWC2301" s="7"/>
      <c r="EWD2301" s="7"/>
      <c r="EWE2301" s="7"/>
      <c r="EWF2301" s="7"/>
      <c r="EWG2301" s="7"/>
      <c r="EWH2301" s="7"/>
      <c r="EWI2301" s="7"/>
      <c r="EWJ2301" s="7"/>
      <c r="EWK2301" s="7"/>
      <c r="EWL2301" s="7"/>
      <c r="EWM2301" s="7"/>
      <c r="EWN2301" s="7"/>
      <c r="EWO2301" s="7"/>
      <c r="EWP2301" s="7"/>
      <c r="EWQ2301" s="7"/>
      <c r="EWR2301" s="7"/>
      <c r="EWS2301" s="7"/>
      <c r="EWT2301" s="7"/>
      <c r="EWU2301" s="7"/>
      <c r="EWV2301" s="7"/>
      <c r="EWW2301" s="7"/>
      <c r="EWX2301" s="7"/>
      <c r="EWY2301" s="7"/>
      <c r="EWZ2301" s="7"/>
      <c r="EXA2301" s="7"/>
      <c r="EXB2301" s="7"/>
      <c r="EXC2301" s="7"/>
      <c r="EXD2301" s="7"/>
      <c r="EXE2301" s="7"/>
      <c r="EXF2301" s="7"/>
      <c r="EXG2301" s="7"/>
      <c r="EXH2301" s="7"/>
      <c r="EXI2301" s="7"/>
      <c r="EXJ2301" s="7"/>
      <c r="EXK2301" s="7"/>
      <c r="EXL2301" s="7"/>
      <c r="EXM2301" s="7"/>
      <c r="EXN2301" s="7"/>
      <c r="EXO2301" s="7"/>
      <c r="EXP2301" s="7"/>
      <c r="EXQ2301" s="7"/>
      <c r="EXR2301" s="7"/>
      <c r="EXS2301" s="7"/>
      <c r="EXT2301" s="7"/>
      <c r="EXU2301" s="7"/>
      <c r="EXV2301" s="7"/>
      <c r="EXW2301" s="7"/>
      <c r="EXX2301" s="7"/>
      <c r="EXY2301" s="7"/>
      <c r="EXZ2301" s="7"/>
      <c r="EYA2301" s="7"/>
      <c r="EYB2301" s="7"/>
      <c r="EYC2301" s="7"/>
      <c r="EYD2301" s="7"/>
      <c r="EYE2301" s="7"/>
      <c r="EYF2301" s="7"/>
      <c r="EYG2301" s="7"/>
      <c r="EYH2301" s="7"/>
      <c r="EYI2301" s="7"/>
      <c r="EYJ2301" s="7"/>
      <c r="EYK2301" s="7"/>
      <c r="EYL2301" s="7"/>
      <c r="EYM2301" s="7"/>
      <c r="EYN2301" s="7"/>
      <c r="EYO2301" s="7"/>
      <c r="EYP2301" s="7"/>
      <c r="EYQ2301" s="7"/>
      <c r="EYR2301" s="7"/>
      <c r="EYS2301" s="7"/>
      <c r="EYT2301" s="7"/>
      <c r="EYU2301" s="7"/>
      <c r="EYV2301" s="7"/>
      <c r="EYW2301" s="7"/>
      <c r="EYX2301" s="7"/>
      <c r="EYY2301" s="7"/>
      <c r="EYZ2301" s="7"/>
      <c r="EZA2301" s="7"/>
      <c r="EZB2301" s="7"/>
      <c r="EZC2301" s="7"/>
      <c r="EZD2301" s="7"/>
      <c r="EZE2301" s="7"/>
      <c r="EZF2301" s="7"/>
      <c r="EZG2301" s="7"/>
      <c r="EZH2301" s="7"/>
      <c r="EZI2301" s="7"/>
      <c r="EZJ2301" s="7"/>
      <c r="EZK2301" s="7"/>
      <c r="EZL2301" s="7"/>
      <c r="EZM2301" s="7"/>
      <c r="EZN2301" s="7"/>
      <c r="EZO2301" s="7"/>
      <c r="EZP2301" s="7"/>
      <c r="EZQ2301" s="7"/>
      <c r="EZR2301" s="7"/>
      <c r="EZS2301" s="7"/>
      <c r="EZT2301" s="7"/>
      <c r="EZU2301" s="7"/>
      <c r="EZV2301" s="7"/>
      <c r="EZW2301" s="7"/>
      <c r="EZX2301" s="7"/>
      <c r="EZY2301" s="7"/>
      <c r="EZZ2301" s="7"/>
      <c r="FAA2301" s="7"/>
      <c r="FAB2301" s="7"/>
      <c r="FAC2301" s="7"/>
      <c r="FAD2301" s="7"/>
      <c r="FAE2301" s="7"/>
      <c r="FAF2301" s="7"/>
      <c r="FAG2301" s="7"/>
      <c r="FAH2301" s="7"/>
      <c r="FAI2301" s="7"/>
      <c r="FAJ2301" s="7"/>
      <c r="FAK2301" s="7"/>
      <c r="FAL2301" s="7"/>
      <c r="FAM2301" s="7"/>
      <c r="FAN2301" s="7"/>
      <c r="FAO2301" s="7"/>
      <c r="FAP2301" s="7"/>
      <c r="FAQ2301" s="7"/>
      <c r="FAR2301" s="7"/>
      <c r="FAS2301" s="7"/>
      <c r="FAT2301" s="7"/>
      <c r="FAU2301" s="7"/>
      <c r="FAV2301" s="7"/>
      <c r="FAW2301" s="7"/>
      <c r="FAX2301" s="7"/>
      <c r="FAY2301" s="7"/>
      <c r="FAZ2301" s="7"/>
      <c r="FBA2301" s="7"/>
      <c r="FBB2301" s="7"/>
      <c r="FBC2301" s="7"/>
      <c r="FBD2301" s="7"/>
      <c r="FBE2301" s="7"/>
      <c r="FBF2301" s="7"/>
      <c r="FBG2301" s="7"/>
      <c r="FBH2301" s="7"/>
      <c r="FBI2301" s="7"/>
      <c r="FBJ2301" s="7"/>
      <c r="FBK2301" s="7"/>
      <c r="FBL2301" s="7"/>
      <c r="FBM2301" s="7"/>
      <c r="FBN2301" s="7"/>
      <c r="FBO2301" s="7"/>
      <c r="FBP2301" s="7"/>
      <c r="FBQ2301" s="7"/>
      <c r="FBR2301" s="7"/>
      <c r="FBS2301" s="7"/>
      <c r="FBT2301" s="7"/>
      <c r="FBU2301" s="7"/>
      <c r="FBV2301" s="7"/>
      <c r="FBW2301" s="7"/>
      <c r="FBX2301" s="7"/>
      <c r="FBY2301" s="7"/>
      <c r="FBZ2301" s="7"/>
      <c r="FCA2301" s="7"/>
      <c r="FCB2301" s="7"/>
      <c r="FCC2301" s="7"/>
      <c r="FCD2301" s="7"/>
      <c r="FCE2301" s="7"/>
      <c r="FCF2301" s="7"/>
      <c r="FCG2301" s="7"/>
      <c r="FCH2301" s="7"/>
      <c r="FCI2301" s="7"/>
      <c r="FCJ2301" s="7"/>
      <c r="FCK2301" s="7"/>
      <c r="FCL2301" s="7"/>
      <c r="FCM2301" s="7"/>
      <c r="FCN2301" s="7"/>
      <c r="FCO2301" s="7"/>
      <c r="FCP2301" s="7"/>
      <c r="FCQ2301" s="7"/>
      <c r="FCR2301" s="7"/>
      <c r="FCS2301" s="7"/>
      <c r="FCT2301" s="7"/>
      <c r="FCU2301" s="7"/>
      <c r="FCV2301" s="7"/>
      <c r="FCW2301" s="7"/>
      <c r="FCX2301" s="7"/>
      <c r="FCY2301" s="7"/>
      <c r="FCZ2301" s="7"/>
      <c r="FDA2301" s="7"/>
      <c r="FDB2301" s="7"/>
      <c r="FDC2301" s="7"/>
      <c r="FDD2301" s="7"/>
      <c r="FDE2301" s="7"/>
      <c r="FDF2301" s="7"/>
      <c r="FDG2301" s="7"/>
      <c r="FDH2301" s="7"/>
      <c r="FDI2301" s="7"/>
      <c r="FDJ2301" s="7"/>
      <c r="FDK2301" s="7"/>
      <c r="FDL2301" s="7"/>
      <c r="FDM2301" s="7"/>
      <c r="FDN2301" s="7"/>
      <c r="FDO2301" s="7"/>
      <c r="FDP2301" s="7"/>
      <c r="FDQ2301" s="7"/>
      <c r="FDR2301" s="7"/>
      <c r="FDS2301" s="7"/>
      <c r="FDT2301" s="7"/>
      <c r="FDU2301" s="7"/>
      <c r="FDV2301" s="7"/>
      <c r="FDW2301" s="7"/>
      <c r="FDX2301" s="7"/>
      <c r="FDY2301" s="7"/>
      <c r="FDZ2301" s="7"/>
      <c r="FEA2301" s="7"/>
      <c r="FEB2301" s="7"/>
      <c r="FEC2301" s="7"/>
      <c r="FED2301" s="7"/>
      <c r="FEE2301" s="7"/>
      <c r="FEF2301" s="7"/>
      <c r="FEG2301" s="7"/>
      <c r="FEH2301" s="7"/>
      <c r="FEI2301" s="7"/>
      <c r="FEJ2301" s="7"/>
      <c r="FEK2301" s="7"/>
      <c r="FEL2301" s="7"/>
      <c r="FEM2301" s="7"/>
      <c r="FEN2301" s="7"/>
      <c r="FEO2301" s="7"/>
      <c r="FEP2301" s="7"/>
      <c r="FEQ2301" s="7"/>
      <c r="FER2301" s="7"/>
      <c r="FES2301" s="7"/>
      <c r="FET2301" s="7"/>
      <c r="FEU2301" s="7"/>
      <c r="FEV2301" s="7"/>
      <c r="FEW2301" s="7"/>
      <c r="FEX2301" s="7"/>
      <c r="FEY2301" s="7"/>
      <c r="FEZ2301" s="7"/>
      <c r="FFA2301" s="7"/>
      <c r="FFB2301" s="7"/>
      <c r="FFC2301" s="7"/>
      <c r="FFD2301" s="7"/>
      <c r="FFE2301" s="7"/>
      <c r="FFF2301" s="7"/>
      <c r="FFG2301" s="7"/>
      <c r="FFH2301" s="7"/>
      <c r="FFI2301" s="7"/>
      <c r="FFJ2301" s="7"/>
      <c r="FFK2301" s="7"/>
      <c r="FFL2301" s="7"/>
      <c r="FFM2301" s="7"/>
      <c r="FFN2301" s="7"/>
      <c r="FFO2301" s="7"/>
      <c r="FFP2301" s="7"/>
      <c r="FFQ2301" s="7"/>
      <c r="FFR2301" s="7"/>
      <c r="FFS2301" s="7"/>
      <c r="FFT2301" s="7"/>
      <c r="FFU2301" s="7"/>
      <c r="FFV2301" s="7"/>
      <c r="FFW2301" s="7"/>
      <c r="FFX2301" s="7"/>
      <c r="FFY2301" s="7"/>
      <c r="FFZ2301" s="7"/>
      <c r="FGA2301" s="7"/>
      <c r="FGB2301" s="7"/>
      <c r="FGC2301" s="7"/>
      <c r="FGD2301" s="7"/>
      <c r="FGE2301" s="7"/>
      <c r="FGF2301" s="7"/>
      <c r="FGG2301" s="7"/>
      <c r="FGH2301" s="7"/>
      <c r="FGI2301" s="7"/>
      <c r="FGJ2301" s="7"/>
      <c r="FGK2301" s="7"/>
      <c r="FGL2301" s="7"/>
      <c r="FGM2301" s="7"/>
      <c r="FGN2301" s="7"/>
      <c r="FGO2301" s="7"/>
      <c r="FGP2301" s="7"/>
      <c r="FGQ2301" s="7"/>
      <c r="FGR2301" s="7"/>
      <c r="FGS2301" s="7"/>
      <c r="FGT2301" s="7"/>
      <c r="FGU2301" s="7"/>
      <c r="FGV2301" s="7"/>
      <c r="FGW2301" s="7"/>
      <c r="FGX2301" s="7"/>
      <c r="FGY2301" s="7"/>
      <c r="FGZ2301" s="7"/>
      <c r="FHA2301" s="7"/>
      <c r="FHB2301" s="7"/>
      <c r="FHC2301" s="7"/>
      <c r="FHD2301" s="7"/>
      <c r="FHE2301" s="7"/>
      <c r="FHF2301" s="7"/>
      <c r="FHG2301" s="7"/>
      <c r="FHH2301" s="7"/>
      <c r="FHI2301" s="7"/>
      <c r="FHJ2301" s="7"/>
      <c r="FHK2301" s="7"/>
      <c r="FHL2301" s="7"/>
      <c r="FHM2301" s="7"/>
      <c r="FHN2301" s="7"/>
      <c r="FHO2301" s="7"/>
      <c r="FHP2301" s="7"/>
      <c r="FHQ2301" s="7"/>
      <c r="FHR2301" s="7"/>
      <c r="FHS2301" s="7"/>
      <c r="FHT2301" s="7"/>
      <c r="FHU2301" s="7"/>
      <c r="FHV2301" s="7"/>
      <c r="FHW2301" s="7"/>
      <c r="FHX2301" s="7"/>
      <c r="FHY2301" s="7"/>
      <c r="FHZ2301" s="7"/>
      <c r="FIA2301" s="7"/>
      <c r="FIB2301" s="7"/>
      <c r="FIC2301" s="7"/>
      <c r="FID2301" s="7"/>
      <c r="FIE2301" s="7"/>
      <c r="FIF2301" s="7"/>
      <c r="FIG2301" s="7"/>
      <c r="FIH2301" s="7"/>
      <c r="FII2301" s="7"/>
      <c r="FIJ2301" s="7"/>
      <c r="FIK2301" s="7"/>
      <c r="FIL2301" s="7"/>
      <c r="FIM2301" s="7"/>
      <c r="FIN2301" s="7"/>
      <c r="FIO2301" s="7"/>
      <c r="FIP2301" s="7"/>
      <c r="FIQ2301" s="7"/>
      <c r="FIR2301" s="7"/>
      <c r="FIS2301" s="7"/>
      <c r="FIT2301" s="7"/>
      <c r="FIU2301" s="7"/>
      <c r="FIV2301" s="7"/>
      <c r="FIW2301" s="7"/>
      <c r="FIX2301" s="7"/>
      <c r="FIY2301" s="7"/>
      <c r="FIZ2301" s="7"/>
      <c r="FJA2301" s="7"/>
      <c r="FJB2301" s="7"/>
      <c r="FJC2301" s="7"/>
      <c r="FJD2301" s="7"/>
      <c r="FJE2301" s="7"/>
      <c r="FJF2301" s="7"/>
      <c r="FJG2301" s="7"/>
      <c r="FJH2301" s="7"/>
      <c r="FJI2301" s="7"/>
      <c r="FJJ2301" s="7"/>
      <c r="FJK2301" s="7"/>
      <c r="FJL2301" s="7"/>
      <c r="FJM2301" s="7"/>
      <c r="FJN2301" s="7"/>
      <c r="FJO2301" s="7"/>
      <c r="FJP2301" s="7"/>
      <c r="FJQ2301" s="7"/>
      <c r="FJR2301" s="7"/>
      <c r="FJS2301" s="7"/>
      <c r="FJT2301" s="7"/>
      <c r="FJU2301" s="7"/>
      <c r="FJV2301" s="7"/>
      <c r="FJW2301" s="7"/>
      <c r="FJX2301" s="7"/>
      <c r="FJY2301" s="7"/>
      <c r="FJZ2301" s="7"/>
      <c r="FKA2301" s="7"/>
      <c r="FKB2301" s="7"/>
      <c r="FKC2301" s="7"/>
      <c r="FKD2301" s="7"/>
      <c r="FKE2301" s="7"/>
      <c r="FKF2301" s="7"/>
      <c r="FKG2301" s="7"/>
      <c r="FKH2301" s="7"/>
      <c r="FKI2301" s="7"/>
      <c r="FKJ2301" s="7"/>
      <c r="FKK2301" s="7"/>
      <c r="FKL2301" s="7"/>
      <c r="FKM2301" s="7"/>
      <c r="FKN2301" s="7"/>
      <c r="FKO2301" s="7"/>
      <c r="FKP2301" s="7"/>
      <c r="FKQ2301" s="7"/>
      <c r="FKR2301" s="7"/>
      <c r="FKS2301" s="7"/>
      <c r="FKT2301" s="7"/>
      <c r="FKU2301" s="7"/>
      <c r="FKV2301" s="7"/>
      <c r="FKW2301" s="7"/>
      <c r="FKX2301" s="7"/>
      <c r="FKY2301" s="7"/>
      <c r="FKZ2301" s="7"/>
      <c r="FLA2301" s="7"/>
      <c r="FLB2301" s="7"/>
      <c r="FLC2301" s="7"/>
      <c r="FLD2301" s="7"/>
      <c r="FLE2301" s="7"/>
      <c r="FLF2301" s="7"/>
      <c r="FLG2301" s="7"/>
      <c r="FLH2301" s="7"/>
      <c r="FLI2301" s="7"/>
      <c r="FLJ2301" s="7"/>
      <c r="FLK2301" s="7"/>
      <c r="FLL2301" s="7"/>
      <c r="FLM2301" s="7"/>
      <c r="FLN2301" s="7"/>
      <c r="FLO2301" s="7"/>
      <c r="FLP2301" s="7"/>
      <c r="FLQ2301" s="7"/>
      <c r="FLR2301" s="7"/>
      <c r="FLS2301" s="7"/>
      <c r="FLT2301" s="7"/>
      <c r="FLU2301" s="7"/>
      <c r="FLV2301" s="7"/>
      <c r="FLW2301" s="7"/>
      <c r="FLX2301" s="7"/>
      <c r="FLY2301" s="7"/>
      <c r="FLZ2301" s="7"/>
      <c r="FMA2301" s="7"/>
      <c r="FMB2301" s="7"/>
      <c r="FMC2301" s="7"/>
      <c r="FMD2301" s="7"/>
      <c r="FME2301" s="7"/>
      <c r="FMF2301" s="7"/>
      <c r="FMG2301" s="7"/>
      <c r="FMH2301" s="7"/>
      <c r="FMI2301" s="7"/>
      <c r="FMJ2301" s="7"/>
      <c r="FMK2301" s="7"/>
      <c r="FML2301" s="7"/>
      <c r="FMM2301" s="7"/>
      <c r="FMN2301" s="7"/>
      <c r="FMO2301" s="7"/>
      <c r="FMP2301" s="7"/>
      <c r="FMQ2301" s="7"/>
      <c r="FMR2301" s="7"/>
      <c r="FMS2301" s="7"/>
      <c r="FMT2301" s="7"/>
      <c r="FMU2301" s="7"/>
      <c r="FMV2301" s="7"/>
      <c r="FMW2301" s="7"/>
      <c r="FMX2301" s="7"/>
      <c r="FMY2301" s="7"/>
      <c r="FMZ2301" s="7"/>
      <c r="FNA2301" s="7"/>
      <c r="FNB2301" s="7"/>
      <c r="FNC2301" s="7"/>
      <c r="FND2301" s="7"/>
      <c r="FNE2301" s="7"/>
      <c r="FNF2301" s="7"/>
      <c r="FNG2301" s="7"/>
      <c r="FNH2301" s="7"/>
      <c r="FNI2301" s="7"/>
      <c r="FNJ2301" s="7"/>
      <c r="FNK2301" s="7"/>
      <c r="FNL2301" s="7"/>
      <c r="FNM2301" s="7"/>
      <c r="FNN2301" s="7"/>
      <c r="FNO2301" s="7"/>
      <c r="FNP2301" s="7"/>
      <c r="FNQ2301" s="7"/>
      <c r="FNR2301" s="7"/>
      <c r="FNS2301" s="7"/>
      <c r="FNT2301" s="7"/>
      <c r="FNU2301" s="7"/>
      <c r="FNV2301" s="7"/>
      <c r="FNW2301" s="7"/>
      <c r="FNX2301" s="7"/>
      <c r="FNY2301" s="7"/>
      <c r="FNZ2301" s="7"/>
      <c r="FOA2301" s="7"/>
      <c r="FOB2301" s="7"/>
      <c r="FOC2301" s="7"/>
      <c r="FOD2301" s="7"/>
      <c r="FOE2301" s="7"/>
      <c r="FOF2301" s="7"/>
      <c r="FOG2301" s="7"/>
      <c r="FOH2301" s="7"/>
      <c r="FOI2301" s="7"/>
      <c r="FOJ2301" s="7"/>
      <c r="FOK2301" s="7"/>
      <c r="FOL2301" s="7"/>
      <c r="FOM2301" s="7"/>
      <c r="FON2301" s="7"/>
      <c r="FOO2301" s="7"/>
      <c r="FOP2301" s="7"/>
      <c r="FOQ2301" s="7"/>
      <c r="FOR2301" s="7"/>
      <c r="FOS2301" s="7"/>
      <c r="FOT2301" s="7"/>
      <c r="FOU2301" s="7"/>
      <c r="FOV2301" s="7"/>
      <c r="FOW2301" s="7"/>
      <c r="FOX2301" s="7"/>
      <c r="FOY2301" s="7"/>
      <c r="FOZ2301" s="7"/>
      <c r="FPA2301" s="7"/>
      <c r="FPB2301" s="7"/>
      <c r="FPC2301" s="7"/>
      <c r="FPD2301" s="7"/>
      <c r="FPE2301" s="7"/>
      <c r="FPF2301" s="7"/>
      <c r="FPG2301" s="7"/>
      <c r="FPH2301" s="7"/>
      <c r="FPI2301" s="7"/>
      <c r="FPJ2301" s="7"/>
      <c r="FPK2301" s="7"/>
      <c r="FPL2301" s="7"/>
      <c r="FPM2301" s="7"/>
      <c r="FPN2301" s="7"/>
      <c r="FPO2301" s="7"/>
      <c r="FPP2301" s="7"/>
      <c r="FPQ2301" s="7"/>
      <c r="FPR2301" s="7"/>
      <c r="FPS2301" s="7"/>
      <c r="FPT2301" s="7"/>
      <c r="FPU2301" s="7"/>
      <c r="FPV2301" s="7"/>
      <c r="FPW2301" s="7"/>
      <c r="FPX2301" s="7"/>
      <c r="FPY2301" s="7"/>
      <c r="FPZ2301" s="7"/>
      <c r="FQA2301" s="7"/>
      <c r="FQB2301" s="7"/>
      <c r="FQC2301" s="7"/>
      <c r="FQD2301" s="7"/>
      <c r="FQE2301" s="7"/>
      <c r="FQF2301" s="7"/>
      <c r="FQG2301" s="7"/>
      <c r="FQH2301" s="7"/>
      <c r="FQI2301" s="7"/>
      <c r="FQJ2301" s="7"/>
      <c r="FQK2301" s="7"/>
      <c r="FQL2301" s="7"/>
      <c r="FQM2301" s="7"/>
      <c r="FQN2301" s="7"/>
      <c r="FQO2301" s="7"/>
      <c r="FQP2301" s="7"/>
      <c r="FQQ2301" s="7"/>
      <c r="FQR2301" s="7"/>
      <c r="FQS2301" s="7"/>
      <c r="FQT2301" s="7"/>
      <c r="FQU2301" s="7"/>
      <c r="FQV2301" s="7"/>
      <c r="FQW2301" s="7"/>
      <c r="FQX2301" s="7"/>
      <c r="FQY2301" s="7"/>
      <c r="FQZ2301" s="7"/>
      <c r="FRA2301" s="7"/>
      <c r="FRB2301" s="7"/>
      <c r="FRC2301" s="7"/>
      <c r="FRD2301" s="7"/>
      <c r="FRE2301" s="7"/>
      <c r="FRF2301" s="7"/>
      <c r="FRG2301" s="7"/>
      <c r="FRH2301" s="7"/>
      <c r="FRI2301" s="7"/>
      <c r="FRJ2301" s="7"/>
      <c r="FRK2301" s="7"/>
      <c r="FRL2301" s="7"/>
      <c r="FRM2301" s="7"/>
      <c r="FRN2301" s="7"/>
      <c r="FRO2301" s="7"/>
      <c r="FRP2301" s="7"/>
      <c r="FRQ2301" s="7"/>
      <c r="FRR2301" s="7"/>
      <c r="FRS2301" s="7"/>
      <c r="FRT2301" s="7"/>
      <c r="FRU2301" s="7"/>
      <c r="FRV2301" s="7"/>
      <c r="FRW2301" s="7"/>
      <c r="FRX2301" s="7"/>
      <c r="FRY2301" s="7"/>
      <c r="FRZ2301" s="7"/>
      <c r="FSA2301" s="7"/>
      <c r="FSB2301" s="7"/>
      <c r="FSC2301" s="7"/>
      <c r="FSD2301" s="7"/>
      <c r="FSE2301" s="7"/>
      <c r="FSF2301" s="7"/>
      <c r="FSG2301" s="7"/>
      <c r="FSH2301" s="7"/>
      <c r="FSI2301" s="7"/>
      <c r="FSJ2301" s="7"/>
      <c r="FSK2301" s="7"/>
      <c r="FSL2301" s="7"/>
      <c r="FSM2301" s="7"/>
      <c r="FSN2301" s="7"/>
      <c r="FSO2301" s="7"/>
      <c r="FSP2301" s="7"/>
      <c r="FSQ2301" s="7"/>
      <c r="FSR2301" s="7"/>
      <c r="FSS2301" s="7"/>
      <c r="FST2301" s="7"/>
      <c r="FSU2301" s="7"/>
      <c r="FSV2301" s="7"/>
      <c r="FSW2301" s="7"/>
      <c r="FSX2301" s="7"/>
      <c r="FSY2301" s="7"/>
      <c r="FSZ2301" s="7"/>
      <c r="FTA2301" s="7"/>
      <c r="FTB2301" s="7"/>
      <c r="FTC2301" s="7"/>
      <c r="FTD2301" s="7"/>
      <c r="FTE2301" s="7"/>
      <c r="FTF2301" s="7"/>
      <c r="FTG2301" s="7"/>
      <c r="FTH2301" s="7"/>
      <c r="FTI2301" s="7"/>
      <c r="FTJ2301" s="7"/>
      <c r="FTK2301" s="7"/>
      <c r="FTL2301" s="7"/>
      <c r="FTM2301" s="7"/>
      <c r="FTN2301" s="7"/>
      <c r="FTO2301" s="7"/>
      <c r="FTP2301" s="7"/>
      <c r="FTQ2301" s="7"/>
      <c r="FTR2301" s="7"/>
      <c r="FTS2301" s="7"/>
      <c r="FTT2301" s="7"/>
      <c r="FTU2301" s="7"/>
      <c r="FTV2301" s="7"/>
      <c r="FTW2301" s="7"/>
      <c r="FTX2301" s="7"/>
      <c r="FTY2301" s="7"/>
      <c r="FTZ2301" s="7"/>
      <c r="FUA2301" s="7"/>
      <c r="FUB2301" s="7"/>
      <c r="FUC2301" s="7"/>
      <c r="FUD2301" s="7"/>
      <c r="FUE2301" s="7"/>
      <c r="FUF2301" s="7"/>
      <c r="FUG2301" s="7"/>
      <c r="FUH2301" s="7"/>
      <c r="FUI2301" s="7"/>
      <c r="FUJ2301" s="7"/>
      <c r="FUK2301" s="7"/>
      <c r="FUL2301" s="7"/>
      <c r="FUM2301" s="7"/>
      <c r="FUN2301" s="7"/>
      <c r="FUO2301" s="7"/>
      <c r="FUP2301" s="7"/>
      <c r="FUQ2301" s="7"/>
      <c r="FUR2301" s="7"/>
      <c r="FUS2301" s="7"/>
      <c r="FUT2301" s="7"/>
      <c r="FUU2301" s="7"/>
      <c r="FUV2301" s="7"/>
      <c r="FUW2301" s="7"/>
      <c r="FUX2301" s="7"/>
      <c r="FUY2301" s="7"/>
      <c r="FUZ2301" s="7"/>
      <c r="FVA2301" s="7"/>
      <c r="FVB2301" s="7"/>
      <c r="FVC2301" s="7"/>
      <c r="FVD2301" s="7"/>
      <c r="FVE2301" s="7"/>
      <c r="FVF2301" s="7"/>
      <c r="FVG2301" s="7"/>
      <c r="FVH2301" s="7"/>
      <c r="FVI2301" s="7"/>
      <c r="FVJ2301" s="7"/>
      <c r="FVK2301" s="7"/>
      <c r="FVL2301" s="7"/>
      <c r="FVM2301" s="7"/>
      <c r="FVN2301" s="7"/>
      <c r="FVO2301" s="7"/>
      <c r="FVP2301" s="7"/>
      <c r="FVQ2301" s="7"/>
      <c r="FVR2301" s="7"/>
      <c r="FVS2301" s="7"/>
      <c r="FVT2301" s="7"/>
      <c r="FVU2301" s="7"/>
      <c r="FVV2301" s="7"/>
      <c r="FVW2301" s="7"/>
      <c r="FVX2301" s="7"/>
      <c r="FVY2301" s="7"/>
      <c r="FVZ2301" s="7"/>
      <c r="FWA2301" s="7"/>
      <c r="FWB2301" s="7"/>
      <c r="FWC2301" s="7"/>
      <c r="FWD2301" s="7"/>
      <c r="FWE2301" s="7"/>
      <c r="FWF2301" s="7"/>
      <c r="FWG2301" s="7"/>
      <c r="FWH2301" s="7"/>
      <c r="FWI2301" s="7"/>
      <c r="FWJ2301" s="7"/>
      <c r="FWK2301" s="7"/>
      <c r="FWL2301" s="7"/>
      <c r="FWM2301" s="7"/>
      <c r="FWN2301" s="7"/>
      <c r="FWO2301" s="7"/>
      <c r="FWP2301" s="7"/>
      <c r="FWQ2301" s="7"/>
      <c r="FWR2301" s="7"/>
      <c r="FWS2301" s="7"/>
      <c r="FWT2301" s="7"/>
      <c r="FWU2301" s="7"/>
      <c r="FWV2301" s="7"/>
      <c r="FWW2301" s="7"/>
      <c r="FWX2301" s="7"/>
      <c r="FWY2301" s="7"/>
      <c r="FWZ2301" s="7"/>
      <c r="FXA2301" s="7"/>
      <c r="FXB2301" s="7"/>
      <c r="FXC2301" s="7"/>
      <c r="FXD2301" s="7"/>
      <c r="FXE2301" s="7"/>
      <c r="FXF2301" s="7"/>
      <c r="FXG2301" s="7"/>
      <c r="FXH2301" s="7"/>
      <c r="FXI2301" s="7"/>
      <c r="FXJ2301" s="7"/>
      <c r="FXK2301" s="7"/>
      <c r="FXL2301" s="7"/>
      <c r="FXM2301" s="7"/>
      <c r="FXN2301" s="7"/>
      <c r="FXO2301" s="7"/>
      <c r="FXP2301" s="7"/>
      <c r="FXQ2301" s="7"/>
      <c r="FXR2301" s="7"/>
      <c r="FXS2301" s="7"/>
      <c r="FXT2301" s="7"/>
      <c r="FXU2301" s="7"/>
      <c r="FXV2301" s="7"/>
      <c r="FXW2301" s="7"/>
      <c r="FXX2301" s="7"/>
      <c r="FXY2301" s="7"/>
      <c r="FXZ2301" s="7"/>
      <c r="FYA2301" s="7"/>
      <c r="FYB2301" s="7"/>
      <c r="FYC2301" s="7"/>
      <c r="FYD2301" s="7"/>
      <c r="FYE2301" s="7"/>
      <c r="FYF2301" s="7"/>
      <c r="FYG2301" s="7"/>
      <c r="FYH2301" s="7"/>
      <c r="FYI2301" s="7"/>
      <c r="FYJ2301" s="7"/>
      <c r="FYK2301" s="7"/>
      <c r="FYL2301" s="7"/>
      <c r="FYM2301" s="7"/>
      <c r="FYN2301" s="7"/>
      <c r="FYO2301" s="7"/>
      <c r="FYP2301" s="7"/>
      <c r="FYQ2301" s="7"/>
      <c r="FYR2301" s="7"/>
      <c r="FYS2301" s="7"/>
      <c r="FYT2301" s="7"/>
      <c r="FYU2301" s="7"/>
      <c r="FYV2301" s="7"/>
      <c r="FYW2301" s="7"/>
      <c r="FYX2301" s="7"/>
      <c r="FYY2301" s="7"/>
      <c r="FYZ2301" s="7"/>
      <c r="FZA2301" s="7"/>
      <c r="FZB2301" s="7"/>
      <c r="FZC2301" s="7"/>
      <c r="FZD2301" s="7"/>
      <c r="FZE2301" s="7"/>
      <c r="FZF2301" s="7"/>
      <c r="FZG2301" s="7"/>
      <c r="FZH2301" s="7"/>
      <c r="FZI2301" s="7"/>
      <c r="FZJ2301" s="7"/>
      <c r="FZK2301" s="7"/>
      <c r="FZL2301" s="7"/>
      <c r="FZM2301" s="7"/>
      <c r="FZN2301" s="7"/>
      <c r="FZO2301" s="7"/>
      <c r="FZP2301" s="7"/>
      <c r="FZQ2301" s="7"/>
      <c r="FZR2301" s="7"/>
      <c r="FZS2301" s="7"/>
      <c r="FZT2301" s="7"/>
      <c r="FZU2301" s="7"/>
      <c r="FZV2301" s="7"/>
      <c r="FZW2301" s="7"/>
      <c r="FZX2301" s="7"/>
      <c r="FZY2301" s="7"/>
      <c r="FZZ2301" s="7"/>
      <c r="GAA2301" s="7"/>
      <c r="GAB2301" s="7"/>
      <c r="GAC2301" s="7"/>
      <c r="GAD2301" s="7"/>
      <c r="GAE2301" s="7"/>
      <c r="GAF2301" s="7"/>
      <c r="GAG2301" s="7"/>
      <c r="GAH2301" s="7"/>
      <c r="GAI2301" s="7"/>
      <c r="GAJ2301" s="7"/>
      <c r="GAK2301" s="7"/>
      <c r="GAL2301" s="7"/>
      <c r="GAM2301" s="7"/>
      <c r="GAN2301" s="7"/>
      <c r="GAO2301" s="7"/>
      <c r="GAP2301" s="7"/>
      <c r="GAQ2301" s="7"/>
      <c r="GAR2301" s="7"/>
      <c r="GAS2301" s="7"/>
      <c r="GAT2301" s="7"/>
      <c r="GAU2301" s="7"/>
      <c r="GAV2301" s="7"/>
      <c r="GAW2301" s="7"/>
      <c r="GAX2301" s="7"/>
      <c r="GAY2301" s="7"/>
      <c r="GAZ2301" s="7"/>
      <c r="GBA2301" s="7"/>
      <c r="GBB2301" s="7"/>
      <c r="GBC2301" s="7"/>
      <c r="GBD2301" s="7"/>
      <c r="GBE2301" s="7"/>
      <c r="GBF2301" s="7"/>
      <c r="GBG2301" s="7"/>
      <c r="GBH2301" s="7"/>
      <c r="GBI2301" s="7"/>
      <c r="GBJ2301" s="7"/>
      <c r="GBK2301" s="7"/>
      <c r="GBL2301" s="7"/>
      <c r="GBM2301" s="7"/>
      <c r="GBN2301" s="7"/>
      <c r="GBO2301" s="7"/>
      <c r="GBP2301" s="7"/>
      <c r="GBQ2301" s="7"/>
      <c r="GBR2301" s="7"/>
      <c r="GBS2301" s="7"/>
      <c r="GBT2301" s="7"/>
      <c r="GBU2301" s="7"/>
      <c r="GBV2301" s="7"/>
      <c r="GBW2301" s="7"/>
      <c r="GBX2301" s="7"/>
      <c r="GBY2301" s="7"/>
      <c r="GBZ2301" s="7"/>
      <c r="GCA2301" s="7"/>
      <c r="GCB2301" s="7"/>
      <c r="GCC2301" s="7"/>
      <c r="GCD2301" s="7"/>
      <c r="GCE2301" s="7"/>
      <c r="GCF2301" s="7"/>
      <c r="GCG2301" s="7"/>
      <c r="GCH2301" s="7"/>
      <c r="GCI2301" s="7"/>
      <c r="GCJ2301" s="7"/>
      <c r="GCK2301" s="7"/>
      <c r="GCL2301" s="7"/>
      <c r="GCM2301" s="7"/>
      <c r="GCN2301" s="7"/>
      <c r="GCO2301" s="7"/>
      <c r="GCP2301" s="7"/>
      <c r="GCQ2301" s="7"/>
      <c r="GCR2301" s="7"/>
      <c r="GCS2301" s="7"/>
      <c r="GCT2301" s="7"/>
      <c r="GCU2301" s="7"/>
      <c r="GCV2301" s="7"/>
      <c r="GCW2301" s="7"/>
      <c r="GCX2301" s="7"/>
      <c r="GCY2301" s="7"/>
      <c r="GCZ2301" s="7"/>
      <c r="GDA2301" s="7"/>
      <c r="GDB2301" s="7"/>
      <c r="GDC2301" s="7"/>
      <c r="GDD2301" s="7"/>
      <c r="GDE2301" s="7"/>
      <c r="GDF2301" s="7"/>
      <c r="GDG2301" s="7"/>
      <c r="GDH2301" s="7"/>
      <c r="GDI2301" s="7"/>
      <c r="GDJ2301" s="7"/>
      <c r="GDK2301" s="7"/>
      <c r="GDL2301" s="7"/>
      <c r="GDM2301" s="7"/>
      <c r="GDN2301" s="7"/>
      <c r="GDO2301" s="7"/>
      <c r="GDP2301" s="7"/>
      <c r="GDQ2301" s="7"/>
      <c r="GDR2301" s="7"/>
      <c r="GDS2301" s="7"/>
      <c r="GDT2301" s="7"/>
      <c r="GDU2301" s="7"/>
      <c r="GDV2301" s="7"/>
      <c r="GDW2301" s="7"/>
      <c r="GDX2301" s="7"/>
      <c r="GDY2301" s="7"/>
      <c r="GDZ2301" s="7"/>
      <c r="GEA2301" s="7"/>
      <c r="GEB2301" s="7"/>
      <c r="GEC2301" s="7"/>
      <c r="GED2301" s="7"/>
      <c r="GEE2301" s="7"/>
      <c r="GEF2301" s="7"/>
      <c r="GEG2301" s="7"/>
      <c r="GEH2301" s="7"/>
      <c r="GEI2301" s="7"/>
      <c r="GEJ2301" s="7"/>
      <c r="GEK2301" s="7"/>
      <c r="GEL2301" s="7"/>
      <c r="GEM2301" s="7"/>
      <c r="GEN2301" s="7"/>
      <c r="GEO2301" s="7"/>
      <c r="GEP2301" s="7"/>
      <c r="GEQ2301" s="7"/>
      <c r="GER2301" s="7"/>
      <c r="GES2301" s="7"/>
      <c r="GET2301" s="7"/>
      <c r="GEU2301" s="7"/>
      <c r="GEV2301" s="7"/>
      <c r="GEW2301" s="7"/>
      <c r="GEX2301" s="7"/>
      <c r="GEY2301" s="7"/>
      <c r="GEZ2301" s="7"/>
      <c r="GFA2301" s="7"/>
      <c r="GFB2301" s="7"/>
      <c r="GFC2301" s="7"/>
      <c r="GFD2301" s="7"/>
      <c r="GFE2301" s="7"/>
      <c r="GFF2301" s="7"/>
      <c r="GFG2301" s="7"/>
      <c r="GFH2301" s="7"/>
      <c r="GFI2301" s="7"/>
      <c r="GFJ2301" s="7"/>
      <c r="GFK2301" s="7"/>
      <c r="GFL2301" s="7"/>
      <c r="GFM2301" s="7"/>
      <c r="GFN2301" s="7"/>
      <c r="GFO2301" s="7"/>
      <c r="GFP2301" s="7"/>
      <c r="GFQ2301" s="7"/>
      <c r="GFR2301" s="7"/>
      <c r="GFS2301" s="7"/>
      <c r="GFT2301" s="7"/>
      <c r="GFU2301" s="7"/>
      <c r="GFV2301" s="7"/>
      <c r="GFW2301" s="7"/>
      <c r="GFX2301" s="7"/>
      <c r="GFY2301" s="7"/>
      <c r="GFZ2301" s="7"/>
      <c r="GGA2301" s="7"/>
      <c r="GGB2301" s="7"/>
      <c r="GGC2301" s="7"/>
      <c r="GGD2301" s="7"/>
      <c r="GGE2301" s="7"/>
      <c r="GGF2301" s="7"/>
      <c r="GGG2301" s="7"/>
      <c r="GGH2301" s="7"/>
      <c r="GGI2301" s="7"/>
      <c r="GGJ2301" s="7"/>
      <c r="GGK2301" s="7"/>
      <c r="GGL2301" s="7"/>
      <c r="GGM2301" s="7"/>
      <c r="GGN2301" s="7"/>
      <c r="GGO2301" s="7"/>
      <c r="GGP2301" s="7"/>
      <c r="GGQ2301" s="7"/>
      <c r="GGR2301" s="7"/>
      <c r="GGS2301" s="7"/>
      <c r="GGT2301" s="7"/>
      <c r="GGU2301" s="7"/>
      <c r="GGV2301" s="7"/>
      <c r="GGW2301" s="7"/>
      <c r="GGX2301" s="7"/>
      <c r="GGY2301" s="7"/>
      <c r="GGZ2301" s="7"/>
      <c r="GHA2301" s="7"/>
      <c r="GHB2301" s="7"/>
      <c r="GHC2301" s="7"/>
      <c r="GHD2301" s="7"/>
      <c r="GHE2301" s="7"/>
      <c r="GHF2301" s="7"/>
      <c r="GHG2301" s="7"/>
      <c r="GHH2301" s="7"/>
      <c r="GHI2301" s="7"/>
      <c r="GHJ2301" s="7"/>
      <c r="GHK2301" s="7"/>
      <c r="GHL2301" s="7"/>
      <c r="GHM2301" s="7"/>
      <c r="GHN2301" s="7"/>
      <c r="GHO2301" s="7"/>
      <c r="GHP2301" s="7"/>
      <c r="GHQ2301" s="7"/>
      <c r="GHR2301" s="7"/>
      <c r="GHS2301" s="7"/>
      <c r="GHT2301" s="7"/>
      <c r="GHU2301" s="7"/>
      <c r="GHV2301" s="7"/>
      <c r="GHW2301" s="7"/>
      <c r="GHX2301" s="7"/>
      <c r="GHY2301" s="7"/>
      <c r="GHZ2301" s="7"/>
      <c r="GIA2301" s="7"/>
      <c r="GIB2301" s="7"/>
      <c r="GIC2301" s="7"/>
      <c r="GID2301" s="7"/>
      <c r="GIE2301" s="7"/>
      <c r="GIF2301" s="7"/>
      <c r="GIG2301" s="7"/>
      <c r="GIH2301" s="7"/>
      <c r="GII2301" s="7"/>
      <c r="GIJ2301" s="7"/>
      <c r="GIK2301" s="7"/>
      <c r="GIL2301" s="7"/>
      <c r="GIM2301" s="7"/>
      <c r="GIN2301" s="7"/>
      <c r="GIO2301" s="7"/>
      <c r="GIP2301" s="7"/>
      <c r="GIQ2301" s="7"/>
      <c r="GIR2301" s="7"/>
      <c r="GIS2301" s="7"/>
      <c r="GIT2301" s="7"/>
      <c r="GIU2301" s="7"/>
      <c r="GIV2301" s="7"/>
      <c r="GIW2301" s="7"/>
      <c r="GIX2301" s="7"/>
      <c r="GIY2301" s="7"/>
      <c r="GIZ2301" s="7"/>
      <c r="GJA2301" s="7"/>
      <c r="GJB2301" s="7"/>
      <c r="GJC2301" s="7"/>
      <c r="GJD2301" s="7"/>
      <c r="GJE2301" s="7"/>
      <c r="GJF2301" s="7"/>
      <c r="GJG2301" s="7"/>
      <c r="GJH2301" s="7"/>
      <c r="GJI2301" s="7"/>
      <c r="GJJ2301" s="7"/>
      <c r="GJK2301" s="7"/>
      <c r="GJL2301" s="7"/>
      <c r="GJM2301" s="7"/>
      <c r="GJN2301" s="7"/>
      <c r="GJO2301" s="7"/>
      <c r="GJP2301" s="7"/>
      <c r="GJQ2301" s="7"/>
      <c r="GJR2301" s="7"/>
      <c r="GJS2301" s="7"/>
      <c r="GJT2301" s="7"/>
      <c r="GJU2301" s="7"/>
      <c r="GJV2301" s="7"/>
      <c r="GJW2301" s="7"/>
      <c r="GJX2301" s="7"/>
      <c r="GJY2301" s="7"/>
      <c r="GJZ2301" s="7"/>
      <c r="GKA2301" s="7"/>
      <c r="GKB2301" s="7"/>
      <c r="GKC2301" s="7"/>
      <c r="GKD2301" s="7"/>
      <c r="GKE2301" s="7"/>
      <c r="GKF2301" s="7"/>
      <c r="GKG2301" s="7"/>
      <c r="GKH2301" s="7"/>
      <c r="GKI2301" s="7"/>
      <c r="GKJ2301" s="7"/>
      <c r="GKK2301" s="7"/>
      <c r="GKL2301" s="7"/>
      <c r="GKM2301" s="7"/>
      <c r="GKN2301" s="7"/>
      <c r="GKO2301" s="7"/>
      <c r="GKP2301" s="7"/>
      <c r="GKQ2301" s="7"/>
      <c r="GKR2301" s="7"/>
      <c r="GKS2301" s="7"/>
      <c r="GKT2301" s="7"/>
      <c r="GKU2301" s="7"/>
      <c r="GKV2301" s="7"/>
      <c r="GKW2301" s="7"/>
      <c r="GKX2301" s="7"/>
      <c r="GKY2301" s="7"/>
      <c r="GKZ2301" s="7"/>
      <c r="GLA2301" s="7"/>
      <c r="GLB2301" s="7"/>
      <c r="GLC2301" s="7"/>
      <c r="GLD2301" s="7"/>
      <c r="GLE2301" s="7"/>
      <c r="GLF2301" s="7"/>
      <c r="GLG2301" s="7"/>
      <c r="GLH2301" s="7"/>
      <c r="GLI2301" s="7"/>
      <c r="GLJ2301" s="7"/>
      <c r="GLK2301" s="7"/>
      <c r="GLL2301" s="7"/>
      <c r="GLM2301" s="7"/>
      <c r="GLN2301" s="7"/>
      <c r="GLO2301" s="7"/>
      <c r="GLP2301" s="7"/>
      <c r="GLQ2301" s="7"/>
      <c r="GLR2301" s="7"/>
      <c r="GLS2301" s="7"/>
      <c r="GLT2301" s="7"/>
      <c r="GLU2301" s="7"/>
      <c r="GLV2301" s="7"/>
      <c r="GLW2301" s="7"/>
      <c r="GLX2301" s="7"/>
      <c r="GLY2301" s="7"/>
      <c r="GLZ2301" s="7"/>
      <c r="GMA2301" s="7"/>
      <c r="GMB2301" s="7"/>
      <c r="GMC2301" s="7"/>
      <c r="GMD2301" s="7"/>
      <c r="GME2301" s="7"/>
      <c r="GMF2301" s="7"/>
      <c r="GMG2301" s="7"/>
      <c r="GMH2301" s="7"/>
      <c r="GMI2301" s="7"/>
      <c r="GMJ2301" s="7"/>
      <c r="GMK2301" s="7"/>
      <c r="GML2301" s="7"/>
      <c r="GMM2301" s="7"/>
      <c r="GMN2301" s="7"/>
      <c r="GMO2301" s="7"/>
      <c r="GMP2301" s="7"/>
      <c r="GMQ2301" s="7"/>
      <c r="GMR2301" s="7"/>
      <c r="GMS2301" s="7"/>
      <c r="GMT2301" s="7"/>
      <c r="GMU2301" s="7"/>
      <c r="GMV2301" s="7"/>
      <c r="GMW2301" s="7"/>
      <c r="GMX2301" s="7"/>
      <c r="GMY2301" s="7"/>
      <c r="GMZ2301" s="7"/>
      <c r="GNA2301" s="7"/>
      <c r="GNB2301" s="7"/>
      <c r="GNC2301" s="7"/>
      <c r="GND2301" s="7"/>
      <c r="GNE2301" s="7"/>
      <c r="GNF2301" s="7"/>
      <c r="GNG2301" s="7"/>
      <c r="GNH2301" s="7"/>
      <c r="GNI2301" s="7"/>
      <c r="GNJ2301" s="7"/>
      <c r="GNK2301" s="7"/>
      <c r="GNL2301" s="7"/>
      <c r="GNM2301" s="7"/>
      <c r="GNN2301" s="7"/>
      <c r="GNO2301" s="7"/>
      <c r="GNP2301" s="7"/>
      <c r="GNQ2301" s="7"/>
      <c r="GNR2301" s="7"/>
      <c r="GNS2301" s="7"/>
      <c r="GNT2301" s="7"/>
      <c r="GNU2301" s="7"/>
      <c r="GNV2301" s="7"/>
      <c r="GNW2301" s="7"/>
      <c r="GNX2301" s="7"/>
      <c r="GNY2301" s="7"/>
      <c r="GNZ2301" s="7"/>
      <c r="GOA2301" s="7"/>
      <c r="GOB2301" s="7"/>
      <c r="GOC2301" s="7"/>
      <c r="GOD2301" s="7"/>
      <c r="GOE2301" s="7"/>
      <c r="GOF2301" s="7"/>
      <c r="GOG2301" s="7"/>
      <c r="GOH2301" s="7"/>
      <c r="GOI2301" s="7"/>
      <c r="GOJ2301" s="7"/>
      <c r="GOK2301" s="7"/>
      <c r="GOL2301" s="7"/>
      <c r="GOM2301" s="7"/>
      <c r="GON2301" s="7"/>
      <c r="GOO2301" s="7"/>
      <c r="GOP2301" s="7"/>
      <c r="GOQ2301" s="7"/>
      <c r="GOR2301" s="7"/>
      <c r="GOS2301" s="7"/>
      <c r="GOT2301" s="7"/>
      <c r="GOU2301" s="7"/>
      <c r="GOV2301" s="7"/>
      <c r="GOW2301" s="7"/>
      <c r="GOX2301" s="7"/>
      <c r="GOY2301" s="7"/>
      <c r="GOZ2301" s="7"/>
      <c r="GPA2301" s="7"/>
      <c r="GPB2301" s="7"/>
      <c r="GPC2301" s="7"/>
      <c r="GPD2301" s="7"/>
      <c r="GPE2301" s="7"/>
      <c r="GPF2301" s="7"/>
      <c r="GPG2301" s="7"/>
      <c r="GPH2301" s="7"/>
      <c r="GPI2301" s="7"/>
      <c r="GPJ2301" s="7"/>
      <c r="GPK2301" s="7"/>
      <c r="GPL2301" s="7"/>
      <c r="GPM2301" s="7"/>
      <c r="GPN2301" s="7"/>
      <c r="GPO2301" s="7"/>
      <c r="GPP2301" s="7"/>
      <c r="GPQ2301" s="7"/>
      <c r="GPR2301" s="7"/>
      <c r="GPS2301" s="7"/>
      <c r="GPT2301" s="7"/>
      <c r="GPU2301" s="7"/>
      <c r="GPV2301" s="7"/>
      <c r="GPW2301" s="7"/>
      <c r="GPX2301" s="7"/>
      <c r="GPY2301" s="7"/>
      <c r="GPZ2301" s="7"/>
      <c r="GQA2301" s="7"/>
      <c r="GQB2301" s="7"/>
      <c r="GQC2301" s="7"/>
      <c r="GQD2301" s="7"/>
      <c r="GQE2301" s="7"/>
      <c r="GQF2301" s="7"/>
      <c r="GQG2301" s="7"/>
      <c r="GQH2301" s="7"/>
      <c r="GQI2301" s="7"/>
      <c r="GQJ2301" s="7"/>
      <c r="GQK2301" s="7"/>
      <c r="GQL2301" s="7"/>
      <c r="GQM2301" s="7"/>
      <c r="GQN2301" s="7"/>
      <c r="GQO2301" s="7"/>
      <c r="GQP2301" s="7"/>
      <c r="GQQ2301" s="7"/>
      <c r="GQR2301" s="7"/>
      <c r="GQS2301" s="7"/>
      <c r="GQT2301" s="7"/>
      <c r="GQU2301" s="7"/>
      <c r="GQV2301" s="7"/>
      <c r="GQW2301" s="7"/>
      <c r="GQX2301" s="7"/>
      <c r="GQY2301" s="7"/>
      <c r="GQZ2301" s="7"/>
      <c r="GRA2301" s="7"/>
      <c r="GRB2301" s="7"/>
      <c r="GRC2301" s="7"/>
      <c r="GRD2301" s="7"/>
      <c r="GRE2301" s="7"/>
      <c r="GRF2301" s="7"/>
      <c r="GRG2301" s="7"/>
      <c r="GRH2301" s="7"/>
      <c r="GRI2301" s="7"/>
      <c r="GRJ2301" s="7"/>
      <c r="GRK2301" s="7"/>
      <c r="GRL2301" s="7"/>
      <c r="GRM2301" s="7"/>
      <c r="GRN2301" s="7"/>
      <c r="GRO2301" s="7"/>
      <c r="GRP2301" s="7"/>
      <c r="GRQ2301" s="7"/>
      <c r="GRR2301" s="7"/>
      <c r="GRS2301" s="7"/>
      <c r="GRT2301" s="7"/>
      <c r="GRU2301" s="7"/>
      <c r="GRV2301" s="7"/>
      <c r="GRW2301" s="7"/>
      <c r="GRX2301" s="7"/>
      <c r="GRY2301" s="7"/>
      <c r="GRZ2301" s="7"/>
      <c r="GSA2301" s="7"/>
      <c r="GSB2301" s="7"/>
      <c r="GSC2301" s="7"/>
      <c r="GSD2301" s="7"/>
      <c r="GSE2301" s="7"/>
      <c r="GSF2301" s="7"/>
      <c r="GSG2301" s="7"/>
      <c r="GSH2301" s="7"/>
      <c r="GSI2301" s="7"/>
      <c r="GSJ2301" s="7"/>
      <c r="GSK2301" s="7"/>
      <c r="GSL2301" s="7"/>
      <c r="GSM2301" s="7"/>
      <c r="GSN2301" s="7"/>
      <c r="GSO2301" s="7"/>
      <c r="GSP2301" s="7"/>
      <c r="GSQ2301" s="7"/>
      <c r="GSR2301" s="7"/>
      <c r="GSS2301" s="7"/>
      <c r="GST2301" s="7"/>
      <c r="GSU2301" s="7"/>
      <c r="GSV2301" s="7"/>
      <c r="GSW2301" s="7"/>
      <c r="GSX2301" s="7"/>
      <c r="GSY2301" s="7"/>
      <c r="GSZ2301" s="7"/>
      <c r="GTA2301" s="7"/>
      <c r="GTB2301" s="7"/>
      <c r="GTC2301" s="7"/>
      <c r="GTD2301" s="7"/>
      <c r="GTE2301" s="7"/>
      <c r="GTF2301" s="7"/>
      <c r="GTG2301" s="7"/>
      <c r="GTH2301" s="7"/>
      <c r="GTI2301" s="7"/>
      <c r="GTJ2301" s="7"/>
      <c r="GTK2301" s="7"/>
      <c r="GTL2301" s="7"/>
      <c r="GTM2301" s="7"/>
      <c r="GTN2301" s="7"/>
      <c r="GTO2301" s="7"/>
      <c r="GTP2301" s="7"/>
      <c r="GTQ2301" s="7"/>
      <c r="GTR2301" s="7"/>
      <c r="GTS2301" s="7"/>
      <c r="GTT2301" s="7"/>
      <c r="GTU2301" s="7"/>
      <c r="GTV2301" s="7"/>
      <c r="GTW2301" s="7"/>
      <c r="GTX2301" s="7"/>
      <c r="GTY2301" s="7"/>
      <c r="GTZ2301" s="7"/>
      <c r="GUA2301" s="7"/>
      <c r="GUB2301" s="7"/>
      <c r="GUC2301" s="7"/>
      <c r="GUD2301" s="7"/>
      <c r="GUE2301" s="7"/>
      <c r="GUF2301" s="7"/>
      <c r="GUG2301" s="7"/>
      <c r="GUH2301" s="7"/>
      <c r="GUI2301" s="7"/>
      <c r="GUJ2301" s="7"/>
      <c r="GUK2301" s="7"/>
      <c r="GUL2301" s="7"/>
      <c r="GUM2301" s="7"/>
      <c r="GUN2301" s="7"/>
      <c r="GUO2301" s="7"/>
      <c r="GUP2301" s="7"/>
      <c r="GUQ2301" s="7"/>
      <c r="GUR2301" s="7"/>
      <c r="GUS2301" s="7"/>
      <c r="GUT2301" s="7"/>
      <c r="GUU2301" s="7"/>
      <c r="GUV2301" s="7"/>
      <c r="GUW2301" s="7"/>
      <c r="GUX2301" s="7"/>
      <c r="GUY2301" s="7"/>
      <c r="GUZ2301" s="7"/>
      <c r="GVA2301" s="7"/>
      <c r="GVB2301" s="7"/>
      <c r="GVC2301" s="7"/>
      <c r="GVD2301" s="7"/>
      <c r="GVE2301" s="7"/>
      <c r="GVF2301" s="7"/>
      <c r="GVG2301" s="7"/>
      <c r="GVH2301" s="7"/>
      <c r="GVI2301" s="7"/>
      <c r="GVJ2301" s="7"/>
      <c r="GVK2301" s="7"/>
      <c r="GVL2301" s="7"/>
      <c r="GVM2301" s="7"/>
      <c r="GVN2301" s="7"/>
      <c r="GVO2301" s="7"/>
      <c r="GVP2301" s="7"/>
      <c r="GVQ2301" s="7"/>
      <c r="GVR2301" s="7"/>
      <c r="GVS2301" s="7"/>
      <c r="GVT2301" s="7"/>
      <c r="GVU2301" s="7"/>
      <c r="GVV2301" s="7"/>
      <c r="GVW2301" s="7"/>
      <c r="GVX2301" s="7"/>
      <c r="GVY2301" s="7"/>
      <c r="GVZ2301" s="7"/>
      <c r="GWA2301" s="7"/>
      <c r="GWB2301" s="7"/>
      <c r="GWC2301" s="7"/>
      <c r="GWD2301" s="7"/>
      <c r="GWE2301" s="7"/>
      <c r="GWF2301" s="7"/>
      <c r="GWG2301" s="7"/>
      <c r="GWH2301" s="7"/>
      <c r="GWI2301" s="7"/>
      <c r="GWJ2301" s="7"/>
      <c r="GWK2301" s="7"/>
      <c r="GWL2301" s="7"/>
      <c r="GWM2301" s="7"/>
      <c r="GWN2301" s="7"/>
      <c r="GWO2301" s="7"/>
      <c r="GWP2301" s="7"/>
      <c r="GWQ2301" s="7"/>
      <c r="GWR2301" s="7"/>
      <c r="GWS2301" s="7"/>
      <c r="GWT2301" s="7"/>
      <c r="GWU2301" s="7"/>
      <c r="GWV2301" s="7"/>
      <c r="GWW2301" s="7"/>
      <c r="GWX2301" s="7"/>
      <c r="GWY2301" s="7"/>
      <c r="GWZ2301" s="7"/>
      <c r="GXA2301" s="7"/>
      <c r="GXB2301" s="7"/>
      <c r="GXC2301" s="7"/>
      <c r="GXD2301" s="7"/>
      <c r="GXE2301" s="7"/>
      <c r="GXF2301" s="7"/>
      <c r="GXG2301" s="7"/>
      <c r="GXH2301" s="7"/>
      <c r="GXI2301" s="7"/>
      <c r="GXJ2301" s="7"/>
      <c r="GXK2301" s="7"/>
      <c r="GXL2301" s="7"/>
      <c r="GXM2301" s="7"/>
      <c r="GXN2301" s="7"/>
      <c r="GXO2301" s="7"/>
      <c r="GXP2301" s="7"/>
      <c r="GXQ2301" s="7"/>
      <c r="GXR2301" s="7"/>
      <c r="GXS2301" s="7"/>
      <c r="GXT2301" s="7"/>
      <c r="GXU2301" s="7"/>
      <c r="GXV2301" s="7"/>
      <c r="GXW2301" s="7"/>
      <c r="GXX2301" s="7"/>
      <c r="GXY2301" s="7"/>
      <c r="GXZ2301" s="7"/>
      <c r="GYA2301" s="7"/>
      <c r="GYB2301" s="7"/>
      <c r="GYC2301" s="7"/>
      <c r="GYD2301" s="7"/>
      <c r="GYE2301" s="7"/>
      <c r="GYF2301" s="7"/>
      <c r="GYG2301" s="7"/>
      <c r="GYH2301" s="7"/>
      <c r="GYI2301" s="7"/>
      <c r="GYJ2301" s="7"/>
      <c r="GYK2301" s="7"/>
      <c r="GYL2301" s="7"/>
      <c r="GYM2301" s="7"/>
      <c r="GYN2301" s="7"/>
      <c r="GYO2301" s="7"/>
      <c r="GYP2301" s="7"/>
      <c r="GYQ2301" s="7"/>
      <c r="GYR2301" s="7"/>
      <c r="GYS2301" s="7"/>
      <c r="GYT2301" s="7"/>
      <c r="GYU2301" s="7"/>
      <c r="GYV2301" s="7"/>
      <c r="GYW2301" s="7"/>
      <c r="GYX2301" s="7"/>
      <c r="GYY2301" s="7"/>
      <c r="GYZ2301" s="7"/>
      <c r="GZA2301" s="7"/>
      <c r="GZB2301" s="7"/>
      <c r="GZC2301" s="7"/>
      <c r="GZD2301" s="7"/>
      <c r="GZE2301" s="7"/>
      <c r="GZF2301" s="7"/>
      <c r="GZG2301" s="7"/>
      <c r="GZH2301" s="7"/>
      <c r="GZI2301" s="7"/>
      <c r="GZJ2301" s="7"/>
      <c r="GZK2301" s="7"/>
      <c r="GZL2301" s="7"/>
      <c r="GZM2301" s="7"/>
      <c r="GZN2301" s="7"/>
      <c r="GZO2301" s="7"/>
      <c r="GZP2301" s="7"/>
      <c r="GZQ2301" s="7"/>
      <c r="GZR2301" s="7"/>
      <c r="GZS2301" s="7"/>
      <c r="GZT2301" s="7"/>
      <c r="GZU2301" s="7"/>
      <c r="GZV2301" s="7"/>
      <c r="GZW2301" s="7"/>
      <c r="GZX2301" s="7"/>
      <c r="GZY2301" s="7"/>
      <c r="GZZ2301" s="7"/>
      <c r="HAA2301" s="7"/>
      <c r="HAB2301" s="7"/>
      <c r="HAC2301" s="7"/>
      <c r="HAD2301" s="7"/>
      <c r="HAE2301" s="7"/>
      <c r="HAF2301" s="7"/>
      <c r="HAG2301" s="7"/>
      <c r="HAH2301" s="7"/>
      <c r="HAI2301" s="7"/>
      <c r="HAJ2301" s="7"/>
      <c r="HAK2301" s="7"/>
      <c r="HAL2301" s="7"/>
      <c r="HAM2301" s="7"/>
      <c r="HAN2301" s="7"/>
      <c r="HAO2301" s="7"/>
      <c r="HAP2301" s="7"/>
      <c r="HAQ2301" s="7"/>
      <c r="HAR2301" s="7"/>
      <c r="HAS2301" s="7"/>
      <c r="HAT2301" s="7"/>
      <c r="HAU2301" s="7"/>
      <c r="HAV2301" s="7"/>
      <c r="HAW2301" s="7"/>
      <c r="HAX2301" s="7"/>
      <c r="HAY2301" s="7"/>
      <c r="HAZ2301" s="7"/>
      <c r="HBA2301" s="7"/>
      <c r="HBB2301" s="7"/>
      <c r="HBC2301" s="7"/>
      <c r="HBD2301" s="7"/>
      <c r="HBE2301" s="7"/>
      <c r="HBF2301" s="7"/>
      <c r="HBG2301" s="7"/>
      <c r="HBH2301" s="7"/>
      <c r="HBI2301" s="7"/>
      <c r="HBJ2301" s="7"/>
      <c r="HBK2301" s="7"/>
      <c r="HBL2301" s="7"/>
      <c r="HBM2301" s="7"/>
      <c r="HBN2301" s="7"/>
      <c r="HBO2301" s="7"/>
      <c r="HBP2301" s="7"/>
      <c r="HBQ2301" s="7"/>
      <c r="HBR2301" s="7"/>
      <c r="HBS2301" s="7"/>
      <c r="HBT2301" s="7"/>
      <c r="HBU2301" s="7"/>
      <c r="HBV2301" s="7"/>
      <c r="HBW2301" s="7"/>
      <c r="HBX2301" s="7"/>
      <c r="HBY2301" s="7"/>
      <c r="HBZ2301" s="7"/>
      <c r="HCA2301" s="7"/>
      <c r="HCB2301" s="7"/>
      <c r="HCC2301" s="7"/>
      <c r="HCD2301" s="7"/>
      <c r="HCE2301" s="7"/>
      <c r="HCF2301" s="7"/>
      <c r="HCG2301" s="7"/>
      <c r="HCH2301" s="7"/>
      <c r="HCI2301" s="7"/>
      <c r="HCJ2301" s="7"/>
      <c r="HCK2301" s="7"/>
      <c r="HCL2301" s="7"/>
      <c r="HCM2301" s="7"/>
      <c r="HCN2301" s="7"/>
      <c r="HCO2301" s="7"/>
      <c r="HCP2301" s="7"/>
      <c r="HCQ2301" s="7"/>
      <c r="HCR2301" s="7"/>
      <c r="HCS2301" s="7"/>
      <c r="HCT2301" s="7"/>
      <c r="HCU2301" s="7"/>
      <c r="HCV2301" s="7"/>
      <c r="HCW2301" s="7"/>
      <c r="HCX2301" s="7"/>
      <c r="HCY2301" s="7"/>
      <c r="HCZ2301" s="7"/>
      <c r="HDA2301" s="7"/>
      <c r="HDB2301" s="7"/>
      <c r="HDC2301" s="7"/>
      <c r="HDD2301" s="7"/>
      <c r="HDE2301" s="7"/>
      <c r="HDF2301" s="7"/>
      <c r="HDG2301" s="7"/>
      <c r="HDH2301" s="7"/>
      <c r="HDI2301" s="7"/>
      <c r="HDJ2301" s="7"/>
      <c r="HDK2301" s="7"/>
      <c r="HDL2301" s="7"/>
      <c r="HDM2301" s="7"/>
      <c r="HDN2301" s="7"/>
      <c r="HDO2301" s="7"/>
      <c r="HDP2301" s="7"/>
      <c r="HDQ2301" s="7"/>
      <c r="HDR2301" s="7"/>
      <c r="HDS2301" s="7"/>
      <c r="HDT2301" s="7"/>
      <c r="HDU2301" s="7"/>
      <c r="HDV2301" s="7"/>
      <c r="HDW2301" s="7"/>
      <c r="HDX2301" s="7"/>
      <c r="HDY2301" s="7"/>
      <c r="HDZ2301" s="7"/>
      <c r="HEA2301" s="7"/>
      <c r="HEB2301" s="7"/>
      <c r="HEC2301" s="7"/>
      <c r="HED2301" s="7"/>
      <c r="HEE2301" s="7"/>
      <c r="HEF2301" s="7"/>
      <c r="HEG2301" s="7"/>
      <c r="HEH2301" s="7"/>
      <c r="HEI2301" s="7"/>
      <c r="HEJ2301" s="7"/>
      <c r="HEK2301" s="7"/>
      <c r="HEL2301" s="7"/>
      <c r="HEM2301" s="7"/>
      <c r="HEN2301" s="7"/>
      <c r="HEO2301" s="7"/>
      <c r="HEP2301" s="7"/>
      <c r="HEQ2301" s="7"/>
      <c r="HER2301" s="7"/>
      <c r="HES2301" s="7"/>
      <c r="HET2301" s="7"/>
      <c r="HEU2301" s="7"/>
      <c r="HEV2301" s="7"/>
      <c r="HEW2301" s="7"/>
      <c r="HEX2301" s="7"/>
      <c r="HEY2301" s="7"/>
      <c r="HEZ2301" s="7"/>
      <c r="HFA2301" s="7"/>
      <c r="HFB2301" s="7"/>
      <c r="HFC2301" s="7"/>
      <c r="HFD2301" s="7"/>
      <c r="HFE2301" s="7"/>
      <c r="HFF2301" s="7"/>
      <c r="HFG2301" s="7"/>
      <c r="HFH2301" s="7"/>
      <c r="HFI2301" s="7"/>
      <c r="HFJ2301" s="7"/>
      <c r="HFK2301" s="7"/>
      <c r="HFL2301" s="7"/>
      <c r="HFM2301" s="7"/>
      <c r="HFN2301" s="7"/>
      <c r="HFO2301" s="7"/>
      <c r="HFP2301" s="7"/>
      <c r="HFQ2301" s="7"/>
      <c r="HFR2301" s="7"/>
      <c r="HFS2301" s="7"/>
      <c r="HFT2301" s="7"/>
      <c r="HFU2301" s="7"/>
      <c r="HFV2301" s="7"/>
      <c r="HFW2301" s="7"/>
      <c r="HFX2301" s="7"/>
      <c r="HFY2301" s="7"/>
      <c r="HFZ2301" s="7"/>
      <c r="HGA2301" s="7"/>
      <c r="HGB2301" s="7"/>
      <c r="HGC2301" s="7"/>
      <c r="HGD2301" s="7"/>
      <c r="HGE2301" s="7"/>
      <c r="HGF2301" s="7"/>
      <c r="HGG2301" s="7"/>
      <c r="HGH2301" s="7"/>
      <c r="HGI2301" s="7"/>
      <c r="HGJ2301" s="7"/>
      <c r="HGK2301" s="7"/>
      <c r="HGL2301" s="7"/>
      <c r="HGM2301" s="7"/>
      <c r="HGN2301" s="7"/>
      <c r="HGO2301" s="7"/>
      <c r="HGP2301" s="7"/>
      <c r="HGQ2301" s="7"/>
      <c r="HGR2301" s="7"/>
      <c r="HGS2301" s="7"/>
      <c r="HGT2301" s="7"/>
      <c r="HGU2301" s="7"/>
      <c r="HGV2301" s="7"/>
      <c r="HGW2301" s="7"/>
      <c r="HGX2301" s="7"/>
      <c r="HGY2301" s="7"/>
      <c r="HGZ2301" s="7"/>
      <c r="HHA2301" s="7"/>
      <c r="HHB2301" s="7"/>
      <c r="HHC2301" s="7"/>
      <c r="HHD2301" s="7"/>
      <c r="HHE2301" s="7"/>
      <c r="HHF2301" s="7"/>
      <c r="HHG2301" s="7"/>
      <c r="HHH2301" s="7"/>
      <c r="HHI2301" s="7"/>
      <c r="HHJ2301" s="7"/>
      <c r="HHK2301" s="7"/>
      <c r="HHL2301" s="7"/>
      <c r="HHM2301" s="7"/>
      <c r="HHN2301" s="7"/>
      <c r="HHO2301" s="7"/>
      <c r="HHP2301" s="7"/>
      <c r="HHQ2301" s="7"/>
      <c r="HHR2301" s="7"/>
      <c r="HHS2301" s="7"/>
      <c r="HHT2301" s="7"/>
      <c r="HHU2301" s="7"/>
      <c r="HHV2301" s="7"/>
      <c r="HHW2301" s="7"/>
      <c r="HHX2301" s="7"/>
      <c r="HHY2301" s="7"/>
      <c r="HHZ2301" s="7"/>
      <c r="HIA2301" s="7"/>
      <c r="HIB2301" s="7"/>
      <c r="HIC2301" s="7"/>
      <c r="HID2301" s="7"/>
      <c r="HIE2301" s="7"/>
      <c r="HIF2301" s="7"/>
      <c r="HIG2301" s="7"/>
      <c r="HIH2301" s="7"/>
      <c r="HII2301" s="7"/>
      <c r="HIJ2301" s="7"/>
      <c r="HIK2301" s="7"/>
      <c r="HIL2301" s="7"/>
      <c r="HIM2301" s="7"/>
      <c r="HIN2301" s="7"/>
      <c r="HIO2301" s="7"/>
      <c r="HIP2301" s="7"/>
      <c r="HIQ2301" s="7"/>
      <c r="HIR2301" s="7"/>
      <c r="HIS2301" s="7"/>
      <c r="HIT2301" s="7"/>
      <c r="HIU2301" s="7"/>
      <c r="HIV2301" s="7"/>
      <c r="HIW2301" s="7"/>
      <c r="HIX2301" s="7"/>
      <c r="HIY2301" s="7"/>
      <c r="HIZ2301" s="7"/>
      <c r="HJA2301" s="7"/>
      <c r="HJB2301" s="7"/>
      <c r="HJC2301" s="7"/>
      <c r="HJD2301" s="7"/>
      <c r="HJE2301" s="7"/>
      <c r="HJF2301" s="7"/>
      <c r="HJG2301" s="7"/>
      <c r="HJH2301" s="7"/>
      <c r="HJI2301" s="7"/>
      <c r="HJJ2301" s="7"/>
      <c r="HJK2301" s="7"/>
      <c r="HJL2301" s="7"/>
      <c r="HJM2301" s="7"/>
      <c r="HJN2301" s="7"/>
      <c r="HJO2301" s="7"/>
      <c r="HJP2301" s="7"/>
      <c r="HJQ2301" s="7"/>
      <c r="HJR2301" s="7"/>
      <c r="HJS2301" s="7"/>
      <c r="HJT2301" s="7"/>
      <c r="HJU2301" s="7"/>
      <c r="HJV2301" s="7"/>
      <c r="HJW2301" s="7"/>
      <c r="HJX2301" s="7"/>
      <c r="HJY2301" s="7"/>
      <c r="HJZ2301" s="7"/>
      <c r="HKA2301" s="7"/>
      <c r="HKB2301" s="7"/>
      <c r="HKC2301" s="7"/>
      <c r="HKD2301" s="7"/>
      <c r="HKE2301" s="7"/>
      <c r="HKF2301" s="7"/>
      <c r="HKG2301" s="7"/>
      <c r="HKH2301" s="7"/>
      <c r="HKI2301" s="7"/>
      <c r="HKJ2301" s="7"/>
      <c r="HKK2301" s="7"/>
      <c r="HKL2301" s="7"/>
      <c r="HKM2301" s="7"/>
      <c r="HKN2301" s="7"/>
      <c r="HKO2301" s="7"/>
      <c r="HKP2301" s="7"/>
      <c r="HKQ2301" s="7"/>
      <c r="HKR2301" s="7"/>
      <c r="HKS2301" s="7"/>
      <c r="HKT2301" s="7"/>
      <c r="HKU2301" s="7"/>
      <c r="HKV2301" s="7"/>
      <c r="HKW2301" s="7"/>
      <c r="HKX2301" s="7"/>
      <c r="HKY2301" s="7"/>
      <c r="HKZ2301" s="7"/>
      <c r="HLA2301" s="7"/>
      <c r="HLB2301" s="7"/>
      <c r="HLC2301" s="7"/>
      <c r="HLD2301" s="7"/>
      <c r="HLE2301" s="7"/>
      <c r="HLF2301" s="7"/>
      <c r="HLG2301" s="7"/>
      <c r="HLH2301" s="7"/>
      <c r="HLI2301" s="7"/>
      <c r="HLJ2301" s="7"/>
      <c r="HLK2301" s="7"/>
      <c r="HLL2301" s="7"/>
      <c r="HLM2301" s="7"/>
      <c r="HLN2301" s="7"/>
      <c r="HLO2301" s="7"/>
      <c r="HLP2301" s="7"/>
      <c r="HLQ2301" s="7"/>
      <c r="HLR2301" s="7"/>
      <c r="HLS2301" s="7"/>
      <c r="HLT2301" s="7"/>
      <c r="HLU2301" s="7"/>
      <c r="HLV2301" s="7"/>
      <c r="HLW2301" s="7"/>
      <c r="HLX2301" s="7"/>
      <c r="HLY2301" s="7"/>
      <c r="HLZ2301" s="7"/>
      <c r="HMA2301" s="7"/>
      <c r="HMB2301" s="7"/>
      <c r="HMC2301" s="7"/>
      <c r="HMD2301" s="7"/>
      <c r="HME2301" s="7"/>
      <c r="HMF2301" s="7"/>
      <c r="HMG2301" s="7"/>
      <c r="HMH2301" s="7"/>
      <c r="HMI2301" s="7"/>
      <c r="HMJ2301" s="7"/>
      <c r="HMK2301" s="7"/>
      <c r="HML2301" s="7"/>
      <c r="HMM2301" s="7"/>
      <c r="HMN2301" s="7"/>
      <c r="HMO2301" s="7"/>
      <c r="HMP2301" s="7"/>
      <c r="HMQ2301" s="7"/>
      <c r="HMR2301" s="7"/>
      <c r="HMS2301" s="7"/>
      <c r="HMT2301" s="7"/>
      <c r="HMU2301" s="7"/>
      <c r="HMV2301" s="7"/>
      <c r="HMW2301" s="7"/>
      <c r="HMX2301" s="7"/>
      <c r="HMY2301" s="7"/>
      <c r="HMZ2301" s="7"/>
      <c r="HNA2301" s="7"/>
      <c r="HNB2301" s="7"/>
      <c r="HNC2301" s="7"/>
      <c r="HND2301" s="7"/>
      <c r="HNE2301" s="7"/>
      <c r="HNF2301" s="7"/>
      <c r="HNG2301" s="7"/>
      <c r="HNH2301" s="7"/>
      <c r="HNI2301" s="7"/>
      <c r="HNJ2301" s="7"/>
      <c r="HNK2301" s="7"/>
      <c r="HNL2301" s="7"/>
      <c r="HNM2301" s="7"/>
      <c r="HNN2301" s="7"/>
      <c r="HNO2301" s="7"/>
      <c r="HNP2301" s="7"/>
      <c r="HNQ2301" s="7"/>
      <c r="HNR2301" s="7"/>
      <c r="HNS2301" s="7"/>
      <c r="HNT2301" s="7"/>
      <c r="HNU2301" s="7"/>
      <c r="HNV2301" s="7"/>
      <c r="HNW2301" s="7"/>
      <c r="HNX2301" s="7"/>
      <c r="HNY2301" s="7"/>
      <c r="HNZ2301" s="7"/>
      <c r="HOA2301" s="7"/>
      <c r="HOB2301" s="7"/>
      <c r="HOC2301" s="7"/>
      <c r="HOD2301" s="7"/>
      <c r="HOE2301" s="7"/>
      <c r="HOF2301" s="7"/>
      <c r="HOG2301" s="7"/>
      <c r="HOH2301" s="7"/>
      <c r="HOI2301" s="7"/>
      <c r="HOJ2301" s="7"/>
      <c r="HOK2301" s="7"/>
      <c r="HOL2301" s="7"/>
      <c r="HOM2301" s="7"/>
      <c r="HON2301" s="7"/>
      <c r="HOO2301" s="7"/>
      <c r="HOP2301" s="7"/>
      <c r="HOQ2301" s="7"/>
      <c r="HOR2301" s="7"/>
      <c r="HOS2301" s="7"/>
      <c r="HOT2301" s="7"/>
      <c r="HOU2301" s="7"/>
      <c r="HOV2301" s="7"/>
      <c r="HOW2301" s="7"/>
      <c r="HOX2301" s="7"/>
      <c r="HOY2301" s="7"/>
      <c r="HOZ2301" s="7"/>
      <c r="HPA2301" s="7"/>
      <c r="HPB2301" s="7"/>
      <c r="HPC2301" s="7"/>
      <c r="HPD2301" s="7"/>
      <c r="HPE2301" s="7"/>
      <c r="HPF2301" s="7"/>
      <c r="HPG2301" s="7"/>
      <c r="HPH2301" s="7"/>
      <c r="HPI2301" s="7"/>
      <c r="HPJ2301" s="7"/>
      <c r="HPK2301" s="7"/>
      <c r="HPL2301" s="7"/>
      <c r="HPM2301" s="7"/>
      <c r="HPN2301" s="7"/>
      <c r="HPO2301" s="7"/>
      <c r="HPP2301" s="7"/>
      <c r="HPQ2301" s="7"/>
      <c r="HPR2301" s="7"/>
      <c r="HPS2301" s="7"/>
      <c r="HPT2301" s="7"/>
      <c r="HPU2301" s="7"/>
      <c r="HPV2301" s="7"/>
      <c r="HPW2301" s="7"/>
      <c r="HPX2301" s="7"/>
      <c r="HPY2301" s="7"/>
      <c r="HPZ2301" s="7"/>
      <c r="HQA2301" s="7"/>
      <c r="HQB2301" s="7"/>
      <c r="HQC2301" s="7"/>
      <c r="HQD2301" s="7"/>
      <c r="HQE2301" s="7"/>
      <c r="HQF2301" s="7"/>
      <c r="HQG2301" s="7"/>
      <c r="HQH2301" s="7"/>
      <c r="HQI2301" s="7"/>
      <c r="HQJ2301" s="7"/>
      <c r="HQK2301" s="7"/>
      <c r="HQL2301" s="7"/>
      <c r="HQM2301" s="7"/>
      <c r="HQN2301" s="7"/>
      <c r="HQO2301" s="7"/>
      <c r="HQP2301" s="7"/>
      <c r="HQQ2301" s="7"/>
      <c r="HQR2301" s="7"/>
      <c r="HQS2301" s="7"/>
      <c r="HQT2301" s="7"/>
      <c r="HQU2301" s="7"/>
      <c r="HQV2301" s="7"/>
      <c r="HQW2301" s="7"/>
      <c r="HQX2301" s="7"/>
      <c r="HQY2301" s="7"/>
      <c r="HQZ2301" s="7"/>
      <c r="HRA2301" s="7"/>
      <c r="HRB2301" s="7"/>
      <c r="HRC2301" s="7"/>
      <c r="HRD2301" s="7"/>
      <c r="HRE2301" s="7"/>
      <c r="HRF2301" s="7"/>
      <c r="HRG2301" s="7"/>
      <c r="HRH2301" s="7"/>
      <c r="HRI2301" s="7"/>
      <c r="HRJ2301" s="7"/>
      <c r="HRK2301" s="7"/>
      <c r="HRL2301" s="7"/>
      <c r="HRM2301" s="7"/>
      <c r="HRN2301" s="7"/>
      <c r="HRO2301" s="7"/>
      <c r="HRP2301" s="7"/>
      <c r="HRQ2301" s="7"/>
      <c r="HRR2301" s="7"/>
      <c r="HRS2301" s="7"/>
      <c r="HRT2301" s="7"/>
      <c r="HRU2301" s="7"/>
      <c r="HRV2301" s="7"/>
      <c r="HRW2301" s="7"/>
      <c r="HRX2301" s="7"/>
      <c r="HRY2301" s="7"/>
      <c r="HRZ2301" s="7"/>
      <c r="HSA2301" s="7"/>
      <c r="HSB2301" s="7"/>
      <c r="HSC2301" s="7"/>
      <c r="HSD2301" s="7"/>
      <c r="HSE2301" s="7"/>
      <c r="HSF2301" s="7"/>
      <c r="HSG2301" s="7"/>
      <c r="HSH2301" s="7"/>
      <c r="HSI2301" s="7"/>
      <c r="HSJ2301" s="7"/>
      <c r="HSK2301" s="7"/>
      <c r="HSL2301" s="7"/>
      <c r="HSM2301" s="7"/>
      <c r="HSN2301" s="7"/>
      <c r="HSO2301" s="7"/>
      <c r="HSP2301" s="7"/>
      <c r="HSQ2301" s="7"/>
      <c r="HSR2301" s="7"/>
      <c r="HSS2301" s="7"/>
      <c r="HST2301" s="7"/>
      <c r="HSU2301" s="7"/>
      <c r="HSV2301" s="7"/>
      <c r="HSW2301" s="7"/>
      <c r="HSX2301" s="7"/>
      <c r="HSY2301" s="7"/>
      <c r="HSZ2301" s="7"/>
      <c r="HTA2301" s="7"/>
      <c r="HTB2301" s="7"/>
      <c r="HTC2301" s="7"/>
      <c r="HTD2301" s="7"/>
      <c r="HTE2301" s="7"/>
      <c r="HTF2301" s="7"/>
      <c r="HTG2301" s="7"/>
      <c r="HTH2301" s="7"/>
      <c r="HTI2301" s="7"/>
      <c r="HTJ2301" s="7"/>
      <c r="HTK2301" s="7"/>
      <c r="HTL2301" s="7"/>
      <c r="HTM2301" s="7"/>
      <c r="HTN2301" s="7"/>
      <c r="HTO2301" s="7"/>
      <c r="HTP2301" s="7"/>
      <c r="HTQ2301" s="7"/>
      <c r="HTR2301" s="7"/>
      <c r="HTS2301" s="7"/>
      <c r="HTT2301" s="7"/>
      <c r="HTU2301" s="7"/>
      <c r="HTV2301" s="7"/>
      <c r="HTW2301" s="7"/>
      <c r="HTX2301" s="7"/>
      <c r="HTY2301" s="7"/>
      <c r="HTZ2301" s="7"/>
      <c r="HUA2301" s="7"/>
      <c r="HUB2301" s="7"/>
      <c r="HUC2301" s="7"/>
      <c r="HUD2301" s="7"/>
      <c r="HUE2301" s="7"/>
      <c r="HUF2301" s="7"/>
      <c r="HUG2301" s="7"/>
      <c r="HUH2301" s="7"/>
      <c r="HUI2301" s="7"/>
      <c r="HUJ2301" s="7"/>
      <c r="HUK2301" s="7"/>
      <c r="HUL2301" s="7"/>
      <c r="HUM2301" s="7"/>
      <c r="HUN2301" s="7"/>
      <c r="HUO2301" s="7"/>
      <c r="HUP2301" s="7"/>
      <c r="HUQ2301" s="7"/>
      <c r="HUR2301" s="7"/>
      <c r="HUS2301" s="7"/>
      <c r="HUT2301" s="7"/>
      <c r="HUU2301" s="7"/>
      <c r="HUV2301" s="7"/>
      <c r="HUW2301" s="7"/>
      <c r="HUX2301" s="7"/>
      <c r="HUY2301" s="7"/>
      <c r="HUZ2301" s="7"/>
      <c r="HVA2301" s="7"/>
      <c r="HVB2301" s="7"/>
      <c r="HVC2301" s="7"/>
      <c r="HVD2301" s="7"/>
      <c r="HVE2301" s="7"/>
      <c r="HVF2301" s="7"/>
      <c r="HVG2301" s="7"/>
      <c r="HVH2301" s="7"/>
      <c r="HVI2301" s="7"/>
      <c r="HVJ2301" s="7"/>
      <c r="HVK2301" s="7"/>
      <c r="HVL2301" s="7"/>
      <c r="HVM2301" s="7"/>
      <c r="HVN2301" s="7"/>
      <c r="HVO2301" s="7"/>
      <c r="HVP2301" s="7"/>
      <c r="HVQ2301" s="7"/>
      <c r="HVR2301" s="7"/>
      <c r="HVS2301" s="7"/>
      <c r="HVT2301" s="7"/>
      <c r="HVU2301" s="7"/>
      <c r="HVV2301" s="7"/>
      <c r="HVW2301" s="7"/>
      <c r="HVX2301" s="7"/>
      <c r="HVY2301" s="7"/>
      <c r="HVZ2301" s="7"/>
      <c r="HWA2301" s="7"/>
      <c r="HWB2301" s="7"/>
      <c r="HWC2301" s="7"/>
      <c r="HWD2301" s="7"/>
      <c r="HWE2301" s="7"/>
      <c r="HWF2301" s="7"/>
      <c r="HWG2301" s="7"/>
      <c r="HWH2301" s="7"/>
      <c r="HWI2301" s="7"/>
      <c r="HWJ2301" s="7"/>
      <c r="HWK2301" s="7"/>
      <c r="HWL2301" s="7"/>
      <c r="HWM2301" s="7"/>
      <c r="HWN2301" s="7"/>
      <c r="HWO2301" s="7"/>
      <c r="HWP2301" s="7"/>
      <c r="HWQ2301" s="7"/>
      <c r="HWR2301" s="7"/>
      <c r="HWS2301" s="7"/>
      <c r="HWT2301" s="7"/>
      <c r="HWU2301" s="7"/>
      <c r="HWV2301" s="7"/>
      <c r="HWW2301" s="7"/>
      <c r="HWX2301" s="7"/>
      <c r="HWY2301" s="7"/>
      <c r="HWZ2301" s="7"/>
      <c r="HXA2301" s="7"/>
      <c r="HXB2301" s="7"/>
      <c r="HXC2301" s="7"/>
      <c r="HXD2301" s="7"/>
      <c r="HXE2301" s="7"/>
      <c r="HXF2301" s="7"/>
      <c r="HXG2301" s="7"/>
      <c r="HXH2301" s="7"/>
      <c r="HXI2301" s="7"/>
      <c r="HXJ2301" s="7"/>
      <c r="HXK2301" s="7"/>
      <c r="HXL2301" s="7"/>
      <c r="HXM2301" s="7"/>
      <c r="HXN2301" s="7"/>
      <c r="HXO2301" s="7"/>
      <c r="HXP2301" s="7"/>
      <c r="HXQ2301" s="7"/>
      <c r="HXR2301" s="7"/>
      <c r="HXS2301" s="7"/>
      <c r="HXT2301" s="7"/>
      <c r="HXU2301" s="7"/>
      <c r="HXV2301" s="7"/>
      <c r="HXW2301" s="7"/>
      <c r="HXX2301" s="7"/>
      <c r="HXY2301" s="7"/>
      <c r="HXZ2301" s="7"/>
      <c r="HYA2301" s="7"/>
      <c r="HYB2301" s="7"/>
      <c r="HYC2301" s="7"/>
      <c r="HYD2301" s="7"/>
      <c r="HYE2301" s="7"/>
      <c r="HYF2301" s="7"/>
      <c r="HYG2301" s="7"/>
      <c r="HYH2301" s="7"/>
      <c r="HYI2301" s="7"/>
      <c r="HYJ2301" s="7"/>
      <c r="HYK2301" s="7"/>
      <c r="HYL2301" s="7"/>
      <c r="HYM2301" s="7"/>
      <c r="HYN2301" s="7"/>
      <c r="HYO2301" s="7"/>
      <c r="HYP2301" s="7"/>
      <c r="HYQ2301" s="7"/>
      <c r="HYR2301" s="7"/>
      <c r="HYS2301" s="7"/>
      <c r="HYT2301" s="7"/>
      <c r="HYU2301" s="7"/>
      <c r="HYV2301" s="7"/>
      <c r="HYW2301" s="7"/>
      <c r="HYX2301" s="7"/>
      <c r="HYY2301" s="7"/>
      <c r="HYZ2301" s="7"/>
      <c r="HZA2301" s="7"/>
      <c r="HZB2301" s="7"/>
      <c r="HZC2301" s="7"/>
      <c r="HZD2301" s="7"/>
      <c r="HZE2301" s="7"/>
      <c r="HZF2301" s="7"/>
      <c r="HZG2301" s="7"/>
      <c r="HZH2301" s="7"/>
      <c r="HZI2301" s="7"/>
      <c r="HZJ2301" s="7"/>
      <c r="HZK2301" s="7"/>
      <c r="HZL2301" s="7"/>
      <c r="HZM2301" s="7"/>
      <c r="HZN2301" s="7"/>
      <c r="HZO2301" s="7"/>
      <c r="HZP2301" s="7"/>
      <c r="HZQ2301" s="7"/>
      <c r="HZR2301" s="7"/>
      <c r="HZS2301" s="7"/>
      <c r="HZT2301" s="7"/>
      <c r="HZU2301" s="7"/>
      <c r="HZV2301" s="7"/>
      <c r="HZW2301" s="7"/>
      <c r="HZX2301" s="7"/>
      <c r="HZY2301" s="7"/>
      <c r="HZZ2301" s="7"/>
      <c r="IAA2301" s="7"/>
      <c r="IAB2301" s="7"/>
      <c r="IAC2301" s="7"/>
      <c r="IAD2301" s="7"/>
      <c r="IAE2301" s="7"/>
      <c r="IAF2301" s="7"/>
      <c r="IAG2301" s="7"/>
      <c r="IAH2301" s="7"/>
      <c r="IAI2301" s="7"/>
      <c r="IAJ2301" s="7"/>
      <c r="IAK2301" s="7"/>
      <c r="IAL2301" s="7"/>
      <c r="IAM2301" s="7"/>
      <c r="IAN2301" s="7"/>
      <c r="IAO2301" s="7"/>
      <c r="IAP2301" s="7"/>
      <c r="IAQ2301" s="7"/>
      <c r="IAR2301" s="7"/>
      <c r="IAS2301" s="7"/>
      <c r="IAT2301" s="7"/>
      <c r="IAU2301" s="7"/>
      <c r="IAV2301" s="7"/>
      <c r="IAW2301" s="7"/>
      <c r="IAX2301" s="7"/>
      <c r="IAY2301" s="7"/>
      <c r="IAZ2301" s="7"/>
      <c r="IBA2301" s="7"/>
      <c r="IBB2301" s="7"/>
      <c r="IBC2301" s="7"/>
      <c r="IBD2301" s="7"/>
      <c r="IBE2301" s="7"/>
      <c r="IBF2301" s="7"/>
      <c r="IBG2301" s="7"/>
      <c r="IBH2301" s="7"/>
      <c r="IBI2301" s="7"/>
      <c r="IBJ2301" s="7"/>
      <c r="IBK2301" s="7"/>
      <c r="IBL2301" s="7"/>
      <c r="IBM2301" s="7"/>
      <c r="IBN2301" s="7"/>
      <c r="IBO2301" s="7"/>
      <c r="IBP2301" s="7"/>
      <c r="IBQ2301" s="7"/>
      <c r="IBR2301" s="7"/>
      <c r="IBS2301" s="7"/>
      <c r="IBT2301" s="7"/>
      <c r="IBU2301" s="7"/>
      <c r="IBV2301" s="7"/>
      <c r="IBW2301" s="7"/>
      <c r="IBX2301" s="7"/>
      <c r="IBY2301" s="7"/>
      <c r="IBZ2301" s="7"/>
      <c r="ICA2301" s="7"/>
      <c r="ICB2301" s="7"/>
      <c r="ICC2301" s="7"/>
      <c r="ICD2301" s="7"/>
      <c r="ICE2301" s="7"/>
      <c r="ICF2301" s="7"/>
      <c r="ICG2301" s="7"/>
      <c r="ICH2301" s="7"/>
      <c r="ICI2301" s="7"/>
      <c r="ICJ2301" s="7"/>
      <c r="ICK2301" s="7"/>
      <c r="ICL2301" s="7"/>
      <c r="ICM2301" s="7"/>
      <c r="ICN2301" s="7"/>
      <c r="ICO2301" s="7"/>
      <c r="ICP2301" s="7"/>
      <c r="ICQ2301" s="7"/>
      <c r="ICR2301" s="7"/>
      <c r="ICS2301" s="7"/>
      <c r="ICT2301" s="7"/>
      <c r="ICU2301" s="7"/>
      <c r="ICV2301" s="7"/>
      <c r="ICW2301" s="7"/>
      <c r="ICX2301" s="7"/>
      <c r="ICY2301" s="7"/>
      <c r="ICZ2301" s="7"/>
      <c r="IDA2301" s="7"/>
      <c r="IDB2301" s="7"/>
      <c r="IDC2301" s="7"/>
      <c r="IDD2301" s="7"/>
      <c r="IDE2301" s="7"/>
      <c r="IDF2301" s="7"/>
      <c r="IDG2301" s="7"/>
      <c r="IDH2301" s="7"/>
      <c r="IDI2301" s="7"/>
      <c r="IDJ2301" s="7"/>
      <c r="IDK2301" s="7"/>
      <c r="IDL2301" s="7"/>
      <c r="IDM2301" s="7"/>
      <c r="IDN2301" s="7"/>
      <c r="IDO2301" s="7"/>
      <c r="IDP2301" s="7"/>
      <c r="IDQ2301" s="7"/>
      <c r="IDR2301" s="7"/>
      <c r="IDS2301" s="7"/>
      <c r="IDT2301" s="7"/>
      <c r="IDU2301" s="7"/>
      <c r="IDV2301" s="7"/>
      <c r="IDW2301" s="7"/>
      <c r="IDX2301" s="7"/>
      <c r="IDY2301" s="7"/>
      <c r="IDZ2301" s="7"/>
      <c r="IEA2301" s="7"/>
      <c r="IEB2301" s="7"/>
      <c r="IEC2301" s="7"/>
      <c r="IED2301" s="7"/>
      <c r="IEE2301" s="7"/>
      <c r="IEF2301" s="7"/>
      <c r="IEG2301" s="7"/>
      <c r="IEH2301" s="7"/>
      <c r="IEI2301" s="7"/>
      <c r="IEJ2301" s="7"/>
      <c r="IEK2301" s="7"/>
      <c r="IEL2301" s="7"/>
      <c r="IEM2301" s="7"/>
      <c r="IEN2301" s="7"/>
      <c r="IEO2301" s="7"/>
      <c r="IEP2301" s="7"/>
      <c r="IEQ2301" s="7"/>
      <c r="IER2301" s="7"/>
      <c r="IES2301" s="7"/>
      <c r="IET2301" s="7"/>
      <c r="IEU2301" s="7"/>
      <c r="IEV2301" s="7"/>
      <c r="IEW2301" s="7"/>
      <c r="IEX2301" s="7"/>
      <c r="IEY2301" s="7"/>
      <c r="IEZ2301" s="7"/>
      <c r="IFA2301" s="7"/>
      <c r="IFB2301" s="7"/>
      <c r="IFC2301" s="7"/>
      <c r="IFD2301" s="7"/>
      <c r="IFE2301" s="7"/>
      <c r="IFF2301" s="7"/>
      <c r="IFG2301" s="7"/>
      <c r="IFH2301" s="7"/>
      <c r="IFI2301" s="7"/>
      <c r="IFJ2301" s="7"/>
      <c r="IFK2301" s="7"/>
      <c r="IFL2301" s="7"/>
      <c r="IFM2301" s="7"/>
      <c r="IFN2301" s="7"/>
      <c r="IFO2301" s="7"/>
      <c r="IFP2301" s="7"/>
      <c r="IFQ2301" s="7"/>
      <c r="IFR2301" s="7"/>
      <c r="IFS2301" s="7"/>
      <c r="IFT2301" s="7"/>
      <c r="IFU2301" s="7"/>
      <c r="IFV2301" s="7"/>
      <c r="IFW2301" s="7"/>
      <c r="IFX2301" s="7"/>
      <c r="IFY2301" s="7"/>
      <c r="IFZ2301" s="7"/>
      <c r="IGA2301" s="7"/>
      <c r="IGB2301" s="7"/>
      <c r="IGC2301" s="7"/>
      <c r="IGD2301" s="7"/>
      <c r="IGE2301" s="7"/>
      <c r="IGF2301" s="7"/>
      <c r="IGG2301" s="7"/>
      <c r="IGH2301" s="7"/>
      <c r="IGI2301" s="7"/>
      <c r="IGJ2301" s="7"/>
      <c r="IGK2301" s="7"/>
      <c r="IGL2301" s="7"/>
      <c r="IGM2301" s="7"/>
      <c r="IGN2301" s="7"/>
      <c r="IGO2301" s="7"/>
      <c r="IGP2301" s="7"/>
      <c r="IGQ2301" s="7"/>
      <c r="IGR2301" s="7"/>
      <c r="IGS2301" s="7"/>
      <c r="IGT2301" s="7"/>
      <c r="IGU2301" s="7"/>
      <c r="IGV2301" s="7"/>
      <c r="IGW2301" s="7"/>
      <c r="IGX2301" s="7"/>
      <c r="IGY2301" s="7"/>
      <c r="IGZ2301" s="7"/>
      <c r="IHA2301" s="7"/>
      <c r="IHB2301" s="7"/>
      <c r="IHC2301" s="7"/>
      <c r="IHD2301" s="7"/>
      <c r="IHE2301" s="7"/>
      <c r="IHF2301" s="7"/>
      <c r="IHG2301" s="7"/>
      <c r="IHH2301" s="7"/>
      <c r="IHI2301" s="7"/>
      <c r="IHJ2301" s="7"/>
      <c r="IHK2301" s="7"/>
      <c r="IHL2301" s="7"/>
      <c r="IHM2301" s="7"/>
      <c r="IHN2301" s="7"/>
      <c r="IHO2301" s="7"/>
      <c r="IHP2301" s="7"/>
      <c r="IHQ2301" s="7"/>
      <c r="IHR2301" s="7"/>
      <c r="IHS2301" s="7"/>
      <c r="IHT2301" s="7"/>
      <c r="IHU2301" s="7"/>
      <c r="IHV2301" s="7"/>
      <c r="IHW2301" s="7"/>
      <c r="IHX2301" s="7"/>
      <c r="IHY2301" s="7"/>
      <c r="IHZ2301" s="7"/>
      <c r="IIA2301" s="7"/>
      <c r="IIB2301" s="7"/>
      <c r="IIC2301" s="7"/>
      <c r="IID2301" s="7"/>
      <c r="IIE2301" s="7"/>
      <c r="IIF2301" s="7"/>
      <c r="IIG2301" s="7"/>
      <c r="IIH2301" s="7"/>
      <c r="III2301" s="7"/>
      <c r="IIJ2301" s="7"/>
      <c r="IIK2301" s="7"/>
      <c r="IIL2301" s="7"/>
      <c r="IIM2301" s="7"/>
      <c r="IIN2301" s="7"/>
      <c r="IIO2301" s="7"/>
      <c r="IIP2301" s="7"/>
      <c r="IIQ2301" s="7"/>
      <c r="IIR2301" s="7"/>
      <c r="IIS2301" s="7"/>
      <c r="IIT2301" s="7"/>
      <c r="IIU2301" s="7"/>
      <c r="IIV2301" s="7"/>
      <c r="IIW2301" s="7"/>
      <c r="IIX2301" s="7"/>
      <c r="IIY2301" s="7"/>
      <c r="IIZ2301" s="7"/>
      <c r="IJA2301" s="7"/>
      <c r="IJB2301" s="7"/>
      <c r="IJC2301" s="7"/>
      <c r="IJD2301" s="7"/>
      <c r="IJE2301" s="7"/>
      <c r="IJF2301" s="7"/>
      <c r="IJG2301" s="7"/>
      <c r="IJH2301" s="7"/>
      <c r="IJI2301" s="7"/>
      <c r="IJJ2301" s="7"/>
      <c r="IJK2301" s="7"/>
      <c r="IJL2301" s="7"/>
      <c r="IJM2301" s="7"/>
      <c r="IJN2301" s="7"/>
      <c r="IJO2301" s="7"/>
      <c r="IJP2301" s="7"/>
      <c r="IJQ2301" s="7"/>
      <c r="IJR2301" s="7"/>
      <c r="IJS2301" s="7"/>
      <c r="IJT2301" s="7"/>
      <c r="IJU2301" s="7"/>
      <c r="IJV2301" s="7"/>
      <c r="IJW2301" s="7"/>
      <c r="IJX2301" s="7"/>
      <c r="IJY2301" s="7"/>
      <c r="IJZ2301" s="7"/>
      <c r="IKA2301" s="7"/>
      <c r="IKB2301" s="7"/>
      <c r="IKC2301" s="7"/>
      <c r="IKD2301" s="7"/>
      <c r="IKE2301" s="7"/>
      <c r="IKF2301" s="7"/>
      <c r="IKG2301" s="7"/>
      <c r="IKH2301" s="7"/>
      <c r="IKI2301" s="7"/>
      <c r="IKJ2301" s="7"/>
      <c r="IKK2301" s="7"/>
      <c r="IKL2301" s="7"/>
      <c r="IKM2301" s="7"/>
      <c r="IKN2301" s="7"/>
      <c r="IKO2301" s="7"/>
      <c r="IKP2301" s="7"/>
      <c r="IKQ2301" s="7"/>
      <c r="IKR2301" s="7"/>
      <c r="IKS2301" s="7"/>
      <c r="IKT2301" s="7"/>
      <c r="IKU2301" s="7"/>
      <c r="IKV2301" s="7"/>
      <c r="IKW2301" s="7"/>
      <c r="IKX2301" s="7"/>
      <c r="IKY2301" s="7"/>
      <c r="IKZ2301" s="7"/>
      <c r="ILA2301" s="7"/>
      <c r="ILB2301" s="7"/>
      <c r="ILC2301" s="7"/>
      <c r="ILD2301" s="7"/>
      <c r="ILE2301" s="7"/>
      <c r="ILF2301" s="7"/>
      <c r="ILG2301" s="7"/>
      <c r="ILH2301" s="7"/>
      <c r="ILI2301" s="7"/>
      <c r="ILJ2301" s="7"/>
      <c r="ILK2301" s="7"/>
      <c r="ILL2301" s="7"/>
      <c r="ILM2301" s="7"/>
      <c r="ILN2301" s="7"/>
      <c r="ILO2301" s="7"/>
      <c r="ILP2301" s="7"/>
      <c r="ILQ2301" s="7"/>
      <c r="ILR2301" s="7"/>
      <c r="ILS2301" s="7"/>
      <c r="ILT2301" s="7"/>
      <c r="ILU2301" s="7"/>
      <c r="ILV2301" s="7"/>
      <c r="ILW2301" s="7"/>
      <c r="ILX2301" s="7"/>
      <c r="ILY2301" s="7"/>
      <c r="ILZ2301" s="7"/>
      <c r="IMA2301" s="7"/>
      <c r="IMB2301" s="7"/>
      <c r="IMC2301" s="7"/>
      <c r="IMD2301" s="7"/>
      <c r="IME2301" s="7"/>
      <c r="IMF2301" s="7"/>
      <c r="IMG2301" s="7"/>
      <c r="IMH2301" s="7"/>
      <c r="IMI2301" s="7"/>
      <c r="IMJ2301" s="7"/>
      <c r="IMK2301" s="7"/>
      <c r="IML2301" s="7"/>
      <c r="IMM2301" s="7"/>
      <c r="IMN2301" s="7"/>
      <c r="IMO2301" s="7"/>
      <c r="IMP2301" s="7"/>
      <c r="IMQ2301" s="7"/>
      <c r="IMR2301" s="7"/>
      <c r="IMS2301" s="7"/>
      <c r="IMT2301" s="7"/>
      <c r="IMU2301" s="7"/>
      <c r="IMV2301" s="7"/>
      <c r="IMW2301" s="7"/>
      <c r="IMX2301" s="7"/>
      <c r="IMY2301" s="7"/>
      <c r="IMZ2301" s="7"/>
      <c r="INA2301" s="7"/>
      <c r="INB2301" s="7"/>
      <c r="INC2301" s="7"/>
      <c r="IND2301" s="7"/>
      <c r="INE2301" s="7"/>
      <c r="INF2301" s="7"/>
      <c r="ING2301" s="7"/>
      <c r="INH2301" s="7"/>
      <c r="INI2301" s="7"/>
      <c r="INJ2301" s="7"/>
      <c r="INK2301" s="7"/>
      <c r="INL2301" s="7"/>
      <c r="INM2301" s="7"/>
      <c r="INN2301" s="7"/>
      <c r="INO2301" s="7"/>
      <c r="INP2301" s="7"/>
      <c r="INQ2301" s="7"/>
      <c r="INR2301" s="7"/>
      <c r="INS2301" s="7"/>
      <c r="INT2301" s="7"/>
      <c r="INU2301" s="7"/>
      <c r="INV2301" s="7"/>
      <c r="INW2301" s="7"/>
      <c r="INX2301" s="7"/>
      <c r="INY2301" s="7"/>
      <c r="INZ2301" s="7"/>
      <c r="IOA2301" s="7"/>
      <c r="IOB2301" s="7"/>
      <c r="IOC2301" s="7"/>
      <c r="IOD2301" s="7"/>
      <c r="IOE2301" s="7"/>
      <c r="IOF2301" s="7"/>
      <c r="IOG2301" s="7"/>
      <c r="IOH2301" s="7"/>
      <c r="IOI2301" s="7"/>
      <c r="IOJ2301" s="7"/>
      <c r="IOK2301" s="7"/>
      <c r="IOL2301" s="7"/>
      <c r="IOM2301" s="7"/>
      <c r="ION2301" s="7"/>
      <c r="IOO2301" s="7"/>
      <c r="IOP2301" s="7"/>
      <c r="IOQ2301" s="7"/>
      <c r="IOR2301" s="7"/>
      <c r="IOS2301" s="7"/>
      <c r="IOT2301" s="7"/>
      <c r="IOU2301" s="7"/>
      <c r="IOV2301" s="7"/>
      <c r="IOW2301" s="7"/>
      <c r="IOX2301" s="7"/>
      <c r="IOY2301" s="7"/>
      <c r="IOZ2301" s="7"/>
      <c r="IPA2301" s="7"/>
      <c r="IPB2301" s="7"/>
      <c r="IPC2301" s="7"/>
      <c r="IPD2301" s="7"/>
      <c r="IPE2301" s="7"/>
      <c r="IPF2301" s="7"/>
      <c r="IPG2301" s="7"/>
      <c r="IPH2301" s="7"/>
      <c r="IPI2301" s="7"/>
      <c r="IPJ2301" s="7"/>
      <c r="IPK2301" s="7"/>
      <c r="IPL2301" s="7"/>
      <c r="IPM2301" s="7"/>
      <c r="IPN2301" s="7"/>
      <c r="IPO2301" s="7"/>
      <c r="IPP2301" s="7"/>
      <c r="IPQ2301" s="7"/>
      <c r="IPR2301" s="7"/>
      <c r="IPS2301" s="7"/>
      <c r="IPT2301" s="7"/>
      <c r="IPU2301" s="7"/>
      <c r="IPV2301" s="7"/>
      <c r="IPW2301" s="7"/>
      <c r="IPX2301" s="7"/>
      <c r="IPY2301" s="7"/>
      <c r="IPZ2301" s="7"/>
      <c r="IQA2301" s="7"/>
      <c r="IQB2301" s="7"/>
      <c r="IQC2301" s="7"/>
      <c r="IQD2301" s="7"/>
      <c r="IQE2301" s="7"/>
      <c r="IQF2301" s="7"/>
      <c r="IQG2301" s="7"/>
      <c r="IQH2301" s="7"/>
      <c r="IQI2301" s="7"/>
      <c r="IQJ2301" s="7"/>
      <c r="IQK2301" s="7"/>
      <c r="IQL2301" s="7"/>
      <c r="IQM2301" s="7"/>
      <c r="IQN2301" s="7"/>
      <c r="IQO2301" s="7"/>
      <c r="IQP2301" s="7"/>
      <c r="IQQ2301" s="7"/>
      <c r="IQR2301" s="7"/>
      <c r="IQS2301" s="7"/>
      <c r="IQT2301" s="7"/>
      <c r="IQU2301" s="7"/>
      <c r="IQV2301" s="7"/>
      <c r="IQW2301" s="7"/>
      <c r="IQX2301" s="7"/>
      <c r="IQY2301" s="7"/>
      <c r="IQZ2301" s="7"/>
      <c r="IRA2301" s="7"/>
      <c r="IRB2301" s="7"/>
      <c r="IRC2301" s="7"/>
      <c r="IRD2301" s="7"/>
      <c r="IRE2301" s="7"/>
      <c r="IRF2301" s="7"/>
      <c r="IRG2301" s="7"/>
      <c r="IRH2301" s="7"/>
      <c r="IRI2301" s="7"/>
      <c r="IRJ2301" s="7"/>
      <c r="IRK2301" s="7"/>
      <c r="IRL2301" s="7"/>
      <c r="IRM2301" s="7"/>
      <c r="IRN2301" s="7"/>
      <c r="IRO2301" s="7"/>
      <c r="IRP2301" s="7"/>
      <c r="IRQ2301" s="7"/>
      <c r="IRR2301" s="7"/>
      <c r="IRS2301" s="7"/>
      <c r="IRT2301" s="7"/>
      <c r="IRU2301" s="7"/>
      <c r="IRV2301" s="7"/>
      <c r="IRW2301" s="7"/>
      <c r="IRX2301" s="7"/>
      <c r="IRY2301" s="7"/>
      <c r="IRZ2301" s="7"/>
      <c r="ISA2301" s="7"/>
      <c r="ISB2301" s="7"/>
      <c r="ISC2301" s="7"/>
      <c r="ISD2301" s="7"/>
      <c r="ISE2301" s="7"/>
      <c r="ISF2301" s="7"/>
      <c r="ISG2301" s="7"/>
      <c r="ISH2301" s="7"/>
      <c r="ISI2301" s="7"/>
      <c r="ISJ2301" s="7"/>
      <c r="ISK2301" s="7"/>
      <c r="ISL2301" s="7"/>
      <c r="ISM2301" s="7"/>
      <c r="ISN2301" s="7"/>
      <c r="ISO2301" s="7"/>
      <c r="ISP2301" s="7"/>
      <c r="ISQ2301" s="7"/>
      <c r="ISR2301" s="7"/>
      <c r="ISS2301" s="7"/>
      <c r="IST2301" s="7"/>
      <c r="ISU2301" s="7"/>
      <c r="ISV2301" s="7"/>
      <c r="ISW2301" s="7"/>
      <c r="ISX2301" s="7"/>
      <c r="ISY2301" s="7"/>
      <c r="ISZ2301" s="7"/>
      <c r="ITA2301" s="7"/>
      <c r="ITB2301" s="7"/>
      <c r="ITC2301" s="7"/>
      <c r="ITD2301" s="7"/>
      <c r="ITE2301" s="7"/>
      <c r="ITF2301" s="7"/>
      <c r="ITG2301" s="7"/>
      <c r="ITH2301" s="7"/>
      <c r="ITI2301" s="7"/>
      <c r="ITJ2301" s="7"/>
      <c r="ITK2301" s="7"/>
      <c r="ITL2301" s="7"/>
      <c r="ITM2301" s="7"/>
      <c r="ITN2301" s="7"/>
      <c r="ITO2301" s="7"/>
      <c r="ITP2301" s="7"/>
      <c r="ITQ2301" s="7"/>
      <c r="ITR2301" s="7"/>
      <c r="ITS2301" s="7"/>
      <c r="ITT2301" s="7"/>
      <c r="ITU2301" s="7"/>
      <c r="ITV2301" s="7"/>
      <c r="ITW2301" s="7"/>
      <c r="ITX2301" s="7"/>
      <c r="ITY2301" s="7"/>
      <c r="ITZ2301" s="7"/>
      <c r="IUA2301" s="7"/>
      <c r="IUB2301" s="7"/>
      <c r="IUC2301" s="7"/>
      <c r="IUD2301" s="7"/>
      <c r="IUE2301" s="7"/>
      <c r="IUF2301" s="7"/>
      <c r="IUG2301" s="7"/>
      <c r="IUH2301" s="7"/>
      <c r="IUI2301" s="7"/>
      <c r="IUJ2301" s="7"/>
      <c r="IUK2301" s="7"/>
      <c r="IUL2301" s="7"/>
      <c r="IUM2301" s="7"/>
      <c r="IUN2301" s="7"/>
      <c r="IUO2301" s="7"/>
      <c r="IUP2301" s="7"/>
      <c r="IUQ2301" s="7"/>
      <c r="IUR2301" s="7"/>
      <c r="IUS2301" s="7"/>
      <c r="IUT2301" s="7"/>
      <c r="IUU2301" s="7"/>
      <c r="IUV2301" s="7"/>
      <c r="IUW2301" s="7"/>
      <c r="IUX2301" s="7"/>
      <c r="IUY2301" s="7"/>
      <c r="IUZ2301" s="7"/>
      <c r="IVA2301" s="7"/>
      <c r="IVB2301" s="7"/>
      <c r="IVC2301" s="7"/>
      <c r="IVD2301" s="7"/>
      <c r="IVE2301" s="7"/>
      <c r="IVF2301" s="7"/>
      <c r="IVG2301" s="7"/>
      <c r="IVH2301" s="7"/>
      <c r="IVI2301" s="7"/>
      <c r="IVJ2301" s="7"/>
      <c r="IVK2301" s="7"/>
      <c r="IVL2301" s="7"/>
      <c r="IVM2301" s="7"/>
      <c r="IVN2301" s="7"/>
      <c r="IVO2301" s="7"/>
      <c r="IVP2301" s="7"/>
      <c r="IVQ2301" s="7"/>
      <c r="IVR2301" s="7"/>
      <c r="IVS2301" s="7"/>
      <c r="IVT2301" s="7"/>
      <c r="IVU2301" s="7"/>
      <c r="IVV2301" s="7"/>
      <c r="IVW2301" s="7"/>
      <c r="IVX2301" s="7"/>
      <c r="IVY2301" s="7"/>
      <c r="IVZ2301" s="7"/>
      <c r="IWA2301" s="7"/>
      <c r="IWB2301" s="7"/>
      <c r="IWC2301" s="7"/>
      <c r="IWD2301" s="7"/>
      <c r="IWE2301" s="7"/>
      <c r="IWF2301" s="7"/>
      <c r="IWG2301" s="7"/>
      <c r="IWH2301" s="7"/>
      <c r="IWI2301" s="7"/>
      <c r="IWJ2301" s="7"/>
      <c r="IWK2301" s="7"/>
      <c r="IWL2301" s="7"/>
      <c r="IWM2301" s="7"/>
      <c r="IWN2301" s="7"/>
      <c r="IWO2301" s="7"/>
      <c r="IWP2301" s="7"/>
      <c r="IWQ2301" s="7"/>
      <c r="IWR2301" s="7"/>
      <c r="IWS2301" s="7"/>
      <c r="IWT2301" s="7"/>
      <c r="IWU2301" s="7"/>
      <c r="IWV2301" s="7"/>
      <c r="IWW2301" s="7"/>
      <c r="IWX2301" s="7"/>
      <c r="IWY2301" s="7"/>
      <c r="IWZ2301" s="7"/>
      <c r="IXA2301" s="7"/>
      <c r="IXB2301" s="7"/>
      <c r="IXC2301" s="7"/>
      <c r="IXD2301" s="7"/>
      <c r="IXE2301" s="7"/>
      <c r="IXF2301" s="7"/>
      <c r="IXG2301" s="7"/>
      <c r="IXH2301" s="7"/>
      <c r="IXI2301" s="7"/>
      <c r="IXJ2301" s="7"/>
      <c r="IXK2301" s="7"/>
      <c r="IXL2301" s="7"/>
      <c r="IXM2301" s="7"/>
      <c r="IXN2301" s="7"/>
      <c r="IXO2301" s="7"/>
      <c r="IXP2301" s="7"/>
      <c r="IXQ2301" s="7"/>
      <c r="IXR2301" s="7"/>
      <c r="IXS2301" s="7"/>
      <c r="IXT2301" s="7"/>
      <c r="IXU2301" s="7"/>
      <c r="IXV2301" s="7"/>
      <c r="IXW2301" s="7"/>
      <c r="IXX2301" s="7"/>
      <c r="IXY2301" s="7"/>
      <c r="IXZ2301" s="7"/>
      <c r="IYA2301" s="7"/>
      <c r="IYB2301" s="7"/>
      <c r="IYC2301" s="7"/>
      <c r="IYD2301" s="7"/>
      <c r="IYE2301" s="7"/>
      <c r="IYF2301" s="7"/>
      <c r="IYG2301" s="7"/>
      <c r="IYH2301" s="7"/>
      <c r="IYI2301" s="7"/>
      <c r="IYJ2301" s="7"/>
      <c r="IYK2301" s="7"/>
      <c r="IYL2301" s="7"/>
      <c r="IYM2301" s="7"/>
      <c r="IYN2301" s="7"/>
      <c r="IYO2301" s="7"/>
      <c r="IYP2301" s="7"/>
      <c r="IYQ2301" s="7"/>
      <c r="IYR2301" s="7"/>
      <c r="IYS2301" s="7"/>
      <c r="IYT2301" s="7"/>
      <c r="IYU2301" s="7"/>
      <c r="IYV2301" s="7"/>
      <c r="IYW2301" s="7"/>
      <c r="IYX2301" s="7"/>
      <c r="IYY2301" s="7"/>
      <c r="IYZ2301" s="7"/>
      <c r="IZA2301" s="7"/>
      <c r="IZB2301" s="7"/>
      <c r="IZC2301" s="7"/>
      <c r="IZD2301" s="7"/>
      <c r="IZE2301" s="7"/>
      <c r="IZF2301" s="7"/>
      <c r="IZG2301" s="7"/>
      <c r="IZH2301" s="7"/>
      <c r="IZI2301" s="7"/>
      <c r="IZJ2301" s="7"/>
      <c r="IZK2301" s="7"/>
      <c r="IZL2301" s="7"/>
      <c r="IZM2301" s="7"/>
      <c r="IZN2301" s="7"/>
      <c r="IZO2301" s="7"/>
      <c r="IZP2301" s="7"/>
      <c r="IZQ2301" s="7"/>
      <c r="IZR2301" s="7"/>
      <c r="IZS2301" s="7"/>
      <c r="IZT2301" s="7"/>
      <c r="IZU2301" s="7"/>
      <c r="IZV2301" s="7"/>
      <c r="IZW2301" s="7"/>
      <c r="IZX2301" s="7"/>
      <c r="IZY2301" s="7"/>
      <c r="IZZ2301" s="7"/>
      <c r="JAA2301" s="7"/>
      <c r="JAB2301" s="7"/>
      <c r="JAC2301" s="7"/>
      <c r="JAD2301" s="7"/>
      <c r="JAE2301" s="7"/>
      <c r="JAF2301" s="7"/>
      <c r="JAG2301" s="7"/>
      <c r="JAH2301" s="7"/>
      <c r="JAI2301" s="7"/>
      <c r="JAJ2301" s="7"/>
      <c r="JAK2301" s="7"/>
      <c r="JAL2301" s="7"/>
      <c r="JAM2301" s="7"/>
      <c r="JAN2301" s="7"/>
      <c r="JAO2301" s="7"/>
      <c r="JAP2301" s="7"/>
      <c r="JAQ2301" s="7"/>
      <c r="JAR2301" s="7"/>
      <c r="JAS2301" s="7"/>
      <c r="JAT2301" s="7"/>
      <c r="JAU2301" s="7"/>
      <c r="JAV2301" s="7"/>
      <c r="JAW2301" s="7"/>
      <c r="JAX2301" s="7"/>
      <c r="JAY2301" s="7"/>
      <c r="JAZ2301" s="7"/>
      <c r="JBA2301" s="7"/>
      <c r="JBB2301" s="7"/>
      <c r="JBC2301" s="7"/>
      <c r="JBD2301" s="7"/>
      <c r="JBE2301" s="7"/>
      <c r="JBF2301" s="7"/>
      <c r="JBG2301" s="7"/>
      <c r="JBH2301" s="7"/>
      <c r="JBI2301" s="7"/>
      <c r="JBJ2301" s="7"/>
      <c r="JBK2301" s="7"/>
      <c r="JBL2301" s="7"/>
      <c r="JBM2301" s="7"/>
      <c r="JBN2301" s="7"/>
      <c r="JBO2301" s="7"/>
      <c r="JBP2301" s="7"/>
      <c r="JBQ2301" s="7"/>
      <c r="JBR2301" s="7"/>
      <c r="JBS2301" s="7"/>
      <c r="JBT2301" s="7"/>
      <c r="JBU2301" s="7"/>
      <c r="JBV2301" s="7"/>
      <c r="JBW2301" s="7"/>
      <c r="JBX2301" s="7"/>
      <c r="JBY2301" s="7"/>
      <c r="JBZ2301" s="7"/>
      <c r="JCA2301" s="7"/>
      <c r="JCB2301" s="7"/>
      <c r="JCC2301" s="7"/>
      <c r="JCD2301" s="7"/>
      <c r="JCE2301" s="7"/>
      <c r="JCF2301" s="7"/>
      <c r="JCG2301" s="7"/>
      <c r="JCH2301" s="7"/>
      <c r="JCI2301" s="7"/>
      <c r="JCJ2301" s="7"/>
      <c r="JCK2301" s="7"/>
      <c r="JCL2301" s="7"/>
      <c r="JCM2301" s="7"/>
      <c r="JCN2301" s="7"/>
      <c r="JCO2301" s="7"/>
      <c r="JCP2301" s="7"/>
      <c r="JCQ2301" s="7"/>
      <c r="JCR2301" s="7"/>
      <c r="JCS2301" s="7"/>
      <c r="JCT2301" s="7"/>
      <c r="JCU2301" s="7"/>
      <c r="JCV2301" s="7"/>
      <c r="JCW2301" s="7"/>
      <c r="JCX2301" s="7"/>
      <c r="JCY2301" s="7"/>
      <c r="JCZ2301" s="7"/>
      <c r="JDA2301" s="7"/>
      <c r="JDB2301" s="7"/>
      <c r="JDC2301" s="7"/>
      <c r="JDD2301" s="7"/>
      <c r="JDE2301" s="7"/>
      <c r="JDF2301" s="7"/>
      <c r="JDG2301" s="7"/>
      <c r="JDH2301" s="7"/>
      <c r="JDI2301" s="7"/>
      <c r="JDJ2301" s="7"/>
      <c r="JDK2301" s="7"/>
      <c r="JDL2301" s="7"/>
      <c r="JDM2301" s="7"/>
      <c r="JDN2301" s="7"/>
      <c r="JDO2301" s="7"/>
      <c r="JDP2301" s="7"/>
      <c r="JDQ2301" s="7"/>
      <c r="JDR2301" s="7"/>
      <c r="JDS2301" s="7"/>
      <c r="JDT2301" s="7"/>
      <c r="JDU2301" s="7"/>
      <c r="JDV2301" s="7"/>
      <c r="JDW2301" s="7"/>
      <c r="JDX2301" s="7"/>
      <c r="JDY2301" s="7"/>
      <c r="JDZ2301" s="7"/>
      <c r="JEA2301" s="7"/>
      <c r="JEB2301" s="7"/>
      <c r="JEC2301" s="7"/>
      <c r="JED2301" s="7"/>
      <c r="JEE2301" s="7"/>
      <c r="JEF2301" s="7"/>
      <c r="JEG2301" s="7"/>
      <c r="JEH2301" s="7"/>
      <c r="JEI2301" s="7"/>
      <c r="JEJ2301" s="7"/>
      <c r="JEK2301" s="7"/>
      <c r="JEL2301" s="7"/>
      <c r="JEM2301" s="7"/>
      <c r="JEN2301" s="7"/>
      <c r="JEO2301" s="7"/>
      <c r="JEP2301" s="7"/>
      <c r="JEQ2301" s="7"/>
      <c r="JER2301" s="7"/>
      <c r="JES2301" s="7"/>
      <c r="JET2301" s="7"/>
      <c r="JEU2301" s="7"/>
      <c r="JEV2301" s="7"/>
      <c r="JEW2301" s="7"/>
      <c r="JEX2301" s="7"/>
      <c r="JEY2301" s="7"/>
      <c r="JEZ2301" s="7"/>
      <c r="JFA2301" s="7"/>
      <c r="JFB2301" s="7"/>
      <c r="JFC2301" s="7"/>
      <c r="JFD2301" s="7"/>
      <c r="JFE2301" s="7"/>
      <c r="JFF2301" s="7"/>
      <c r="JFG2301" s="7"/>
      <c r="JFH2301" s="7"/>
      <c r="JFI2301" s="7"/>
      <c r="JFJ2301" s="7"/>
      <c r="JFK2301" s="7"/>
      <c r="JFL2301" s="7"/>
      <c r="JFM2301" s="7"/>
      <c r="JFN2301" s="7"/>
      <c r="JFO2301" s="7"/>
      <c r="JFP2301" s="7"/>
      <c r="JFQ2301" s="7"/>
      <c r="JFR2301" s="7"/>
      <c r="JFS2301" s="7"/>
      <c r="JFT2301" s="7"/>
      <c r="JFU2301" s="7"/>
      <c r="JFV2301" s="7"/>
      <c r="JFW2301" s="7"/>
      <c r="JFX2301" s="7"/>
      <c r="JFY2301" s="7"/>
      <c r="JFZ2301" s="7"/>
      <c r="JGA2301" s="7"/>
      <c r="JGB2301" s="7"/>
      <c r="JGC2301" s="7"/>
      <c r="JGD2301" s="7"/>
      <c r="JGE2301" s="7"/>
      <c r="JGF2301" s="7"/>
      <c r="JGG2301" s="7"/>
      <c r="JGH2301" s="7"/>
      <c r="JGI2301" s="7"/>
      <c r="JGJ2301" s="7"/>
      <c r="JGK2301" s="7"/>
      <c r="JGL2301" s="7"/>
      <c r="JGM2301" s="7"/>
      <c r="JGN2301" s="7"/>
      <c r="JGO2301" s="7"/>
      <c r="JGP2301" s="7"/>
      <c r="JGQ2301" s="7"/>
      <c r="JGR2301" s="7"/>
      <c r="JGS2301" s="7"/>
      <c r="JGT2301" s="7"/>
      <c r="JGU2301" s="7"/>
      <c r="JGV2301" s="7"/>
      <c r="JGW2301" s="7"/>
      <c r="JGX2301" s="7"/>
      <c r="JGY2301" s="7"/>
      <c r="JGZ2301" s="7"/>
      <c r="JHA2301" s="7"/>
      <c r="JHB2301" s="7"/>
      <c r="JHC2301" s="7"/>
      <c r="JHD2301" s="7"/>
      <c r="JHE2301" s="7"/>
      <c r="JHF2301" s="7"/>
      <c r="JHG2301" s="7"/>
      <c r="JHH2301" s="7"/>
      <c r="JHI2301" s="7"/>
      <c r="JHJ2301" s="7"/>
      <c r="JHK2301" s="7"/>
      <c r="JHL2301" s="7"/>
      <c r="JHM2301" s="7"/>
      <c r="JHN2301" s="7"/>
      <c r="JHO2301" s="7"/>
      <c r="JHP2301" s="7"/>
      <c r="JHQ2301" s="7"/>
      <c r="JHR2301" s="7"/>
      <c r="JHS2301" s="7"/>
      <c r="JHT2301" s="7"/>
      <c r="JHU2301" s="7"/>
      <c r="JHV2301" s="7"/>
      <c r="JHW2301" s="7"/>
      <c r="JHX2301" s="7"/>
      <c r="JHY2301" s="7"/>
      <c r="JHZ2301" s="7"/>
      <c r="JIA2301" s="7"/>
      <c r="JIB2301" s="7"/>
      <c r="JIC2301" s="7"/>
      <c r="JID2301" s="7"/>
      <c r="JIE2301" s="7"/>
      <c r="JIF2301" s="7"/>
      <c r="JIG2301" s="7"/>
      <c r="JIH2301" s="7"/>
      <c r="JII2301" s="7"/>
      <c r="JIJ2301" s="7"/>
      <c r="JIK2301" s="7"/>
      <c r="JIL2301" s="7"/>
      <c r="JIM2301" s="7"/>
      <c r="JIN2301" s="7"/>
      <c r="JIO2301" s="7"/>
      <c r="JIP2301" s="7"/>
      <c r="JIQ2301" s="7"/>
      <c r="JIR2301" s="7"/>
      <c r="JIS2301" s="7"/>
      <c r="JIT2301" s="7"/>
      <c r="JIU2301" s="7"/>
      <c r="JIV2301" s="7"/>
      <c r="JIW2301" s="7"/>
      <c r="JIX2301" s="7"/>
      <c r="JIY2301" s="7"/>
      <c r="JIZ2301" s="7"/>
      <c r="JJA2301" s="7"/>
      <c r="JJB2301" s="7"/>
      <c r="JJC2301" s="7"/>
      <c r="JJD2301" s="7"/>
      <c r="JJE2301" s="7"/>
      <c r="JJF2301" s="7"/>
      <c r="JJG2301" s="7"/>
      <c r="JJH2301" s="7"/>
      <c r="JJI2301" s="7"/>
      <c r="JJJ2301" s="7"/>
      <c r="JJK2301" s="7"/>
      <c r="JJL2301" s="7"/>
      <c r="JJM2301" s="7"/>
      <c r="JJN2301" s="7"/>
      <c r="JJO2301" s="7"/>
      <c r="JJP2301" s="7"/>
      <c r="JJQ2301" s="7"/>
      <c r="JJR2301" s="7"/>
      <c r="JJS2301" s="7"/>
      <c r="JJT2301" s="7"/>
      <c r="JJU2301" s="7"/>
      <c r="JJV2301" s="7"/>
      <c r="JJW2301" s="7"/>
      <c r="JJX2301" s="7"/>
      <c r="JJY2301" s="7"/>
      <c r="JJZ2301" s="7"/>
      <c r="JKA2301" s="7"/>
      <c r="JKB2301" s="7"/>
      <c r="JKC2301" s="7"/>
      <c r="JKD2301" s="7"/>
      <c r="JKE2301" s="7"/>
      <c r="JKF2301" s="7"/>
      <c r="JKG2301" s="7"/>
      <c r="JKH2301" s="7"/>
      <c r="JKI2301" s="7"/>
      <c r="JKJ2301" s="7"/>
      <c r="JKK2301" s="7"/>
      <c r="JKL2301" s="7"/>
      <c r="JKM2301" s="7"/>
      <c r="JKN2301" s="7"/>
      <c r="JKO2301" s="7"/>
      <c r="JKP2301" s="7"/>
      <c r="JKQ2301" s="7"/>
      <c r="JKR2301" s="7"/>
      <c r="JKS2301" s="7"/>
      <c r="JKT2301" s="7"/>
      <c r="JKU2301" s="7"/>
      <c r="JKV2301" s="7"/>
      <c r="JKW2301" s="7"/>
      <c r="JKX2301" s="7"/>
      <c r="JKY2301" s="7"/>
      <c r="JKZ2301" s="7"/>
      <c r="JLA2301" s="7"/>
      <c r="JLB2301" s="7"/>
      <c r="JLC2301" s="7"/>
      <c r="JLD2301" s="7"/>
      <c r="JLE2301" s="7"/>
      <c r="JLF2301" s="7"/>
      <c r="JLG2301" s="7"/>
      <c r="JLH2301" s="7"/>
      <c r="JLI2301" s="7"/>
      <c r="JLJ2301" s="7"/>
      <c r="JLK2301" s="7"/>
      <c r="JLL2301" s="7"/>
      <c r="JLM2301" s="7"/>
      <c r="JLN2301" s="7"/>
      <c r="JLO2301" s="7"/>
      <c r="JLP2301" s="7"/>
      <c r="JLQ2301" s="7"/>
      <c r="JLR2301" s="7"/>
      <c r="JLS2301" s="7"/>
      <c r="JLT2301" s="7"/>
      <c r="JLU2301" s="7"/>
      <c r="JLV2301" s="7"/>
      <c r="JLW2301" s="7"/>
      <c r="JLX2301" s="7"/>
      <c r="JLY2301" s="7"/>
      <c r="JLZ2301" s="7"/>
      <c r="JMA2301" s="7"/>
      <c r="JMB2301" s="7"/>
      <c r="JMC2301" s="7"/>
      <c r="JMD2301" s="7"/>
      <c r="JME2301" s="7"/>
      <c r="JMF2301" s="7"/>
      <c r="JMG2301" s="7"/>
      <c r="JMH2301" s="7"/>
      <c r="JMI2301" s="7"/>
      <c r="JMJ2301" s="7"/>
      <c r="JMK2301" s="7"/>
      <c r="JML2301" s="7"/>
      <c r="JMM2301" s="7"/>
      <c r="JMN2301" s="7"/>
      <c r="JMO2301" s="7"/>
      <c r="JMP2301" s="7"/>
      <c r="JMQ2301" s="7"/>
      <c r="JMR2301" s="7"/>
      <c r="JMS2301" s="7"/>
      <c r="JMT2301" s="7"/>
      <c r="JMU2301" s="7"/>
      <c r="JMV2301" s="7"/>
      <c r="JMW2301" s="7"/>
      <c r="JMX2301" s="7"/>
      <c r="JMY2301" s="7"/>
      <c r="JMZ2301" s="7"/>
      <c r="JNA2301" s="7"/>
      <c r="JNB2301" s="7"/>
      <c r="JNC2301" s="7"/>
      <c r="JND2301" s="7"/>
      <c r="JNE2301" s="7"/>
      <c r="JNF2301" s="7"/>
      <c r="JNG2301" s="7"/>
      <c r="JNH2301" s="7"/>
      <c r="JNI2301" s="7"/>
      <c r="JNJ2301" s="7"/>
      <c r="JNK2301" s="7"/>
      <c r="JNL2301" s="7"/>
      <c r="JNM2301" s="7"/>
      <c r="JNN2301" s="7"/>
      <c r="JNO2301" s="7"/>
      <c r="JNP2301" s="7"/>
      <c r="JNQ2301" s="7"/>
      <c r="JNR2301" s="7"/>
      <c r="JNS2301" s="7"/>
      <c r="JNT2301" s="7"/>
      <c r="JNU2301" s="7"/>
      <c r="JNV2301" s="7"/>
      <c r="JNW2301" s="7"/>
      <c r="JNX2301" s="7"/>
      <c r="JNY2301" s="7"/>
      <c r="JNZ2301" s="7"/>
      <c r="JOA2301" s="7"/>
      <c r="JOB2301" s="7"/>
      <c r="JOC2301" s="7"/>
      <c r="JOD2301" s="7"/>
      <c r="JOE2301" s="7"/>
      <c r="JOF2301" s="7"/>
      <c r="JOG2301" s="7"/>
      <c r="JOH2301" s="7"/>
      <c r="JOI2301" s="7"/>
      <c r="JOJ2301" s="7"/>
      <c r="JOK2301" s="7"/>
      <c r="JOL2301" s="7"/>
      <c r="JOM2301" s="7"/>
      <c r="JON2301" s="7"/>
      <c r="JOO2301" s="7"/>
      <c r="JOP2301" s="7"/>
      <c r="JOQ2301" s="7"/>
      <c r="JOR2301" s="7"/>
      <c r="JOS2301" s="7"/>
      <c r="JOT2301" s="7"/>
      <c r="JOU2301" s="7"/>
      <c r="JOV2301" s="7"/>
      <c r="JOW2301" s="7"/>
      <c r="JOX2301" s="7"/>
      <c r="JOY2301" s="7"/>
      <c r="JOZ2301" s="7"/>
      <c r="JPA2301" s="7"/>
      <c r="JPB2301" s="7"/>
      <c r="JPC2301" s="7"/>
      <c r="JPD2301" s="7"/>
      <c r="JPE2301" s="7"/>
      <c r="JPF2301" s="7"/>
      <c r="JPG2301" s="7"/>
      <c r="JPH2301" s="7"/>
      <c r="JPI2301" s="7"/>
      <c r="JPJ2301" s="7"/>
      <c r="JPK2301" s="7"/>
      <c r="JPL2301" s="7"/>
      <c r="JPM2301" s="7"/>
      <c r="JPN2301" s="7"/>
      <c r="JPO2301" s="7"/>
      <c r="JPP2301" s="7"/>
      <c r="JPQ2301" s="7"/>
      <c r="JPR2301" s="7"/>
      <c r="JPS2301" s="7"/>
      <c r="JPT2301" s="7"/>
      <c r="JPU2301" s="7"/>
      <c r="JPV2301" s="7"/>
      <c r="JPW2301" s="7"/>
      <c r="JPX2301" s="7"/>
      <c r="JPY2301" s="7"/>
      <c r="JPZ2301" s="7"/>
      <c r="JQA2301" s="7"/>
      <c r="JQB2301" s="7"/>
      <c r="JQC2301" s="7"/>
      <c r="JQD2301" s="7"/>
      <c r="JQE2301" s="7"/>
      <c r="JQF2301" s="7"/>
      <c r="JQG2301" s="7"/>
      <c r="JQH2301" s="7"/>
      <c r="JQI2301" s="7"/>
      <c r="JQJ2301" s="7"/>
      <c r="JQK2301" s="7"/>
      <c r="JQL2301" s="7"/>
      <c r="JQM2301" s="7"/>
      <c r="JQN2301" s="7"/>
      <c r="JQO2301" s="7"/>
      <c r="JQP2301" s="7"/>
      <c r="JQQ2301" s="7"/>
      <c r="JQR2301" s="7"/>
      <c r="JQS2301" s="7"/>
      <c r="JQT2301" s="7"/>
      <c r="JQU2301" s="7"/>
      <c r="JQV2301" s="7"/>
      <c r="JQW2301" s="7"/>
      <c r="JQX2301" s="7"/>
      <c r="JQY2301" s="7"/>
      <c r="JQZ2301" s="7"/>
      <c r="JRA2301" s="7"/>
      <c r="JRB2301" s="7"/>
      <c r="JRC2301" s="7"/>
      <c r="JRD2301" s="7"/>
      <c r="JRE2301" s="7"/>
      <c r="JRF2301" s="7"/>
      <c r="JRG2301" s="7"/>
      <c r="JRH2301" s="7"/>
      <c r="JRI2301" s="7"/>
      <c r="JRJ2301" s="7"/>
      <c r="JRK2301" s="7"/>
      <c r="JRL2301" s="7"/>
      <c r="JRM2301" s="7"/>
      <c r="JRN2301" s="7"/>
      <c r="JRO2301" s="7"/>
      <c r="JRP2301" s="7"/>
      <c r="JRQ2301" s="7"/>
      <c r="JRR2301" s="7"/>
      <c r="JRS2301" s="7"/>
      <c r="JRT2301" s="7"/>
      <c r="JRU2301" s="7"/>
      <c r="JRV2301" s="7"/>
      <c r="JRW2301" s="7"/>
      <c r="JRX2301" s="7"/>
      <c r="JRY2301" s="7"/>
      <c r="JRZ2301" s="7"/>
      <c r="JSA2301" s="7"/>
      <c r="JSB2301" s="7"/>
      <c r="JSC2301" s="7"/>
      <c r="JSD2301" s="7"/>
      <c r="JSE2301" s="7"/>
      <c r="JSF2301" s="7"/>
      <c r="JSG2301" s="7"/>
      <c r="JSH2301" s="7"/>
      <c r="JSI2301" s="7"/>
      <c r="JSJ2301" s="7"/>
      <c r="JSK2301" s="7"/>
      <c r="JSL2301" s="7"/>
      <c r="JSM2301" s="7"/>
      <c r="JSN2301" s="7"/>
      <c r="JSO2301" s="7"/>
      <c r="JSP2301" s="7"/>
      <c r="JSQ2301" s="7"/>
      <c r="JSR2301" s="7"/>
      <c r="JSS2301" s="7"/>
      <c r="JST2301" s="7"/>
      <c r="JSU2301" s="7"/>
      <c r="JSV2301" s="7"/>
      <c r="JSW2301" s="7"/>
      <c r="JSX2301" s="7"/>
      <c r="JSY2301" s="7"/>
      <c r="JSZ2301" s="7"/>
      <c r="JTA2301" s="7"/>
      <c r="JTB2301" s="7"/>
      <c r="JTC2301" s="7"/>
      <c r="JTD2301" s="7"/>
      <c r="JTE2301" s="7"/>
      <c r="JTF2301" s="7"/>
      <c r="JTG2301" s="7"/>
      <c r="JTH2301" s="7"/>
      <c r="JTI2301" s="7"/>
      <c r="JTJ2301" s="7"/>
      <c r="JTK2301" s="7"/>
      <c r="JTL2301" s="7"/>
      <c r="JTM2301" s="7"/>
      <c r="JTN2301" s="7"/>
      <c r="JTO2301" s="7"/>
      <c r="JTP2301" s="7"/>
      <c r="JTQ2301" s="7"/>
      <c r="JTR2301" s="7"/>
      <c r="JTS2301" s="7"/>
      <c r="JTT2301" s="7"/>
      <c r="JTU2301" s="7"/>
      <c r="JTV2301" s="7"/>
      <c r="JTW2301" s="7"/>
      <c r="JTX2301" s="7"/>
      <c r="JTY2301" s="7"/>
      <c r="JTZ2301" s="7"/>
      <c r="JUA2301" s="7"/>
      <c r="JUB2301" s="7"/>
      <c r="JUC2301" s="7"/>
      <c r="JUD2301" s="7"/>
      <c r="JUE2301" s="7"/>
      <c r="JUF2301" s="7"/>
      <c r="JUG2301" s="7"/>
      <c r="JUH2301" s="7"/>
      <c r="JUI2301" s="7"/>
      <c r="JUJ2301" s="7"/>
      <c r="JUK2301" s="7"/>
      <c r="JUL2301" s="7"/>
      <c r="JUM2301" s="7"/>
      <c r="JUN2301" s="7"/>
      <c r="JUO2301" s="7"/>
      <c r="JUP2301" s="7"/>
      <c r="JUQ2301" s="7"/>
      <c r="JUR2301" s="7"/>
      <c r="JUS2301" s="7"/>
      <c r="JUT2301" s="7"/>
      <c r="JUU2301" s="7"/>
      <c r="JUV2301" s="7"/>
      <c r="JUW2301" s="7"/>
      <c r="JUX2301" s="7"/>
      <c r="JUY2301" s="7"/>
      <c r="JUZ2301" s="7"/>
      <c r="JVA2301" s="7"/>
      <c r="JVB2301" s="7"/>
      <c r="JVC2301" s="7"/>
      <c r="JVD2301" s="7"/>
      <c r="JVE2301" s="7"/>
      <c r="JVF2301" s="7"/>
      <c r="JVG2301" s="7"/>
      <c r="JVH2301" s="7"/>
      <c r="JVI2301" s="7"/>
      <c r="JVJ2301" s="7"/>
      <c r="JVK2301" s="7"/>
      <c r="JVL2301" s="7"/>
      <c r="JVM2301" s="7"/>
      <c r="JVN2301" s="7"/>
      <c r="JVO2301" s="7"/>
      <c r="JVP2301" s="7"/>
      <c r="JVQ2301" s="7"/>
      <c r="JVR2301" s="7"/>
      <c r="JVS2301" s="7"/>
      <c r="JVT2301" s="7"/>
      <c r="JVU2301" s="7"/>
      <c r="JVV2301" s="7"/>
      <c r="JVW2301" s="7"/>
      <c r="JVX2301" s="7"/>
      <c r="JVY2301" s="7"/>
      <c r="JVZ2301" s="7"/>
      <c r="JWA2301" s="7"/>
      <c r="JWB2301" s="7"/>
      <c r="JWC2301" s="7"/>
      <c r="JWD2301" s="7"/>
      <c r="JWE2301" s="7"/>
      <c r="JWF2301" s="7"/>
      <c r="JWG2301" s="7"/>
      <c r="JWH2301" s="7"/>
      <c r="JWI2301" s="7"/>
      <c r="JWJ2301" s="7"/>
      <c r="JWK2301" s="7"/>
      <c r="JWL2301" s="7"/>
      <c r="JWM2301" s="7"/>
      <c r="JWN2301" s="7"/>
      <c r="JWO2301" s="7"/>
      <c r="JWP2301" s="7"/>
      <c r="JWQ2301" s="7"/>
      <c r="JWR2301" s="7"/>
      <c r="JWS2301" s="7"/>
      <c r="JWT2301" s="7"/>
      <c r="JWU2301" s="7"/>
      <c r="JWV2301" s="7"/>
      <c r="JWW2301" s="7"/>
      <c r="JWX2301" s="7"/>
      <c r="JWY2301" s="7"/>
      <c r="JWZ2301" s="7"/>
      <c r="JXA2301" s="7"/>
      <c r="JXB2301" s="7"/>
      <c r="JXC2301" s="7"/>
      <c r="JXD2301" s="7"/>
      <c r="JXE2301" s="7"/>
      <c r="JXF2301" s="7"/>
      <c r="JXG2301" s="7"/>
      <c r="JXH2301" s="7"/>
      <c r="JXI2301" s="7"/>
      <c r="JXJ2301" s="7"/>
      <c r="JXK2301" s="7"/>
      <c r="JXL2301" s="7"/>
      <c r="JXM2301" s="7"/>
      <c r="JXN2301" s="7"/>
      <c r="JXO2301" s="7"/>
      <c r="JXP2301" s="7"/>
      <c r="JXQ2301" s="7"/>
      <c r="JXR2301" s="7"/>
      <c r="JXS2301" s="7"/>
      <c r="JXT2301" s="7"/>
      <c r="JXU2301" s="7"/>
      <c r="JXV2301" s="7"/>
      <c r="JXW2301" s="7"/>
      <c r="JXX2301" s="7"/>
      <c r="JXY2301" s="7"/>
      <c r="JXZ2301" s="7"/>
      <c r="JYA2301" s="7"/>
      <c r="JYB2301" s="7"/>
      <c r="JYC2301" s="7"/>
      <c r="JYD2301" s="7"/>
      <c r="JYE2301" s="7"/>
      <c r="JYF2301" s="7"/>
      <c r="JYG2301" s="7"/>
      <c r="JYH2301" s="7"/>
      <c r="JYI2301" s="7"/>
      <c r="JYJ2301" s="7"/>
      <c r="JYK2301" s="7"/>
      <c r="JYL2301" s="7"/>
      <c r="JYM2301" s="7"/>
      <c r="JYN2301" s="7"/>
      <c r="JYO2301" s="7"/>
      <c r="JYP2301" s="7"/>
      <c r="JYQ2301" s="7"/>
      <c r="JYR2301" s="7"/>
      <c r="JYS2301" s="7"/>
      <c r="JYT2301" s="7"/>
      <c r="JYU2301" s="7"/>
      <c r="JYV2301" s="7"/>
      <c r="JYW2301" s="7"/>
      <c r="JYX2301" s="7"/>
      <c r="JYY2301" s="7"/>
      <c r="JYZ2301" s="7"/>
      <c r="JZA2301" s="7"/>
      <c r="JZB2301" s="7"/>
      <c r="JZC2301" s="7"/>
      <c r="JZD2301" s="7"/>
      <c r="JZE2301" s="7"/>
      <c r="JZF2301" s="7"/>
      <c r="JZG2301" s="7"/>
      <c r="JZH2301" s="7"/>
      <c r="JZI2301" s="7"/>
      <c r="JZJ2301" s="7"/>
      <c r="JZK2301" s="7"/>
      <c r="JZL2301" s="7"/>
      <c r="JZM2301" s="7"/>
      <c r="JZN2301" s="7"/>
      <c r="JZO2301" s="7"/>
      <c r="JZP2301" s="7"/>
      <c r="JZQ2301" s="7"/>
      <c r="JZR2301" s="7"/>
      <c r="JZS2301" s="7"/>
      <c r="JZT2301" s="7"/>
      <c r="JZU2301" s="7"/>
      <c r="JZV2301" s="7"/>
      <c r="JZW2301" s="7"/>
      <c r="JZX2301" s="7"/>
      <c r="JZY2301" s="7"/>
      <c r="JZZ2301" s="7"/>
      <c r="KAA2301" s="7"/>
      <c r="KAB2301" s="7"/>
      <c r="KAC2301" s="7"/>
      <c r="KAD2301" s="7"/>
      <c r="KAE2301" s="7"/>
      <c r="KAF2301" s="7"/>
      <c r="KAG2301" s="7"/>
      <c r="KAH2301" s="7"/>
      <c r="KAI2301" s="7"/>
      <c r="KAJ2301" s="7"/>
      <c r="KAK2301" s="7"/>
      <c r="KAL2301" s="7"/>
      <c r="KAM2301" s="7"/>
      <c r="KAN2301" s="7"/>
      <c r="KAO2301" s="7"/>
      <c r="KAP2301" s="7"/>
      <c r="KAQ2301" s="7"/>
      <c r="KAR2301" s="7"/>
      <c r="KAS2301" s="7"/>
      <c r="KAT2301" s="7"/>
      <c r="KAU2301" s="7"/>
      <c r="KAV2301" s="7"/>
      <c r="KAW2301" s="7"/>
      <c r="KAX2301" s="7"/>
      <c r="KAY2301" s="7"/>
      <c r="KAZ2301" s="7"/>
      <c r="KBA2301" s="7"/>
      <c r="KBB2301" s="7"/>
      <c r="KBC2301" s="7"/>
      <c r="KBD2301" s="7"/>
      <c r="KBE2301" s="7"/>
      <c r="KBF2301" s="7"/>
      <c r="KBG2301" s="7"/>
      <c r="KBH2301" s="7"/>
      <c r="KBI2301" s="7"/>
      <c r="KBJ2301" s="7"/>
      <c r="KBK2301" s="7"/>
      <c r="KBL2301" s="7"/>
      <c r="KBM2301" s="7"/>
      <c r="KBN2301" s="7"/>
      <c r="KBO2301" s="7"/>
      <c r="KBP2301" s="7"/>
      <c r="KBQ2301" s="7"/>
      <c r="KBR2301" s="7"/>
      <c r="KBS2301" s="7"/>
      <c r="KBT2301" s="7"/>
      <c r="KBU2301" s="7"/>
      <c r="KBV2301" s="7"/>
      <c r="KBW2301" s="7"/>
      <c r="KBX2301" s="7"/>
      <c r="KBY2301" s="7"/>
      <c r="KBZ2301" s="7"/>
      <c r="KCA2301" s="7"/>
      <c r="KCB2301" s="7"/>
      <c r="KCC2301" s="7"/>
      <c r="KCD2301" s="7"/>
      <c r="KCE2301" s="7"/>
      <c r="KCF2301" s="7"/>
      <c r="KCG2301" s="7"/>
      <c r="KCH2301" s="7"/>
      <c r="KCI2301" s="7"/>
      <c r="KCJ2301" s="7"/>
      <c r="KCK2301" s="7"/>
      <c r="KCL2301" s="7"/>
      <c r="KCM2301" s="7"/>
      <c r="KCN2301" s="7"/>
      <c r="KCO2301" s="7"/>
      <c r="KCP2301" s="7"/>
      <c r="KCQ2301" s="7"/>
      <c r="KCR2301" s="7"/>
      <c r="KCS2301" s="7"/>
      <c r="KCT2301" s="7"/>
      <c r="KCU2301" s="7"/>
      <c r="KCV2301" s="7"/>
      <c r="KCW2301" s="7"/>
      <c r="KCX2301" s="7"/>
      <c r="KCY2301" s="7"/>
      <c r="KCZ2301" s="7"/>
      <c r="KDA2301" s="7"/>
      <c r="KDB2301" s="7"/>
      <c r="KDC2301" s="7"/>
      <c r="KDD2301" s="7"/>
      <c r="KDE2301" s="7"/>
      <c r="KDF2301" s="7"/>
      <c r="KDG2301" s="7"/>
      <c r="KDH2301" s="7"/>
      <c r="KDI2301" s="7"/>
      <c r="KDJ2301" s="7"/>
      <c r="KDK2301" s="7"/>
      <c r="KDL2301" s="7"/>
      <c r="KDM2301" s="7"/>
      <c r="KDN2301" s="7"/>
      <c r="KDO2301" s="7"/>
      <c r="KDP2301" s="7"/>
      <c r="KDQ2301" s="7"/>
      <c r="KDR2301" s="7"/>
      <c r="KDS2301" s="7"/>
      <c r="KDT2301" s="7"/>
      <c r="KDU2301" s="7"/>
      <c r="KDV2301" s="7"/>
      <c r="KDW2301" s="7"/>
      <c r="KDX2301" s="7"/>
      <c r="KDY2301" s="7"/>
      <c r="KDZ2301" s="7"/>
      <c r="KEA2301" s="7"/>
      <c r="KEB2301" s="7"/>
      <c r="KEC2301" s="7"/>
      <c r="KED2301" s="7"/>
      <c r="KEE2301" s="7"/>
      <c r="KEF2301" s="7"/>
      <c r="KEG2301" s="7"/>
      <c r="KEH2301" s="7"/>
      <c r="KEI2301" s="7"/>
      <c r="KEJ2301" s="7"/>
      <c r="KEK2301" s="7"/>
      <c r="KEL2301" s="7"/>
      <c r="KEM2301" s="7"/>
      <c r="KEN2301" s="7"/>
      <c r="KEO2301" s="7"/>
      <c r="KEP2301" s="7"/>
      <c r="KEQ2301" s="7"/>
      <c r="KER2301" s="7"/>
      <c r="KES2301" s="7"/>
      <c r="KET2301" s="7"/>
      <c r="KEU2301" s="7"/>
      <c r="KEV2301" s="7"/>
      <c r="KEW2301" s="7"/>
      <c r="KEX2301" s="7"/>
      <c r="KEY2301" s="7"/>
      <c r="KEZ2301" s="7"/>
      <c r="KFA2301" s="7"/>
      <c r="KFB2301" s="7"/>
      <c r="KFC2301" s="7"/>
      <c r="KFD2301" s="7"/>
      <c r="KFE2301" s="7"/>
      <c r="KFF2301" s="7"/>
      <c r="KFG2301" s="7"/>
      <c r="KFH2301" s="7"/>
      <c r="KFI2301" s="7"/>
      <c r="KFJ2301" s="7"/>
      <c r="KFK2301" s="7"/>
      <c r="KFL2301" s="7"/>
      <c r="KFM2301" s="7"/>
      <c r="KFN2301" s="7"/>
      <c r="KFO2301" s="7"/>
      <c r="KFP2301" s="7"/>
      <c r="KFQ2301" s="7"/>
      <c r="KFR2301" s="7"/>
      <c r="KFS2301" s="7"/>
      <c r="KFT2301" s="7"/>
      <c r="KFU2301" s="7"/>
      <c r="KFV2301" s="7"/>
      <c r="KFW2301" s="7"/>
      <c r="KFX2301" s="7"/>
      <c r="KFY2301" s="7"/>
      <c r="KFZ2301" s="7"/>
      <c r="KGA2301" s="7"/>
      <c r="KGB2301" s="7"/>
      <c r="KGC2301" s="7"/>
      <c r="KGD2301" s="7"/>
      <c r="KGE2301" s="7"/>
      <c r="KGF2301" s="7"/>
      <c r="KGG2301" s="7"/>
      <c r="KGH2301" s="7"/>
      <c r="KGI2301" s="7"/>
      <c r="KGJ2301" s="7"/>
      <c r="KGK2301" s="7"/>
      <c r="KGL2301" s="7"/>
      <c r="KGM2301" s="7"/>
      <c r="KGN2301" s="7"/>
      <c r="KGO2301" s="7"/>
      <c r="KGP2301" s="7"/>
      <c r="KGQ2301" s="7"/>
      <c r="KGR2301" s="7"/>
      <c r="KGS2301" s="7"/>
      <c r="KGT2301" s="7"/>
      <c r="KGU2301" s="7"/>
      <c r="KGV2301" s="7"/>
      <c r="KGW2301" s="7"/>
      <c r="KGX2301" s="7"/>
      <c r="KGY2301" s="7"/>
      <c r="KGZ2301" s="7"/>
      <c r="KHA2301" s="7"/>
      <c r="KHB2301" s="7"/>
      <c r="KHC2301" s="7"/>
      <c r="KHD2301" s="7"/>
      <c r="KHE2301" s="7"/>
      <c r="KHF2301" s="7"/>
      <c r="KHG2301" s="7"/>
      <c r="KHH2301" s="7"/>
      <c r="KHI2301" s="7"/>
      <c r="KHJ2301" s="7"/>
      <c r="KHK2301" s="7"/>
      <c r="KHL2301" s="7"/>
      <c r="KHM2301" s="7"/>
      <c r="KHN2301" s="7"/>
      <c r="KHO2301" s="7"/>
      <c r="KHP2301" s="7"/>
      <c r="KHQ2301" s="7"/>
      <c r="KHR2301" s="7"/>
      <c r="KHS2301" s="7"/>
      <c r="KHT2301" s="7"/>
      <c r="KHU2301" s="7"/>
      <c r="KHV2301" s="7"/>
      <c r="KHW2301" s="7"/>
      <c r="KHX2301" s="7"/>
      <c r="KHY2301" s="7"/>
      <c r="KHZ2301" s="7"/>
      <c r="KIA2301" s="7"/>
      <c r="KIB2301" s="7"/>
      <c r="KIC2301" s="7"/>
      <c r="KID2301" s="7"/>
      <c r="KIE2301" s="7"/>
      <c r="KIF2301" s="7"/>
      <c r="KIG2301" s="7"/>
      <c r="KIH2301" s="7"/>
      <c r="KII2301" s="7"/>
      <c r="KIJ2301" s="7"/>
      <c r="KIK2301" s="7"/>
      <c r="KIL2301" s="7"/>
      <c r="KIM2301" s="7"/>
      <c r="KIN2301" s="7"/>
      <c r="KIO2301" s="7"/>
      <c r="KIP2301" s="7"/>
      <c r="KIQ2301" s="7"/>
      <c r="KIR2301" s="7"/>
      <c r="KIS2301" s="7"/>
      <c r="KIT2301" s="7"/>
      <c r="KIU2301" s="7"/>
      <c r="KIV2301" s="7"/>
      <c r="KIW2301" s="7"/>
      <c r="KIX2301" s="7"/>
      <c r="KIY2301" s="7"/>
      <c r="KIZ2301" s="7"/>
      <c r="KJA2301" s="7"/>
      <c r="KJB2301" s="7"/>
      <c r="KJC2301" s="7"/>
      <c r="KJD2301" s="7"/>
      <c r="KJE2301" s="7"/>
      <c r="KJF2301" s="7"/>
      <c r="KJG2301" s="7"/>
      <c r="KJH2301" s="7"/>
      <c r="KJI2301" s="7"/>
      <c r="KJJ2301" s="7"/>
      <c r="KJK2301" s="7"/>
      <c r="KJL2301" s="7"/>
      <c r="KJM2301" s="7"/>
      <c r="KJN2301" s="7"/>
      <c r="KJO2301" s="7"/>
      <c r="KJP2301" s="7"/>
      <c r="KJQ2301" s="7"/>
      <c r="KJR2301" s="7"/>
      <c r="KJS2301" s="7"/>
      <c r="KJT2301" s="7"/>
      <c r="KJU2301" s="7"/>
      <c r="KJV2301" s="7"/>
      <c r="KJW2301" s="7"/>
      <c r="KJX2301" s="7"/>
      <c r="KJY2301" s="7"/>
      <c r="KJZ2301" s="7"/>
      <c r="KKA2301" s="7"/>
      <c r="KKB2301" s="7"/>
      <c r="KKC2301" s="7"/>
      <c r="KKD2301" s="7"/>
      <c r="KKE2301" s="7"/>
      <c r="KKF2301" s="7"/>
      <c r="KKG2301" s="7"/>
      <c r="KKH2301" s="7"/>
      <c r="KKI2301" s="7"/>
      <c r="KKJ2301" s="7"/>
      <c r="KKK2301" s="7"/>
      <c r="KKL2301" s="7"/>
      <c r="KKM2301" s="7"/>
      <c r="KKN2301" s="7"/>
      <c r="KKO2301" s="7"/>
      <c r="KKP2301" s="7"/>
      <c r="KKQ2301" s="7"/>
      <c r="KKR2301" s="7"/>
      <c r="KKS2301" s="7"/>
      <c r="KKT2301" s="7"/>
      <c r="KKU2301" s="7"/>
      <c r="KKV2301" s="7"/>
      <c r="KKW2301" s="7"/>
      <c r="KKX2301" s="7"/>
      <c r="KKY2301" s="7"/>
      <c r="KKZ2301" s="7"/>
      <c r="KLA2301" s="7"/>
      <c r="KLB2301" s="7"/>
      <c r="KLC2301" s="7"/>
      <c r="KLD2301" s="7"/>
      <c r="KLE2301" s="7"/>
      <c r="KLF2301" s="7"/>
      <c r="KLG2301" s="7"/>
      <c r="KLH2301" s="7"/>
      <c r="KLI2301" s="7"/>
      <c r="KLJ2301" s="7"/>
      <c r="KLK2301" s="7"/>
      <c r="KLL2301" s="7"/>
      <c r="KLM2301" s="7"/>
      <c r="KLN2301" s="7"/>
      <c r="KLO2301" s="7"/>
      <c r="KLP2301" s="7"/>
      <c r="KLQ2301" s="7"/>
      <c r="KLR2301" s="7"/>
      <c r="KLS2301" s="7"/>
      <c r="KLT2301" s="7"/>
      <c r="KLU2301" s="7"/>
      <c r="KLV2301" s="7"/>
      <c r="KLW2301" s="7"/>
      <c r="KLX2301" s="7"/>
      <c r="KLY2301" s="7"/>
      <c r="KLZ2301" s="7"/>
      <c r="KMA2301" s="7"/>
      <c r="KMB2301" s="7"/>
      <c r="KMC2301" s="7"/>
      <c r="KMD2301" s="7"/>
      <c r="KME2301" s="7"/>
      <c r="KMF2301" s="7"/>
      <c r="KMG2301" s="7"/>
      <c r="KMH2301" s="7"/>
      <c r="KMI2301" s="7"/>
      <c r="KMJ2301" s="7"/>
      <c r="KMK2301" s="7"/>
      <c r="KML2301" s="7"/>
      <c r="KMM2301" s="7"/>
      <c r="KMN2301" s="7"/>
      <c r="KMO2301" s="7"/>
      <c r="KMP2301" s="7"/>
      <c r="KMQ2301" s="7"/>
      <c r="KMR2301" s="7"/>
      <c r="KMS2301" s="7"/>
      <c r="KMT2301" s="7"/>
      <c r="KMU2301" s="7"/>
      <c r="KMV2301" s="7"/>
      <c r="KMW2301" s="7"/>
      <c r="KMX2301" s="7"/>
      <c r="KMY2301" s="7"/>
      <c r="KMZ2301" s="7"/>
      <c r="KNA2301" s="7"/>
      <c r="KNB2301" s="7"/>
      <c r="KNC2301" s="7"/>
      <c r="KND2301" s="7"/>
      <c r="KNE2301" s="7"/>
      <c r="KNF2301" s="7"/>
      <c r="KNG2301" s="7"/>
      <c r="KNH2301" s="7"/>
      <c r="KNI2301" s="7"/>
      <c r="KNJ2301" s="7"/>
      <c r="KNK2301" s="7"/>
      <c r="KNL2301" s="7"/>
      <c r="KNM2301" s="7"/>
      <c r="KNN2301" s="7"/>
      <c r="KNO2301" s="7"/>
      <c r="KNP2301" s="7"/>
      <c r="KNQ2301" s="7"/>
      <c r="KNR2301" s="7"/>
      <c r="KNS2301" s="7"/>
      <c r="KNT2301" s="7"/>
      <c r="KNU2301" s="7"/>
      <c r="KNV2301" s="7"/>
      <c r="KNW2301" s="7"/>
      <c r="KNX2301" s="7"/>
      <c r="KNY2301" s="7"/>
      <c r="KNZ2301" s="7"/>
      <c r="KOA2301" s="7"/>
      <c r="KOB2301" s="7"/>
      <c r="KOC2301" s="7"/>
      <c r="KOD2301" s="7"/>
      <c r="KOE2301" s="7"/>
      <c r="KOF2301" s="7"/>
      <c r="KOG2301" s="7"/>
      <c r="KOH2301" s="7"/>
      <c r="KOI2301" s="7"/>
      <c r="KOJ2301" s="7"/>
      <c r="KOK2301" s="7"/>
      <c r="KOL2301" s="7"/>
      <c r="KOM2301" s="7"/>
      <c r="KON2301" s="7"/>
      <c r="KOO2301" s="7"/>
      <c r="KOP2301" s="7"/>
      <c r="KOQ2301" s="7"/>
      <c r="KOR2301" s="7"/>
      <c r="KOS2301" s="7"/>
      <c r="KOT2301" s="7"/>
      <c r="KOU2301" s="7"/>
      <c r="KOV2301" s="7"/>
      <c r="KOW2301" s="7"/>
      <c r="KOX2301" s="7"/>
      <c r="KOY2301" s="7"/>
      <c r="KOZ2301" s="7"/>
      <c r="KPA2301" s="7"/>
      <c r="KPB2301" s="7"/>
      <c r="KPC2301" s="7"/>
      <c r="KPD2301" s="7"/>
      <c r="KPE2301" s="7"/>
      <c r="KPF2301" s="7"/>
      <c r="KPG2301" s="7"/>
      <c r="KPH2301" s="7"/>
      <c r="KPI2301" s="7"/>
      <c r="KPJ2301" s="7"/>
      <c r="KPK2301" s="7"/>
      <c r="KPL2301" s="7"/>
      <c r="KPM2301" s="7"/>
      <c r="KPN2301" s="7"/>
      <c r="KPO2301" s="7"/>
      <c r="KPP2301" s="7"/>
      <c r="KPQ2301" s="7"/>
      <c r="KPR2301" s="7"/>
      <c r="KPS2301" s="7"/>
      <c r="KPT2301" s="7"/>
      <c r="KPU2301" s="7"/>
      <c r="KPV2301" s="7"/>
      <c r="KPW2301" s="7"/>
      <c r="KPX2301" s="7"/>
      <c r="KPY2301" s="7"/>
      <c r="KPZ2301" s="7"/>
      <c r="KQA2301" s="7"/>
      <c r="KQB2301" s="7"/>
      <c r="KQC2301" s="7"/>
      <c r="KQD2301" s="7"/>
      <c r="KQE2301" s="7"/>
      <c r="KQF2301" s="7"/>
      <c r="KQG2301" s="7"/>
      <c r="KQH2301" s="7"/>
      <c r="KQI2301" s="7"/>
      <c r="KQJ2301" s="7"/>
      <c r="KQK2301" s="7"/>
      <c r="KQL2301" s="7"/>
      <c r="KQM2301" s="7"/>
      <c r="KQN2301" s="7"/>
      <c r="KQO2301" s="7"/>
      <c r="KQP2301" s="7"/>
      <c r="KQQ2301" s="7"/>
      <c r="KQR2301" s="7"/>
      <c r="KQS2301" s="7"/>
      <c r="KQT2301" s="7"/>
      <c r="KQU2301" s="7"/>
      <c r="KQV2301" s="7"/>
      <c r="KQW2301" s="7"/>
      <c r="KQX2301" s="7"/>
      <c r="KQY2301" s="7"/>
      <c r="KQZ2301" s="7"/>
      <c r="KRA2301" s="7"/>
      <c r="KRB2301" s="7"/>
      <c r="KRC2301" s="7"/>
      <c r="KRD2301" s="7"/>
      <c r="KRE2301" s="7"/>
      <c r="KRF2301" s="7"/>
      <c r="KRG2301" s="7"/>
      <c r="KRH2301" s="7"/>
      <c r="KRI2301" s="7"/>
      <c r="KRJ2301" s="7"/>
      <c r="KRK2301" s="7"/>
      <c r="KRL2301" s="7"/>
      <c r="KRM2301" s="7"/>
      <c r="KRN2301" s="7"/>
      <c r="KRO2301" s="7"/>
      <c r="KRP2301" s="7"/>
      <c r="KRQ2301" s="7"/>
      <c r="KRR2301" s="7"/>
      <c r="KRS2301" s="7"/>
      <c r="KRT2301" s="7"/>
      <c r="KRU2301" s="7"/>
      <c r="KRV2301" s="7"/>
      <c r="KRW2301" s="7"/>
      <c r="KRX2301" s="7"/>
      <c r="KRY2301" s="7"/>
      <c r="KRZ2301" s="7"/>
      <c r="KSA2301" s="7"/>
      <c r="KSB2301" s="7"/>
      <c r="KSC2301" s="7"/>
      <c r="KSD2301" s="7"/>
      <c r="KSE2301" s="7"/>
      <c r="KSF2301" s="7"/>
      <c r="KSG2301" s="7"/>
      <c r="KSH2301" s="7"/>
      <c r="KSI2301" s="7"/>
      <c r="KSJ2301" s="7"/>
      <c r="KSK2301" s="7"/>
      <c r="KSL2301" s="7"/>
      <c r="KSM2301" s="7"/>
      <c r="KSN2301" s="7"/>
      <c r="KSO2301" s="7"/>
      <c r="KSP2301" s="7"/>
      <c r="KSQ2301" s="7"/>
      <c r="KSR2301" s="7"/>
      <c r="KSS2301" s="7"/>
      <c r="KST2301" s="7"/>
      <c r="KSU2301" s="7"/>
      <c r="KSV2301" s="7"/>
      <c r="KSW2301" s="7"/>
      <c r="KSX2301" s="7"/>
      <c r="KSY2301" s="7"/>
      <c r="KSZ2301" s="7"/>
      <c r="KTA2301" s="7"/>
      <c r="KTB2301" s="7"/>
      <c r="KTC2301" s="7"/>
      <c r="KTD2301" s="7"/>
      <c r="KTE2301" s="7"/>
      <c r="KTF2301" s="7"/>
      <c r="KTG2301" s="7"/>
      <c r="KTH2301" s="7"/>
      <c r="KTI2301" s="7"/>
      <c r="KTJ2301" s="7"/>
      <c r="KTK2301" s="7"/>
      <c r="KTL2301" s="7"/>
      <c r="KTM2301" s="7"/>
      <c r="KTN2301" s="7"/>
      <c r="KTO2301" s="7"/>
      <c r="KTP2301" s="7"/>
      <c r="KTQ2301" s="7"/>
      <c r="KTR2301" s="7"/>
      <c r="KTS2301" s="7"/>
      <c r="KTT2301" s="7"/>
      <c r="KTU2301" s="7"/>
      <c r="KTV2301" s="7"/>
      <c r="KTW2301" s="7"/>
      <c r="KTX2301" s="7"/>
      <c r="KTY2301" s="7"/>
      <c r="KTZ2301" s="7"/>
      <c r="KUA2301" s="7"/>
      <c r="KUB2301" s="7"/>
      <c r="KUC2301" s="7"/>
      <c r="KUD2301" s="7"/>
      <c r="KUE2301" s="7"/>
      <c r="KUF2301" s="7"/>
      <c r="KUG2301" s="7"/>
      <c r="KUH2301" s="7"/>
      <c r="KUI2301" s="7"/>
      <c r="KUJ2301" s="7"/>
      <c r="KUK2301" s="7"/>
      <c r="KUL2301" s="7"/>
      <c r="KUM2301" s="7"/>
      <c r="KUN2301" s="7"/>
      <c r="KUO2301" s="7"/>
      <c r="KUP2301" s="7"/>
      <c r="KUQ2301" s="7"/>
      <c r="KUR2301" s="7"/>
      <c r="KUS2301" s="7"/>
      <c r="KUT2301" s="7"/>
      <c r="KUU2301" s="7"/>
      <c r="KUV2301" s="7"/>
      <c r="KUW2301" s="7"/>
      <c r="KUX2301" s="7"/>
      <c r="KUY2301" s="7"/>
      <c r="KUZ2301" s="7"/>
      <c r="KVA2301" s="7"/>
      <c r="KVB2301" s="7"/>
      <c r="KVC2301" s="7"/>
      <c r="KVD2301" s="7"/>
      <c r="KVE2301" s="7"/>
      <c r="KVF2301" s="7"/>
      <c r="KVG2301" s="7"/>
      <c r="KVH2301" s="7"/>
      <c r="KVI2301" s="7"/>
      <c r="KVJ2301" s="7"/>
      <c r="KVK2301" s="7"/>
      <c r="KVL2301" s="7"/>
      <c r="KVM2301" s="7"/>
      <c r="KVN2301" s="7"/>
      <c r="KVO2301" s="7"/>
      <c r="KVP2301" s="7"/>
      <c r="KVQ2301" s="7"/>
      <c r="KVR2301" s="7"/>
      <c r="KVS2301" s="7"/>
      <c r="KVT2301" s="7"/>
      <c r="KVU2301" s="7"/>
      <c r="KVV2301" s="7"/>
      <c r="KVW2301" s="7"/>
      <c r="KVX2301" s="7"/>
      <c r="KVY2301" s="7"/>
      <c r="KVZ2301" s="7"/>
      <c r="KWA2301" s="7"/>
      <c r="KWB2301" s="7"/>
      <c r="KWC2301" s="7"/>
      <c r="KWD2301" s="7"/>
      <c r="KWE2301" s="7"/>
      <c r="KWF2301" s="7"/>
      <c r="KWG2301" s="7"/>
      <c r="KWH2301" s="7"/>
      <c r="KWI2301" s="7"/>
      <c r="KWJ2301" s="7"/>
      <c r="KWK2301" s="7"/>
      <c r="KWL2301" s="7"/>
      <c r="KWM2301" s="7"/>
      <c r="KWN2301" s="7"/>
      <c r="KWO2301" s="7"/>
      <c r="KWP2301" s="7"/>
      <c r="KWQ2301" s="7"/>
      <c r="KWR2301" s="7"/>
      <c r="KWS2301" s="7"/>
      <c r="KWT2301" s="7"/>
      <c r="KWU2301" s="7"/>
      <c r="KWV2301" s="7"/>
      <c r="KWW2301" s="7"/>
      <c r="KWX2301" s="7"/>
      <c r="KWY2301" s="7"/>
      <c r="KWZ2301" s="7"/>
      <c r="KXA2301" s="7"/>
      <c r="KXB2301" s="7"/>
      <c r="KXC2301" s="7"/>
      <c r="KXD2301" s="7"/>
      <c r="KXE2301" s="7"/>
      <c r="KXF2301" s="7"/>
      <c r="KXG2301" s="7"/>
      <c r="KXH2301" s="7"/>
      <c r="KXI2301" s="7"/>
      <c r="KXJ2301" s="7"/>
      <c r="KXK2301" s="7"/>
      <c r="KXL2301" s="7"/>
      <c r="KXM2301" s="7"/>
      <c r="KXN2301" s="7"/>
      <c r="KXO2301" s="7"/>
      <c r="KXP2301" s="7"/>
      <c r="KXQ2301" s="7"/>
      <c r="KXR2301" s="7"/>
      <c r="KXS2301" s="7"/>
      <c r="KXT2301" s="7"/>
      <c r="KXU2301" s="7"/>
      <c r="KXV2301" s="7"/>
      <c r="KXW2301" s="7"/>
      <c r="KXX2301" s="7"/>
      <c r="KXY2301" s="7"/>
      <c r="KXZ2301" s="7"/>
      <c r="KYA2301" s="7"/>
      <c r="KYB2301" s="7"/>
      <c r="KYC2301" s="7"/>
      <c r="KYD2301" s="7"/>
      <c r="KYE2301" s="7"/>
      <c r="KYF2301" s="7"/>
      <c r="KYG2301" s="7"/>
      <c r="KYH2301" s="7"/>
      <c r="KYI2301" s="7"/>
      <c r="KYJ2301" s="7"/>
      <c r="KYK2301" s="7"/>
      <c r="KYL2301" s="7"/>
      <c r="KYM2301" s="7"/>
      <c r="KYN2301" s="7"/>
      <c r="KYO2301" s="7"/>
      <c r="KYP2301" s="7"/>
      <c r="KYQ2301" s="7"/>
      <c r="KYR2301" s="7"/>
      <c r="KYS2301" s="7"/>
      <c r="KYT2301" s="7"/>
      <c r="KYU2301" s="7"/>
      <c r="KYV2301" s="7"/>
      <c r="KYW2301" s="7"/>
      <c r="KYX2301" s="7"/>
      <c r="KYY2301" s="7"/>
      <c r="KYZ2301" s="7"/>
      <c r="KZA2301" s="7"/>
      <c r="KZB2301" s="7"/>
      <c r="KZC2301" s="7"/>
      <c r="KZD2301" s="7"/>
      <c r="KZE2301" s="7"/>
      <c r="KZF2301" s="7"/>
      <c r="KZG2301" s="7"/>
      <c r="KZH2301" s="7"/>
      <c r="KZI2301" s="7"/>
      <c r="KZJ2301" s="7"/>
      <c r="KZK2301" s="7"/>
      <c r="KZL2301" s="7"/>
      <c r="KZM2301" s="7"/>
      <c r="KZN2301" s="7"/>
      <c r="KZO2301" s="7"/>
      <c r="KZP2301" s="7"/>
      <c r="KZQ2301" s="7"/>
      <c r="KZR2301" s="7"/>
      <c r="KZS2301" s="7"/>
      <c r="KZT2301" s="7"/>
      <c r="KZU2301" s="7"/>
      <c r="KZV2301" s="7"/>
      <c r="KZW2301" s="7"/>
      <c r="KZX2301" s="7"/>
      <c r="KZY2301" s="7"/>
      <c r="KZZ2301" s="7"/>
      <c r="LAA2301" s="7"/>
      <c r="LAB2301" s="7"/>
      <c r="LAC2301" s="7"/>
      <c r="LAD2301" s="7"/>
      <c r="LAE2301" s="7"/>
      <c r="LAF2301" s="7"/>
      <c r="LAG2301" s="7"/>
      <c r="LAH2301" s="7"/>
      <c r="LAI2301" s="7"/>
      <c r="LAJ2301" s="7"/>
      <c r="LAK2301" s="7"/>
      <c r="LAL2301" s="7"/>
      <c r="LAM2301" s="7"/>
      <c r="LAN2301" s="7"/>
      <c r="LAO2301" s="7"/>
      <c r="LAP2301" s="7"/>
      <c r="LAQ2301" s="7"/>
      <c r="LAR2301" s="7"/>
      <c r="LAS2301" s="7"/>
      <c r="LAT2301" s="7"/>
      <c r="LAU2301" s="7"/>
      <c r="LAV2301" s="7"/>
      <c r="LAW2301" s="7"/>
      <c r="LAX2301" s="7"/>
      <c r="LAY2301" s="7"/>
      <c r="LAZ2301" s="7"/>
      <c r="LBA2301" s="7"/>
      <c r="LBB2301" s="7"/>
      <c r="LBC2301" s="7"/>
      <c r="LBD2301" s="7"/>
      <c r="LBE2301" s="7"/>
      <c r="LBF2301" s="7"/>
      <c r="LBG2301" s="7"/>
      <c r="LBH2301" s="7"/>
      <c r="LBI2301" s="7"/>
      <c r="LBJ2301" s="7"/>
      <c r="LBK2301" s="7"/>
      <c r="LBL2301" s="7"/>
      <c r="LBM2301" s="7"/>
      <c r="LBN2301" s="7"/>
      <c r="LBO2301" s="7"/>
      <c r="LBP2301" s="7"/>
      <c r="LBQ2301" s="7"/>
      <c r="LBR2301" s="7"/>
      <c r="LBS2301" s="7"/>
      <c r="LBT2301" s="7"/>
      <c r="LBU2301" s="7"/>
      <c r="LBV2301" s="7"/>
      <c r="LBW2301" s="7"/>
      <c r="LBX2301" s="7"/>
      <c r="LBY2301" s="7"/>
      <c r="LBZ2301" s="7"/>
      <c r="LCA2301" s="7"/>
      <c r="LCB2301" s="7"/>
      <c r="LCC2301" s="7"/>
      <c r="LCD2301" s="7"/>
      <c r="LCE2301" s="7"/>
      <c r="LCF2301" s="7"/>
      <c r="LCG2301" s="7"/>
      <c r="LCH2301" s="7"/>
      <c r="LCI2301" s="7"/>
      <c r="LCJ2301" s="7"/>
      <c r="LCK2301" s="7"/>
      <c r="LCL2301" s="7"/>
      <c r="LCM2301" s="7"/>
      <c r="LCN2301" s="7"/>
      <c r="LCO2301" s="7"/>
      <c r="LCP2301" s="7"/>
      <c r="LCQ2301" s="7"/>
      <c r="LCR2301" s="7"/>
      <c r="LCS2301" s="7"/>
      <c r="LCT2301" s="7"/>
      <c r="LCU2301" s="7"/>
      <c r="LCV2301" s="7"/>
      <c r="LCW2301" s="7"/>
      <c r="LCX2301" s="7"/>
      <c r="LCY2301" s="7"/>
      <c r="LCZ2301" s="7"/>
      <c r="LDA2301" s="7"/>
      <c r="LDB2301" s="7"/>
      <c r="LDC2301" s="7"/>
      <c r="LDD2301" s="7"/>
      <c r="LDE2301" s="7"/>
      <c r="LDF2301" s="7"/>
      <c r="LDG2301" s="7"/>
      <c r="LDH2301" s="7"/>
      <c r="LDI2301" s="7"/>
      <c r="LDJ2301" s="7"/>
      <c r="LDK2301" s="7"/>
      <c r="LDL2301" s="7"/>
      <c r="LDM2301" s="7"/>
      <c r="LDN2301" s="7"/>
      <c r="LDO2301" s="7"/>
      <c r="LDP2301" s="7"/>
      <c r="LDQ2301" s="7"/>
      <c r="LDR2301" s="7"/>
      <c r="LDS2301" s="7"/>
      <c r="LDT2301" s="7"/>
      <c r="LDU2301" s="7"/>
      <c r="LDV2301" s="7"/>
      <c r="LDW2301" s="7"/>
      <c r="LDX2301" s="7"/>
      <c r="LDY2301" s="7"/>
      <c r="LDZ2301" s="7"/>
      <c r="LEA2301" s="7"/>
      <c r="LEB2301" s="7"/>
      <c r="LEC2301" s="7"/>
      <c r="LED2301" s="7"/>
      <c r="LEE2301" s="7"/>
      <c r="LEF2301" s="7"/>
      <c r="LEG2301" s="7"/>
      <c r="LEH2301" s="7"/>
      <c r="LEI2301" s="7"/>
      <c r="LEJ2301" s="7"/>
      <c r="LEK2301" s="7"/>
      <c r="LEL2301" s="7"/>
      <c r="LEM2301" s="7"/>
      <c r="LEN2301" s="7"/>
      <c r="LEO2301" s="7"/>
      <c r="LEP2301" s="7"/>
      <c r="LEQ2301" s="7"/>
      <c r="LER2301" s="7"/>
      <c r="LES2301" s="7"/>
      <c r="LET2301" s="7"/>
      <c r="LEU2301" s="7"/>
      <c r="LEV2301" s="7"/>
      <c r="LEW2301" s="7"/>
      <c r="LEX2301" s="7"/>
      <c r="LEY2301" s="7"/>
      <c r="LEZ2301" s="7"/>
      <c r="LFA2301" s="7"/>
      <c r="LFB2301" s="7"/>
      <c r="LFC2301" s="7"/>
      <c r="LFD2301" s="7"/>
      <c r="LFE2301" s="7"/>
      <c r="LFF2301" s="7"/>
      <c r="LFG2301" s="7"/>
      <c r="LFH2301" s="7"/>
      <c r="LFI2301" s="7"/>
      <c r="LFJ2301" s="7"/>
      <c r="LFK2301" s="7"/>
      <c r="LFL2301" s="7"/>
      <c r="LFM2301" s="7"/>
      <c r="LFN2301" s="7"/>
      <c r="LFO2301" s="7"/>
      <c r="LFP2301" s="7"/>
      <c r="LFQ2301" s="7"/>
      <c r="LFR2301" s="7"/>
      <c r="LFS2301" s="7"/>
      <c r="LFT2301" s="7"/>
      <c r="LFU2301" s="7"/>
      <c r="LFV2301" s="7"/>
      <c r="LFW2301" s="7"/>
      <c r="LFX2301" s="7"/>
      <c r="LFY2301" s="7"/>
      <c r="LFZ2301" s="7"/>
      <c r="LGA2301" s="7"/>
      <c r="LGB2301" s="7"/>
      <c r="LGC2301" s="7"/>
      <c r="LGD2301" s="7"/>
      <c r="LGE2301" s="7"/>
      <c r="LGF2301" s="7"/>
      <c r="LGG2301" s="7"/>
      <c r="LGH2301" s="7"/>
      <c r="LGI2301" s="7"/>
      <c r="LGJ2301" s="7"/>
      <c r="LGK2301" s="7"/>
      <c r="LGL2301" s="7"/>
      <c r="LGM2301" s="7"/>
      <c r="LGN2301" s="7"/>
      <c r="LGO2301" s="7"/>
      <c r="LGP2301" s="7"/>
      <c r="LGQ2301" s="7"/>
      <c r="LGR2301" s="7"/>
      <c r="LGS2301" s="7"/>
      <c r="LGT2301" s="7"/>
      <c r="LGU2301" s="7"/>
      <c r="LGV2301" s="7"/>
      <c r="LGW2301" s="7"/>
      <c r="LGX2301" s="7"/>
      <c r="LGY2301" s="7"/>
      <c r="LGZ2301" s="7"/>
      <c r="LHA2301" s="7"/>
      <c r="LHB2301" s="7"/>
      <c r="LHC2301" s="7"/>
      <c r="LHD2301" s="7"/>
      <c r="LHE2301" s="7"/>
      <c r="LHF2301" s="7"/>
      <c r="LHG2301" s="7"/>
      <c r="LHH2301" s="7"/>
      <c r="LHI2301" s="7"/>
      <c r="LHJ2301" s="7"/>
      <c r="LHK2301" s="7"/>
      <c r="LHL2301" s="7"/>
      <c r="LHM2301" s="7"/>
      <c r="LHN2301" s="7"/>
      <c r="LHO2301" s="7"/>
      <c r="LHP2301" s="7"/>
      <c r="LHQ2301" s="7"/>
      <c r="LHR2301" s="7"/>
      <c r="LHS2301" s="7"/>
      <c r="LHT2301" s="7"/>
      <c r="LHU2301" s="7"/>
      <c r="LHV2301" s="7"/>
      <c r="LHW2301" s="7"/>
      <c r="LHX2301" s="7"/>
      <c r="LHY2301" s="7"/>
      <c r="LHZ2301" s="7"/>
      <c r="LIA2301" s="7"/>
      <c r="LIB2301" s="7"/>
      <c r="LIC2301" s="7"/>
      <c r="LID2301" s="7"/>
      <c r="LIE2301" s="7"/>
      <c r="LIF2301" s="7"/>
      <c r="LIG2301" s="7"/>
      <c r="LIH2301" s="7"/>
      <c r="LII2301" s="7"/>
      <c r="LIJ2301" s="7"/>
      <c r="LIK2301" s="7"/>
      <c r="LIL2301" s="7"/>
      <c r="LIM2301" s="7"/>
      <c r="LIN2301" s="7"/>
      <c r="LIO2301" s="7"/>
      <c r="LIP2301" s="7"/>
      <c r="LIQ2301" s="7"/>
      <c r="LIR2301" s="7"/>
      <c r="LIS2301" s="7"/>
      <c r="LIT2301" s="7"/>
      <c r="LIU2301" s="7"/>
      <c r="LIV2301" s="7"/>
      <c r="LIW2301" s="7"/>
      <c r="LIX2301" s="7"/>
      <c r="LIY2301" s="7"/>
      <c r="LIZ2301" s="7"/>
      <c r="LJA2301" s="7"/>
      <c r="LJB2301" s="7"/>
      <c r="LJC2301" s="7"/>
      <c r="LJD2301" s="7"/>
      <c r="LJE2301" s="7"/>
      <c r="LJF2301" s="7"/>
      <c r="LJG2301" s="7"/>
      <c r="LJH2301" s="7"/>
      <c r="LJI2301" s="7"/>
      <c r="LJJ2301" s="7"/>
      <c r="LJK2301" s="7"/>
      <c r="LJL2301" s="7"/>
      <c r="LJM2301" s="7"/>
      <c r="LJN2301" s="7"/>
      <c r="LJO2301" s="7"/>
      <c r="LJP2301" s="7"/>
      <c r="LJQ2301" s="7"/>
      <c r="LJR2301" s="7"/>
      <c r="LJS2301" s="7"/>
      <c r="LJT2301" s="7"/>
      <c r="LJU2301" s="7"/>
      <c r="LJV2301" s="7"/>
      <c r="LJW2301" s="7"/>
      <c r="LJX2301" s="7"/>
      <c r="LJY2301" s="7"/>
      <c r="LJZ2301" s="7"/>
      <c r="LKA2301" s="7"/>
      <c r="LKB2301" s="7"/>
      <c r="LKC2301" s="7"/>
      <c r="LKD2301" s="7"/>
      <c r="LKE2301" s="7"/>
      <c r="LKF2301" s="7"/>
      <c r="LKG2301" s="7"/>
      <c r="LKH2301" s="7"/>
      <c r="LKI2301" s="7"/>
      <c r="LKJ2301" s="7"/>
      <c r="LKK2301" s="7"/>
      <c r="LKL2301" s="7"/>
      <c r="LKM2301" s="7"/>
      <c r="LKN2301" s="7"/>
      <c r="LKO2301" s="7"/>
      <c r="LKP2301" s="7"/>
      <c r="LKQ2301" s="7"/>
      <c r="LKR2301" s="7"/>
      <c r="LKS2301" s="7"/>
      <c r="LKT2301" s="7"/>
      <c r="LKU2301" s="7"/>
      <c r="LKV2301" s="7"/>
      <c r="LKW2301" s="7"/>
      <c r="LKX2301" s="7"/>
      <c r="LKY2301" s="7"/>
      <c r="LKZ2301" s="7"/>
      <c r="LLA2301" s="7"/>
      <c r="LLB2301" s="7"/>
      <c r="LLC2301" s="7"/>
      <c r="LLD2301" s="7"/>
      <c r="LLE2301" s="7"/>
      <c r="LLF2301" s="7"/>
      <c r="LLG2301" s="7"/>
      <c r="LLH2301" s="7"/>
      <c r="LLI2301" s="7"/>
      <c r="LLJ2301" s="7"/>
      <c r="LLK2301" s="7"/>
      <c r="LLL2301" s="7"/>
      <c r="LLM2301" s="7"/>
      <c r="LLN2301" s="7"/>
      <c r="LLO2301" s="7"/>
      <c r="LLP2301" s="7"/>
      <c r="LLQ2301" s="7"/>
      <c r="LLR2301" s="7"/>
      <c r="LLS2301" s="7"/>
      <c r="LLT2301" s="7"/>
      <c r="LLU2301" s="7"/>
      <c r="LLV2301" s="7"/>
      <c r="LLW2301" s="7"/>
      <c r="LLX2301" s="7"/>
      <c r="LLY2301" s="7"/>
      <c r="LLZ2301" s="7"/>
      <c r="LMA2301" s="7"/>
      <c r="LMB2301" s="7"/>
      <c r="LMC2301" s="7"/>
      <c r="LMD2301" s="7"/>
      <c r="LME2301" s="7"/>
      <c r="LMF2301" s="7"/>
      <c r="LMG2301" s="7"/>
      <c r="LMH2301" s="7"/>
      <c r="LMI2301" s="7"/>
      <c r="LMJ2301" s="7"/>
      <c r="LMK2301" s="7"/>
      <c r="LML2301" s="7"/>
      <c r="LMM2301" s="7"/>
      <c r="LMN2301" s="7"/>
      <c r="LMO2301" s="7"/>
      <c r="LMP2301" s="7"/>
      <c r="LMQ2301" s="7"/>
      <c r="LMR2301" s="7"/>
      <c r="LMS2301" s="7"/>
      <c r="LMT2301" s="7"/>
      <c r="LMU2301" s="7"/>
      <c r="LMV2301" s="7"/>
      <c r="LMW2301" s="7"/>
      <c r="LMX2301" s="7"/>
      <c r="LMY2301" s="7"/>
      <c r="LMZ2301" s="7"/>
      <c r="LNA2301" s="7"/>
      <c r="LNB2301" s="7"/>
      <c r="LNC2301" s="7"/>
      <c r="LND2301" s="7"/>
      <c r="LNE2301" s="7"/>
      <c r="LNF2301" s="7"/>
      <c r="LNG2301" s="7"/>
      <c r="LNH2301" s="7"/>
      <c r="LNI2301" s="7"/>
      <c r="LNJ2301" s="7"/>
      <c r="LNK2301" s="7"/>
      <c r="LNL2301" s="7"/>
      <c r="LNM2301" s="7"/>
      <c r="LNN2301" s="7"/>
      <c r="LNO2301" s="7"/>
      <c r="LNP2301" s="7"/>
      <c r="LNQ2301" s="7"/>
      <c r="LNR2301" s="7"/>
      <c r="LNS2301" s="7"/>
      <c r="LNT2301" s="7"/>
      <c r="LNU2301" s="7"/>
      <c r="LNV2301" s="7"/>
      <c r="LNW2301" s="7"/>
      <c r="LNX2301" s="7"/>
      <c r="LNY2301" s="7"/>
      <c r="LNZ2301" s="7"/>
      <c r="LOA2301" s="7"/>
      <c r="LOB2301" s="7"/>
      <c r="LOC2301" s="7"/>
      <c r="LOD2301" s="7"/>
      <c r="LOE2301" s="7"/>
      <c r="LOF2301" s="7"/>
      <c r="LOG2301" s="7"/>
      <c r="LOH2301" s="7"/>
      <c r="LOI2301" s="7"/>
      <c r="LOJ2301" s="7"/>
      <c r="LOK2301" s="7"/>
      <c r="LOL2301" s="7"/>
      <c r="LOM2301" s="7"/>
      <c r="LON2301" s="7"/>
      <c r="LOO2301" s="7"/>
      <c r="LOP2301" s="7"/>
      <c r="LOQ2301" s="7"/>
      <c r="LOR2301" s="7"/>
      <c r="LOS2301" s="7"/>
      <c r="LOT2301" s="7"/>
      <c r="LOU2301" s="7"/>
      <c r="LOV2301" s="7"/>
      <c r="LOW2301" s="7"/>
      <c r="LOX2301" s="7"/>
      <c r="LOY2301" s="7"/>
      <c r="LOZ2301" s="7"/>
      <c r="LPA2301" s="7"/>
      <c r="LPB2301" s="7"/>
      <c r="LPC2301" s="7"/>
      <c r="LPD2301" s="7"/>
      <c r="LPE2301" s="7"/>
      <c r="LPF2301" s="7"/>
      <c r="LPG2301" s="7"/>
      <c r="LPH2301" s="7"/>
      <c r="LPI2301" s="7"/>
      <c r="LPJ2301" s="7"/>
      <c r="LPK2301" s="7"/>
      <c r="LPL2301" s="7"/>
      <c r="LPM2301" s="7"/>
      <c r="LPN2301" s="7"/>
      <c r="LPO2301" s="7"/>
      <c r="LPP2301" s="7"/>
      <c r="LPQ2301" s="7"/>
      <c r="LPR2301" s="7"/>
      <c r="LPS2301" s="7"/>
      <c r="LPT2301" s="7"/>
      <c r="LPU2301" s="7"/>
      <c r="LPV2301" s="7"/>
      <c r="LPW2301" s="7"/>
      <c r="LPX2301" s="7"/>
      <c r="LPY2301" s="7"/>
      <c r="LPZ2301" s="7"/>
      <c r="LQA2301" s="7"/>
      <c r="LQB2301" s="7"/>
      <c r="LQC2301" s="7"/>
      <c r="LQD2301" s="7"/>
      <c r="LQE2301" s="7"/>
      <c r="LQF2301" s="7"/>
      <c r="LQG2301" s="7"/>
      <c r="LQH2301" s="7"/>
      <c r="LQI2301" s="7"/>
      <c r="LQJ2301" s="7"/>
      <c r="LQK2301" s="7"/>
      <c r="LQL2301" s="7"/>
      <c r="LQM2301" s="7"/>
      <c r="LQN2301" s="7"/>
      <c r="LQO2301" s="7"/>
      <c r="LQP2301" s="7"/>
      <c r="LQQ2301" s="7"/>
      <c r="LQR2301" s="7"/>
      <c r="LQS2301" s="7"/>
      <c r="LQT2301" s="7"/>
      <c r="LQU2301" s="7"/>
      <c r="LQV2301" s="7"/>
      <c r="LQW2301" s="7"/>
      <c r="LQX2301" s="7"/>
      <c r="LQY2301" s="7"/>
      <c r="LQZ2301" s="7"/>
      <c r="LRA2301" s="7"/>
      <c r="LRB2301" s="7"/>
      <c r="LRC2301" s="7"/>
      <c r="LRD2301" s="7"/>
      <c r="LRE2301" s="7"/>
      <c r="LRF2301" s="7"/>
      <c r="LRG2301" s="7"/>
      <c r="LRH2301" s="7"/>
      <c r="LRI2301" s="7"/>
      <c r="LRJ2301" s="7"/>
      <c r="LRK2301" s="7"/>
      <c r="LRL2301" s="7"/>
      <c r="LRM2301" s="7"/>
      <c r="LRN2301" s="7"/>
      <c r="LRO2301" s="7"/>
      <c r="LRP2301" s="7"/>
      <c r="LRQ2301" s="7"/>
      <c r="LRR2301" s="7"/>
      <c r="LRS2301" s="7"/>
      <c r="LRT2301" s="7"/>
      <c r="LRU2301" s="7"/>
      <c r="LRV2301" s="7"/>
      <c r="LRW2301" s="7"/>
      <c r="LRX2301" s="7"/>
      <c r="LRY2301" s="7"/>
      <c r="LRZ2301" s="7"/>
      <c r="LSA2301" s="7"/>
      <c r="LSB2301" s="7"/>
      <c r="LSC2301" s="7"/>
      <c r="LSD2301" s="7"/>
      <c r="LSE2301" s="7"/>
      <c r="LSF2301" s="7"/>
      <c r="LSG2301" s="7"/>
      <c r="LSH2301" s="7"/>
      <c r="LSI2301" s="7"/>
      <c r="LSJ2301" s="7"/>
      <c r="LSK2301" s="7"/>
      <c r="LSL2301" s="7"/>
      <c r="LSM2301" s="7"/>
      <c r="LSN2301" s="7"/>
      <c r="LSO2301" s="7"/>
      <c r="LSP2301" s="7"/>
      <c r="LSQ2301" s="7"/>
      <c r="LSR2301" s="7"/>
      <c r="LSS2301" s="7"/>
      <c r="LST2301" s="7"/>
      <c r="LSU2301" s="7"/>
      <c r="LSV2301" s="7"/>
      <c r="LSW2301" s="7"/>
      <c r="LSX2301" s="7"/>
      <c r="LSY2301" s="7"/>
      <c r="LSZ2301" s="7"/>
      <c r="LTA2301" s="7"/>
      <c r="LTB2301" s="7"/>
      <c r="LTC2301" s="7"/>
      <c r="LTD2301" s="7"/>
      <c r="LTE2301" s="7"/>
      <c r="LTF2301" s="7"/>
      <c r="LTG2301" s="7"/>
      <c r="LTH2301" s="7"/>
      <c r="LTI2301" s="7"/>
      <c r="LTJ2301" s="7"/>
      <c r="LTK2301" s="7"/>
      <c r="LTL2301" s="7"/>
      <c r="LTM2301" s="7"/>
      <c r="LTN2301" s="7"/>
      <c r="LTO2301" s="7"/>
      <c r="LTP2301" s="7"/>
      <c r="LTQ2301" s="7"/>
      <c r="LTR2301" s="7"/>
      <c r="LTS2301" s="7"/>
      <c r="LTT2301" s="7"/>
      <c r="LTU2301" s="7"/>
      <c r="LTV2301" s="7"/>
      <c r="LTW2301" s="7"/>
      <c r="LTX2301" s="7"/>
      <c r="LTY2301" s="7"/>
      <c r="LTZ2301" s="7"/>
      <c r="LUA2301" s="7"/>
      <c r="LUB2301" s="7"/>
      <c r="LUC2301" s="7"/>
      <c r="LUD2301" s="7"/>
      <c r="LUE2301" s="7"/>
      <c r="LUF2301" s="7"/>
      <c r="LUG2301" s="7"/>
      <c r="LUH2301" s="7"/>
      <c r="LUI2301" s="7"/>
      <c r="LUJ2301" s="7"/>
      <c r="LUK2301" s="7"/>
      <c r="LUL2301" s="7"/>
      <c r="LUM2301" s="7"/>
      <c r="LUN2301" s="7"/>
      <c r="LUO2301" s="7"/>
      <c r="LUP2301" s="7"/>
      <c r="LUQ2301" s="7"/>
      <c r="LUR2301" s="7"/>
      <c r="LUS2301" s="7"/>
      <c r="LUT2301" s="7"/>
      <c r="LUU2301" s="7"/>
      <c r="LUV2301" s="7"/>
      <c r="LUW2301" s="7"/>
      <c r="LUX2301" s="7"/>
      <c r="LUY2301" s="7"/>
      <c r="LUZ2301" s="7"/>
      <c r="LVA2301" s="7"/>
      <c r="LVB2301" s="7"/>
      <c r="LVC2301" s="7"/>
      <c r="LVD2301" s="7"/>
      <c r="LVE2301" s="7"/>
      <c r="LVF2301" s="7"/>
      <c r="LVG2301" s="7"/>
      <c r="LVH2301" s="7"/>
      <c r="LVI2301" s="7"/>
      <c r="LVJ2301" s="7"/>
      <c r="LVK2301" s="7"/>
      <c r="LVL2301" s="7"/>
      <c r="LVM2301" s="7"/>
      <c r="LVN2301" s="7"/>
      <c r="LVO2301" s="7"/>
      <c r="LVP2301" s="7"/>
      <c r="LVQ2301" s="7"/>
      <c r="LVR2301" s="7"/>
      <c r="LVS2301" s="7"/>
      <c r="LVT2301" s="7"/>
      <c r="LVU2301" s="7"/>
      <c r="LVV2301" s="7"/>
      <c r="LVW2301" s="7"/>
      <c r="LVX2301" s="7"/>
      <c r="LVY2301" s="7"/>
      <c r="LVZ2301" s="7"/>
      <c r="LWA2301" s="7"/>
      <c r="LWB2301" s="7"/>
      <c r="LWC2301" s="7"/>
      <c r="LWD2301" s="7"/>
      <c r="LWE2301" s="7"/>
      <c r="LWF2301" s="7"/>
      <c r="LWG2301" s="7"/>
      <c r="LWH2301" s="7"/>
      <c r="LWI2301" s="7"/>
      <c r="LWJ2301" s="7"/>
      <c r="LWK2301" s="7"/>
      <c r="LWL2301" s="7"/>
      <c r="LWM2301" s="7"/>
      <c r="LWN2301" s="7"/>
      <c r="LWO2301" s="7"/>
      <c r="LWP2301" s="7"/>
      <c r="LWQ2301" s="7"/>
      <c r="LWR2301" s="7"/>
      <c r="LWS2301" s="7"/>
      <c r="LWT2301" s="7"/>
      <c r="LWU2301" s="7"/>
      <c r="LWV2301" s="7"/>
      <c r="LWW2301" s="7"/>
      <c r="LWX2301" s="7"/>
      <c r="LWY2301" s="7"/>
      <c r="LWZ2301" s="7"/>
      <c r="LXA2301" s="7"/>
      <c r="LXB2301" s="7"/>
      <c r="LXC2301" s="7"/>
      <c r="LXD2301" s="7"/>
      <c r="LXE2301" s="7"/>
      <c r="LXF2301" s="7"/>
      <c r="LXG2301" s="7"/>
      <c r="LXH2301" s="7"/>
      <c r="LXI2301" s="7"/>
      <c r="LXJ2301" s="7"/>
      <c r="LXK2301" s="7"/>
      <c r="LXL2301" s="7"/>
      <c r="LXM2301" s="7"/>
      <c r="LXN2301" s="7"/>
      <c r="LXO2301" s="7"/>
      <c r="LXP2301" s="7"/>
      <c r="LXQ2301" s="7"/>
      <c r="LXR2301" s="7"/>
      <c r="LXS2301" s="7"/>
      <c r="LXT2301" s="7"/>
      <c r="LXU2301" s="7"/>
      <c r="LXV2301" s="7"/>
      <c r="LXW2301" s="7"/>
      <c r="LXX2301" s="7"/>
      <c r="LXY2301" s="7"/>
      <c r="LXZ2301" s="7"/>
      <c r="LYA2301" s="7"/>
      <c r="LYB2301" s="7"/>
      <c r="LYC2301" s="7"/>
      <c r="LYD2301" s="7"/>
      <c r="LYE2301" s="7"/>
      <c r="LYF2301" s="7"/>
      <c r="LYG2301" s="7"/>
      <c r="LYH2301" s="7"/>
      <c r="LYI2301" s="7"/>
      <c r="LYJ2301" s="7"/>
      <c r="LYK2301" s="7"/>
      <c r="LYL2301" s="7"/>
      <c r="LYM2301" s="7"/>
      <c r="LYN2301" s="7"/>
      <c r="LYO2301" s="7"/>
      <c r="LYP2301" s="7"/>
      <c r="LYQ2301" s="7"/>
      <c r="LYR2301" s="7"/>
      <c r="LYS2301" s="7"/>
      <c r="LYT2301" s="7"/>
      <c r="LYU2301" s="7"/>
      <c r="LYV2301" s="7"/>
      <c r="LYW2301" s="7"/>
      <c r="LYX2301" s="7"/>
      <c r="LYY2301" s="7"/>
      <c r="LYZ2301" s="7"/>
      <c r="LZA2301" s="7"/>
      <c r="LZB2301" s="7"/>
      <c r="LZC2301" s="7"/>
      <c r="LZD2301" s="7"/>
      <c r="LZE2301" s="7"/>
      <c r="LZF2301" s="7"/>
      <c r="LZG2301" s="7"/>
      <c r="LZH2301" s="7"/>
      <c r="LZI2301" s="7"/>
      <c r="LZJ2301" s="7"/>
      <c r="LZK2301" s="7"/>
      <c r="LZL2301" s="7"/>
      <c r="LZM2301" s="7"/>
      <c r="LZN2301" s="7"/>
      <c r="LZO2301" s="7"/>
      <c r="LZP2301" s="7"/>
      <c r="LZQ2301" s="7"/>
      <c r="LZR2301" s="7"/>
      <c r="LZS2301" s="7"/>
      <c r="LZT2301" s="7"/>
      <c r="LZU2301" s="7"/>
      <c r="LZV2301" s="7"/>
      <c r="LZW2301" s="7"/>
      <c r="LZX2301" s="7"/>
      <c r="LZY2301" s="7"/>
      <c r="LZZ2301" s="7"/>
      <c r="MAA2301" s="7"/>
      <c r="MAB2301" s="7"/>
      <c r="MAC2301" s="7"/>
      <c r="MAD2301" s="7"/>
      <c r="MAE2301" s="7"/>
      <c r="MAF2301" s="7"/>
      <c r="MAG2301" s="7"/>
      <c r="MAH2301" s="7"/>
      <c r="MAI2301" s="7"/>
      <c r="MAJ2301" s="7"/>
      <c r="MAK2301" s="7"/>
      <c r="MAL2301" s="7"/>
      <c r="MAM2301" s="7"/>
      <c r="MAN2301" s="7"/>
      <c r="MAO2301" s="7"/>
      <c r="MAP2301" s="7"/>
      <c r="MAQ2301" s="7"/>
      <c r="MAR2301" s="7"/>
      <c r="MAS2301" s="7"/>
      <c r="MAT2301" s="7"/>
      <c r="MAU2301" s="7"/>
      <c r="MAV2301" s="7"/>
      <c r="MAW2301" s="7"/>
      <c r="MAX2301" s="7"/>
      <c r="MAY2301" s="7"/>
      <c r="MAZ2301" s="7"/>
      <c r="MBA2301" s="7"/>
      <c r="MBB2301" s="7"/>
      <c r="MBC2301" s="7"/>
      <c r="MBD2301" s="7"/>
      <c r="MBE2301" s="7"/>
      <c r="MBF2301" s="7"/>
      <c r="MBG2301" s="7"/>
      <c r="MBH2301" s="7"/>
      <c r="MBI2301" s="7"/>
      <c r="MBJ2301" s="7"/>
      <c r="MBK2301" s="7"/>
      <c r="MBL2301" s="7"/>
      <c r="MBM2301" s="7"/>
      <c r="MBN2301" s="7"/>
      <c r="MBO2301" s="7"/>
      <c r="MBP2301" s="7"/>
      <c r="MBQ2301" s="7"/>
      <c r="MBR2301" s="7"/>
      <c r="MBS2301" s="7"/>
      <c r="MBT2301" s="7"/>
      <c r="MBU2301" s="7"/>
      <c r="MBV2301" s="7"/>
      <c r="MBW2301" s="7"/>
      <c r="MBX2301" s="7"/>
      <c r="MBY2301" s="7"/>
      <c r="MBZ2301" s="7"/>
      <c r="MCA2301" s="7"/>
      <c r="MCB2301" s="7"/>
      <c r="MCC2301" s="7"/>
      <c r="MCD2301" s="7"/>
      <c r="MCE2301" s="7"/>
      <c r="MCF2301" s="7"/>
      <c r="MCG2301" s="7"/>
      <c r="MCH2301" s="7"/>
      <c r="MCI2301" s="7"/>
      <c r="MCJ2301" s="7"/>
      <c r="MCK2301" s="7"/>
      <c r="MCL2301" s="7"/>
      <c r="MCM2301" s="7"/>
      <c r="MCN2301" s="7"/>
      <c r="MCO2301" s="7"/>
      <c r="MCP2301" s="7"/>
      <c r="MCQ2301" s="7"/>
      <c r="MCR2301" s="7"/>
      <c r="MCS2301" s="7"/>
      <c r="MCT2301" s="7"/>
      <c r="MCU2301" s="7"/>
      <c r="MCV2301" s="7"/>
      <c r="MCW2301" s="7"/>
      <c r="MCX2301" s="7"/>
      <c r="MCY2301" s="7"/>
      <c r="MCZ2301" s="7"/>
      <c r="MDA2301" s="7"/>
      <c r="MDB2301" s="7"/>
      <c r="MDC2301" s="7"/>
      <c r="MDD2301" s="7"/>
      <c r="MDE2301" s="7"/>
      <c r="MDF2301" s="7"/>
      <c r="MDG2301" s="7"/>
      <c r="MDH2301" s="7"/>
      <c r="MDI2301" s="7"/>
      <c r="MDJ2301" s="7"/>
      <c r="MDK2301" s="7"/>
      <c r="MDL2301" s="7"/>
      <c r="MDM2301" s="7"/>
      <c r="MDN2301" s="7"/>
      <c r="MDO2301" s="7"/>
      <c r="MDP2301" s="7"/>
      <c r="MDQ2301" s="7"/>
      <c r="MDR2301" s="7"/>
      <c r="MDS2301" s="7"/>
      <c r="MDT2301" s="7"/>
      <c r="MDU2301" s="7"/>
      <c r="MDV2301" s="7"/>
      <c r="MDW2301" s="7"/>
      <c r="MDX2301" s="7"/>
      <c r="MDY2301" s="7"/>
      <c r="MDZ2301" s="7"/>
      <c r="MEA2301" s="7"/>
      <c r="MEB2301" s="7"/>
      <c r="MEC2301" s="7"/>
      <c r="MED2301" s="7"/>
      <c r="MEE2301" s="7"/>
      <c r="MEF2301" s="7"/>
      <c r="MEG2301" s="7"/>
      <c r="MEH2301" s="7"/>
      <c r="MEI2301" s="7"/>
      <c r="MEJ2301" s="7"/>
      <c r="MEK2301" s="7"/>
      <c r="MEL2301" s="7"/>
      <c r="MEM2301" s="7"/>
      <c r="MEN2301" s="7"/>
      <c r="MEO2301" s="7"/>
      <c r="MEP2301" s="7"/>
      <c r="MEQ2301" s="7"/>
      <c r="MER2301" s="7"/>
      <c r="MES2301" s="7"/>
      <c r="MET2301" s="7"/>
      <c r="MEU2301" s="7"/>
      <c r="MEV2301" s="7"/>
      <c r="MEW2301" s="7"/>
      <c r="MEX2301" s="7"/>
      <c r="MEY2301" s="7"/>
      <c r="MEZ2301" s="7"/>
      <c r="MFA2301" s="7"/>
      <c r="MFB2301" s="7"/>
      <c r="MFC2301" s="7"/>
      <c r="MFD2301" s="7"/>
      <c r="MFE2301" s="7"/>
      <c r="MFF2301" s="7"/>
      <c r="MFG2301" s="7"/>
      <c r="MFH2301" s="7"/>
      <c r="MFI2301" s="7"/>
      <c r="MFJ2301" s="7"/>
      <c r="MFK2301" s="7"/>
      <c r="MFL2301" s="7"/>
      <c r="MFM2301" s="7"/>
      <c r="MFN2301" s="7"/>
      <c r="MFO2301" s="7"/>
      <c r="MFP2301" s="7"/>
      <c r="MFQ2301" s="7"/>
      <c r="MFR2301" s="7"/>
      <c r="MFS2301" s="7"/>
      <c r="MFT2301" s="7"/>
      <c r="MFU2301" s="7"/>
      <c r="MFV2301" s="7"/>
      <c r="MFW2301" s="7"/>
      <c r="MFX2301" s="7"/>
      <c r="MFY2301" s="7"/>
      <c r="MFZ2301" s="7"/>
      <c r="MGA2301" s="7"/>
      <c r="MGB2301" s="7"/>
      <c r="MGC2301" s="7"/>
      <c r="MGD2301" s="7"/>
      <c r="MGE2301" s="7"/>
      <c r="MGF2301" s="7"/>
      <c r="MGG2301" s="7"/>
      <c r="MGH2301" s="7"/>
      <c r="MGI2301" s="7"/>
      <c r="MGJ2301" s="7"/>
      <c r="MGK2301" s="7"/>
      <c r="MGL2301" s="7"/>
      <c r="MGM2301" s="7"/>
      <c r="MGN2301" s="7"/>
      <c r="MGO2301" s="7"/>
      <c r="MGP2301" s="7"/>
      <c r="MGQ2301" s="7"/>
      <c r="MGR2301" s="7"/>
      <c r="MGS2301" s="7"/>
      <c r="MGT2301" s="7"/>
      <c r="MGU2301" s="7"/>
      <c r="MGV2301" s="7"/>
      <c r="MGW2301" s="7"/>
      <c r="MGX2301" s="7"/>
      <c r="MGY2301" s="7"/>
      <c r="MGZ2301" s="7"/>
      <c r="MHA2301" s="7"/>
      <c r="MHB2301" s="7"/>
      <c r="MHC2301" s="7"/>
      <c r="MHD2301" s="7"/>
      <c r="MHE2301" s="7"/>
      <c r="MHF2301" s="7"/>
      <c r="MHG2301" s="7"/>
      <c r="MHH2301" s="7"/>
      <c r="MHI2301" s="7"/>
      <c r="MHJ2301" s="7"/>
      <c r="MHK2301" s="7"/>
      <c r="MHL2301" s="7"/>
      <c r="MHM2301" s="7"/>
      <c r="MHN2301" s="7"/>
      <c r="MHO2301" s="7"/>
      <c r="MHP2301" s="7"/>
      <c r="MHQ2301" s="7"/>
      <c r="MHR2301" s="7"/>
      <c r="MHS2301" s="7"/>
      <c r="MHT2301" s="7"/>
      <c r="MHU2301" s="7"/>
      <c r="MHV2301" s="7"/>
      <c r="MHW2301" s="7"/>
      <c r="MHX2301" s="7"/>
      <c r="MHY2301" s="7"/>
      <c r="MHZ2301" s="7"/>
      <c r="MIA2301" s="7"/>
      <c r="MIB2301" s="7"/>
      <c r="MIC2301" s="7"/>
      <c r="MID2301" s="7"/>
      <c r="MIE2301" s="7"/>
      <c r="MIF2301" s="7"/>
      <c r="MIG2301" s="7"/>
      <c r="MIH2301" s="7"/>
      <c r="MII2301" s="7"/>
      <c r="MIJ2301" s="7"/>
      <c r="MIK2301" s="7"/>
      <c r="MIL2301" s="7"/>
      <c r="MIM2301" s="7"/>
      <c r="MIN2301" s="7"/>
      <c r="MIO2301" s="7"/>
      <c r="MIP2301" s="7"/>
      <c r="MIQ2301" s="7"/>
      <c r="MIR2301" s="7"/>
      <c r="MIS2301" s="7"/>
      <c r="MIT2301" s="7"/>
      <c r="MIU2301" s="7"/>
      <c r="MIV2301" s="7"/>
      <c r="MIW2301" s="7"/>
      <c r="MIX2301" s="7"/>
      <c r="MIY2301" s="7"/>
      <c r="MIZ2301" s="7"/>
      <c r="MJA2301" s="7"/>
      <c r="MJB2301" s="7"/>
      <c r="MJC2301" s="7"/>
      <c r="MJD2301" s="7"/>
      <c r="MJE2301" s="7"/>
      <c r="MJF2301" s="7"/>
      <c r="MJG2301" s="7"/>
      <c r="MJH2301" s="7"/>
      <c r="MJI2301" s="7"/>
      <c r="MJJ2301" s="7"/>
      <c r="MJK2301" s="7"/>
      <c r="MJL2301" s="7"/>
      <c r="MJM2301" s="7"/>
      <c r="MJN2301" s="7"/>
      <c r="MJO2301" s="7"/>
      <c r="MJP2301" s="7"/>
      <c r="MJQ2301" s="7"/>
      <c r="MJR2301" s="7"/>
      <c r="MJS2301" s="7"/>
      <c r="MJT2301" s="7"/>
      <c r="MJU2301" s="7"/>
      <c r="MJV2301" s="7"/>
      <c r="MJW2301" s="7"/>
      <c r="MJX2301" s="7"/>
      <c r="MJY2301" s="7"/>
      <c r="MJZ2301" s="7"/>
      <c r="MKA2301" s="7"/>
      <c r="MKB2301" s="7"/>
      <c r="MKC2301" s="7"/>
      <c r="MKD2301" s="7"/>
      <c r="MKE2301" s="7"/>
      <c r="MKF2301" s="7"/>
      <c r="MKG2301" s="7"/>
      <c r="MKH2301" s="7"/>
      <c r="MKI2301" s="7"/>
      <c r="MKJ2301" s="7"/>
      <c r="MKK2301" s="7"/>
      <c r="MKL2301" s="7"/>
      <c r="MKM2301" s="7"/>
      <c r="MKN2301" s="7"/>
      <c r="MKO2301" s="7"/>
      <c r="MKP2301" s="7"/>
      <c r="MKQ2301" s="7"/>
      <c r="MKR2301" s="7"/>
      <c r="MKS2301" s="7"/>
      <c r="MKT2301" s="7"/>
      <c r="MKU2301" s="7"/>
      <c r="MKV2301" s="7"/>
      <c r="MKW2301" s="7"/>
      <c r="MKX2301" s="7"/>
      <c r="MKY2301" s="7"/>
      <c r="MKZ2301" s="7"/>
      <c r="MLA2301" s="7"/>
      <c r="MLB2301" s="7"/>
      <c r="MLC2301" s="7"/>
      <c r="MLD2301" s="7"/>
      <c r="MLE2301" s="7"/>
      <c r="MLF2301" s="7"/>
      <c r="MLG2301" s="7"/>
      <c r="MLH2301" s="7"/>
      <c r="MLI2301" s="7"/>
      <c r="MLJ2301" s="7"/>
      <c r="MLK2301" s="7"/>
      <c r="MLL2301" s="7"/>
      <c r="MLM2301" s="7"/>
      <c r="MLN2301" s="7"/>
      <c r="MLO2301" s="7"/>
      <c r="MLP2301" s="7"/>
      <c r="MLQ2301" s="7"/>
      <c r="MLR2301" s="7"/>
      <c r="MLS2301" s="7"/>
      <c r="MLT2301" s="7"/>
      <c r="MLU2301" s="7"/>
      <c r="MLV2301" s="7"/>
      <c r="MLW2301" s="7"/>
      <c r="MLX2301" s="7"/>
      <c r="MLY2301" s="7"/>
      <c r="MLZ2301" s="7"/>
      <c r="MMA2301" s="7"/>
      <c r="MMB2301" s="7"/>
      <c r="MMC2301" s="7"/>
      <c r="MMD2301" s="7"/>
      <c r="MME2301" s="7"/>
      <c r="MMF2301" s="7"/>
      <c r="MMG2301" s="7"/>
      <c r="MMH2301" s="7"/>
      <c r="MMI2301" s="7"/>
      <c r="MMJ2301" s="7"/>
      <c r="MMK2301" s="7"/>
      <c r="MML2301" s="7"/>
      <c r="MMM2301" s="7"/>
      <c r="MMN2301" s="7"/>
      <c r="MMO2301" s="7"/>
      <c r="MMP2301" s="7"/>
      <c r="MMQ2301" s="7"/>
      <c r="MMR2301" s="7"/>
      <c r="MMS2301" s="7"/>
      <c r="MMT2301" s="7"/>
      <c r="MMU2301" s="7"/>
      <c r="MMV2301" s="7"/>
      <c r="MMW2301" s="7"/>
      <c r="MMX2301" s="7"/>
      <c r="MMY2301" s="7"/>
      <c r="MMZ2301" s="7"/>
      <c r="MNA2301" s="7"/>
      <c r="MNB2301" s="7"/>
      <c r="MNC2301" s="7"/>
      <c r="MND2301" s="7"/>
      <c r="MNE2301" s="7"/>
      <c r="MNF2301" s="7"/>
      <c r="MNG2301" s="7"/>
      <c r="MNH2301" s="7"/>
      <c r="MNI2301" s="7"/>
      <c r="MNJ2301" s="7"/>
      <c r="MNK2301" s="7"/>
      <c r="MNL2301" s="7"/>
      <c r="MNM2301" s="7"/>
      <c r="MNN2301" s="7"/>
      <c r="MNO2301" s="7"/>
      <c r="MNP2301" s="7"/>
      <c r="MNQ2301" s="7"/>
      <c r="MNR2301" s="7"/>
      <c r="MNS2301" s="7"/>
      <c r="MNT2301" s="7"/>
      <c r="MNU2301" s="7"/>
      <c r="MNV2301" s="7"/>
      <c r="MNW2301" s="7"/>
      <c r="MNX2301" s="7"/>
      <c r="MNY2301" s="7"/>
      <c r="MNZ2301" s="7"/>
      <c r="MOA2301" s="7"/>
      <c r="MOB2301" s="7"/>
      <c r="MOC2301" s="7"/>
      <c r="MOD2301" s="7"/>
      <c r="MOE2301" s="7"/>
      <c r="MOF2301" s="7"/>
      <c r="MOG2301" s="7"/>
      <c r="MOH2301" s="7"/>
      <c r="MOI2301" s="7"/>
      <c r="MOJ2301" s="7"/>
      <c r="MOK2301" s="7"/>
      <c r="MOL2301" s="7"/>
      <c r="MOM2301" s="7"/>
      <c r="MON2301" s="7"/>
      <c r="MOO2301" s="7"/>
      <c r="MOP2301" s="7"/>
      <c r="MOQ2301" s="7"/>
      <c r="MOR2301" s="7"/>
      <c r="MOS2301" s="7"/>
      <c r="MOT2301" s="7"/>
      <c r="MOU2301" s="7"/>
      <c r="MOV2301" s="7"/>
      <c r="MOW2301" s="7"/>
      <c r="MOX2301" s="7"/>
      <c r="MOY2301" s="7"/>
      <c r="MOZ2301" s="7"/>
      <c r="MPA2301" s="7"/>
      <c r="MPB2301" s="7"/>
      <c r="MPC2301" s="7"/>
      <c r="MPD2301" s="7"/>
      <c r="MPE2301" s="7"/>
      <c r="MPF2301" s="7"/>
      <c r="MPG2301" s="7"/>
      <c r="MPH2301" s="7"/>
      <c r="MPI2301" s="7"/>
      <c r="MPJ2301" s="7"/>
      <c r="MPK2301" s="7"/>
      <c r="MPL2301" s="7"/>
      <c r="MPM2301" s="7"/>
      <c r="MPN2301" s="7"/>
      <c r="MPO2301" s="7"/>
      <c r="MPP2301" s="7"/>
      <c r="MPQ2301" s="7"/>
      <c r="MPR2301" s="7"/>
      <c r="MPS2301" s="7"/>
      <c r="MPT2301" s="7"/>
      <c r="MPU2301" s="7"/>
      <c r="MPV2301" s="7"/>
      <c r="MPW2301" s="7"/>
      <c r="MPX2301" s="7"/>
      <c r="MPY2301" s="7"/>
      <c r="MPZ2301" s="7"/>
      <c r="MQA2301" s="7"/>
      <c r="MQB2301" s="7"/>
      <c r="MQC2301" s="7"/>
      <c r="MQD2301" s="7"/>
      <c r="MQE2301" s="7"/>
      <c r="MQF2301" s="7"/>
      <c r="MQG2301" s="7"/>
      <c r="MQH2301" s="7"/>
      <c r="MQI2301" s="7"/>
      <c r="MQJ2301" s="7"/>
      <c r="MQK2301" s="7"/>
      <c r="MQL2301" s="7"/>
      <c r="MQM2301" s="7"/>
      <c r="MQN2301" s="7"/>
      <c r="MQO2301" s="7"/>
      <c r="MQP2301" s="7"/>
      <c r="MQQ2301" s="7"/>
      <c r="MQR2301" s="7"/>
      <c r="MQS2301" s="7"/>
      <c r="MQT2301" s="7"/>
      <c r="MQU2301" s="7"/>
      <c r="MQV2301" s="7"/>
      <c r="MQW2301" s="7"/>
      <c r="MQX2301" s="7"/>
      <c r="MQY2301" s="7"/>
      <c r="MQZ2301" s="7"/>
      <c r="MRA2301" s="7"/>
      <c r="MRB2301" s="7"/>
      <c r="MRC2301" s="7"/>
      <c r="MRD2301" s="7"/>
      <c r="MRE2301" s="7"/>
      <c r="MRF2301" s="7"/>
      <c r="MRG2301" s="7"/>
      <c r="MRH2301" s="7"/>
      <c r="MRI2301" s="7"/>
      <c r="MRJ2301" s="7"/>
      <c r="MRK2301" s="7"/>
      <c r="MRL2301" s="7"/>
      <c r="MRM2301" s="7"/>
      <c r="MRN2301" s="7"/>
      <c r="MRO2301" s="7"/>
      <c r="MRP2301" s="7"/>
      <c r="MRQ2301" s="7"/>
      <c r="MRR2301" s="7"/>
      <c r="MRS2301" s="7"/>
      <c r="MRT2301" s="7"/>
      <c r="MRU2301" s="7"/>
      <c r="MRV2301" s="7"/>
      <c r="MRW2301" s="7"/>
      <c r="MRX2301" s="7"/>
      <c r="MRY2301" s="7"/>
      <c r="MRZ2301" s="7"/>
      <c r="MSA2301" s="7"/>
      <c r="MSB2301" s="7"/>
      <c r="MSC2301" s="7"/>
      <c r="MSD2301" s="7"/>
      <c r="MSE2301" s="7"/>
      <c r="MSF2301" s="7"/>
      <c r="MSG2301" s="7"/>
      <c r="MSH2301" s="7"/>
      <c r="MSI2301" s="7"/>
      <c r="MSJ2301" s="7"/>
      <c r="MSK2301" s="7"/>
      <c r="MSL2301" s="7"/>
      <c r="MSM2301" s="7"/>
      <c r="MSN2301" s="7"/>
      <c r="MSO2301" s="7"/>
      <c r="MSP2301" s="7"/>
      <c r="MSQ2301" s="7"/>
      <c r="MSR2301" s="7"/>
      <c r="MSS2301" s="7"/>
      <c r="MST2301" s="7"/>
      <c r="MSU2301" s="7"/>
      <c r="MSV2301" s="7"/>
      <c r="MSW2301" s="7"/>
      <c r="MSX2301" s="7"/>
      <c r="MSY2301" s="7"/>
      <c r="MSZ2301" s="7"/>
      <c r="MTA2301" s="7"/>
      <c r="MTB2301" s="7"/>
      <c r="MTC2301" s="7"/>
      <c r="MTD2301" s="7"/>
      <c r="MTE2301" s="7"/>
      <c r="MTF2301" s="7"/>
      <c r="MTG2301" s="7"/>
      <c r="MTH2301" s="7"/>
      <c r="MTI2301" s="7"/>
      <c r="MTJ2301" s="7"/>
      <c r="MTK2301" s="7"/>
      <c r="MTL2301" s="7"/>
      <c r="MTM2301" s="7"/>
      <c r="MTN2301" s="7"/>
      <c r="MTO2301" s="7"/>
      <c r="MTP2301" s="7"/>
      <c r="MTQ2301" s="7"/>
      <c r="MTR2301" s="7"/>
      <c r="MTS2301" s="7"/>
      <c r="MTT2301" s="7"/>
      <c r="MTU2301" s="7"/>
      <c r="MTV2301" s="7"/>
      <c r="MTW2301" s="7"/>
      <c r="MTX2301" s="7"/>
      <c r="MTY2301" s="7"/>
      <c r="MTZ2301" s="7"/>
      <c r="MUA2301" s="7"/>
      <c r="MUB2301" s="7"/>
      <c r="MUC2301" s="7"/>
      <c r="MUD2301" s="7"/>
      <c r="MUE2301" s="7"/>
      <c r="MUF2301" s="7"/>
      <c r="MUG2301" s="7"/>
      <c r="MUH2301" s="7"/>
      <c r="MUI2301" s="7"/>
      <c r="MUJ2301" s="7"/>
      <c r="MUK2301" s="7"/>
      <c r="MUL2301" s="7"/>
      <c r="MUM2301" s="7"/>
      <c r="MUN2301" s="7"/>
      <c r="MUO2301" s="7"/>
      <c r="MUP2301" s="7"/>
      <c r="MUQ2301" s="7"/>
      <c r="MUR2301" s="7"/>
      <c r="MUS2301" s="7"/>
      <c r="MUT2301" s="7"/>
      <c r="MUU2301" s="7"/>
      <c r="MUV2301" s="7"/>
      <c r="MUW2301" s="7"/>
      <c r="MUX2301" s="7"/>
      <c r="MUY2301" s="7"/>
      <c r="MUZ2301" s="7"/>
      <c r="MVA2301" s="7"/>
      <c r="MVB2301" s="7"/>
      <c r="MVC2301" s="7"/>
      <c r="MVD2301" s="7"/>
      <c r="MVE2301" s="7"/>
      <c r="MVF2301" s="7"/>
      <c r="MVG2301" s="7"/>
      <c r="MVH2301" s="7"/>
      <c r="MVI2301" s="7"/>
      <c r="MVJ2301" s="7"/>
      <c r="MVK2301" s="7"/>
      <c r="MVL2301" s="7"/>
      <c r="MVM2301" s="7"/>
      <c r="MVN2301" s="7"/>
      <c r="MVO2301" s="7"/>
      <c r="MVP2301" s="7"/>
      <c r="MVQ2301" s="7"/>
      <c r="MVR2301" s="7"/>
      <c r="MVS2301" s="7"/>
      <c r="MVT2301" s="7"/>
      <c r="MVU2301" s="7"/>
      <c r="MVV2301" s="7"/>
      <c r="MVW2301" s="7"/>
      <c r="MVX2301" s="7"/>
      <c r="MVY2301" s="7"/>
      <c r="MVZ2301" s="7"/>
      <c r="MWA2301" s="7"/>
      <c r="MWB2301" s="7"/>
      <c r="MWC2301" s="7"/>
      <c r="MWD2301" s="7"/>
      <c r="MWE2301" s="7"/>
      <c r="MWF2301" s="7"/>
      <c r="MWG2301" s="7"/>
      <c r="MWH2301" s="7"/>
      <c r="MWI2301" s="7"/>
      <c r="MWJ2301" s="7"/>
      <c r="MWK2301" s="7"/>
      <c r="MWL2301" s="7"/>
      <c r="MWM2301" s="7"/>
      <c r="MWN2301" s="7"/>
      <c r="MWO2301" s="7"/>
      <c r="MWP2301" s="7"/>
      <c r="MWQ2301" s="7"/>
      <c r="MWR2301" s="7"/>
      <c r="MWS2301" s="7"/>
      <c r="MWT2301" s="7"/>
      <c r="MWU2301" s="7"/>
      <c r="MWV2301" s="7"/>
      <c r="MWW2301" s="7"/>
      <c r="MWX2301" s="7"/>
      <c r="MWY2301" s="7"/>
      <c r="MWZ2301" s="7"/>
      <c r="MXA2301" s="7"/>
      <c r="MXB2301" s="7"/>
      <c r="MXC2301" s="7"/>
      <c r="MXD2301" s="7"/>
      <c r="MXE2301" s="7"/>
      <c r="MXF2301" s="7"/>
      <c r="MXG2301" s="7"/>
      <c r="MXH2301" s="7"/>
      <c r="MXI2301" s="7"/>
      <c r="MXJ2301" s="7"/>
      <c r="MXK2301" s="7"/>
      <c r="MXL2301" s="7"/>
      <c r="MXM2301" s="7"/>
      <c r="MXN2301" s="7"/>
      <c r="MXO2301" s="7"/>
      <c r="MXP2301" s="7"/>
      <c r="MXQ2301" s="7"/>
      <c r="MXR2301" s="7"/>
      <c r="MXS2301" s="7"/>
      <c r="MXT2301" s="7"/>
      <c r="MXU2301" s="7"/>
      <c r="MXV2301" s="7"/>
      <c r="MXW2301" s="7"/>
      <c r="MXX2301" s="7"/>
      <c r="MXY2301" s="7"/>
      <c r="MXZ2301" s="7"/>
      <c r="MYA2301" s="7"/>
      <c r="MYB2301" s="7"/>
      <c r="MYC2301" s="7"/>
      <c r="MYD2301" s="7"/>
      <c r="MYE2301" s="7"/>
      <c r="MYF2301" s="7"/>
      <c r="MYG2301" s="7"/>
      <c r="MYH2301" s="7"/>
      <c r="MYI2301" s="7"/>
      <c r="MYJ2301" s="7"/>
      <c r="MYK2301" s="7"/>
      <c r="MYL2301" s="7"/>
      <c r="MYM2301" s="7"/>
      <c r="MYN2301" s="7"/>
      <c r="MYO2301" s="7"/>
      <c r="MYP2301" s="7"/>
      <c r="MYQ2301" s="7"/>
      <c r="MYR2301" s="7"/>
      <c r="MYS2301" s="7"/>
      <c r="MYT2301" s="7"/>
      <c r="MYU2301" s="7"/>
      <c r="MYV2301" s="7"/>
      <c r="MYW2301" s="7"/>
      <c r="MYX2301" s="7"/>
      <c r="MYY2301" s="7"/>
      <c r="MYZ2301" s="7"/>
      <c r="MZA2301" s="7"/>
      <c r="MZB2301" s="7"/>
      <c r="MZC2301" s="7"/>
      <c r="MZD2301" s="7"/>
      <c r="MZE2301" s="7"/>
      <c r="MZF2301" s="7"/>
      <c r="MZG2301" s="7"/>
      <c r="MZH2301" s="7"/>
      <c r="MZI2301" s="7"/>
      <c r="MZJ2301" s="7"/>
      <c r="MZK2301" s="7"/>
      <c r="MZL2301" s="7"/>
      <c r="MZM2301" s="7"/>
      <c r="MZN2301" s="7"/>
      <c r="MZO2301" s="7"/>
      <c r="MZP2301" s="7"/>
      <c r="MZQ2301" s="7"/>
      <c r="MZR2301" s="7"/>
      <c r="MZS2301" s="7"/>
      <c r="MZT2301" s="7"/>
      <c r="MZU2301" s="7"/>
      <c r="MZV2301" s="7"/>
      <c r="MZW2301" s="7"/>
      <c r="MZX2301" s="7"/>
      <c r="MZY2301" s="7"/>
      <c r="MZZ2301" s="7"/>
      <c r="NAA2301" s="7"/>
      <c r="NAB2301" s="7"/>
      <c r="NAC2301" s="7"/>
      <c r="NAD2301" s="7"/>
      <c r="NAE2301" s="7"/>
      <c r="NAF2301" s="7"/>
      <c r="NAG2301" s="7"/>
      <c r="NAH2301" s="7"/>
      <c r="NAI2301" s="7"/>
      <c r="NAJ2301" s="7"/>
      <c r="NAK2301" s="7"/>
      <c r="NAL2301" s="7"/>
      <c r="NAM2301" s="7"/>
      <c r="NAN2301" s="7"/>
      <c r="NAO2301" s="7"/>
      <c r="NAP2301" s="7"/>
      <c r="NAQ2301" s="7"/>
      <c r="NAR2301" s="7"/>
      <c r="NAS2301" s="7"/>
      <c r="NAT2301" s="7"/>
      <c r="NAU2301" s="7"/>
      <c r="NAV2301" s="7"/>
      <c r="NAW2301" s="7"/>
      <c r="NAX2301" s="7"/>
      <c r="NAY2301" s="7"/>
      <c r="NAZ2301" s="7"/>
      <c r="NBA2301" s="7"/>
      <c r="NBB2301" s="7"/>
      <c r="NBC2301" s="7"/>
      <c r="NBD2301" s="7"/>
      <c r="NBE2301" s="7"/>
      <c r="NBF2301" s="7"/>
      <c r="NBG2301" s="7"/>
      <c r="NBH2301" s="7"/>
      <c r="NBI2301" s="7"/>
      <c r="NBJ2301" s="7"/>
      <c r="NBK2301" s="7"/>
      <c r="NBL2301" s="7"/>
      <c r="NBM2301" s="7"/>
      <c r="NBN2301" s="7"/>
      <c r="NBO2301" s="7"/>
      <c r="NBP2301" s="7"/>
      <c r="NBQ2301" s="7"/>
      <c r="NBR2301" s="7"/>
      <c r="NBS2301" s="7"/>
      <c r="NBT2301" s="7"/>
      <c r="NBU2301" s="7"/>
      <c r="NBV2301" s="7"/>
      <c r="NBW2301" s="7"/>
      <c r="NBX2301" s="7"/>
      <c r="NBY2301" s="7"/>
      <c r="NBZ2301" s="7"/>
      <c r="NCA2301" s="7"/>
      <c r="NCB2301" s="7"/>
      <c r="NCC2301" s="7"/>
      <c r="NCD2301" s="7"/>
      <c r="NCE2301" s="7"/>
      <c r="NCF2301" s="7"/>
      <c r="NCG2301" s="7"/>
      <c r="NCH2301" s="7"/>
      <c r="NCI2301" s="7"/>
      <c r="NCJ2301" s="7"/>
      <c r="NCK2301" s="7"/>
      <c r="NCL2301" s="7"/>
      <c r="NCM2301" s="7"/>
      <c r="NCN2301" s="7"/>
      <c r="NCO2301" s="7"/>
      <c r="NCP2301" s="7"/>
      <c r="NCQ2301" s="7"/>
      <c r="NCR2301" s="7"/>
      <c r="NCS2301" s="7"/>
      <c r="NCT2301" s="7"/>
      <c r="NCU2301" s="7"/>
      <c r="NCV2301" s="7"/>
      <c r="NCW2301" s="7"/>
      <c r="NCX2301" s="7"/>
      <c r="NCY2301" s="7"/>
      <c r="NCZ2301" s="7"/>
      <c r="NDA2301" s="7"/>
      <c r="NDB2301" s="7"/>
      <c r="NDC2301" s="7"/>
      <c r="NDD2301" s="7"/>
      <c r="NDE2301" s="7"/>
      <c r="NDF2301" s="7"/>
      <c r="NDG2301" s="7"/>
      <c r="NDH2301" s="7"/>
      <c r="NDI2301" s="7"/>
      <c r="NDJ2301" s="7"/>
      <c r="NDK2301" s="7"/>
      <c r="NDL2301" s="7"/>
      <c r="NDM2301" s="7"/>
      <c r="NDN2301" s="7"/>
      <c r="NDO2301" s="7"/>
      <c r="NDP2301" s="7"/>
      <c r="NDQ2301" s="7"/>
      <c r="NDR2301" s="7"/>
      <c r="NDS2301" s="7"/>
      <c r="NDT2301" s="7"/>
      <c r="NDU2301" s="7"/>
      <c r="NDV2301" s="7"/>
      <c r="NDW2301" s="7"/>
      <c r="NDX2301" s="7"/>
      <c r="NDY2301" s="7"/>
      <c r="NDZ2301" s="7"/>
      <c r="NEA2301" s="7"/>
      <c r="NEB2301" s="7"/>
      <c r="NEC2301" s="7"/>
      <c r="NED2301" s="7"/>
      <c r="NEE2301" s="7"/>
      <c r="NEF2301" s="7"/>
      <c r="NEG2301" s="7"/>
      <c r="NEH2301" s="7"/>
      <c r="NEI2301" s="7"/>
      <c r="NEJ2301" s="7"/>
      <c r="NEK2301" s="7"/>
      <c r="NEL2301" s="7"/>
      <c r="NEM2301" s="7"/>
      <c r="NEN2301" s="7"/>
      <c r="NEO2301" s="7"/>
      <c r="NEP2301" s="7"/>
      <c r="NEQ2301" s="7"/>
      <c r="NER2301" s="7"/>
      <c r="NES2301" s="7"/>
      <c r="NET2301" s="7"/>
      <c r="NEU2301" s="7"/>
      <c r="NEV2301" s="7"/>
      <c r="NEW2301" s="7"/>
      <c r="NEX2301" s="7"/>
      <c r="NEY2301" s="7"/>
      <c r="NEZ2301" s="7"/>
      <c r="NFA2301" s="7"/>
      <c r="NFB2301" s="7"/>
      <c r="NFC2301" s="7"/>
      <c r="NFD2301" s="7"/>
      <c r="NFE2301" s="7"/>
      <c r="NFF2301" s="7"/>
      <c r="NFG2301" s="7"/>
      <c r="NFH2301" s="7"/>
      <c r="NFI2301" s="7"/>
      <c r="NFJ2301" s="7"/>
      <c r="NFK2301" s="7"/>
      <c r="NFL2301" s="7"/>
      <c r="NFM2301" s="7"/>
      <c r="NFN2301" s="7"/>
      <c r="NFO2301" s="7"/>
      <c r="NFP2301" s="7"/>
      <c r="NFQ2301" s="7"/>
      <c r="NFR2301" s="7"/>
      <c r="NFS2301" s="7"/>
      <c r="NFT2301" s="7"/>
      <c r="NFU2301" s="7"/>
      <c r="NFV2301" s="7"/>
      <c r="NFW2301" s="7"/>
      <c r="NFX2301" s="7"/>
      <c r="NFY2301" s="7"/>
      <c r="NFZ2301" s="7"/>
      <c r="NGA2301" s="7"/>
      <c r="NGB2301" s="7"/>
      <c r="NGC2301" s="7"/>
      <c r="NGD2301" s="7"/>
      <c r="NGE2301" s="7"/>
      <c r="NGF2301" s="7"/>
      <c r="NGG2301" s="7"/>
      <c r="NGH2301" s="7"/>
      <c r="NGI2301" s="7"/>
      <c r="NGJ2301" s="7"/>
      <c r="NGK2301" s="7"/>
      <c r="NGL2301" s="7"/>
      <c r="NGM2301" s="7"/>
      <c r="NGN2301" s="7"/>
      <c r="NGO2301" s="7"/>
      <c r="NGP2301" s="7"/>
      <c r="NGQ2301" s="7"/>
      <c r="NGR2301" s="7"/>
      <c r="NGS2301" s="7"/>
      <c r="NGT2301" s="7"/>
      <c r="NGU2301" s="7"/>
      <c r="NGV2301" s="7"/>
      <c r="NGW2301" s="7"/>
      <c r="NGX2301" s="7"/>
      <c r="NGY2301" s="7"/>
      <c r="NGZ2301" s="7"/>
      <c r="NHA2301" s="7"/>
      <c r="NHB2301" s="7"/>
      <c r="NHC2301" s="7"/>
      <c r="NHD2301" s="7"/>
      <c r="NHE2301" s="7"/>
      <c r="NHF2301" s="7"/>
      <c r="NHG2301" s="7"/>
      <c r="NHH2301" s="7"/>
      <c r="NHI2301" s="7"/>
      <c r="NHJ2301" s="7"/>
      <c r="NHK2301" s="7"/>
      <c r="NHL2301" s="7"/>
      <c r="NHM2301" s="7"/>
      <c r="NHN2301" s="7"/>
      <c r="NHO2301" s="7"/>
      <c r="NHP2301" s="7"/>
      <c r="NHQ2301" s="7"/>
      <c r="NHR2301" s="7"/>
      <c r="NHS2301" s="7"/>
      <c r="NHT2301" s="7"/>
      <c r="NHU2301" s="7"/>
      <c r="NHV2301" s="7"/>
      <c r="NHW2301" s="7"/>
      <c r="NHX2301" s="7"/>
      <c r="NHY2301" s="7"/>
      <c r="NHZ2301" s="7"/>
      <c r="NIA2301" s="7"/>
      <c r="NIB2301" s="7"/>
      <c r="NIC2301" s="7"/>
      <c r="NID2301" s="7"/>
      <c r="NIE2301" s="7"/>
      <c r="NIF2301" s="7"/>
      <c r="NIG2301" s="7"/>
      <c r="NIH2301" s="7"/>
      <c r="NII2301" s="7"/>
      <c r="NIJ2301" s="7"/>
      <c r="NIK2301" s="7"/>
      <c r="NIL2301" s="7"/>
      <c r="NIM2301" s="7"/>
      <c r="NIN2301" s="7"/>
      <c r="NIO2301" s="7"/>
      <c r="NIP2301" s="7"/>
      <c r="NIQ2301" s="7"/>
      <c r="NIR2301" s="7"/>
      <c r="NIS2301" s="7"/>
      <c r="NIT2301" s="7"/>
      <c r="NIU2301" s="7"/>
      <c r="NIV2301" s="7"/>
      <c r="NIW2301" s="7"/>
      <c r="NIX2301" s="7"/>
      <c r="NIY2301" s="7"/>
      <c r="NIZ2301" s="7"/>
      <c r="NJA2301" s="7"/>
      <c r="NJB2301" s="7"/>
      <c r="NJC2301" s="7"/>
      <c r="NJD2301" s="7"/>
      <c r="NJE2301" s="7"/>
      <c r="NJF2301" s="7"/>
      <c r="NJG2301" s="7"/>
      <c r="NJH2301" s="7"/>
      <c r="NJI2301" s="7"/>
      <c r="NJJ2301" s="7"/>
      <c r="NJK2301" s="7"/>
      <c r="NJL2301" s="7"/>
      <c r="NJM2301" s="7"/>
      <c r="NJN2301" s="7"/>
      <c r="NJO2301" s="7"/>
      <c r="NJP2301" s="7"/>
      <c r="NJQ2301" s="7"/>
      <c r="NJR2301" s="7"/>
      <c r="NJS2301" s="7"/>
      <c r="NJT2301" s="7"/>
      <c r="NJU2301" s="7"/>
      <c r="NJV2301" s="7"/>
      <c r="NJW2301" s="7"/>
      <c r="NJX2301" s="7"/>
      <c r="NJY2301" s="7"/>
      <c r="NJZ2301" s="7"/>
      <c r="NKA2301" s="7"/>
      <c r="NKB2301" s="7"/>
      <c r="NKC2301" s="7"/>
      <c r="NKD2301" s="7"/>
      <c r="NKE2301" s="7"/>
      <c r="NKF2301" s="7"/>
      <c r="NKG2301" s="7"/>
      <c r="NKH2301" s="7"/>
      <c r="NKI2301" s="7"/>
      <c r="NKJ2301" s="7"/>
      <c r="NKK2301" s="7"/>
      <c r="NKL2301" s="7"/>
      <c r="NKM2301" s="7"/>
      <c r="NKN2301" s="7"/>
      <c r="NKO2301" s="7"/>
      <c r="NKP2301" s="7"/>
      <c r="NKQ2301" s="7"/>
      <c r="NKR2301" s="7"/>
      <c r="NKS2301" s="7"/>
      <c r="NKT2301" s="7"/>
      <c r="NKU2301" s="7"/>
      <c r="NKV2301" s="7"/>
      <c r="NKW2301" s="7"/>
      <c r="NKX2301" s="7"/>
      <c r="NKY2301" s="7"/>
      <c r="NKZ2301" s="7"/>
      <c r="NLA2301" s="7"/>
      <c r="NLB2301" s="7"/>
      <c r="NLC2301" s="7"/>
      <c r="NLD2301" s="7"/>
      <c r="NLE2301" s="7"/>
      <c r="NLF2301" s="7"/>
      <c r="NLG2301" s="7"/>
      <c r="NLH2301" s="7"/>
      <c r="NLI2301" s="7"/>
      <c r="NLJ2301" s="7"/>
      <c r="NLK2301" s="7"/>
      <c r="NLL2301" s="7"/>
      <c r="NLM2301" s="7"/>
      <c r="NLN2301" s="7"/>
      <c r="NLO2301" s="7"/>
      <c r="NLP2301" s="7"/>
      <c r="NLQ2301" s="7"/>
      <c r="NLR2301" s="7"/>
      <c r="NLS2301" s="7"/>
      <c r="NLT2301" s="7"/>
      <c r="NLU2301" s="7"/>
      <c r="NLV2301" s="7"/>
      <c r="NLW2301" s="7"/>
      <c r="NLX2301" s="7"/>
      <c r="NLY2301" s="7"/>
      <c r="NLZ2301" s="7"/>
      <c r="NMA2301" s="7"/>
      <c r="NMB2301" s="7"/>
      <c r="NMC2301" s="7"/>
      <c r="NMD2301" s="7"/>
      <c r="NME2301" s="7"/>
      <c r="NMF2301" s="7"/>
      <c r="NMG2301" s="7"/>
      <c r="NMH2301" s="7"/>
      <c r="NMI2301" s="7"/>
      <c r="NMJ2301" s="7"/>
      <c r="NMK2301" s="7"/>
      <c r="NML2301" s="7"/>
      <c r="NMM2301" s="7"/>
      <c r="NMN2301" s="7"/>
      <c r="NMO2301" s="7"/>
      <c r="NMP2301" s="7"/>
      <c r="NMQ2301" s="7"/>
      <c r="NMR2301" s="7"/>
      <c r="NMS2301" s="7"/>
      <c r="NMT2301" s="7"/>
      <c r="NMU2301" s="7"/>
      <c r="NMV2301" s="7"/>
      <c r="NMW2301" s="7"/>
      <c r="NMX2301" s="7"/>
      <c r="NMY2301" s="7"/>
      <c r="NMZ2301" s="7"/>
      <c r="NNA2301" s="7"/>
      <c r="NNB2301" s="7"/>
      <c r="NNC2301" s="7"/>
      <c r="NND2301" s="7"/>
      <c r="NNE2301" s="7"/>
      <c r="NNF2301" s="7"/>
      <c r="NNG2301" s="7"/>
      <c r="NNH2301" s="7"/>
      <c r="NNI2301" s="7"/>
      <c r="NNJ2301" s="7"/>
      <c r="NNK2301" s="7"/>
      <c r="NNL2301" s="7"/>
      <c r="NNM2301" s="7"/>
      <c r="NNN2301" s="7"/>
      <c r="NNO2301" s="7"/>
      <c r="NNP2301" s="7"/>
      <c r="NNQ2301" s="7"/>
      <c r="NNR2301" s="7"/>
      <c r="NNS2301" s="7"/>
      <c r="NNT2301" s="7"/>
      <c r="NNU2301" s="7"/>
      <c r="NNV2301" s="7"/>
      <c r="NNW2301" s="7"/>
      <c r="NNX2301" s="7"/>
      <c r="NNY2301" s="7"/>
      <c r="NNZ2301" s="7"/>
      <c r="NOA2301" s="7"/>
      <c r="NOB2301" s="7"/>
      <c r="NOC2301" s="7"/>
      <c r="NOD2301" s="7"/>
      <c r="NOE2301" s="7"/>
      <c r="NOF2301" s="7"/>
      <c r="NOG2301" s="7"/>
      <c r="NOH2301" s="7"/>
      <c r="NOI2301" s="7"/>
      <c r="NOJ2301" s="7"/>
      <c r="NOK2301" s="7"/>
      <c r="NOL2301" s="7"/>
      <c r="NOM2301" s="7"/>
      <c r="NON2301" s="7"/>
      <c r="NOO2301" s="7"/>
      <c r="NOP2301" s="7"/>
      <c r="NOQ2301" s="7"/>
      <c r="NOR2301" s="7"/>
      <c r="NOS2301" s="7"/>
      <c r="NOT2301" s="7"/>
      <c r="NOU2301" s="7"/>
      <c r="NOV2301" s="7"/>
      <c r="NOW2301" s="7"/>
      <c r="NOX2301" s="7"/>
      <c r="NOY2301" s="7"/>
      <c r="NOZ2301" s="7"/>
      <c r="NPA2301" s="7"/>
      <c r="NPB2301" s="7"/>
      <c r="NPC2301" s="7"/>
      <c r="NPD2301" s="7"/>
      <c r="NPE2301" s="7"/>
      <c r="NPF2301" s="7"/>
      <c r="NPG2301" s="7"/>
      <c r="NPH2301" s="7"/>
      <c r="NPI2301" s="7"/>
      <c r="NPJ2301" s="7"/>
      <c r="NPK2301" s="7"/>
      <c r="NPL2301" s="7"/>
      <c r="NPM2301" s="7"/>
      <c r="NPN2301" s="7"/>
      <c r="NPO2301" s="7"/>
      <c r="NPP2301" s="7"/>
      <c r="NPQ2301" s="7"/>
      <c r="NPR2301" s="7"/>
      <c r="NPS2301" s="7"/>
      <c r="NPT2301" s="7"/>
      <c r="NPU2301" s="7"/>
      <c r="NPV2301" s="7"/>
      <c r="NPW2301" s="7"/>
      <c r="NPX2301" s="7"/>
      <c r="NPY2301" s="7"/>
      <c r="NPZ2301" s="7"/>
      <c r="NQA2301" s="7"/>
      <c r="NQB2301" s="7"/>
      <c r="NQC2301" s="7"/>
      <c r="NQD2301" s="7"/>
      <c r="NQE2301" s="7"/>
      <c r="NQF2301" s="7"/>
      <c r="NQG2301" s="7"/>
      <c r="NQH2301" s="7"/>
      <c r="NQI2301" s="7"/>
      <c r="NQJ2301" s="7"/>
      <c r="NQK2301" s="7"/>
      <c r="NQL2301" s="7"/>
      <c r="NQM2301" s="7"/>
      <c r="NQN2301" s="7"/>
      <c r="NQO2301" s="7"/>
      <c r="NQP2301" s="7"/>
      <c r="NQQ2301" s="7"/>
      <c r="NQR2301" s="7"/>
      <c r="NQS2301" s="7"/>
      <c r="NQT2301" s="7"/>
      <c r="NQU2301" s="7"/>
      <c r="NQV2301" s="7"/>
      <c r="NQW2301" s="7"/>
      <c r="NQX2301" s="7"/>
      <c r="NQY2301" s="7"/>
      <c r="NQZ2301" s="7"/>
      <c r="NRA2301" s="7"/>
      <c r="NRB2301" s="7"/>
      <c r="NRC2301" s="7"/>
      <c r="NRD2301" s="7"/>
      <c r="NRE2301" s="7"/>
      <c r="NRF2301" s="7"/>
      <c r="NRG2301" s="7"/>
      <c r="NRH2301" s="7"/>
      <c r="NRI2301" s="7"/>
      <c r="NRJ2301" s="7"/>
      <c r="NRK2301" s="7"/>
      <c r="NRL2301" s="7"/>
      <c r="NRM2301" s="7"/>
      <c r="NRN2301" s="7"/>
      <c r="NRO2301" s="7"/>
      <c r="NRP2301" s="7"/>
      <c r="NRQ2301" s="7"/>
      <c r="NRR2301" s="7"/>
      <c r="NRS2301" s="7"/>
      <c r="NRT2301" s="7"/>
      <c r="NRU2301" s="7"/>
      <c r="NRV2301" s="7"/>
      <c r="NRW2301" s="7"/>
      <c r="NRX2301" s="7"/>
      <c r="NRY2301" s="7"/>
      <c r="NRZ2301" s="7"/>
      <c r="NSA2301" s="7"/>
      <c r="NSB2301" s="7"/>
      <c r="NSC2301" s="7"/>
      <c r="NSD2301" s="7"/>
      <c r="NSE2301" s="7"/>
      <c r="NSF2301" s="7"/>
      <c r="NSG2301" s="7"/>
      <c r="NSH2301" s="7"/>
      <c r="NSI2301" s="7"/>
      <c r="NSJ2301" s="7"/>
      <c r="NSK2301" s="7"/>
      <c r="NSL2301" s="7"/>
      <c r="NSM2301" s="7"/>
      <c r="NSN2301" s="7"/>
      <c r="NSO2301" s="7"/>
      <c r="NSP2301" s="7"/>
      <c r="NSQ2301" s="7"/>
      <c r="NSR2301" s="7"/>
      <c r="NSS2301" s="7"/>
      <c r="NST2301" s="7"/>
      <c r="NSU2301" s="7"/>
      <c r="NSV2301" s="7"/>
      <c r="NSW2301" s="7"/>
      <c r="NSX2301" s="7"/>
      <c r="NSY2301" s="7"/>
      <c r="NSZ2301" s="7"/>
      <c r="NTA2301" s="7"/>
      <c r="NTB2301" s="7"/>
      <c r="NTC2301" s="7"/>
      <c r="NTD2301" s="7"/>
      <c r="NTE2301" s="7"/>
      <c r="NTF2301" s="7"/>
      <c r="NTG2301" s="7"/>
      <c r="NTH2301" s="7"/>
      <c r="NTI2301" s="7"/>
      <c r="NTJ2301" s="7"/>
      <c r="NTK2301" s="7"/>
      <c r="NTL2301" s="7"/>
      <c r="NTM2301" s="7"/>
      <c r="NTN2301" s="7"/>
      <c r="NTO2301" s="7"/>
      <c r="NTP2301" s="7"/>
      <c r="NTQ2301" s="7"/>
      <c r="NTR2301" s="7"/>
      <c r="NTS2301" s="7"/>
      <c r="NTT2301" s="7"/>
      <c r="NTU2301" s="7"/>
      <c r="NTV2301" s="7"/>
      <c r="NTW2301" s="7"/>
      <c r="NTX2301" s="7"/>
      <c r="NTY2301" s="7"/>
      <c r="NTZ2301" s="7"/>
      <c r="NUA2301" s="7"/>
      <c r="NUB2301" s="7"/>
      <c r="NUC2301" s="7"/>
      <c r="NUD2301" s="7"/>
      <c r="NUE2301" s="7"/>
      <c r="NUF2301" s="7"/>
      <c r="NUG2301" s="7"/>
      <c r="NUH2301" s="7"/>
      <c r="NUI2301" s="7"/>
      <c r="NUJ2301" s="7"/>
      <c r="NUK2301" s="7"/>
      <c r="NUL2301" s="7"/>
      <c r="NUM2301" s="7"/>
      <c r="NUN2301" s="7"/>
      <c r="NUO2301" s="7"/>
      <c r="NUP2301" s="7"/>
      <c r="NUQ2301" s="7"/>
      <c r="NUR2301" s="7"/>
      <c r="NUS2301" s="7"/>
      <c r="NUT2301" s="7"/>
      <c r="NUU2301" s="7"/>
      <c r="NUV2301" s="7"/>
      <c r="NUW2301" s="7"/>
      <c r="NUX2301" s="7"/>
      <c r="NUY2301" s="7"/>
      <c r="NUZ2301" s="7"/>
      <c r="NVA2301" s="7"/>
      <c r="NVB2301" s="7"/>
      <c r="NVC2301" s="7"/>
      <c r="NVD2301" s="7"/>
      <c r="NVE2301" s="7"/>
      <c r="NVF2301" s="7"/>
      <c r="NVG2301" s="7"/>
      <c r="NVH2301" s="7"/>
      <c r="NVI2301" s="7"/>
      <c r="NVJ2301" s="7"/>
      <c r="NVK2301" s="7"/>
      <c r="NVL2301" s="7"/>
      <c r="NVM2301" s="7"/>
      <c r="NVN2301" s="7"/>
      <c r="NVO2301" s="7"/>
      <c r="NVP2301" s="7"/>
      <c r="NVQ2301" s="7"/>
      <c r="NVR2301" s="7"/>
      <c r="NVS2301" s="7"/>
      <c r="NVT2301" s="7"/>
      <c r="NVU2301" s="7"/>
      <c r="NVV2301" s="7"/>
      <c r="NVW2301" s="7"/>
      <c r="NVX2301" s="7"/>
      <c r="NVY2301" s="7"/>
      <c r="NVZ2301" s="7"/>
      <c r="NWA2301" s="7"/>
      <c r="NWB2301" s="7"/>
      <c r="NWC2301" s="7"/>
      <c r="NWD2301" s="7"/>
      <c r="NWE2301" s="7"/>
      <c r="NWF2301" s="7"/>
      <c r="NWG2301" s="7"/>
      <c r="NWH2301" s="7"/>
      <c r="NWI2301" s="7"/>
      <c r="NWJ2301" s="7"/>
      <c r="NWK2301" s="7"/>
      <c r="NWL2301" s="7"/>
      <c r="NWM2301" s="7"/>
      <c r="NWN2301" s="7"/>
      <c r="NWO2301" s="7"/>
      <c r="NWP2301" s="7"/>
      <c r="NWQ2301" s="7"/>
      <c r="NWR2301" s="7"/>
      <c r="NWS2301" s="7"/>
      <c r="NWT2301" s="7"/>
      <c r="NWU2301" s="7"/>
      <c r="NWV2301" s="7"/>
      <c r="NWW2301" s="7"/>
      <c r="NWX2301" s="7"/>
      <c r="NWY2301" s="7"/>
      <c r="NWZ2301" s="7"/>
      <c r="NXA2301" s="7"/>
      <c r="NXB2301" s="7"/>
      <c r="NXC2301" s="7"/>
      <c r="NXD2301" s="7"/>
      <c r="NXE2301" s="7"/>
      <c r="NXF2301" s="7"/>
      <c r="NXG2301" s="7"/>
      <c r="NXH2301" s="7"/>
      <c r="NXI2301" s="7"/>
      <c r="NXJ2301" s="7"/>
      <c r="NXK2301" s="7"/>
      <c r="NXL2301" s="7"/>
      <c r="NXM2301" s="7"/>
      <c r="NXN2301" s="7"/>
      <c r="NXO2301" s="7"/>
      <c r="NXP2301" s="7"/>
      <c r="NXQ2301" s="7"/>
      <c r="NXR2301" s="7"/>
      <c r="NXS2301" s="7"/>
      <c r="NXT2301" s="7"/>
      <c r="NXU2301" s="7"/>
      <c r="NXV2301" s="7"/>
      <c r="NXW2301" s="7"/>
      <c r="NXX2301" s="7"/>
      <c r="NXY2301" s="7"/>
      <c r="NXZ2301" s="7"/>
      <c r="NYA2301" s="7"/>
      <c r="NYB2301" s="7"/>
      <c r="NYC2301" s="7"/>
      <c r="NYD2301" s="7"/>
      <c r="NYE2301" s="7"/>
      <c r="NYF2301" s="7"/>
      <c r="NYG2301" s="7"/>
      <c r="NYH2301" s="7"/>
      <c r="NYI2301" s="7"/>
      <c r="NYJ2301" s="7"/>
      <c r="NYK2301" s="7"/>
      <c r="NYL2301" s="7"/>
      <c r="NYM2301" s="7"/>
      <c r="NYN2301" s="7"/>
      <c r="NYO2301" s="7"/>
      <c r="NYP2301" s="7"/>
      <c r="NYQ2301" s="7"/>
      <c r="NYR2301" s="7"/>
      <c r="NYS2301" s="7"/>
      <c r="NYT2301" s="7"/>
      <c r="NYU2301" s="7"/>
      <c r="NYV2301" s="7"/>
      <c r="NYW2301" s="7"/>
      <c r="NYX2301" s="7"/>
      <c r="NYY2301" s="7"/>
      <c r="NYZ2301" s="7"/>
      <c r="NZA2301" s="7"/>
      <c r="NZB2301" s="7"/>
      <c r="NZC2301" s="7"/>
      <c r="NZD2301" s="7"/>
      <c r="NZE2301" s="7"/>
      <c r="NZF2301" s="7"/>
      <c r="NZG2301" s="7"/>
      <c r="NZH2301" s="7"/>
      <c r="NZI2301" s="7"/>
      <c r="NZJ2301" s="7"/>
      <c r="NZK2301" s="7"/>
      <c r="NZL2301" s="7"/>
      <c r="NZM2301" s="7"/>
      <c r="NZN2301" s="7"/>
      <c r="NZO2301" s="7"/>
      <c r="NZP2301" s="7"/>
      <c r="NZQ2301" s="7"/>
      <c r="NZR2301" s="7"/>
      <c r="NZS2301" s="7"/>
      <c r="NZT2301" s="7"/>
      <c r="NZU2301" s="7"/>
      <c r="NZV2301" s="7"/>
      <c r="NZW2301" s="7"/>
      <c r="NZX2301" s="7"/>
      <c r="NZY2301" s="7"/>
      <c r="NZZ2301" s="7"/>
      <c r="OAA2301" s="7"/>
      <c r="OAB2301" s="7"/>
      <c r="OAC2301" s="7"/>
      <c r="OAD2301" s="7"/>
      <c r="OAE2301" s="7"/>
      <c r="OAF2301" s="7"/>
      <c r="OAG2301" s="7"/>
      <c r="OAH2301" s="7"/>
      <c r="OAI2301" s="7"/>
      <c r="OAJ2301" s="7"/>
      <c r="OAK2301" s="7"/>
      <c r="OAL2301" s="7"/>
      <c r="OAM2301" s="7"/>
      <c r="OAN2301" s="7"/>
      <c r="OAO2301" s="7"/>
      <c r="OAP2301" s="7"/>
      <c r="OAQ2301" s="7"/>
      <c r="OAR2301" s="7"/>
      <c r="OAS2301" s="7"/>
      <c r="OAT2301" s="7"/>
      <c r="OAU2301" s="7"/>
      <c r="OAV2301" s="7"/>
      <c r="OAW2301" s="7"/>
      <c r="OAX2301" s="7"/>
      <c r="OAY2301" s="7"/>
      <c r="OAZ2301" s="7"/>
      <c r="OBA2301" s="7"/>
      <c r="OBB2301" s="7"/>
      <c r="OBC2301" s="7"/>
      <c r="OBD2301" s="7"/>
      <c r="OBE2301" s="7"/>
      <c r="OBF2301" s="7"/>
      <c r="OBG2301" s="7"/>
      <c r="OBH2301" s="7"/>
      <c r="OBI2301" s="7"/>
      <c r="OBJ2301" s="7"/>
      <c r="OBK2301" s="7"/>
      <c r="OBL2301" s="7"/>
      <c r="OBM2301" s="7"/>
      <c r="OBN2301" s="7"/>
      <c r="OBO2301" s="7"/>
      <c r="OBP2301" s="7"/>
      <c r="OBQ2301" s="7"/>
      <c r="OBR2301" s="7"/>
      <c r="OBS2301" s="7"/>
      <c r="OBT2301" s="7"/>
      <c r="OBU2301" s="7"/>
      <c r="OBV2301" s="7"/>
      <c r="OBW2301" s="7"/>
      <c r="OBX2301" s="7"/>
      <c r="OBY2301" s="7"/>
      <c r="OBZ2301" s="7"/>
      <c r="OCA2301" s="7"/>
      <c r="OCB2301" s="7"/>
      <c r="OCC2301" s="7"/>
      <c r="OCD2301" s="7"/>
      <c r="OCE2301" s="7"/>
      <c r="OCF2301" s="7"/>
      <c r="OCG2301" s="7"/>
      <c r="OCH2301" s="7"/>
      <c r="OCI2301" s="7"/>
      <c r="OCJ2301" s="7"/>
      <c r="OCK2301" s="7"/>
      <c r="OCL2301" s="7"/>
      <c r="OCM2301" s="7"/>
      <c r="OCN2301" s="7"/>
      <c r="OCO2301" s="7"/>
      <c r="OCP2301" s="7"/>
      <c r="OCQ2301" s="7"/>
      <c r="OCR2301" s="7"/>
      <c r="OCS2301" s="7"/>
      <c r="OCT2301" s="7"/>
      <c r="OCU2301" s="7"/>
      <c r="OCV2301" s="7"/>
      <c r="OCW2301" s="7"/>
      <c r="OCX2301" s="7"/>
      <c r="OCY2301" s="7"/>
      <c r="OCZ2301" s="7"/>
      <c r="ODA2301" s="7"/>
      <c r="ODB2301" s="7"/>
      <c r="ODC2301" s="7"/>
      <c r="ODD2301" s="7"/>
      <c r="ODE2301" s="7"/>
      <c r="ODF2301" s="7"/>
      <c r="ODG2301" s="7"/>
      <c r="ODH2301" s="7"/>
      <c r="ODI2301" s="7"/>
      <c r="ODJ2301" s="7"/>
      <c r="ODK2301" s="7"/>
      <c r="ODL2301" s="7"/>
      <c r="ODM2301" s="7"/>
      <c r="ODN2301" s="7"/>
      <c r="ODO2301" s="7"/>
      <c r="ODP2301" s="7"/>
      <c r="ODQ2301" s="7"/>
      <c r="ODR2301" s="7"/>
      <c r="ODS2301" s="7"/>
      <c r="ODT2301" s="7"/>
      <c r="ODU2301" s="7"/>
      <c r="ODV2301" s="7"/>
      <c r="ODW2301" s="7"/>
      <c r="ODX2301" s="7"/>
      <c r="ODY2301" s="7"/>
      <c r="ODZ2301" s="7"/>
      <c r="OEA2301" s="7"/>
      <c r="OEB2301" s="7"/>
      <c r="OEC2301" s="7"/>
      <c r="OED2301" s="7"/>
      <c r="OEE2301" s="7"/>
      <c r="OEF2301" s="7"/>
      <c r="OEG2301" s="7"/>
      <c r="OEH2301" s="7"/>
      <c r="OEI2301" s="7"/>
      <c r="OEJ2301" s="7"/>
      <c r="OEK2301" s="7"/>
      <c r="OEL2301" s="7"/>
      <c r="OEM2301" s="7"/>
      <c r="OEN2301" s="7"/>
      <c r="OEO2301" s="7"/>
      <c r="OEP2301" s="7"/>
      <c r="OEQ2301" s="7"/>
      <c r="OER2301" s="7"/>
      <c r="OES2301" s="7"/>
      <c r="OET2301" s="7"/>
      <c r="OEU2301" s="7"/>
      <c r="OEV2301" s="7"/>
      <c r="OEW2301" s="7"/>
      <c r="OEX2301" s="7"/>
      <c r="OEY2301" s="7"/>
      <c r="OEZ2301" s="7"/>
      <c r="OFA2301" s="7"/>
      <c r="OFB2301" s="7"/>
      <c r="OFC2301" s="7"/>
      <c r="OFD2301" s="7"/>
      <c r="OFE2301" s="7"/>
      <c r="OFF2301" s="7"/>
      <c r="OFG2301" s="7"/>
      <c r="OFH2301" s="7"/>
      <c r="OFI2301" s="7"/>
      <c r="OFJ2301" s="7"/>
      <c r="OFK2301" s="7"/>
      <c r="OFL2301" s="7"/>
      <c r="OFM2301" s="7"/>
      <c r="OFN2301" s="7"/>
      <c r="OFO2301" s="7"/>
      <c r="OFP2301" s="7"/>
      <c r="OFQ2301" s="7"/>
      <c r="OFR2301" s="7"/>
      <c r="OFS2301" s="7"/>
      <c r="OFT2301" s="7"/>
      <c r="OFU2301" s="7"/>
      <c r="OFV2301" s="7"/>
      <c r="OFW2301" s="7"/>
      <c r="OFX2301" s="7"/>
      <c r="OFY2301" s="7"/>
      <c r="OFZ2301" s="7"/>
      <c r="OGA2301" s="7"/>
      <c r="OGB2301" s="7"/>
      <c r="OGC2301" s="7"/>
      <c r="OGD2301" s="7"/>
      <c r="OGE2301" s="7"/>
      <c r="OGF2301" s="7"/>
      <c r="OGG2301" s="7"/>
      <c r="OGH2301" s="7"/>
      <c r="OGI2301" s="7"/>
      <c r="OGJ2301" s="7"/>
      <c r="OGK2301" s="7"/>
      <c r="OGL2301" s="7"/>
      <c r="OGM2301" s="7"/>
      <c r="OGN2301" s="7"/>
      <c r="OGO2301" s="7"/>
      <c r="OGP2301" s="7"/>
      <c r="OGQ2301" s="7"/>
      <c r="OGR2301" s="7"/>
      <c r="OGS2301" s="7"/>
      <c r="OGT2301" s="7"/>
      <c r="OGU2301" s="7"/>
      <c r="OGV2301" s="7"/>
      <c r="OGW2301" s="7"/>
      <c r="OGX2301" s="7"/>
      <c r="OGY2301" s="7"/>
      <c r="OGZ2301" s="7"/>
      <c r="OHA2301" s="7"/>
      <c r="OHB2301" s="7"/>
      <c r="OHC2301" s="7"/>
      <c r="OHD2301" s="7"/>
      <c r="OHE2301" s="7"/>
      <c r="OHF2301" s="7"/>
      <c r="OHG2301" s="7"/>
      <c r="OHH2301" s="7"/>
      <c r="OHI2301" s="7"/>
      <c r="OHJ2301" s="7"/>
      <c r="OHK2301" s="7"/>
      <c r="OHL2301" s="7"/>
      <c r="OHM2301" s="7"/>
      <c r="OHN2301" s="7"/>
      <c r="OHO2301" s="7"/>
      <c r="OHP2301" s="7"/>
      <c r="OHQ2301" s="7"/>
      <c r="OHR2301" s="7"/>
      <c r="OHS2301" s="7"/>
      <c r="OHT2301" s="7"/>
      <c r="OHU2301" s="7"/>
      <c r="OHV2301" s="7"/>
      <c r="OHW2301" s="7"/>
      <c r="OHX2301" s="7"/>
      <c r="OHY2301" s="7"/>
      <c r="OHZ2301" s="7"/>
      <c r="OIA2301" s="7"/>
      <c r="OIB2301" s="7"/>
      <c r="OIC2301" s="7"/>
      <c r="OID2301" s="7"/>
      <c r="OIE2301" s="7"/>
      <c r="OIF2301" s="7"/>
      <c r="OIG2301" s="7"/>
      <c r="OIH2301" s="7"/>
      <c r="OII2301" s="7"/>
      <c r="OIJ2301" s="7"/>
      <c r="OIK2301" s="7"/>
      <c r="OIL2301" s="7"/>
      <c r="OIM2301" s="7"/>
      <c r="OIN2301" s="7"/>
      <c r="OIO2301" s="7"/>
      <c r="OIP2301" s="7"/>
      <c r="OIQ2301" s="7"/>
      <c r="OIR2301" s="7"/>
      <c r="OIS2301" s="7"/>
      <c r="OIT2301" s="7"/>
      <c r="OIU2301" s="7"/>
      <c r="OIV2301" s="7"/>
      <c r="OIW2301" s="7"/>
      <c r="OIX2301" s="7"/>
      <c r="OIY2301" s="7"/>
      <c r="OIZ2301" s="7"/>
      <c r="OJA2301" s="7"/>
      <c r="OJB2301" s="7"/>
      <c r="OJC2301" s="7"/>
      <c r="OJD2301" s="7"/>
      <c r="OJE2301" s="7"/>
      <c r="OJF2301" s="7"/>
      <c r="OJG2301" s="7"/>
      <c r="OJH2301" s="7"/>
      <c r="OJI2301" s="7"/>
      <c r="OJJ2301" s="7"/>
      <c r="OJK2301" s="7"/>
      <c r="OJL2301" s="7"/>
      <c r="OJM2301" s="7"/>
      <c r="OJN2301" s="7"/>
      <c r="OJO2301" s="7"/>
      <c r="OJP2301" s="7"/>
      <c r="OJQ2301" s="7"/>
      <c r="OJR2301" s="7"/>
      <c r="OJS2301" s="7"/>
      <c r="OJT2301" s="7"/>
      <c r="OJU2301" s="7"/>
      <c r="OJV2301" s="7"/>
      <c r="OJW2301" s="7"/>
      <c r="OJX2301" s="7"/>
      <c r="OJY2301" s="7"/>
      <c r="OJZ2301" s="7"/>
      <c r="OKA2301" s="7"/>
      <c r="OKB2301" s="7"/>
      <c r="OKC2301" s="7"/>
      <c r="OKD2301" s="7"/>
      <c r="OKE2301" s="7"/>
      <c r="OKF2301" s="7"/>
      <c r="OKG2301" s="7"/>
      <c r="OKH2301" s="7"/>
      <c r="OKI2301" s="7"/>
      <c r="OKJ2301" s="7"/>
      <c r="OKK2301" s="7"/>
      <c r="OKL2301" s="7"/>
      <c r="OKM2301" s="7"/>
      <c r="OKN2301" s="7"/>
      <c r="OKO2301" s="7"/>
      <c r="OKP2301" s="7"/>
      <c r="OKQ2301" s="7"/>
      <c r="OKR2301" s="7"/>
      <c r="OKS2301" s="7"/>
      <c r="OKT2301" s="7"/>
      <c r="OKU2301" s="7"/>
      <c r="OKV2301" s="7"/>
      <c r="OKW2301" s="7"/>
      <c r="OKX2301" s="7"/>
      <c r="OKY2301" s="7"/>
      <c r="OKZ2301" s="7"/>
      <c r="OLA2301" s="7"/>
      <c r="OLB2301" s="7"/>
      <c r="OLC2301" s="7"/>
      <c r="OLD2301" s="7"/>
      <c r="OLE2301" s="7"/>
      <c r="OLF2301" s="7"/>
      <c r="OLG2301" s="7"/>
      <c r="OLH2301" s="7"/>
      <c r="OLI2301" s="7"/>
      <c r="OLJ2301" s="7"/>
      <c r="OLK2301" s="7"/>
      <c r="OLL2301" s="7"/>
      <c r="OLM2301" s="7"/>
      <c r="OLN2301" s="7"/>
      <c r="OLO2301" s="7"/>
      <c r="OLP2301" s="7"/>
      <c r="OLQ2301" s="7"/>
      <c r="OLR2301" s="7"/>
      <c r="OLS2301" s="7"/>
      <c r="OLT2301" s="7"/>
      <c r="OLU2301" s="7"/>
      <c r="OLV2301" s="7"/>
      <c r="OLW2301" s="7"/>
      <c r="OLX2301" s="7"/>
      <c r="OLY2301" s="7"/>
      <c r="OLZ2301" s="7"/>
      <c r="OMA2301" s="7"/>
      <c r="OMB2301" s="7"/>
      <c r="OMC2301" s="7"/>
      <c r="OMD2301" s="7"/>
      <c r="OME2301" s="7"/>
      <c r="OMF2301" s="7"/>
      <c r="OMG2301" s="7"/>
      <c r="OMH2301" s="7"/>
      <c r="OMI2301" s="7"/>
      <c r="OMJ2301" s="7"/>
      <c r="OMK2301" s="7"/>
      <c r="OML2301" s="7"/>
      <c r="OMM2301" s="7"/>
      <c r="OMN2301" s="7"/>
      <c r="OMO2301" s="7"/>
      <c r="OMP2301" s="7"/>
      <c r="OMQ2301" s="7"/>
      <c r="OMR2301" s="7"/>
      <c r="OMS2301" s="7"/>
      <c r="OMT2301" s="7"/>
      <c r="OMU2301" s="7"/>
      <c r="OMV2301" s="7"/>
      <c r="OMW2301" s="7"/>
      <c r="OMX2301" s="7"/>
      <c r="OMY2301" s="7"/>
      <c r="OMZ2301" s="7"/>
      <c r="ONA2301" s="7"/>
      <c r="ONB2301" s="7"/>
      <c r="ONC2301" s="7"/>
      <c r="OND2301" s="7"/>
      <c r="ONE2301" s="7"/>
      <c r="ONF2301" s="7"/>
      <c r="ONG2301" s="7"/>
      <c r="ONH2301" s="7"/>
      <c r="ONI2301" s="7"/>
      <c r="ONJ2301" s="7"/>
      <c r="ONK2301" s="7"/>
      <c r="ONL2301" s="7"/>
      <c r="ONM2301" s="7"/>
      <c r="ONN2301" s="7"/>
      <c r="ONO2301" s="7"/>
      <c r="ONP2301" s="7"/>
      <c r="ONQ2301" s="7"/>
      <c r="ONR2301" s="7"/>
      <c r="ONS2301" s="7"/>
      <c r="ONT2301" s="7"/>
      <c r="ONU2301" s="7"/>
      <c r="ONV2301" s="7"/>
      <c r="ONW2301" s="7"/>
      <c r="ONX2301" s="7"/>
      <c r="ONY2301" s="7"/>
      <c r="ONZ2301" s="7"/>
      <c r="OOA2301" s="7"/>
      <c r="OOB2301" s="7"/>
      <c r="OOC2301" s="7"/>
      <c r="OOD2301" s="7"/>
      <c r="OOE2301" s="7"/>
      <c r="OOF2301" s="7"/>
      <c r="OOG2301" s="7"/>
      <c r="OOH2301" s="7"/>
      <c r="OOI2301" s="7"/>
      <c r="OOJ2301" s="7"/>
      <c r="OOK2301" s="7"/>
      <c r="OOL2301" s="7"/>
      <c r="OOM2301" s="7"/>
      <c r="OON2301" s="7"/>
      <c r="OOO2301" s="7"/>
      <c r="OOP2301" s="7"/>
      <c r="OOQ2301" s="7"/>
      <c r="OOR2301" s="7"/>
      <c r="OOS2301" s="7"/>
      <c r="OOT2301" s="7"/>
      <c r="OOU2301" s="7"/>
      <c r="OOV2301" s="7"/>
      <c r="OOW2301" s="7"/>
      <c r="OOX2301" s="7"/>
      <c r="OOY2301" s="7"/>
      <c r="OOZ2301" s="7"/>
      <c r="OPA2301" s="7"/>
      <c r="OPB2301" s="7"/>
      <c r="OPC2301" s="7"/>
      <c r="OPD2301" s="7"/>
      <c r="OPE2301" s="7"/>
      <c r="OPF2301" s="7"/>
      <c r="OPG2301" s="7"/>
      <c r="OPH2301" s="7"/>
      <c r="OPI2301" s="7"/>
      <c r="OPJ2301" s="7"/>
      <c r="OPK2301" s="7"/>
      <c r="OPL2301" s="7"/>
      <c r="OPM2301" s="7"/>
      <c r="OPN2301" s="7"/>
      <c r="OPO2301" s="7"/>
      <c r="OPP2301" s="7"/>
      <c r="OPQ2301" s="7"/>
      <c r="OPR2301" s="7"/>
      <c r="OPS2301" s="7"/>
      <c r="OPT2301" s="7"/>
      <c r="OPU2301" s="7"/>
      <c r="OPV2301" s="7"/>
      <c r="OPW2301" s="7"/>
      <c r="OPX2301" s="7"/>
      <c r="OPY2301" s="7"/>
      <c r="OPZ2301" s="7"/>
      <c r="OQA2301" s="7"/>
      <c r="OQB2301" s="7"/>
      <c r="OQC2301" s="7"/>
      <c r="OQD2301" s="7"/>
      <c r="OQE2301" s="7"/>
      <c r="OQF2301" s="7"/>
      <c r="OQG2301" s="7"/>
      <c r="OQH2301" s="7"/>
      <c r="OQI2301" s="7"/>
      <c r="OQJ2301" s="7"/>
      <c r="OQK2301" s="7"/>
      <c r="OQL2301" s="7"/>
      <c r="OQM2301" s="7"/>
      <c r="OQN2301" s="7"/>
      <c r="OQO2301" s="7"/>
      <c r="OQP2301" s="7"/>
      <c r="OQQ2301" s="7"/>
      <c r="OQR2301" s="7"/>
      <c r="OQS2301" s="7"/>
      <c r="OQT2301" s="7"/>
      <c r="OQU2301" s="7"/>
      <c r="OQV2301" s="7"/>
      <c r="OQW2301" s="7"/>
      <c r="OQX2301" s="7"/>
      <c r="OQY2301" s="7"/>
      <c r="OQZ2301" s="7"/>
      <c r="ORA2301" s="7"/>
      <c r="ORB2301" s="7"/>
      <c r="ORC2301" s="7"/>
      <c r="ORD2301" s="7"/>
      <c r="ORE2301" s="7"/>
      <c r="ORF2301" s="7"/>
      <c r="ORG2301" s="7"/>
      <c r="ORH2301" s="7"/>
      <c r="ORI2301" s="7"/>
      <c r="ORJ2301" s="7"/>
      <c r="ORK2301" s="7"/>
      <c r="ORL2301" s="7"/>
      <c r="ORM2301" s="7"/>
      <c r="ORN2301" s="7"/>
      <c r="ORO2301" s="7"/>
      <c r="ORP2301" s="7"/>
      <c r="ORQ2301" s="7"/>
      <c r="ORR2301" s="7"/>
      <c r="ORS2301" s="7"/>
      <c r="ORT2301" s="7"/>
      <c r="ORU2301" s="7"/>
      <c r="ORV2301" s="7"/>
      <c r="ORW2301" s="7"/>
      <c r="ORX2301" s="7"/>
      <c r="ORY2301" s="7"/>
      <c r="ORZ2301" s="7"/>
      <c r="OSA2301" s="7"/>
      <c r="OSB2301" s="7"/>
      <c r="OSC2301" s="7"/>
      <c r="OSD2301" s="7"/>
      <c r="OSE2301" s="7"/>
      <c r="OSF2301" s="7"/>
      <c r="OSG2301" s="7"/>
      <c r="OSH2301" s="7"/>
      <c r="OSI2301" s="7"/>
      <c r="OSJ2301" s="7"/>
      <c r="OSK2301" s="7"/>
      <c r="OSL2301" s="7"/>
      <c r="OSM2301" s="7"/>
      <c r="OSN2301" s="7"/>
      <c r="OSO2301" s="7"/>
      <c r="OSP2301" s="7"/>
      <c r="OSQ2301" s="7"/>
      <c r="OSR2301" s="7"/>
      <c r="OSS2301" s="7"/>
      <c r="OST2301" s="7"/>
      <c r="OSU2301" s="7"/>
      <c r="OSV2301" s="7"/>
      <c r="OSW2301" s="7"/>
      <c r="OSX2301" s="7"/>
      <c r="OSY2301" s="7"/>
      <c r="OSZ2301" s="7"/>
      <c r="OTA2301" s="7"/>
      <c r="OTB2301" s="7"/>
      <c r="OTC2301" s="7"/>
      <c r="OTD2301" s="7"/>
      <c r="OTE2301" s="7"/>
      <c r="OTF2301" s="7"/>
      <c r="OTG2301" s="7"/>
      <c r="OTH2301" s="7"/>
      <c r="OTI2301" s="7"/>
      <c r="OTJ2301" s="7"/>
      <c r="OTK2301" s="7"/>
      <c r="OTL2301" s="7"/>
      <c r="OTM2301" s="7"/>
      <c r="OTN2301" s="7"/>
      <c r="OTO2301" s="7"/>
      <c r="OTP2301" s="7"/>
      <c r="OTQ2301" s="7"/>
      <c r="OTR2301" s="7"/>
      <c r="OTS2301" s="7"/>
      <c r="OTT2301" s="7"/>
      <c r="OTU2301" s="7"/>
      <c r="OTV2301" s="7"/>
      <c r="OTW2301" s="7"/>
      <c r="OTX2301" s="7"/>
      <c r="OTY2301" s="7"/>
      <c r="OTZ2301" s="7"/>
      <c r="OUA2301" s="7"/>
      <c r="OUB2301" s="7"/>
      <c r="OUC2301" s="7"/>
      <c r="OUD2301" s="7"/>
      <c r="OUE2301" s="7"/>
      <c r="OUF2301" s="7"/>
      <c r="OUG2301" s="7"/>
      <c r="OUH2301" s="7"/>
      <c r="OUI2301" s="7"/>
      <c r="OUJ2301" s="7"/>
      <c r="OUK2301" s="7"/>
      <c r="OUL2301" s="7"/>
      <c r="OUM2301" s="7"/>
      <c r="OUN2301" s="7"/>
      <c r="OUO2301" s="7"/>
      <c r="OUP2301" s="7"/>
      <c r="OUQ2301" s="7"/>
      <c r="OUR2301" s="7"/>
      <c r="OUS2301" s="7"/>
      <c r="OUT2301" s="7"/>
      <c r="OUU2301" s="7"/>
      <c r="OUV2301" s="7"/>
      <c r="OUW2301" s="7"/>
      <c r="OUX2301" s="7"/>
      <c r="OUY2301" s="7"/>
      <c r="OUZ2301" s="7"/>
      <c r="OVA2301" s="7"/>
      <c r="OVB2301" s="7"/>
      <c r="OVC2301" s="7"/>
      <c r="OVD2301" s="7"/>
      <c r="OVE2301" s="7"/>
      <c r="OVF2301" s="7"/>
      <c r="OVG2301" s="7"/>
      <c r="OVH2301" s="7"/>
      <c r="OVI2301" s="7"/>
      <c r="OVJ2301" s="7"/>
      <c r="OVK2301" s="7"/>
      <c r="OVL2301" s="7"/>
      <c r="OVM2301" s="7"/>
      <c r="OVN2301" s="7"/>
      <c r="OVO2301" s="7"/>
      <c r="OVP2301" s="7"/>
      <c r="OVQ2301" s="7"/>
      <c r="OVR2301" s="7"/>
      <c r="OVS2301" s="7"/>
      <c r="OVT2301" s="7"/>
      <c r="OVU2301" s="7"/>
      <c r="OVV2301" s="7"/>
      <c r="OVW2301" s="7"/>
      <c r="OVX2301" s="7"/>
      <c r="OVY2301" s="7"/>
      <c r="OVZ2301" s="7"/>
      <c r="OWA2301" s="7"/>
      <c r="OWB2301" s="7"/>
      <c r="OWC2301" s="7"/>
      <c r="OWD2301" s="7"/>
      <c r="OWE2301" s="7"/>
      <c r="OWF2301" s="7"/>
      <c r="OWG2301" s="7"/>
      <c r="OWH2301" s="7"/>
      <c r="OWI2301" s="7"/>
      <c r="OWJ2301" s="7"/>
      <c r="OWK2301" s="7"/>
      <c r="OWL2301" s="7"/>
      <c r="OWM2301" s="7"/>
      <c r="OWN2301" s="7"/>
      <c r="OWO2301" s="7"/>
      <c r="OWP2301" s="7"/>
      <c r="OWQ2301" s="7"/>
      <c r="OWR2301" s="7"/>
      <c r="OWS2301" s="7"/>
      <c r="OWT2301" s="7"/>
      <c r="OWU2301" s="7"/>
      <c r="OWV2301" s="7"/>
      <c r="OWW2301" s="7"/>
      <c r="OWX2301" s="7"/>
      <c r="OWY2301" s="7"/>
      <c r="OWZ2301" s="7"/>
      <c r="OXA2301" s="7"/>
      <c r="OXB2301" s="7"/>
      <c r="OXC2301" s="7"/>
      <c r="OXD2301" s="7"/>
      <c r="OXE2301" s="7"/>
      <c r="OXF2301" s="7"/>
      <c r="OXG2301" s="7"/>
      <c r="OXH2301" s="7"/>
      <c r="OXI2301" s="7"/>
      <c r="OXJ2301" s="7"/>
      <c r="OXK2301" s="7"/>
      <c r="OXL2301" s="7"/>
      <c r="OXM2301" s="7"/>
      <c r="OXN2301" s="7"/>
      <c r="OXO2301" s="7"/>
      <c r="OXP2301" s="7"/>
      <c r="OXQ2301" s="7"/>
      <c r="OXR2301" s="7"/>
      <c r="OXS2301" s="7"/>
      <c r="OXT2301" s="7"/>
      <c r="OXU2301" s="7"/>
      <c r="OXV2301" s="7"/>
      <c r="OXW2301" s="7"/>
      <c r="OXX2301" s="7"/>
      <c r="OXY2301" s="7"/>
      <c r="OXZ2301" s="7"/>
      <c r="OYA2301" s="7"/>
      <c r="OYB2301" s="7"/>
      <c r="OYC2301" s="7"/>
      <c r="OYD2301" s="7"/>
      <c r="OYE2301" s="7"/>
      <c r="OYF2301" s="7"/>
      <c r="OYG2301" s="7"/>
      <c r="OYH2301" s="7"/>
      <c r="OYI2301" s="7"/>
      <c r="OYJ2301" s="7"/>
      <c r="OYK2301" s="7"/>
      <c r="OYL2301" s="7"/>
      <c r="OYM2301" s="7"/>
      <c r="OYN2301" s="7"/>
      <c r="OYO2301" s="7"/>
      <c r="OYP2301" s="7"/>
      <c r="OYQ2301" s="7"/>
      <c r="OYR2301" s="7"/>
      <c r="OYS2301" s="7"/>
      <c r="OYT2301" s="7"/>
      <c r="OYU2301" s="7"/>
      <c r="OYV2301" s="7"/>
      <c r="OYW2301" s="7"/>
      <c r="OYX2301" s="7"/>
      <c r="OYY2301" s="7"/>
      <c r="OYZ2301" s="7"/>
      <c r="OZA2301" s="7"/>
      <c r="OZB2301" s="7"/>
      <c r="OZC2301" s="7"/>
      <c r="OZD2301" s="7"/>
      <c r="OZE2301" s="7"/>
      <c r="OZF2301" s="7"/>
      <c r="OZG2301" s="7"/>
      <c r="OZH2301" s="7"/>
      <c r="OZI2301" s="7"/>
      <c r="OZJ2301" s="7"/>
      <c r="OZK2301" s="7"/>
      <c r="OZL2301" s="7"/>
      <c r="OZM2301" s="7"/>
      <c r="OZN2301" s="7"/>
      <c r="OZO2301" s="7"/>
      <c r="OZP2301" s="7"/>
      <c r="OZQ2301" s="7"/>
      <c r="OZR2301" s="7"/>
      <c r="OZS2301" s="7"/>
      <c r="OZT2301" s="7"/>
      <c r="OZU2301" s="7"/>
      <c r="OZV2301" s="7"/>
      <c r="OZW2301" s="7"/>
      <c r="OZX2301" s="7"/>
      <c r="OZY2301" s="7"/>
      <c r="OZZ2301" s="7"/>
      <c r="PAA2301" s="7"/>
      <c r="PAB2301" s="7"/>
      <c r="PAC2301" s="7"/>
      <c r="PAD2301" s="7"/>
      <c r="PAE2301" s="7"/>
      <c r="PAF2301" s="7"/>
      <c r="PAG2301" s="7"/>
      <c r="PAH2301" s="7"/>
      <c r="PAI2301" s="7"/>
      <c r="PAJ2301" s="7"/>
      <c r="PAK2301" s="7"/>
      <c r="PAL2301" s="7"/>
      <c r="PAM2301" s="7"/>
      <c r="PAN2301" s="7"/>
      <c r="PAO2301" s="7"/>
      <c r="PAP2301" s="7"/>
      <c r="PAQ2301" s="7"/>
      <c r="PAR2301" s="7"/>
      <c r="PAS2301" s="7"/>
      <c r="PAT2301" s="7"/>
      <c r="PAU2301" s="7"/>
      <c r="PAV2301" s="7"/>
      <c r="PAW2301" s="7"/>
      <c r="PAX2301" s="7"/>
      <c r="PAY2301" s="7"/>
      <c r="PAZ2301" s="7"/>
      <c r="PBA2301" s="7"/>
      <c r="PBB2301" s="7"/>
      <c r="PBC2301" s="7"/>
      <c r="PBD2301" s="7"/>
      <c r="PBE2301" s="7"/>
      <c r="PBF2301" s="7"/>
      <c r="PBG2301" s="7"/>
      <c r="PBH2301" s="7"/>
      <c r="PBI2301" s="7"/>
      <c r="PBJ2301" s="7"/>
      <c r="PBK2301" s="7"/>
      <c r="PBL2301" s="7"/>
      <c r="PBM2301" s="7"/>
      <c r="PBN2301" s="7"/>
      <c r="PBO2301" s="7"/>
      <c r="PBP2301" s="7"/>
      <c r="PBQ2301" s="7"/>
      <c r="PBR2301" s="7"/>
      <c r="PBS2301" s="7"/>
      <c r="PBT2301" s="7"/>
      <c r="PBU2301" s="7"/>
      <c r="PBV2301" s="7"/>
      <c r="PBW2301" s="7"/>
      <c r="PBX2301" s="7"/>
      <c r="PBY2301" s="7"/>
      <c r="PBZ2301" s="7"/>
      <c r="PCA2301" s="7"/>
      <c r="PCB2301" s="7"/>
      <c r="PCC2301" s="7"/>
      <c r="PCD2301" s="7"/>
      <c r="PCE2301" s="7"/>
      <c r="PCF2301" s="7"/>
      <c r="PCG2301" s="7"/>
      <c r="PCH2301" s="7"/>
      <c r="PCI2301" s="7"/>
      <c r="PCJ2301" s="7"/>
      <c r="PCK2301" s="7"/>
      <c r="PCL2301" s="7"/>
      <c r="PCM2301" s="7"/>
      <c r="PCN2301" s="7"/>
      <c r="PCO2301" s="7"/>
      <c r="PCP2301" s="7"/>
      <c r="PCQ2301" s="7"/>
      <c r="PCR2301" s="7"/>
      <c r="PCS2301" s="7"/>
      <c r="PCT2301" s="7"/>
      <c r="PCU2301" s="7"/>
      <c r="PCV2301" s="7"/>
      <c r="PCW2301" s="7"/>
      <c r="PCX2301" s="7"/>
      <c r="PCY2301" s="7"/>
      <c r="PCZ2301" s="7"/>
      <c r="PDA2301" s="7"/>
      <c r="PDB2301" s="7"/>
      <c r="PDC2301" s="7"/>
      <c r="PDD2301" s="7"/>
      <c r="PDE2301" s="7"/>
      <c r="PDF2301" s="7"/>
      <c r="PDG2301" s="7"/>
      <c r="PDH2301" s="7"/>
      <c r="PDI2301" s="7"/>
      <c r="PDJ2301" s="7"/>
      <c r="PDK2301" s="7"/>
      <c r="PDL2301" s="7"/>
      <c r="PDM2301" s="7"/>
      <c r="PDN2301" s="7"/>
      <c r="PDO2301" s="7"/>
      <c r="PDP2301" s="7"/>
      <c r="PDQ2301" s="7"/>
      <c r="PDR2301" s="7"/>
      <c r="PDS2301" s="7"/>
      <c r="PDT2301" s="7"/>
      <c r="PDU2301" s="7"/>
      <c r="PDV2301" s="7"/>
      <c r="PDW2301" s="7"/>
      <c r="PDX2301" s="7"/>
      <c r="PDY2301" s="7"/>
      <c r="PDZ2301" s="7"/>
      <c r="PEA2301" s="7"/>
      <c r="PEB2301" s="7"/>
      <c r="PEC2301" s="7"/>
      <c r="PED2301" s="7"/>
      <c r="PEE2301" s="7"/>
      <c r="PEF2301" s="7"/>
      <c r="PEG2301" s="7"/>
      <c r="PEH2301" s="7"/>
      <c r="PEI2301" s="7"/>
      <c r="PEJ2301" s="7"/>
      <c r="PEK2301" s="7"/>
      <c r="PEL2301" s="7"/>
      <c r="PEM2301" s="7"/>
      <c r="PEN2301" s="7"/>
      <c r="PEO2301" s="7"/>
      <c r="PEP2301" s="7"/>
      <c r="PEQ2301" s="7"/>
      <c r="PER2301" s="7"/>
      <c r="PES2301" s="7"/>
      <c r="PET2301" s="7"/>
      <c r="PEU2301" s="7"/>
      <c r="PEV2301" s="7"/>
      <c r="PEW2301" s="7"/>
      <c r="PEX2301" s="7"/>
      <c r="PEY2301" s="7"/>
      <c r="PEZ2301" s="7"/>
      <c r="PFA2301" s="7"/>
      <c r="PFB2301" s="7"/>
      <c r="PFC2301" s="7"/>
      <c r="PFD2301" s="7"/>
      <c r="PFE2301" s="7"/>
      <c r="PFF2301" s="7"/>
      <c r="PFG2301" s="7"/>
      <c r="PFH2301" s="7"/>
      <c r="PFI2301" s="7"/>
      <c r="PFJ2301" s="7"/>
      <c r="PFK2301" s="7"/>
      <c r="PFL2301" s="7"/>
      <c r="PFM2301" s="7"/>
      <c r="PFN2301" s="7"/>
      <c r="PFO2301" s="7"/>
      <c r="PFP2301" s="7"/>
      <c r="PFQ2301" s="7"/>
      <c r="PFR2301" s="7"/>
      <c r="PFS2301" s="7"/>
      <c r="PFT2301" s="7"/>
      <c r="PFU2301" s="7"/>
      <c r="PFV2301" s="7"/>
      <c r="PFW2301" s="7"/>
      <c r="PFX2301" s="7"/>
      <c r="PFY2301" s="7"/>
      <c r="PFZ2301" s="7"/>
      <c r="PGA2301" s="7"/>
      <c r="PGB2301" s="7"/>
      <c r="PGC2301" s="7"/>
      <c r="PGD2301" s="7"/>
      <c r="PGE2301" s="7"/>
      <c r="PGF2301" s="7"/>
      <c r="PGG2301" s="7"/>
      <c r="PGH2301" s="7"/>
      <c r="PGI2301" s="7"/>
      <c r="PGJ2301" s="7"/>
      <c r="PGK2301" s="7"/>
      <c r="PGL2301" s="7"/>
      <c r="PGM2301" s="7"/>
      <c r="PGN2301" s="7"/>
      <c r="PGO2301" s="7"/>
      <c r="PGP2301" s="7"/>
      <c r="PGQ2301" s="7"/>
      <c r="PGR2301" s="7"/>
      <c r="PGS2301" s="7"/>
      <c r="PGT2301" s="7"/>
      <c r="PGU2301" s="7"/>
      <c r="PGV2301" s="7"/>
      <c r="PGW2301" s="7"/>
      <c r="PGX2301" s="7"/>
      <c r="PGY2301" s="7"/>
      <c r="PGZ2301" s="7"/>
      <c r="PHA2301" s="7"/>
      <c r="PHB2301" s="7"/>
      <c r="PHC2301" s="7"/>
      <c r="PHD2301" s="7"/>
      <c r="PHE2301" s="7"/>
      <c r="PHF2301" s="7"/>
      <c r="PHG2301" s="7"/>
      <c r="PHH2301" s="7"/>
      <c r="PHI2301" s="7"/>
      <c r="PHJ2301" s="7"/>
      <c r="PHK2301" s="7"/>
      <c r="PHL2301" s="7"/>
      <c r="PHM2301" s="7"/>
      <c r="PHN2301" s="7"/>
      <c r="PHO2301" s="7"/>
      <c r="PHP2301" s="7"/>
      <c r="PHQ2301" s="7"/>
      <c r="PHR2301" s="7"/>
      <c r="PHS2301" s="7"/>
      <c r="PHT2301" s="7"/>
      <c r="PHU2301" s="7"/>
      <c r="PHV2301" s="7"/>
      <c r="PHW2301" s="7"/>
      <c r="PHX2301" s="7"/>
      <c r="PHY2301" s="7"/>
      <c r="PHZ2301" s="7"/>
      <c r="PIA2301" s="7"/>
      <c r="PIB2301" s="7"/>
      <c r="PIC2301" s="7"/>
      <c r="PID2301" s="7"/>
      <c r="PIE2301" s="7"/>
      <c r="PIF2301" s="7"/>
      <c r="PIG2301" s="7"/>
      <c r="PIH2301" s="7"/>
      <c r="PII2301" s="7"/>
      <c r="PIJ2301" s="7"/>
      <c r="PIK2301" s="7"/>
      <c r="PIL2301" s="7"/>
      <c r="PIM2301" s="7"/>
      <c r="PIN2301" s="7"/>
      <c r="PIO2301" s="7"/>
      <c r="PIP2301" s="7"/>
      <c r="PIQ2301" s="7"/>
      <c r="PIR2301" s="7"/>
      <c r="PIS2301" s="7"/>
      <c r="PIT2301" s="7"/>
      <c r="PIU2301" s="7"/>
      <c r="PIV2301" s="7"/>
      <c r="PIW2301" s="7"/>
      <c r="PIX2301" s="7"/>
      <c r="PIY2301" s="7"/>
      <c r="PIZ2301" s="7"/>
      <c r="PJA2301" s="7"/>
      <c r="PJB2301" s="7"/>
      <c r="PJC2301" s="7"/>
      <c r="PJD2301" s="7"/>
      <c r="PJE2301" s="7"/>
      <c r="PJF2301" s="7"/>
      <c r="PJG2301" s="7"/>
      <c r="PJH2301" s="7"/>
      <c r="PJI2301" s="7"/>
      <c r="PJJ2301" s="7"/>
      <c r="PJK2301" s="7"/>
      <c r="PJL2301" s="7"/>
      <c r="PJM2301" s="7"/>
      <c r="PJN2301" s="7"/>
      <c r="PJO2301" s="7"/>
      <c r="PJP2301" s="7"/>
      <c r="PJQ2301" s="7"/>
      <c r="PJR2301" s="7"/>
      <c r="PJS2301" s="7"/>
      <c r="PJT2301" s="7"/>
      <c r="PJU2301" s="7"/>
      <c r="PJV2301" s="7"/>
      <c r="PJW2301" s="7"/>
      <c r="PJX2301" s="7"/>
      <c r="PJY2301" s="7"/>
      <c r="PJZ2301" s="7"/>
      <c r="PKA2301" s="7"/>
      <c r="PKB2301" s="7"/>
      <c r="PKC2301" s="7"/>
      <c r="PKD2301" s="7"/>
      <c r="PKE2301" s="7"/>
      <c r="PKF2301" s="7"/>
      <c r="PKG2301" s="7"/>
      <c r="PKH2301" s="7"/>
      <c r="PKI2301" s="7"/>
      <c r="PKJ2301" s="7"/>
      <c r="PKK2301" s="7"/>
      <c r="PKL2301" s="7"/>
      <c r="PKM2301" s="7"/>
      <c r="PKN2301" s="7"/>
      <c r="PKO2301" s="7"/>
      <c r="PKP2301" s="7"/>
      <c r="PKQ2301" s="7"/>
      <c r="PKR2301" s="7"/>
      <c r="PKS2301" s="7"/>
      <c r="PKT2301" s="7"/>
      <c r="PKU2301" s="7"/>
      <c r="PKV2301" s="7"/>
      <c r="PKW2301" s="7"/>
      <c r="PKX2301" s="7"/>
      <c r="PKY2301" s="7"/>
      <c r="PKZ2301" s="7"/>
      <c r="PLA2301" s="7"/>
      <c r="PLB2301" s="7"/>
      <c r="PLC2301" s="7"/>
      <c r="PLD2301" s="7"/>
      <c r="PLE2301" s="7"/>
      <c r="PLF2301" s="7"/>
      <c r="PLG2301" s="7"/>
      <c r="PLH2301" s="7"/>
      <c r="PLI2301" s="7"/>
      <c r="PLJ2301" s="7"/>
      <c r="PLK2301" s="7"/>
      <c r="PLL2301" s="7"/>
      <c r="PLM2301" s="7"/>
      <c r="PLN2301" s="7"/>
      <c r="PLO2301" s="7"/>
      <c r="PLP2301" s="7"/>
      <c r="PLQ2301" s="7"/>
      <c r="PLR2301" s="7"/>
      <c r="PLS2301" s="7"/>
      <c r="PLT2301" s="7"/>
      <c r="PLU2301" s="7"/>
      <c r="PLV2301" s="7"/>
      <c r="PLW2301" s="7"/>
      <c r="PLX2301" s="7"/>
      <c r="PLY2301" s="7"/>
      <c r="PLZ2301" s="7"/>
      <c r="PMA2301" s="7"/>
      <c r="PMB2301" s="7"/>
      <c r="PMC2301" s="7"/>
      <c r="PMD2301" s="7"/>
      <c r="PME2301" s="7"/>
      <c r="PMF2301" s="7"/>
      <c r="PMG2301" s="7"/>
      <c r="PMH2301" s="7"/>
      <c r="PMI2301" s="7"/>
      <c r="PMJ2301" s="7"/>
      <c r="PMK2301" s="7"/>
      <c r="PML2301" s="7"/>
      <c r="PMM2301" s="7"/>
      <c r="PMN2301" s="7"/>
      <c r="PMO2301" s="7"/>
      <c r="PMP2301" s="7"/>
      <c r="PMQ2301" s="7"/>
      <c r="PMR2301" s="7"/>
      <c r="PMS2301" s="7"/>
      <c r="PMT2301" s="7"/>
      <c r="PMU2301" s="7"/>
      <c r="PMV2301" s="7"/>
      <c r="PMW2301" s="7"/>
      <c r="PMX2301" s="7"/>
      <c r="PMY2301" s="7"/>
      <c r="PMZ2301" s="7"/>
      <c r="PNA2301" s="7"/>
      <c r="PNB2301" s="7"/>
      <c r="PNC2301" s="7"/>
      <c r="PND2301" s="7"/>
      <c r="PNE2301" s="7"/>
      <c r="PNF2301" s="7"/>
      <c r="PNG2301" s="7"/>
      <c r="PNH2301" s="7"/>
      <c r="PNI2301" s="7"/>
      <c r="PNJ2301" s="7"/>
      <c r="PNK2301" s="7"/>
      <c r="PNL2301" s="7"/>
      <c r="PNM2301" s="7"/>
      <c r="PNN2301" s="7"/>
      <c r="PNO2301" s="7"/>
      <c r="PNP2301" s="7"/>
      <c r="PNQ2301" s="7"/>
      <c r="PNR2301" s="7"/>
      <c r="PNS2301" s="7"/>
      <c r="PNT2301" s="7"/>
      <c r="PNU2301" s="7"/>
      <c r="PNV2301" s="7"/>
      <c r="PNW2301" s="7"/>
      <c r="PNX2301" s="7"/>
      <c r="PNY2301" s="7"/>
      <c r="PNZ2301" s="7"/>
      <c r="POA2301" s="7"/>
      <c r="POB2301" s="7"/>
      <c r="POC2301" s="7"/>
      <c r="POD2301" s="7"/>
      <c r="POE2301" s="7"/>
      <c r="POF2301" s="7"/>
      <c r="POG2301" s="7"/>
      <c r="POH2301" s="7"/>
      <c r="POI2301" s="7"/>
      <c r="POJ2301" s="7"/>
      <c r="POK2301" s="7"/>
      <c r="POL2301" s="7"/>
      <c r="POM2301" s="7"/>
      <c r="PON2301" s="7"/>
      <c r="POO2301" s="7"/>
      <c r="POP2301" s="7"/>
      <c r="POQ2301" s="7"/>
      <c r="POR2301" s="7"/>
      <c r="POS2301" s="7"/>
      <c r="POT2301" s="7"/>
      <c r="POU2301" s="7"/>
      <c r="POV2301" s="7"/>
      <c r="POW2301" s="7"/>
      <c r="POX2301" s="7"/>
      <c r="POY2301" s="7"/>
      <c r="POZ2301" s="7"/>
      <c r="PPA2301" s="7"/>
      <c r="PPB2301" s="7"/>
      <c r="PPC2301" s="7"/>
      <c r="PPD2301" s="7"/>
      <c r="PPE2301" s="7"/>
      <c r="PPF2301" s="7"/>
      <c r="PPG2301" s="7"/>
      <c r="PPH2301" s="7"/>
      <c r="PPI2301" s="7"/>
      <c r="PPJ2301" s="7"/>
      <c r="PPK2301" s="7"/>
      <c r="PPL2301" s="7"/>
      <c r="PPM2301" s="7"/>
      <c r="PPN2301" s="7"/>
      <c r="PPO2301" s="7"/>
      <c r="PPP2301" s="7"/>
      <c r="PPQ2301" s="7"/>
      <c r="PPR2301" s="7"/>
      <c r="PPS2301" s="7"/>
      <c r="PPT2301" s="7"/>
      <c r="PPU2301" s="7"/>
      <c r="PPV2301" s="7"/>
      <c r="PPW2301" s="7"/>
      <c r="PPX2301" s="7"/>
      <c r="PPY2301" s="7"/>
      <c r="PPZ2301" s="7"/>
      <c r="PQA2301" s="7"/>
      <c r="PQB2301" s="7"/>
      <c r="PQC2301" s="7"/>
      <c r="PQD2301" s="7"/>
      <c r="PQE2301" s="7"/>
      <c r="PQF2301" s="7"/>
      <c r="PQG2301" s="7"/>
      <c r="PQH2301" s="7"/>
      <c r="PQI2301" s="7"/>
      <c r="PQJ2301" s="7"/>
      <c r="PQK2301" s="7"/>
      <c r="PQL2301" s="7"/>
      <c r="PQM2301" s="7"/>
      <c r="PQN2301" s="7"/>
      <c r="PQO2301" s="7"/>
      <c r="PQP2301" s="7"/>
      <c r="PQQ2301" s="7"/>
      <c r="PQR2301" s="7"/>
      <c r="PQS2301" s="7"/>
      <c r="PQT2301" s="7"/>
      <c r="PQU2301" s="7"/>
      <c r="PQV2301" s="7"/>
      <c r="PQW2301" s="7"/>
      <c r="PQX2301" s="7"/>
      <c r="PQY2301" s="7"/>
      <c r="PQZ2301" s="7"/>
      <c r="PRA2301" s="7"/>
      <c r="PRB2301" s="7"/>
      <c r="PRC2301" s="7"/>
      <c r="PRD2301" s="7"/>
      <c r="PRE2301" s="7"/>
      <c r="PRF2301" s="7"/>
      <c r="PRG2301" s="7"/>
      <c r="PRH2301" s="7"/>
      <c r="PRI2301" s="7"/>
      <c r="PRJ2301" s="7"/>
      <c r="PRK2301" s="7"/>
      <c r="PRL2301" s="7"/>
      <c r="PRM2301" s="7"/>
      <c r="PRN2301" s="7"/>
      <c r="PRO2301" s="7"/>
      <c r="PRP2301" s="7"/>
      <c r="PRQ2301" s="7"/>
      <c r="PRR2301" s="7"/>
      <c r="PRS2301" s="7"/>
      <c r="PRT2301" s="7"/>
      <c r="PRU2301" s="7"/>
      <c r="PRV2301" s="7"/>
      <c r="PRW2301" s="7"/>
      <c r="PRX2301" s="7"/>
      <c r="PRY2301" s="7"/>
      <c r="PRZ2301" s="7"/>
      <c r="PSA2301" s="7"/>
      <c r="PSB2301" s="7"/>
      <c r="PSC2301" s="7"/>
      <c r="PSD2301" s="7"/>
      <c r="PSE2301" s="7"/>
      <c r="PSF2301" s="7"/>
      <c r="PSG2301" s="7"/>
      <c r="PSH2301" s="7"/>
      <c r="PSI2301" s="7"/>
      <c r="PSJ2301" s="7"/>
      <c r="PSK2301" s="7"/>
      <c r="PSL2301" s="7"/>
      <c r="PSM2301" s="7"/>
      <c r="PSN2301" s="7"/>
      <c r="PSO2301" s="7"/>
      <c r="PSP2301" s="7"/>
      <c r="PSQ2301" s="7"/>
      <c r="PSR2301" s="7"/>
      <c r="PSS2301" s="7"/>
      <c r="PST2301" s="7"/>
      <c r="PSU2301" s="7"/>
      <c r="PSV2301" s="7"/>
      <c r="PSW2301" s="7"/>
      <c r="PSX2301" s="7"/>
      <c r="PSY2301" s="7"/>
      <c r="PSZ2301" s="7"/>
      <c r="PTA2301" s="7"/>
      <c r="PTB2301" s="7"/>
      <c r="PTC2301" s="7"/>
      <c r="PTD2301" s="7"/>
      <c r="PTE2301" s="7"/>
      <c r="PTF2301" s="7"/>
      <c r="PTG2301" s="7"/>
      <c r="PTH2301" s="7"/>
      <c r="PTI2301" s="7"/>
      <c r="PTJ2301" s="7"/>
      <c r="PTK2301" s="7"/>
      <c r="PTL2301" s="7"/>
      <c r="PTM2301" s="7"/>
      <c r="PTN2301" s="7"/>
      <c r="PTO2301" s="7"/>
      <c r="PTP2301" s="7"/>
      <c r="PTQ2301" s="7"/>
      <c r="PTR2301" s="7"/>
      <c r="PTS2301" s="7"/>
      <c r="PTT2301" s="7"/>
      <c r="PTU2301" s="7"/>
      <c r="PTV2301" s="7"/>
      <c r="PTW2301" s="7"/>
      <c r="PTX2301" s="7"/>
      <c r="PTY2301" s="7"/>
      <c r="PTZ2301" s="7"/>
      <c r="PUA2301" s="7"/>
      <c r="PUB2301" s="7"/>
      <c r="PUC2301" s="7"/>
      <c r="PUD2301" s="7"/>
      <c r="PUE2301" s="7"/>
      <c r="PUF2301" s="7"/>
      <c r="PUG2301" s="7"/>
      <c r="PUH2301" s="7"/>
      <c r="PUI2301" s="7"/>
      <c r="PUJ2301" s="7"/>
      <c r="PUK2301" s="7"/>
      <c r="PUL2301" s="7"/>
      <c r="PUM2301" s="7"/>
      <c r="PUN2301" s="7"/>
      <c r="PUO2301" s="7"/>
      <c r="PUP2301" s="7"/>
      <c r="PUQ2301" s="7"/>
      <c r="PUR2301" s="7"/>
      <c r="PUS2301" s="7"/>
      <c r="PUT2301" s="7"/>
      <c r="PUU2301" s="7"/>
      <c r="PUV2301" s="7"/>
      <c r="PUW2301" s="7"/>
      <c r="PUX2301" s="7"/>
      <c r="PUY2301" s="7"/>
      <c r="PUZ2301" s="7"/>
      <c r="PVA2301" s="7"/>
      <c r="PVB2301" s="7"/>
      <c r="PVC2301" s="7"/>
      <c r="PVD2301" s="7"/>
      <c r="PVE2301" s="7"/>
      <c r="PVF2301" s="7"/>
      <c r="PVG2301" s="7"/>
      <c r="PVH2301" s="7"/>
      <c r="PVI2301" s="7"/>
      <c r="PVJ2301" s="7"/>
      <c r="PVK2301" s="7"/>
      <c r="PVL2301" s="7"/>
      <c r="PVM2301" s="7"/>
      <c r="PVN2301" s="7"/>
      <c r="PVO2301" s="7"/>
      <c r="PVP2301" s="7"/>
      <c r="PVQ2301" s="7"/>
      <c r="PVR2301" s="7"/>
      <c r="PVS2301" s="7"/>
      <c r="PVT2301" s="7"/>
      <c r="PVU2301" s="7"/>
      <c r="PVV2301" s="7"/>
      <c r="PVW2301" s="7"/>
      <c r="PVX2301" s="7"/>
      <c r="PVY2301" s="7"/>
      <c r="PVZ2301" s="7"/>
      <c r="PWA2301" s="7"/>
      <c r="PWB2301" s="7"/>
      <c r="PWC2301" s="7"/>
      <c r="PWD2301" s="7"/>
      <c r="PWE2301" s="7"/>
      <c r="PWF2301" s="7"/>
      <c r="PWG2301" s="7"/>
      <c r="PWH2301" s="7"/>
      <c r="PWI2301" s="7"/>
      <c r="PWJ2301" s="7"/>
      <c r="PWK2301" s="7"/>
      <c r="PWL2301" s="7"/>
      <c r="PWM2301" s="7"/>
      <c r="PWN2301" s="7"/>
      <c r="PWO2301" s="7"/>
      <c r="PWP2301" s="7"/>
      <c r="PWQ2301" s="7"/>
      <c r="PWR2301" s="7"/>
      <c r="PWS2301" s="7"/>
      <c r="PWT2301" s="7"/>
      <c r="PWU2301" s="7"/>
      <c r="PWV2301" s="7"/>
      <c r="PWW2301" s="7"/>
      <c r="PWX2301" s="7"/>
      <c r="PWY2301" s="7"/>
      <c r="PWZ2301" s="7"/>
      <c r="PXA2301" s="7"/>
      <c r="PXB2301" s="7"/>
      <c r="PXC2301" s="7"/>
      <c r="PXD2301" s="7"/>
      <c r="PXE2301" s="7"/>
      <c r="PXF2301" s="7"/>
      <c r="PXG2301" s="7"/>
      <c r="PXH2301" s="7"/>
      <c r="PXI2301" s="7"/>
      <c r="PXJ2301" s="7"/>
      <c r="PXK2301" s="7"/>
      <c r="PXL2301" s="7"/>
      <c r="PXM2301" s="7"/>
      <c r="PXN2301" s="7"/>
      <c r="PXO2301" s="7"/>
      <c r="PXP2301" s="7"/>
      <c r="PXQ2301" s="7"/>
      <c r="PXR2301" s="7"/>
      <c r="PXS2301" s="7"/>
      <c r="PXT2301" s="7"/>
      <c r="PXU2301" s="7"/>
      <c r="PXV2301" s="7"/>
      <c r="PXW2301" s="7"/>
      <c r="PXX2301" s="7"/>
      <c r="PXY2301" s="7"/>
      <c r="PXZ2301" s="7"/>
      <c r="PYA2301" s="7"/>
      <c r="PYB2301" s="7"/>
      <c r="PYC2301" s="7"/>
      <c r="PYD2301" s="7"/>
      <c r="PYE2301" s="7"/>
      <c r="PYF2301" s="7"/>
      <c r="PYG2301" s="7"/>
      <c r="PYH2301" s="7"/>
      <c r="PYI2301" s="7"/>
      <c r="PYJ2301" s="7"/>
      <c r="PYK2301" s="7"/>
      <c r="PYL2301" s="7"/>
      <c r="PYM2301" s="7"/>
      <c r="PYN2301" s="7"/>
      <c r="PYO2301" s="7"/>
      <c r="PYP2301" s="7"/>
      <c r="PYQ2301" s="7"/>
      <c r="PYR2301" s="7"/>
      <c r="PYS2301" s="7"/>
      <c r="PYT2301" s="7"/>
      <c r="PYU2301" s="7"/>
      <c r="PYV2301" s="7"/>
      <c r="PYW2301" s="7"/>
      <c r="PYX2301" s="7"/>
      <c r="PYY2301" s="7"/>
      <c r="PYZ2301" s="7"/>
      <c r="PZA2301" s="7"/>
      <c r="PZB2301" s="7"/>
      <c r="PZC2301" s="7"/>
      <c r="PZD2301" s="7"/>
      <c r="PZE2301" s="7"/>
      <c r="PZF2301" s="7"/>
      <c r="PZG2301" s="7"/>
      <c r="PZH2301" s="7"/>
      <c r="PZI2301" s="7"/>
      <c r="PZJ2301" s="7"/>
      <c r="PZK2301" s="7"/>
      <c r="PZL2301" s="7"/>
      <c r="PZM2301" s="7"/>
      <c r="PZN2301" s="7"/>
      <c r="PZO2301" s="7"/>
      <c r="PZP2301" s="7"/>
      <c r="PZQ2301" s="7"/>
      <c r="PZR2301" s="7"/>
      <c r="PZS2301" s="7"/>
      <c r="PZT2301" s="7"/>
      <c r="PZU2301" s="7"/>
      <c r="PZV2301" s="7"/>
      <c r="PZW2301" s="7"/>
      <c r="PZX2301" s="7"/>
      <c r="PZY2301" s="7"/>
      <c r="PZZ2301" s="7"/>
      <c r="QAA2301" s="7"/>
      <c r="QAB2301" s="7"/>
      <c r="QAC2301" s="7"/>
      <c r="QAD2301" s="7"/>
      <c r="QAE2301" s="7"/>
      <c r="QAF2301" s="7"/>
      <c r="QAG2301" s="7"/>
      <c r="QAH2301" s="7"/>
      <c r="QAI2301" s="7"/>
      <c r="QAJ2301" s="7"/>
      <c r="QAK2301" s="7"/>
      <c r="QAL2301" s="7"/>
      <c r="QAM2301" s="7"/>
      <c r="QAN2301" s="7"/>
      <c r="QAO2301" s="7"/>
      <c r="QAP2301" s="7"/>
      <c r="QAQ2301" s="7"/>
      <c r="QAR2301" s="7"/>
      <c r="QAS2301" s="7"/>
      <c r="QAT2301" s="7"/>
      <c r="QAU2301" s="7"/>
      <c r="QAV2301" s="7"/>
      <c r="QAW2301" s="7"/>
      <c r="QAX2301" s="7"/>
      <c r="QAY2301" s="7"/>
      <c r="QAZ2301" s="7"/>
      <c r="QBA2301" s="7"/>
      <c r="QBB2301" s="7"/>
      <c r="QBC2301" s="7"/>
      <c r="QBD2301" s="7"/>
      <c r="QBE2301" s="7"/>
      <c r="QBF2301" s="7"/>
      <c r="QBG2301" s="7"/>
      <c r="QBH2301" s="7"/>
      <c r="QBI2301" s="7"/>
      <c r="QBJ2301" s="7"/>
      <c r="QBK2301" s="7"/>
      <c r="QBL2301" s="7"/>
      <c r="QBM2301" s="7"/>
      <c r="QBN2301" s="7"/>
      <c r="QBO2301" s="7"/>
      <c r="QBP2301" s="7"/>
      <c r="QBQ2301" s="7"/>
      <c r="QBR2301" s="7"/>
      <c r="QBS2301" s="7"/>
      <c r="QBT2301" s="7"/>
      <c r="QBU2301" s="7"/>
      <c r="QBV2301" s="7"/>
      <c r="QBW2301" s="7"/>
      <c r="QBX2301" s="7"/>
      <c r="QBY2301" s="7"/>
      <c r="QBZ2301" s="7"/>
      <c r="QCA2301" s="7"/>
      <c r="QCB2301" s="7"/>
      <c r="QCC2301" s="7"/>
      <c r="QCD2301" s="7"/>
      <c r="QCE2301" s="7"/>
      <c r="QCF2301" s="7"/>
      <c r="QCG2301" s="7"/>
      <c r="QCH2301" s="7"/>
      <c r="QCI2301" s="7"/>
      <c r="QCJ2301" s="7"/>
      <c r="QCK2301" s="7"/>
      <c r="QCL2301" s="7"/>
      <c r="QCM2301" s="7"/>
      <c r="QCN2301" s="7"/>
      <c r="QCO2301" s="7"/>
      <c r="QCP2301" s="7"/>
      <c r="QCQ2301" s="7"/>
      <c r="QCR2301" s="7"/>
      <c r="QCS2301" s="7"/>
      <c r="QCT2301" s="7"/>
      <c r="QCU2301" s="7"/>
      <c r="QCV2301" s="7"/>
      <c r="QCW2301" s="7"/>
      <c r="QCX2301" s="7"/>
      <c r="QCY2301" s="7"/>
      <c r="QCZ2301" s="7"/>
      <c r="QDA2301" s="7"/>
      <c r="QDB2301" s="7"/>
      <c r="QDC2301" s="7"/>
      <c r="QDD2301" s="7"/>
      <c r="QDE2301" s="7"/>
      <c r="QDF2301" s="7"/>
      <c r="QDG2301" s="7"/>
      <c r="QDH2301" s="7"/>
      <c r="QDI2301" s="7"/>
      <c r="QDJ2301" s="7"/>
      <c r="QDK2301" s="7"/>
      <c r="QDL2301" s="7"/>
      <c r="QDM2301" s="7"/>
      <c r="QDN2301" s="7"/>
      <c r="QDO2301" s="7"/>
      <c r="QDP2301" s="7"/>
      <c r="QDQ2301" s="7"/>
      <c r="QDR2301" s="7"/>
      <c r="QDS2301" s="7"/>
      <c r="QDT2301" s="7"/>
      <c r="QDU2301" s="7"/>
      <c r="QDV2301" s="7"/>
      <c r="QDW2301" s="7"/>
      <c r="QDX2301" s="7"/>
      <c r="QDY2301" s="7"/>
      <c r="QDZ2301" s="7"/>
      <c r="QEA2301" s="7"/>
      <c r="QEB2301" s="7"/>
      <c r="QEC2301" s="7"/>
      <c r="QED2301" s="7"/>
      <c r="QEE2301" s="7"/>
      <c r="QEF2301" s="7"/>
      <c r="QEG2301" s="7"/>
      <c r="QEH2301" s="7"/>
      <c r="QEI2301" s="7"/>
      <c r="QEJ2301" s="7"/>
      <c r="QEK2301" s="7"/>
      <c r="QEL2301" s="7"/>
      <c r="QEM2301" s="7"/>
      <c r="QEN2301" s="7"/>
      <c r="QEO2301" s="7"/>
      <c r="QEP2301" s="7"/>
      <c r="QEQ2301" s="7"/>
      <c r="QER2301" s="7"/>
      <c r="QES2301" s="7"/>
      <c r="QET2301" s="7"/>
      <c r="QEU2301" s="7"/>
      <c r="QEV2301" s="7"/>
      <c r="QEW2301" s="7"/>
      <c r="QEX2301" s="7"/>
      <c r="QEY2301" s="7"/>
      <c r="QEZ2301" s="7"/>
      <c r="QFA2301" s="7"/>
      <c r="QFB2301" s="7"/>
      <c r="QFC2301" s="7"/>
      <c r="QFD2301" s="7"/>
      <c r="QFE2301" s="7"/>
      <c r="QFF2301" s="7"/>
      <c r="QFG2301" s="7"/>
      <c r="QFH2301" s="7"/>
      <c r="QFI2301" s="7"/>
      <c r="QFJ2301" s="7"/>
      <c r="QFK2301" s="7"/>
      <c r="QFL2301" s="7"/>
      <c r="QFM2301" s="7"/>
      <c r="QFN2301" s="7"/>
      <c r="QFO2301" s="7"/>
      <c r="QFP2301" s="7"/>
      <c r="QFQ2301" s="7"/>
      <c r="QFR2301" s="7"/>
      <c r="QFS2301" s="7"/>
      <c r="QFT2301" s="7"/>
      <c r="QFU2301" s="7"/>
      <c r="QFV2301" s="7"/>
      <c r="QFW2301" s="7"/>
      <c r="QFX2301" s="7"/>
      <c r="QFY2301" s="7"/>
      <c r="QFZ2301" s="7"/>
      <c r="QGA2301" s="7"/>
      <c r="QGB2301" s="7"/>
      <c r="QGC2301" s="7"/>
      <c r="QGD2301" s="7"/>
      <c r="QGE2301" s="7"/>
      <c r="QGF2301" s="7"/>
      <c r="QGG2301" s="7"/>
      <c r="QGH2301" s="7"/>
      <c r="QGI2301" s="7"/>
      <c r="QGJ2301" s="7"/>
      <c r="QGK2301" s="7"/>
      <c r="QGL2301" s="7"/>
      <c r="QGM2301" s="7"/>
      <c r="QGN2301" s="7"/>
      <c r="QGO2301" s="7"/>
      <c r="QGP2301" s="7"/>
      <c r="QGQ2301" s="7"/>
      <c r="QGR2301" s="7"/>
      <c r="QGS2301" s="7"/>
      <c r="QGT2301" s="7"/>
      <c r="QGU2301" s="7"/>
      <c r="QGV2301" s="7"/>
      <c r="QGW2301" s="7"/>
      <c r="QGX2301" s="7"/>
      <c r="QGY2301" s="7"/>
      <c r="QGZ2301" s="7"/>
      <c r="QHA2301" s="7"/>
      <c r="QHB2301" s="7"/>
      <c r="QHC2301" s="7"/>
      <c r="QHD2301" s="7"/>
      <c r="QHE2301" s="7"/>
      <c r="QHF2301" s="7"/>
      <c r="QHG2301" s="7"/>
      <c r="QHH2301" s="7"/>
      <c r="QHI2301" s="7"/>
      <c r="QHJ2301" s="7"/>
      <c r="QHK2301" s="7"/>
      <c r="QHL2301" s="7"/>
      <c r="QHM2301" s="7"/>
      <c r="QHN2301" s="7"/>
      <c r="QHO2301" s="7"/>
      <c r="QHP2301" s="7"/>
      <c r="QHQ2301" s="7"/>
      <c r="QHR2301" s="7"/>
      <c r="QHS2301" s="7"/>
      <c r="QHT2301" s="7"/>
      <c r="QHU2301" s="7"/>
      <c r="QHV2301" s="7"/>
      <c r="QHW2301" s="7"/>
      <c r="QHX2301" s="7"/>
      <c r="QHY2301" s="7"/>
      <c r="QHZ2301" s="7"/>
      <c r="QIA2301" s="7"/>
      <c r="QIB2301" s="7"/>
      <c r="QIC2301" s="7"/>
      <c r="QID2301" s="7"/>
      <c r="QIE2301" s="7"/>
      <c r="QIF2301" s="7"/>
      <c r="QIG2301" s="7"/>
      <c r="QIH2301" s="7"/>
      <c r="QII2301" s="7"/>
      <c r="QIJ2301" s="7"/>
      <c r="QIK2301" s="7"/>
      <c r="QIL2301" s="7"/>
      <c r="QIM2301" s="7"/>
      <c r="QIN2301" s="7"/>
      <c r="QIO2301" s="7"/>
      <c r="QIP2301" s="7"/>
      <c r="QIQ2301" s="7"/>
      <c r="QIR2301" s="7"/>
      <c r="QIS2301" s="7"/>
      <c r="QIT2301" s="7"/>
      <c r="QIU2301" s="7"/>
      <c r="QIV2301" s="7"/>
      <c r="QIW2301" s="7"/>
      <c r="QIX2301" s="7"/>
      <c r="QIY2301" s="7"/>
      <c r="QIZ2301" s="7"/>
      <c r="QJA2301" s="7"/>
      <c r="QJB2301" s="7"/>
      <c r="QJC2301" s="7"/>
      <c r="QJD2301" s="7"/>
      <c r="QJE2301" s="7"/>
      <c r="QJF2301" s="7"/>
      <c r="QJG2301" s="7"/>
      <c r="QJH2301" s="7"/>
      <c r="QJI2301" s="7"/>
      <c r="QJJ2301" s="7"/>
      <c r="QJK2301" s="7"/>
      <c r="QJL2301" s="7"/>
      <c r="QJM2301" s="7"/>
      <c r="QJN2301" s="7"/>
      <c r="QJO2301" s="7"/>
      <c r="QJP2301" s="7"/>
      <c r="QJQ2301" s="7"/>
      <c r="QJR2301" s="7"/>
      <c r="QJS2301" s="7"/>
      <c r="QJT2301" s="7"/>
      <c r="QJU2301" s="7"/>
      <c r="QJV2301" s="7"/>
      <c r="QJW2301" s="7"/>
      <c r="QJX2301" s="7"/>
      <c r="QJY2301" s="7"/>
      <c r="QJZ2301" s="7"/>
      <c r="QKA2301" s="7"/>
      <c r="QKB2301" s="7"/>
      <c r="QKC2301" s="7"/>
      <c r="QKD2301" s="7"/>
      <c r="QKE2301" s="7"/>
      <c r="QKF2301" s="7"/>
      <c r="QKG2301" s="7"/>
      <c r="QKH2301" s="7"/>
      <c r="QKI2301" s="7"/>
      <c r="QKJ2301" s="7"/>
      <c r="QKK2301" s="7"/>
      <c r="QKL2301" s="7"/>
      <c r="QKM2301" s="7"/>
      <c r="QKN2301" s="7"/>
      <c r="QKO2301" s="7"/>
      <c r="QKP2301" s="7"/>
      <c r="QKQ2301" s="7"/>
      <c r="QKR2301" s="7"/>
      <c r="QKS2301" s="7"/>
      <c r="QKT2301" s="7"/>
      <c r="QKU2301" s="7"/>
      <c r="QKV2301" s="7"/>
      <c r="QKW2301" s="7"/>
      <c r="QKX2301" s="7"/>
      <c r="QKY2301" s="7"/>
      <c r="QKZ2301" s="7"/>
      <c r="QLA2301" s="7"/>
      <c r="QLB2301" s="7"/>
      <c r="QLC2301" s="7"/>
      <c r="QLD2301" s="7"/>
      <c r="QLE2301" s="7"/>
      <c r="QLF2301" s="7"/>
      <c r="QLG2301" s="7"/>
      <c r="QLH2301" s="7"/>
      <c r="QLI2301" s="7"/>
      <c r="QLJ2301" s="7"/>
      <c r="QLK2301" s="7"/>
      <c r="QLL2301" s="7"/>
      <c r="QLM2301" s="7"/>
      <c r="QLN2301" s="7"/>
      <c r="QLO2301" s="7"/>
      <c r="QLP2301" s="7"/>
      <c r="QLQ2301" s="7"/>
      <c r="QLR2301" s="7"/>
      <c r="QLS2301" s="7"/>
      <c r="QLT2301" s="7"/>
      <c r="QLU2301" s="7"/>
      <c r="QLV2301" s="7"/>
      <c r="QLW2301" s="7"/>
      <c r="QLX2301" s="7"/>
      <c r="QLY2301" s="7"/>
      <c r="QLZ2301" s="7"/>
      <c r="QMA2301" s="7"/>
      <c r="QMB2301" s="7"/>
      <c r="QMC2301" s="7"/>
      <c r="QMD2301" s="7"/>
      <c r="QME2301" s="7"/>
      <c r="QMF2301" s="7"/>
      <c r="QMG2301" s="7"/>
      <c r="QMH2301" s="7"/>
      <c r="QMI2301" s="7"/>
      <c r="QMJ2301" s="7"/>
      <c r="QMK2301" s="7"/>
      <c r="QML2301" s="7"/>
      <c r="QMM2301" s="7"/>
      <c r="QMN2301" s="7"/>
      <c r="QMO2301" s="7"/>
      <c r="QMP2301" s="7"/>
      <c r="QMQ2301" s="7"/>
      <c r="QMR2301" s="7"/>
      <c r="QMS2301" s="7"/>
      <c r="QMT2301" s="7"/>
      <c r="QMU2301" s="7"/>
      <c r="QMV2301" s="7"/>
      <c r="QMW2301" s="7"/>
      <c r="QMX2301" s="7"/>
      <c r="QMY2301" s="7"/>
      <c r="QMZ2301" s="7"/>
      <c r="QNA2301" s="7"/>
      <c r="QNB2301" s="7"/>
      <c r="QNC2301" s="7"/>
      <c r="QND2301" s="7"/>
      <c r="QNE2301" s="7"/>
      <c r="QNF2301" s="7"/>
      <c r="QNG2301" s="7"/>
      <c r="QNH2301" s="7"/>
      <c r="QNI2301" s="7"/>
      <c r="QNJ2301" s="7"/>
      <c r="QNK2301" s="7"/>
      <c r="QNL2301" s="7"/>
      <c r="QNM2301" s="7"/>
      <c r="QNN2301" s="7"/>
      <c r="QNO2301" s="7"/>
      <c r="QNP2301" s="7"/>
      <c r="QNQ2301" s="7"/>
      <c r="QNR2301" s="7"/>
      <c r="QNS2301" s="7"/>
      <c r="QNT2301" s="7"/>
      <c r="QNU2301" s="7"/>
      <c r="QNV2301" s="7"/>
      <c r="QNW2301" s="7"/>
      <c r="QNX2301" s="7"/>
      <c r="QNY2301" s="7"/>
      <c r="QNZ2301" s="7"/>
      <c r="QOA2301" s="7"/>
      <c r="QOB2301" s="7"/>
      <c r="QOC2301" s="7"/>
      <c r="QOD2301" s="7"/>
      <c r="QOE2301" s="7"/>
      <c r="QOF2301" s="7"/>
      <c r="QOG2301" s="7"/>
      <c r="QOH2301" s="7"/>
      <c r="QOI2301" s="7"/>
      <c r="QOJ2301" s="7"/>
      <c r="QOK2301" s="7"/>
      <c r="QOL2301" s="7"/>
      <c r="QOM2301" s="7"/>
      <c r="QON2301" s="7"/>
      <c r="QOO2301" s="7"/>
      <c r="QOP2301" s="7"/>
      <c r="QOQ2301" s="7"/>
      <c r="QOR2301" s="7"/>
      <c r="QOS2301" s="7"/>
      <c r="QOT2301" s="7"/>
      <c r="QOU2301" s="7"/>
      <c r="QOV2301" s="7"/>
      <c r="QOW2301" s="7"/>
      <c r="QOX2301" s="7"/>
      <c r="QOY2301" s="7"/>
      <c r="QOZ2301" s="7"/>
      <c r="QPA2301" s="7"/>
      <c r="QPB2301" s="7"/>
      <c r="QPC2301" s="7"/>
      <c r="QPD2301" s="7"/>
      <c r="QPE2301" s="7"/>
      <c r="QPF2301" s="7"/>
      <c r="QPG2301" s="7"/>
      <c r="QPH2301" s="7"/>
      <c r="QPI2301" s="7"/>
      <c r="QPJ2301" s="7"/>
      <c r="QPK2301" s="7"/>
      <c r="QPL2301" s="7"/>
      <c r="QPM2301" s="7"/>
      <c r="QPN2301" s="7"/>
      <c r="QPO2301" s="7"/>
      <c r="QPP2301" s="7"/>
      <c r="QPQ2301" s="7"/>
      <c r="QPR2301" s="7"/>
      <c r="QPS2301" s="7"/>
      <c r="QPT2301" s="7"/>
      <c r="QPU2301" s="7"/>
      <c r="QPV2301" s="7"/>
      <c r="QPW2301" s="7"/>
      <c r="QPX2301" s="7"/>
      <c r="QPY2301" s="7"/>
      <c r="QPZ2301" s="7"/>
      <c r="QQA2301" s="7"/>
      <c r="QQB2301" s="7"/>
      <c r="QQC2301" s="7"/>
      <c r="QQD2301" s="7"/>
      <c r="QQE2301" s="7"/>
      <c r="QQF2301" s="7"/>
      <c r="QQG2301" s="7"/>
      <c r="QQH2301" s="7"/>
      <c r="QQI2301" s="7"/>
      <c r="QQJ2301" s="7"/>
      <c r="QQK2301" s="7"/>
      <c r="QQL2301" s="7"/>
      <c r="QQM2301" s="7"/>
      <c r="QQN2301" s="7"/>
      <c r="QQO2301" s="7"/>
      <c r="QQP2301" s="7"/>
      <c r="QQQ2301" s="7"/>
      <c r="QQR2301" s="7"/>
      <c r="QQS2301" s="7"/>
      <c r="QQT2301" s="7"/>
      <c r="QQU2301" s="7"/>
      <c r="QQV2301" s="7"/>
      <c r="QQW2301" s="7"/>
      <c r="QQX2301" s="7"/>
      <c r="QQY2301" s="7"/>
      <c r="QQZ2301" s="7"/>
      <c r="QRA2301" s="7"/>
      <c r="QRB2301" s="7"/>
      <c r="QRC2301" s="7"/>
      <c r="QRD2301" s="7"/>
      <c r="QRE2301" s="7"/>
      <c r="QRF2301" s="7"/>
      <c r="QRG2301" s="7"/>
      <c r="QRH2301" s="7"/>
      <c r="QRI2301" s="7"/>
      <c r="QRJ2301" s="7"/>
      <c r="QRK2301" s="7"/>
      <c r="QRL2301" s="7"/>
      <c r="QRM2301" s="7"/>
      <c r="QRN2301" s="7"/>
      <c r="QRO2301" s="7"/>
      <c r="QRP2301" s="7"/>
      <c r="QRQ2301" s="7"/>
      <c r="QRR2301" s="7"/>
      <c r="QRS2301" s="7"/>
      <c r="QRT2301" s="7"/>
      <c r="QRU2301" s="7"/>
      <c r="QRV2301" s="7"/>
      <c r="QRW2301" s="7"/>
      <c r="QRX2301" s="7"/>
      <c r="QRY2301" s="7"/>
      <c r="QRZ2301" s="7"/>
      <c r="QSA2301" s="7"/>
      <c r="QSB2301" s="7"/>
      <c r="QSC2301" s="7"/>
      <c r="QSD2301" s="7"/>
      <c r="QSE2301" s="7"/>
      <c r="QSF2301" s="7"/>
      <c r="QSG2301" s="7"/>
      <c r="QSH2301" s="7"/>
      <c r="QSI2301" s="7"/>
      <c r="QSJ2301" s="7"/>
      <c r="QSK2301" s="7"/>
      <c r="QSL2301" s="7"/>
      <c r="QSM2301" s="7"/>
      <c r="QSN2301" s="7"/>
      <c r="QSO2301" s="7"/>
      <c r="QSP2301" s="7"/>
      <c r="QSQ2301" s="7"/>
      <c r="QSR2301" s="7"/>
      <c r="QSS2301" s="7"/>
      <c r="QST2301" s="7"/>
      <c r="QSU2301" s="7"/>
      <c r="QSV2301" s="7"/>
      <c r="QSW2301" s="7"/>
      <c r="QSX2301" s="7"/>
      <c r="QSY2301" s="7"/>
      <c r="QSZ2301" s="7"/>
      <c r="QTA2301" s="7"/>
      <c r="QTB2301" s="7"/>
      <c r="QTC2301" s="7"/>
      <c r="QTD2301" s="7"/>
      <c r="QTE2301" s="7"/>
      <c r="QTF2301" s="7"/>
      <c r="QTG2301" s="7"/>
      <c r="QTH2301" s="7"/>
      <c r="QTI2301" s="7"/>
      <c r="QTJ2301" s="7"/>
      <c r="QTK2301" s="7"/>
      <c r="QTL2301" s="7"/>
      <c r="QTM2301" s="7"/>
      <c r="QTN2301" s="7"/>
      <c r="QTO2301" s="7"/>
      <c r="QTP2301" s="7"/>
      <c r="QTQ2301" s="7"/>
      <c r="QTR2301" s="7"/>
      <c r="QTS2301" s="7"/>
      <c r="QTT2301" s="7"/>
      <c r="QTU2301" s="7"/>
      <c r="QTV2301" s="7"/>
      <c r="QTW2301" s="7"/>
      <c r="QTX2301" s="7"/>
      <c r="QTY2301" s="7"/>
      <c r="QTZ2301" s="7"/>
      <c r="QUA2301" s="7"/>
      <c r="QUB2301" s="7"/>
      <c r="QUC2301" s="7"/>
      <c r="QUD2301" s="7"/>
      <c r="QUE2301" s="7"/>
      <c r="QUF2301" s="7"/>
      <c r="QUG2301" s="7"/>
      <c r="QUH2301" s="7"/>
      <c r="QUI2301" s="7"/>
      <c r="QUJ2301" s="7"/>
      <c r="QUK2301" s="7"/>
      <c r="QUL2301" s="7"/>
      <c r="QUM2301" s="7"/>
      <c r="QUN2301" s="7"/>
      <c r="QUO2301" s="7"/>
      <c r="QUP2301" s="7"/>
      <c r="QUQ2301" s="7"/>
      <c r="QUR2301" s="7"/>
      <c r="QUS2301" s="7"/>
      <c r="QUT2301" s="7"/>
      <c r="QUU2301" s="7"/>
      <c r="QUV2301" s="7"/>
      <c r="QUW2301" s="7"/>
      <c r="QUX2301" s="7"/>
      <c r="QUY2301" s="7"/>
      <c r="QUZ2301" s="7"/>
      <c r="QVA2301" s="7"/>
      <c r="QVB2301" s="7"/>
      <c r="QVC2301" s="7"/>
      <c r="QVD2301" s="7"/>
      <c r="QVE2301" s="7"/>
      <c r="QVF2301" s="7"/>
      <c r="QVG2301" s="7"/>
      <c r="QVH2301" s="7"/>
      <c r="QVI2301" s="7"/>
      <c r="QVJ2301" s="7"/>
      <c r="QVK2301" s="7"/>
      <c r="QVL2301" s="7"/>
      <c r="QVM2301" s="7"/>
      <c r="QVN2301" s="7"/>
      <c r="QVO2301" s="7"/>
      <c r="QVP2301" s="7"/>
      <c r="QVQ2301" s="7"/>
      <c r="QVR2301" s="7"/>
      <c r="QVS2301" s="7"/>
      <c r="QVT2301" s="7"/>
      <c r="QVU2301" s="7"/>
      <c r="QVV2301" s="7"/>
      <c r="QVW2301" s="7"/>
      <c r="QVX2301" s="7"/>
      <c r="QVY2301" s="7"/>
      <c r="QVZ2301" s="7"/>
      <c r="QWA2301" s="7"/>
      <c r="QWB2301" s="7"/>
      <c r="QWC2301" s="7"/>
      <c r="QWD2301" s="7"/>
      <c r="QWE2301" s="7"/>
      <c r="QWF2301" s="7"/>
      <c r="QWG2301" s="7"/>
      <c r="QWH2301" s="7"/>
      <c r="QWI2301" s="7"/>
      <c r="QWJ2301" s="7"/>
      <c r="QWK2301" s="7"/>
      <c r="QWL2301" s="7"/>
      <c r="QWM2301" s="7"/>
      <c r="QWN2301" s="7"/>
      <c r="QWO2301" s="7"/>
      <c r="QWP2301" s="7"/>
      <c r="QWQ2301" s="7"/>
      <c r="QWR2301" s="7"/>
      <c r="QWS2301" s="7"/>
      <c r="QWT2301" s="7"/>
      <c r="QWU2301" s="7"/>
      <c r="QWV2301" s="7"/>
      <c r="QWW2301" s="7"/>
      <c r="QWX2301" s="7"/>
      <c r="QWY2301" s="7"/>
      <c r="QWZ2301" s="7"/>
      <c r="QXA2301" s="7"/>
      <c r="QXB2301" s="7"/>
      <c r="QXC2301" s="7"/>
      <c r="QXD2301" s="7"/>
      <c r="QXE2301" s="7"/>
      <c r="QXF2301" s="7"/>
      <c r="QXG2301" s="7"/>
      <c r="QXH2301" s="7"/>
      <c r="QXI2301" s="7"/>
      <c r="QXJ2301" s="7"/>
      <c r="QXK2301" s="7"/>
      <c r="QXL2301" s="7"/>
      <c r="QXM2301" s="7"/>
      <c r="QXN2301" s="7"/>
      <c r="QXO2301" s="7"/>
      <c r="QXP2301" s="7"/>
      <c r="QXQ2301" s="7"/>
      <c r="QXR2301" s="7"/>
      <c r="QXS2301" s="7"/>
      <c r="QXT2301" s="7"/>
      <c r="QXU2301" s="7"/>
      <c r="QXV2301" s="7"/>
      <c r="QXW2301" s="7"/>
      <c r="QXX2301" s="7"/>
      <c r="QXY2301" s="7"/>
      <c r="QXZ2301" s="7"/>
      <c r="QYA2301" s="7"/>
      <c r="QYB2301" s="7"/>
      <c r="QYC2301" s="7"/>
      <c r="QYD2301" s="7"/>
      <c r="QYE2301" s="7"/>
      <c r="QYF2301" s="7"/>
      <c r="QYG2301" s="7"/>
      <c r="QYH2301" s="7"/>
      <c r="QYI2301" s="7"/>
      <c r="QYJ2301" s="7"/>
      <c r="QYK2301" s="7"/>
      <c r="QYL2301" s="7"/>
      <c r="QYM2301" s="7"/>
      <c r="QYN2301" s="7"/>
      <c r="QYO2301" s="7"/>
      <c r="QYP2301" s="7"/>
      <c r="QYQ2301" s="7"/>
      <c r="QYR2301" s="7"/>
      <c r="QYS2301" s="7"/>
      <c r="QYT2301" s="7"/>
      <c r="QYU2301" s="7"/>
      <c r="QYV2301" s="7"/>
      <c r="QYW2301" s="7"/>
      <c r="QYX2301" s="7"/>
      <c r="QYY2301" s="7"/>
      <c r="QYZ2301" s="7"/>
      <c r="QZA2301" s="7"/>
      <c r="QZB2301" s="7"/>
      <c r="QZC2301" s="7"/>
      <c r="QZD2301" s="7"/>
      <c r="QZE2301" s="7"/>
      <c r="QZF2301" s="7"/>
      <c r="QZG2301" s="7"/>
      <c r="QZH2301" s="7"/>
      <c r="QZI2301" s="7"/>
      <c r="QZJ2301" s="7"/>
      <c r="QZK2301" s="7"/>
      <c r="QZL2301" s="7"/>
      <c r="QZM2301" s="7"/>
      <c r="QZN2301" s="7"/>
      <c r="QZO2301" s="7"/>
      <c r="QZP2301" s="7"/>
      <c r="QZQ2301" s="7"/>
      <c r="QZR2301" s="7"/>
      <c r="QZS2301" s="7"/>
      <c r="QZT2301" s="7"/>
      <c r="QZU2301" s="7"/>
      <c r="QZV2301" s="7"/>
      <c r="QZW2301" s="7"/>
      <c r="QZX2301" s="7"/>
      <c r="QZY2301" s="7"/>
      <c r="QZZ2301" s="7"/>
      <c r="RAA2301" s="7"/>
      <c r="RAB2301" s="7"/>
      <c r="RAC2301" s="7"/>
      <c r="RAD2301" s="7"/>
      <c r="RAE2301" s="7"/>
      <c r="RAF2301" s="7"/>
      <c r="RAG2301" s="7"/>
      <c r="RAH2301" s="7"/>
      <c r="RAI2301" s="7"/>
      <c r="RAJ2301" s="7"/>
      <c r="RAK2301" s="7"/>
      <c r="RAL2301" s="7"/>
      <c r="RAM2301" s="7"/>
      <c r="RAN2301" s="7"/>
      <c r="RAO2301" s="7"/>
      <c r="RAP2301" s="7"/>
      <c r="RAQ2301" s="7"/>
      <c r="RAR2301" s="7"/>
      <c r="RAS2301" s="7"/>
      <c r="RAT2301" s="7"/>
      <c r="RAU2301" s="7"/>
      <c r="RAV2301" s="7"/>
      <c r="RAW2301" s="7"/>
      <c r="RAX2301" s="7"/>
      <c r="RAY2301" s="7"/>
      <c r="RAZ2301" s="7"/>
      <c r="RBA2301" s="7"/>
      <c r="RBB2301" s="7"/>
      <c r="RBC2301" s="7"/>
      <c r="RBD2301" s="7"/>
      <c r="RBE2301" s="7"/>
      <c r="RBF2301" s="7"/>
      <c r="RBG2301" s="7"/>
      <c r="RBH2301" s="7"/>
      <c r="RBI2301" s="7"/>
      <c r="RBJ2301" s="7"/>
      <c r="RBK2301" s="7"/>
      <c r="RBL2301" s="7"/>
      <c r="RBM2301" s="7"/>
      <c r="RBN2301" s="7"/>
      <c r="RBO2301" s="7"/>
      <c r="RBP2301" s="7"/>
      <c r="RBQ2301" s="7"/>
      <c r="RBR2301" s="7"/>
      <c r="RBS2301" s="7"/>
      <c r="RBT2301" s="7"/>
      <c r="RBU2301" s="7"/>
      <c r="RBV2301" s="7"/>
      <c r="RBW2301" s="7"/>
      <c r="RBX2301" s="7"/>
      <c r="RBY2301" s="7"/>
      <c r="RBZ2301" s="7"/>
      <c r="RCA2301" s="7"/>
      <c r="RCB2301" s="7"/>
      <c r="RCC2301" s="7"/>
      <c r="RCD2301" s="7"/>
      <c r="RCE2301" s="7"/>
      <c r="RCF2301" s="7"/>
      <c r="RCG2301" s="7"/>
      <c r="RCH2301" s="7"/>
      <c r="RCI2301" s="7"/>
      <c r="RCJ2301" s="7"/>
      <c r="RCK2301" s="7"/>
      <c r="RCL2301" s="7"/>
      <c r="RCM2301" s="7"/>
      <c r="RCN2301" s="7"/>
      <c r="RCO2301" s="7"/>
      <c r="RCP2301" s="7"/>
      <c r="RCQ2301" s="7"/>
      <c r="RCR2301" s="7"/>
      <c r="RCS2301" s="7"/>
      <c r="RCT2301" s="7"/>
      <c r="RCU2301" s="7"/>
      <c r="RCV2301" s="7"/>
      <c r="RCW2301" s="7"/>
      <c r="RCX2301" s="7"/>
      <c r="RCY2301" s="7"/>
      <c r="RCZ2301" s="7"/>
      <c r="RDA2301" s="7"/>
      <c r="RDB2301" s="7"/>
      <c r="RDC2301" s="7"/>
      <c r="RDD2301" s="7"/>
      <c r="RDE2301" s="7"/>
      <c r="RDF2301" s="7"/>
      <c r="RDG2301" s="7"/>
      <c r="RDH2301" s="7"/>
      <c r="RDI2301" s="7"/>
      <c r="RDJ2301" s="7"/>
      <c r="RDK2301" s="7"/>
      <c r="RDL2301" s="7"/>
      <c r="RDM2301" s="7"/>
      <c r="RDN2301" s="7"/>
      <c r="RDO2301" s="7"/>
      <c r="RDP2301" s="7"/>
      <c r="RDQ2301" s="7"/>
      <c r="RDR2301" s="7"/>
      <c r="RDS2301" s="7"/>
      <c r="RDT2301" s="7"/>
      <c r="RDU2301" s="7"/>
      <c r="RDV2301" s="7"/>
      <c r="RDW2301" s="7"/>
      <c r="RDX2301" s="7"/>
      <c r="RDY2301" s="7"/>
      <c r="RDZ2301" s="7"/>
      <c r="REA2301" s="7"/>
      <c r="REB2301" s="7"/>
      <c r="REC2301" s="7"/>
      <c r="RED2301" s="7"/>
      <c r="REE2301" s="7"/>
      <c r="REF2301" s="7"/>
      <c r="REG2301" s="7"/>
      <c r="REH2301" s="7"/>
      <c r="REI2301" s="7"/>
      <c r="REJ2301" s="7"/>
      <c r="REK2301" s="7"/>
      <c r="REL2301" s="7"/>
      <c r="REM2301" s="7"/>
      <c r="REN2301" s="7"/>
      <c r="REO2301" s="7"/>
      <c r="REP2301" s="7"/>
      <c r="REQ2301" s="7"/>
      <c r="RER2301" s="7"/>
      <c r="RES2301" s="7"/>
      <c r="RET2301" s="7"/>
      <c r="REU2301" s="7"/>
      <c r="REV2301" s="7"/>
      <c r="REW2301" s="7"/>
      <c r="REX2301" s="7"/>
      <c r="REY2301" s="7"/>
      <c r="REZ2301" s="7"/>
      <c r="RFA2301" s="7"/>
      <c r="RFB2301" s="7"/>
      <c r="RFC2301" s="7"/>
      <c r="RFD2301" s="7"/>
      <c r="RFE2301" s="7"/>
      <c r="RFF2301" s="7"/>
      <c r="RFG2301" s="7"/>
      <c r="RFH2301" s="7"/>
      <c r="RFI2301" s="7"/>
      <c r="RFJ2301" s="7"/>
      <c r="RFK2301" s="7"/>
      <c r="RFL2301" s="7"/>
      <c r="RFM2301" s="7"/>
      <c r="RFN2301" s="7"/>
      <c r="RFO2301" s="7"/>
      <c r="RFP2301" s="7"/>
      <c r="RFQ2301" s="7"/>
      <c r="RFR2301" s="7"/>
      <c r="RFS2301" s="7"/>
      <c r="RFT2301" s="7"/>
      <c r="RFU2301" s="7"/>
      <c r="RFV2301" s="7"/>
      <c r="RFW2301" s="7"/>
      <c r="RFX2301" s="7"/>
      <c r="RFY2301" s="7"/>
      <c r="RFZ2301" s="7"/>
      <c r="RGA2301" s="7"/>
      <c r="RGB2301" s="7"/>
      <c r="RGC2301" s="7"/>
      <c r="RGD2301" s="7"/>
      <c r="RGE2301" s="7"/>
      <c r="RGF2301" s="7"/>
      <c r="RGG2301" s="7"/>
      <c r="RGH2301" s="7"/>
      <c r="RGI2301" s="7"/>
      <c r="RGJ2301" s="7"/>
      <c r="RGK2301" s="7"/>
      <c r="RGL2301" s="7"/>
      <c r="RGM2301" s="7"/>
      <c r="RGN2301" s="7"/>
      <c r="RGO2301" s="7"/>
      <c r="RGP2301" s="7"/>
      <c r="RGQ2301" s="7"/>
      <c r="RGR2301" s="7"/>
      <c r="RGS2301" s="7"/>
      <c r="RGT2301" s="7"/>
      <c r="RGU2301" s="7"/>
      <c r="RGV2301" s="7"/>
      <c r="RGW2301" s="7"/>
      <c r="RGX2301" s="7"/>
      <c r="RGY2301" s="7"/>
      <c r="RGZ2301" s="7"/>
      <c r="RHA2301" s="7"/>
      <c r="RHB2301" s="7"/>
      <c r="RHC2301" s="7"/>
      <c r="RHD2301" s="7"/>
      <c r="RHE2301" s="7"/>
      <c r="RHF2301" s="7"/>
      <c r="RHG2301" s="7"/>
      <c r="RHH2301" s="7"/>
      <c r="RHI2301" s="7"/>
      <c r="RHJ2301" s="7"/>
      <c r="RHK2301" s="7"/>
      <c r="RHL2301" s="7"/>
      <c r="RHM2301" s="7"/>
      <c r="RHN2301" s="7"/>
      <c r="RHO2301" s="7"/>
      <c r="RHP2301" s="7"/>
      <c r="RHQ2301" s="7"/>
      <c r="RHR2301" s="7"/>
      <c r="RHS2301" s="7"/>
      <c r="RHT2301" s="7"/>
      <c r="RHU2301" s="7"/>
      <c r="RHV2301" s="7"/>
      <c r="RHW2301" s="7"/>
      <c r="RHX2301" s="7"/>
      <c r="RHY2301" s="7"/>
      <c r="RHZ2301" s="7"/>
      <c r="RIA2301" s="7"/>
      <c r="RIB2301" s="7"/>
      <c r="RIC2301" s="7"/>
      <c r="RID2301" s="7"/>
      <c r="RIE2301" s="7"/>
      <c r="RIF2301" s="7"/>
      <c r="RIG2301" s="7"/>
      <c r="RIH2301" s="7"/>
      <c r="RII2301" s="7"/>
      <c r="RIJ2301" s="7"/>
      <c r="RIK2301" s="7"/>
      <c r="RIL2301" s="7"/>
      <c r="RIM2301" s="7"/>
      <c r="RIN2301" s="7"/>
      <c r="RIO2301" s="7"/>
      <c r="RIP2301" s="7"/>
      <c r="RIQ2301" s="7"/>
      <c r="RIR2301" s="7"/>
      <c r="RIS2301" s="7"/>
      <c r="RIT2301" s="7"/>
      <c r="RIU2301" s="7"/>
      <c r="RIV2301" s="7"/>
      <c r="RIW2301" s="7"/>
      <c r="RIX2301" s="7"/>
      <c r="RIY2301" s="7"/>
      <c r="RIZ2301" s="7"/>
      <c r="RJA2301" s="7"/>
      <c r="RJB2301" s="7"/>
      <c r="RJC2301" s="7"/>
      <c r="RJD2301" s="7"/>
      <c r="RJE2301" s="7"/>
      <c r="RJF2301" s="7"/>
      <c r="RJG2301" s="7"/>
      <c r="RJH2301" s="7"/>
      <c r="RJI2301" s="7"/>
      <c r="RJJ2301" s="7"/>
      <c r="RJK2301" s="7"/>
      <c r="RJL2301" s="7"/>
      <c r="RJM2301" s="7"/>
      <c r="RJN2301" s="7"/>
      <c r="RJO2301" s="7"/>
      <c r="RJP2301" s="7"/>
      <c r="RJQ2301" s="7"/>
      <c r="RJR2301" s="7"/>
      <c r="RJS2301" s="7"/>
      <c r="RJT2301" s="7"/>
      <c r="RJU2301" s="7"/>
      <c r="RJV2301" s="7"/>
      <c r="RJW2301" s="7"/>
      <c r="RJX2301" s="7"/>
      <c r="RJY2301" s="7"/>
      <c r="RJZ2301" s="7"/>
      <c r="RKA2301" s="7"/>
      <c r="RKB2301" s="7"/>
      <c r="RKC2301" s="7"/>
      <c r="RKD2301" s="7"/>
      <c r="RKE2301" s="7"/>
      <c r="RKF2301" s="7"/>
      <c r="RKG2301" s="7"/>
      <c r="RKH2301" s="7"/>
      <c r="RKI2301" s="7"/>
      <c r="RKJ2301" s="7"/>
      <c r="RKK2301" s="7"/>
      <c r="RKL2301" s="7"/>
      <c r="RKM2301" s="7"/>
      <c r="RKN2301" s="7"/>
      <c r="RKO2301" s="7"/>
      <c r="RKP2301" s="7"/>
      <c r="RKQ2301" s="7"/>
      <c r="RKR2301" s="7"/>
      <c r="RKS2301" s="7"/>
      <c r="RKT2301" s="7"/>
      <c r="RKU2301" s="7"/>
      <c r="RKV2301" s="7"/>
      <c r="RKW2301" s="7"/>
      <c r="RKX2301" s="7"/>
      <c r="RKY2301" s="7"/>
      <c r="RKZ2301" s="7"/>
      <c r="RLA2301" s="7"/>
      <c r="RLB2301" s="7"/>
      <c r="RLC2301" s="7"/>
      <c r="RLD2301" s="7"/>
      <c r="RLE2301" s="7"/>
      <c r="RLF2301" s="7"/>
      <c r="RLG2301" s="7"/>
      <c r="RLH2301" s="7"/>
      <c r="RLI2301" s="7"/>
      <c r="RLJ2301" s="7"/>
      <c r="RLK2301" s="7"/>
      <c r="RLL2301" s="7"/>
      <c r="RLM2301" s="7"/>
      <c r="RLN2301" s="7"/>
      <c r="RLO2301" s="7"/>
      <c r="RLP2301" s="7"/>
      <c r="RLQ2301" s="7"/>
      <c r="RLR2301" s="7"/>
      <c r="RLS2301" s="7"/>
      <c r="RLT2301" s="7"/>
      <c r="RLU2301" s="7"/>
      <c r="RLV2301" s="7"/>
      <c r="RLW2301" s="7"/>
      <c r="RLX2301" s="7"/>
      <c r="RLY2301" s="7"/>
      <c r="RLZ2301" s="7"/>
      <c r="RMA2301" s="7"/>
      <c r="RMB2301" s="7"/>
      <c r="RMC2301" s="7"/>
      <c r="RMD2301" s="7"/>
      <c r="RME2301" s="7"/>
      <c r="RMF2301" s="7"/>
      <c r="RMG2301" s="7"/>
      <c r="RMH2301" s="7"/>
      <c r="RMI2301" s="7"/>
      <c r="RMJ2301" s="7"/>
      <c r="RMK2301" s="7"/>
      <c r="RML2301" s="7"/>
      <c r="RMM2301" s="7"/>
      <c r="RMN2301" s="7"/>
      <c r="RMO2301" s="7"/>
      <c r="RMP2301" s="7"/>
      <c r="RMQ2301" s="7"/>
      <c r="RMR2301" s="7"/>
      <c r="RMS2301" s="7"/>
      <c r="RMT2301" s="7"/>
      <c r="RMU2301" s="7"/>
      <c r="RMV2301" s="7"/>
      <c r="RMW2301" s="7"/>
      <c r="RMX2301" s="7"/>
      <c r="RMY2301" s="7"/>
      <c r="RMZ2301" s="7"/>
      <c r="RNA2301" s="7"/>
      <c r="RNB2301" s="7"/>
      <c r="RNC2301" s="7"/>
      <c r="RND2301" s="7"/>
      <c r="RNE2301" s="7"/>
      <c r="RNF2301" s="7"/>
      <c r="RNG2301" s="7"/>
      <c r="RNH2301" s="7"/>
      <c r="RNI2301" s="7"/>
      <c r="RNJ2301" s="7"/>
      <c r="RNK2301" s="7"/>
      <c r="RNL2301" s="7"/>
      <c r="RNM2301" s="7"/>
      <c r="RNN2301" s="7"/>
      <c r="RNO2301" s="7"/>
      <c r="RNP2301" s="7"/>
      <c r="RNQ2301" s="7"/>
      <c r="RNR2301" s="7"/>
      <c r="RNS2301" s="7"/>
      <c r="RNT2301" s="7"/>
      <c r="RNU2301" s="7"/>
      <c r="RNV2301" s="7"/>
      <c r="RNW2301" s="7"/>
      <c r="RNX2301" s="7"/>
      <c r="RNY2301" s="7"/>
      <c r="RNZ2301" s="7"/>
      <c r="ROA2301" s="7"/>
      <c r="ROB2301" s="7"/>
      <c r="ROC2301" s="7"/>
      <c r="ROD2301" s="7"/>
      <c r="ROE2301" s="7"/>
      <c r="ROF2301" s="7"/>
      <c r="ROG2301" s="7"/>
      <c r="ROH2301" s="7"/>
      <c r="ROI2301" s="7"/>
      <c r="ROJ2301" s="7"/>
      <c r="ROK2301" s="7"/>
      <c r="ROL2301" s="7"/>
      <c r="ROM2301" s="7"/>
      <c r="RON2301" s="7"/>
      <c r="ROO2301" s="7"/>
      <c r="ROP2301" s="7"/>
      <c r="ROQ2301" s="7"/>
      <c r="ROR2301" s="7"/>
      <c r="ROS2301" s="7"/>
      <c r="ROT2301" s="7"/>
      <c r="ROU2301" s="7"/>
      <c r="ROV2301" s="7"/>
      <c r="ROW2301" s="7"/>
      <c r="ROX2301" s="7"/>
      <c r="ROY2301" s="7"/>
      <c r="ROZ2301" s="7"/>
      <c r="RPA2301" s="7"/>
      <c r="RPB2301" s="7"/>
      <c r="RPC2301" s="7"/>
      <c r="RPD2301" s="7"/>
      <c r="RPE2301" s="7"/>
      <c r="RPF2301" s="7"/>
      <c r="RPG2301" s="7"/>
      <c r="RPH2301" s="7"/>
      <c r="RPI2301" s="7"/>
      <c r="RPJ2301" s="7"/>
      <c r="RPK2301" s="7"/>
      <c r="RPL2301" s="7"/>
      <c r="RPM2301" s="7"/>
      <c r="RPN2301" s="7"/>
      <c r="RPO2301" s="7"/>
      <c r="RPP2301" s="7"/>
      <c r="RPQ2301" s="7"/>
      <c r="RPR2301" s="7"/>
      <c r="RPS2301" s="7"/>
      <c r="RPT2301" s="7"/>
      <c r="RPU2301" s="7"/>
      <c r="RPV2301" s="7"/>
      <c r="RPW2301" s="7"/>
      <c r="RPX2301" s="7"/>
      <c r="RPY2301" s="7"/>
      <c r="RPZ2301" s="7"/>
      <c r="RQA2301" s="7"/>
      <c r="RQB2301" s="7"/>
      <c r="RQC2301" s="7"/>
      <c r="RQD2301" s="7"/>
      <c r="RQE2301" s="7"/>
      <c r="RQF2301" s="7"/>
      <c r="RQG2301" s="7"/>
      <c r="RQH2301" s="7"/>
      <c r="RQI2301" s="7"/>
      <c r="RQJ2301" s="7"/>
      <c r="RQK2301" s="7"/>
      <c r="RQL2301" s="7"/>
      <c r="RQM2301" s="7"/>
      <c r="RQN2301" s="7"/>
      <c r="RQO2301" s="7"/>
      <c r="RQP2301" s="7"/>
      <c r="RQQ2301" s="7"/>
      <c r="RQR2301" s="7"/>
      <c r="RQS2301" s="7"/>
      <c r="RQT2301" s="7"/>
      <c r="RQU2301" s="7"/>
      <c r="RQV2301" s="7"/>
      <c r="RQW2301" s="7"/>
      <c r="RQX2301" s="7"/>
      <c r="RQY2301" s="7"/>
      <c r="RQZ2301" s="7"/>
      <c r="RRA2301" s="7"/>
      <c r="RRB2301" s="7"/>
      <c r="RRC2301" s="7"/>
      <c r="RRD2301" s="7"/>
      <c r="RRE2301" s="7"/>
      <c r="RRF2301" s="7"/>
      <c r="RRG2301" s="7"/>
      <c r="RRH2301" s="7"/>
      <c r="RRI2301" s="7"/>
      <c r="RRJ2301" s="7"/>
      <c r="RRK2301" s="7"/>
      <c r="RRL2301" s="7"/>
      <c r="RRM2301" s="7"/>
      <c r="RRN2301" s="7"/>
      <c r="RRO2301" s="7"/>
      <c r="RRP2301" s="7"/>
      <c r="RRQ2301" s="7"/>
      <c r="RRR2301" s="7"/>
      <c r="RRS2301" s="7"/>
      <c r="RRT2301" s="7"/>
      <c r="RRU2301" s="7"/>
      <c r="RRV2301" s="7"/>
      <c r="RRW2301" s="7"/>
      <c r="RRX2301" s="7"/>
      <c r="RRY2301" s="7"/>
      <c r="RRZ2301" s="7"/>
      <c r="RSA2301" s="7"/>
      <c r="RSB2301" s="7"/>
      <c r="RSC2301" s="7"/>
      <c r="RSD2301" s="7"/>
      <c r="RSE2301" s="7"/>
      <c r="RSF2301" s="7"/>
      <c r="RSG2301" s="7"/>
      <c r="RSH2301" s="7"/>
      <c r="RSI2301" s="7"/>
      <c r="RSJ2301" s="7"/>
      <c r="RSK2301" s="7"/>
      <c r="RSL2301" s="7"/>
      <c r="RSM2301" s="7"/>
      <c r="RSN2301" s="7"/>
      <c r="RSO2301" s="7"/>
      <c r="RSP2301" s="7"/>
      <c r="RSQ2301" s="7"/>
      <c r="RSR2301" s="7"/>
      <c r="RSS2301" s="7"/>
      <c r="RST2301" s="7"/>
      <c r="RSU2301" s="7"/>
      <c r="RSV2301" s="7"/>
      <c r="RSW2301" s="7"/>
      <c r="RSX2301" s="7"/>
      <c r="RSY2301" s="7"/>
      <c r="RSZ2301" s="7"/>
      <c r="RTA2301" s="7"/>
      <c r="RTB2301" s="7"/>
      <c r="RTC2301" s="7"/>
      <c r="RTD2301" s="7"/>
      <c r="RTE2301" s="7"/>
      <c r="RTF2301" s="7"/>
      <c r="RTG2301" s="7"/>
      <c r="RTH2301" s="7"/>
      <c r="RTI2301" s="7"/>
      <c r="RTJ2301" s="7"/>
      <c r="RTK2301" s="7"/>
      <c r="RTL2301" s="7"/>
      <c r="RTM2301" s="7"/>
      <c r="RTN2301" s="7"/>
      <c r="RTO2301" s="7"/>
      <c r="RTP2301" s="7"/>
      <c r="RTQ2301" s="7"/>
      <c r="RTR2301" s="7"/>
      <c r="RTS2301" s="7"/>
      <c r="RTT2301" s="7"/>
      <c r="RTU2301" s="7"/>
      <c r="RTV2301" s="7"/>
      <c r="RTW2301" s="7"/>
      <c r="RTX2301" s="7"/>
      <c r="RTY2301" s="7"/>
      <c r="RTZ2301" s="7"/>
      <c r="RUA2301" s="7"/>
      <c r="RUB2301" s="7"/>
      <c r="RUC2301" s="7"/>
      <c r="RUD2301" s="7"/>
      <c r="RUE2301" s="7"/>
      <c r="RUF2301" s="7"/>
      <c r="RUG2301" s="7"/>
      <c r="RUH2301" s="7"/>
      <c r="RUI2301" s="7"/>
      <c r="RUJ2301" s="7"/>
      <c r="RUK2301" s="7"/>
      <c r="RUL2301" s="7"/>
      <c r="RUM2301" s="7"/>
      <c r="RUN2301" s="7"/>
      <c r="RUO2301" s="7"/>
      <c r="RUP2301" s="7"/>
      <c r="RUQ2301" s="7"/>
      <c r="RUR2301" s="7"/>
      <c r="RUS2301" s="7"/>
      <c r="RUT2301" s="7"/>
      <c r="RUU2301" s="7"/>
      <c r="RUV2301" s="7"/>
      <c r="RUW2301" s="7"/>
      <c r="RUX2301" s="7"/>
      <c r="RUY2301" s="7"/>
      <c r="RUZ2301" s="7"/>
      <c r="RVA2301" s="7"/>
      <c r="RVB2301" s="7"/>
      <c r="RVC2301" s="7"/>
      <c r="RVD2301" s="7"/>
      <c r="RVE2301" s="7"/>
      <c r="RVF2301" s="7"/>
      <c r="RVG2301" s="7"/>
      <c r="RVH2301" s="7"/>
      <c r="RVI2301" s="7"/>
      <c r="RVJ2301" s="7"/>
      <c r="RVK2301" s="7"/>
      <c r="RVL2301" s="7"/>
      <c r="RVM2301" s="7"/>
      <c r="RVN2301" s="7"/>
      <c r="RVO2301" s="7"/>
      <c r="RVP2301" s="7"/>
      <c r="RVQ2301" s="7"/>
      <c r="RVR2301" s="7"/>
      <c r="RVS2301" s="7"/>
      <c r="RVT2301" s="7"/>
      <c r="RVU2301" s="7"/>
      <c r="RVV2301" s="7"/>
      <c r="RVW2301" s="7"/>
      <c r="RVX2301" s="7"/>
      <c r="RVY2301" s="7"/>
      <c r="RVZ2301" s="7"/>
      <c r="RWA2301" s="7"/>
      <c r="RWB2301" s="7"/>
      <c r="RWC2301" s="7"/>
      <c r="RWD2301" s="7"/>
      <c r="RWE2301" s="7"/>
      <c r="RWF2301" s="7"/>
      <c r="RWG2301" s="7"/>
      <c r="RWH2301" s="7"/>
      <c r="RWI2301" s="7"/>
      <c r="RWJ2301" s="7"/>
      <c r="RWK2301" s="7"/>
      <c r="RWL2301" s="7"/>
      <c r="RWM2301" s="7"/>
      <c r="RWN2301" s="7"/>
      <c r="RWO2301" s="7"/>
      <c r="RWP2301" s="7"/>
      <c r="RWQ2301" s="7"/>
      <c r="RWR2301" s="7"/>
      <c r="RWS2301" s="7"/>
      <c r="RWT2301" s="7"/>
      <c r="RWU2301" s="7"/>
      <c r="RWV2301" s="7"/>
      <c r="RWW2301" s="7"/>
      <c r="RWX2301" s="7"/>
      <c r="RWY2301" s="7"/>
      <c r="RWZ2301" s="7"/>
      <c r="RXA2301" s="7"/>
      <c r="RXB2301" s="7"/>
      <c r="RXC2301" s="7"/>
      <c r="RXD2301" s="7"/>
      <c r="RXE2301" s="7"/>
      <c r="RXF2301" s="7"/>
      <c r="RXG2301" s="7"/>
      <c r="RXH2301" s="7"/>
      <c r="RXI2301" s="7"/>
      <c r="RXJ2301" s="7"/>
      <c r="RXK2301" s="7"/>
      <c r="RXL2301" s="7"/>
      <c r="RXM2301" s="7"/>
      <c r="RXN2301" s="7"/>
      <c r="RXO2301" s="7"/>
      <c r="RXP2301" s="7"/>
      <c r="RXQ2301" s="7"/>
      <c r="RXR2301" s="7"/>
      <c r="RXS2301" s="7"/>
      <c r="RXT2301" s="7"/>
      <c r="RXU2301" s="7"/>
      <c r="RXV2301" s="7"/>
      <c r="RXW2301" s="7"/>
      <c r="RXX2301" s="7"/>
      <c r="RXY2301" s="7"/>
      <c r="RXZ2301" s="7"/>
      <c r="RYA2301" s="7"/>
      <c r="RYB2301" s="7"/>
      <c r="RYC2301" s="7"/>
      <c r="RYD2301" s="7"/>
      <c r="RYE2301" s="7"/>
      <c r="RYF2301" s="7"/>
      <c r="RYG2301" s="7"/>
      <c r="RYH2301" s="7"/>
      <c r="RYI2301" s="7"/>
      <c r="RYJ2301" s="7"/>
      <c r="RYK2301" s="7"/>
      <c r="RYL2301" s="7"/>
      <c r="RYM2301" s="7"/>
      <c r="RYN2301" s="7"/>
      <c r="RYO2301" s="7"/>
      <c r="RYP2301" s="7"/>
      <c r="RYQ2301" s="7"/>
      <c r="RYR2301" s="7"/>
      <c r="RYS2301" s="7"/>
      <c r="RYT2301" s="7"/>
      <c r="RYU2301" s="7"/>
      <c r="RYV2301" s="7"/>
      <c r="RYW2301" s="7"/>
      <c r="RYX2301" s="7"/>
      <c r="RYY2301" s="7"/>
      <c r="RYZ2301" s="7"/>
      <c r="RZA2301" s="7"/>
      <c r="RZB2301" s="7"/>
      <c r="RZC2301" s="7"/>
      <c r="RZD2301" s="7"/>
      <c r="RZE2301" s="7"/>
      <c r="RZF2301" s="7"/>
      <c r="RZG2301" s="7"/>
      <c r="RZH2301" s="7"/>
      <c r="RZI2301" s="7"/>
      <c r="RZJ2301" s="7"/>
      <c r="RZK2301" s="7"/>
      <c r="RZL2301" s="7"/>
      <c r="RZM2301" s="7"/>
      <c r="RZN2301" s="7"/>
      <c r="RZO2301" s="7"/>
      <c r="RZP2301" s="7"/>
      <c r="RZQ2301" s="7"/>
      <c r="RZR2301" s="7"/>
      <c r="RZS2301" s="7"/>
      <c r="RZT2301" s="7"/>
      <c r="RZU2301" s="7"/>
      <c r="RZV2301" s="7"/>
      <c r="RZW2301" s="7"/>
      <c r="RZX2301" s="7"/>
      <c r="RZY2301" s="7"/>
      <c r="RZZ2301" s="7"/>
      <c r="SAA2301" s="7"/>
      <c r="SAB2301" s="7"/>
      <c r="SAC2301" s="7"/>
      <c r="SAD2301" s="7"/>
      <c r="SAE2301" s="7"/>
      <c r="SAF2301" s="7"/>
      <c r="SAG2301" s="7"/>
      <c r="SAH2301" s="7"/>
      <c r="SAI2301" s="7"/>
      <c r="SAJ2301" s="7"/>
      <c r="SAK2301" s="7"/>
      <c r="SAL2301" s="7"/>
      <c r="SAM2301" s="7"/>
      <c r="SAN2301" s="7"/>
      <c r="SAO2301" s="7"/>
      <c r="SAP2301" s="7"/>
      <c r="SAQ2301" s="7"/>
      <c r="SAR2301" s="7"/>
      <c r="SAS2301" s="7"/>
      <c r="SAT2301" s="7"/>
      <c r="SAU2301" s="7"/>
      <c r="SAV2301" s="7"/>
      <c r="SAW2301" s="7"/>
      <c r="SAX2301" s="7"/>
      <c r="SAY2301" s="7"/>
      <c r="SAZ2301" s="7"/>
      <c r="SBA2301" s="7"/>
      <c r="SBB2301" s="7"/>
      <c r="SBC2301" s="7"/>
      <c r="SBD2301" s="7"/>
      <c r="SBE2301" s="7"/>
      <c r="SBF2301" s="7"/>
      <c r="SBG2301" s="7"/>
      <c r="SBH2301" s="7"/>
      <c r="SBI2301" s="7"/>
      <c r="SBJ2301" s="7"/>
      <c r="SBK2301" s="7"/>
      <c r="SBL2301" s="7"/>
      <c r="SBM2301" s="7"/>
      <c r="SBN2301" s="7"/>
      <c r="SBO2301" s="7"/>
      <c r="SBP2301" s="7"/>
      <c r="SBQ2301" s="7"/>
      <c r="SBR2301" s="7"/>
      <c r="SBS2301" s="7"/>
      <c r="SBT2301" s="7"/>
      <c r="SBU2301" s="7"/>
      <c r="SBV2301" s="7"/>
      <c r="SBW2301" s="7"/>
      <c r="SBX2301" s="7"/>
      <c r="SBY2301" s="7"/>
      <c r="SBZ2301" s="7"/>
      <c r="SCA2301" s="7"/>
      <c r="SCB2301" s="7"/>
      <c r="SCC2301" s="7"/>
      <c r="SCD2301" s="7"/>
      <c r="SCE2301" s="7"/>
      <c r="SCF2301" s="7"/>
      <c r="SCG2301" s="7"/>
      <c r="SCH2301" s="7"/>
      <c r="SCI2301" s="7"/>
      <c r="SCJ2301" s="7"/>
      <c r="SCK2301" s="7"/>
      <c r="SCL2301" s="7"/>
      <c r="SCM2301" s="7"/>
      <c r="SCN2301" s="7"/>
      <c r="SCO2301" s="7"/>
      <c r="SCP2301" s="7"/>
      <c r="SCQ2301" s="7"/>
      <c r="SCR2301" s="7"/>
      <c r="SCS2301" s="7"/>
      <c r="SCT2301" s="7"/>
      <c r="SCU2301" s="7"/>
      <c r="SCV2301" s="7"/>
      <c r="SCW2301" s="7"/>
      <c r="SCX2301" s="7"/>
      <c r="SCY2301" s="7"/>
      <c r="SCZ2301" s="7"/>
      <c r="SDA2301" s="7"/>
      <c r="SDB2301" s="7"/>
      <c r="SDC2301" s="7"/>
      <c r="SDD2301" s="7"/>
      <c r="SDE2301" s="7"/>
      <c r="SDF2301" s="7"/>
      <c r="SDG2301" s="7"/>
      <c r="SDH2301" s="7"/>
      <c r="SDI2301" s="7"/>
      <c r="SDJ2301" s="7"/>
      <c r="SDK2301" s="7"/>
      <c r="SDL2301" s="7"/>
      <c r="SDM2301" s="7"/>
      <c r="SDN2301" s="7"/>
      <c r="SDO2301" s="7"/>
      <c r="SDP2301" s="7"/>
      <c r="SDQ2301" s="7"/>
      <c r="SDR2301" s="7"/>
      <c r="SDS2301" s="7"/>
      <c r="SDT2301" s="7"/>
      <c r="SDU2301" s="7"/>
      <c r="SDV2301" s="7"/>
      <c r="SDW2301" s="7"/>
      <c r="SDX2301" s="7"/>
      <c r="SDY2301" s="7"/>
      <c r="SDZ2301" s="7"/>
      <c r="SEA2301" s="7"/>
      <c r="SEB2301" s="7"/>
      <c r="SEC2301" s="7"/>
      <c r="SED2301" s="7"/>
      <c r="SEE2301" s="7"/>
      <c r="SEF2301" s="7"/>
      <c r="SEG2301" s="7"/>
      <c r="SEH2301" s="7"/>
      <c r="SEI2301" s="7"/>
      <c r="SEJ2301" s="7"/>
      <c r="SEK2301" s="7"/>
      <c r="SEL2301" s="7"/>
      <c r="SEM2301" s="7"/>
      <c r="SEN2301" s="7"/>
      <c r="SEO2301" s="7"/>
      <c r="SEP2301" s="7"/>
      <c r="SEQ2301" s="7"/>
      <c r="SER2301" s="7"/>
      <c r="SES2301" s="7"/>
      <c r="SET2301" s="7"/>
      <c r="SEU2301" s="7"/>
      <c r="SEV2301" s="7"/>
      <c r="SEW2301" s="7"/>
      <c r="SEX2301" s="7"/>
      <c r="SEY2301" s="7"/>
      <c r="SEZ2301" s="7"/>
      <c r="SFA2301" s="7"/>
      <c r="SFB2301" s="7"/>
      <c r="SFC2301" s="7"/>
      <c r="SFD2301" s="7"/>
      <c r="SFE2301" s="7"/>
      <c r="SFF2301" s="7"/>
      <c r="SFG2301" s="7"/>
      <c r="SFH2301" s="7"/>
      <c r="SFI2301" s="7"/>
      <c r="SFJ2301" s="7"/>
      <c r="SFK2301" s="7"/>
      <c r="SFL2301" s="7"/>
      <c r="SFM2301" s="7"/>
      <c r="SFN2301" s="7"/>
      <c r="SFO2301" s="7"/>
      <c r="SFP2301" s="7"/>
      <c r="SFQ2301" s="7"/>
      <c r="SFR2301" s="7"/>
      <c r="SFS2301" s="7"/>
      <c r="SFT2301" s="7"/>
      <c r="SFU2301" s="7"/>
      <c r="SFV2301" s="7"/>
      <c r="SFW2301" s="7"/>
      <c r="SFX2301" s="7"/>
      <c r="SFY2301" s="7"/>
      <c r="SFZ2301" s="7"/>
      <c r="SGA2301" s="7"/>
      <c r="SGB2301" s="7"/>
      <c r="SGC2301" s="7"/>
      <c r="SGD2301" s="7"/>
      <c r="SGE2301" s="7"/>
      <c r="SGF2301" s="7"/>
      <c r="SGG2301" s="7"/>
      <c r="SGH2301" s="7"/>
      <c r="SGI2301" s="7"/>
      <c r="SGJ2301" s="7"/>
      <c r="SGK2301" s="7"/>
      <c r="SGL2301" s="7"/>
      <c r="SGM2301" s="7"/>
      <c r="SGN2301" s="7"/>
      <c r="SGO2301" s="7"/>
      <c r="SGP2301" s="7"/>
      <c r="SGQ2301" s="7"/>
      <c r="SGR2301" s="7"/>
      <c r="SGS2301" s="7"/>
      <c r="SGT2301" s="7"/>
      <c r="SGU2301" s="7"/>
      <c r="SGV2301" s="7"/>
      <c r="SGW2301" s="7"/>
      <c r="SGX2301" s="7"/>
      <c r="SGY2301" s="7"/>
      <c r="SGZ2301" s="7"/>
      <c r="SHA2301" s="7"/>
      <c r="SHB2301" s="7"/>
      <c r="SHC2301" s="7"/>
      <c r="SHD2301" s="7"/>
      <c r="SHE2301" s="7"/>
      <c r="SHF2301" s="7"/>
      <c r="SHG2301" s="7"/>
      <c r="SHH2301" s="7"/>
      <c r="SHI2301" s="7"/>
      <c r="SHJ2301" s="7"/>
      <c r="SHK2301" s="7"/>
      <c r="SHL2301" s="7"/>
      <c r="SHM2301" s="7"/>
      <c r="SHN2301" s="7"/>
      <c r="SHO2301" s="7"/>
      <c r="SHP2301" s="7"/>
      <c r="SHQ2301" s="7"/>
      <c r="SHR2301" s="7"/>
      <c r="SHS2301" s="7"/>
      <c r="SHT2301" s="7"/>
      <c r="SHU2301" s="7"/>
      <c r="SHV2301" s="7"/>
      <c r="SHW2301" s="7"/>
      <c r="SHX2301" s="7"/>
      <c r="SHY2301" s="7"/>
      <c r="SHZ2301" s="7"/>
      <c r="SIA2301" s="7"/>
      <c r="SIB2301" s="7"/>
      <c r="SIC2301" s="7"/>
      <c r="SID2301" s="7"/>
      <c r="SIE2301" s="7"/>
      <c r="SIF2301" s="7"/>
      <c r="SIG2301" s="7"/>
      <c r="SIH2301" s="7"/>
      <c r="SII2301" s="7"/>
      <c r="SIJ2301" s="7"/>
      <c r="SIK2301" s="7"/>
      <c r="SIL2301" s="7"/>
      <c r="SIM2301" s="7"/>
      <c r="SIN2301" s="7"/>
      <c r="SIO2301" s="7"/>
      <c r="SIP2301" s="7"/>
      <c r="SIQ2301" s="7"/>
      <c r="SIR2301" s="7"/>
      <c r="SIS2301" s="7"/>
      <c r="SIT2301" s="7"/>
      <c r="SIU2301" s="7"/>
      <c r="SIV2301" s="7"/>
      <c r="SIW2301" s="7"/>
      <c r="SIX2301" s="7"/>
      <c r="SIY2301" s="7"/>
      <c r="SIZ2301" s="7"/>
      <c r="SJA2301" s="7"/>
      <c r="SJB2301" s="7"/>
      <c r="SJC2301" s="7"/>
      <c r="SJD2301" s="7"/>
      <c r="SJE2301" s="7"/>
      <c r="SJF2301" s="7"/>
      <c r="SJG2301" s="7"/>
      <c r="SJH2301" s="7"/>
      <c r="SJI2301" s="7"/>
      <c r="SJJ2301" s="7"/>
      <c r="SJK2301" s="7"/>
      <c r="SJL2301" s="7"/>
      <c r="SJM2301" s="7"/>
      <c r="SJN2301" s="7"/>
      <c r="SJO2301" s="7"/>
      <c r="SJP2301" s="7"/>
      <c r="SJQ2301" s="7"/>
      <c r="SJR2301" s="7"/>
      <c r="SJS2301" s="7"/>
      <c r="SJT2301" s="7"/>
      <c r="SJU2301" s="7"/>
      <c r="SJV2301" s="7"/>
      <c r="SJW2301" s="7"/>
      <c r="SJX2301" s="7"/>
      <c r="SJY2301" s="7"/>
      <c r="SJZ2301" s="7"/>
      <c r="SKA2301" s="7"/>
      <c r="SKB2301" s="7"/>
      <c r="SKC2301" s="7"/>
      <c r="SKD2301" s="7"/>
      <c r="SKE2301" s="7"/>
      <c r="SKF2301" s="7"/>
      <c r="SKG2301" s="7"/>
      <c r="SKH2301" s="7"/>
      <c r="SKI2301" s="7"/>
      <c r="SKJ2301" s="7"/>
      <c r="SKK2301" s="7"/>
      <c r="SKL2301" s="7"/>
      <c r="SKM2301" s="7"/>
      <c r="SKN2301" s="7"/>
      <c r="SKO2301" s="7"/>
      <c r="SKP2301" s="7"/>
      <c r="SKQ2301" s="7"/>
      <c r="SKR2301" s="7"/>
      <c r="SKS2301" s="7"/>
      <c r="SKT2301" s="7"/>
      <c r="SKU2301" s="7"/>
      <c r="SKV2301" s="7"/>
      <c r="SKW2301" s="7"/>
      <c r="SKX2301" s="7"/>
      <c r="SKY2301" s="7"/>
      <c r="SKZ2301" s="7"/>
      <c r="SLA2301" s="7"/>
      <c r="SLB2301" s="7"/>
      <c r="SLC2301" s="7"/>
      <c r="SLD2301" s="7"/>
      <c r="SLE2301" s="7"/>
      <c r="SLF2301" s="7"/>
      <c r="SLG2301" s="7"/>
      <c r="SLH2301" s="7"/>
      <c r="SLI2301" s="7"/>
      <c r="SLJ2301" s="7"/>
      <c r="SLK2301" s="7"/>
      <c r="SLL2301" s="7"/>
      <c r="SLM2301" s="7"/>
      <c r="SLN2301" s="7"/>
      <c r="SLO2301" s="7"/>
      <c r="SLP2301" s="7"/>
      <c r="SLQ2301" s="7"/>
      <c r="SLR2301" s="7"/>
      <c r="SLS2301" s="7"/>
      <c r="SLT2301" s="7"/>
      <c r="SLU2301" s="7"/>
      <c r="SLV2301" s="7"/>
      <c r="SLW2301" s="7"/>
      <c r="SLX2301" s="7"/>
      <c r="SLY2301" s="7"/>
      <c r="SLZ2301" s="7"/>
      <c r="SMA2301" s="7"/>
      <c r="SMB2301" s="7"/>
      <c r="SMC2301" s="7"/>
      <c r="SMD2301" s="7"/>
      <c r="SME2301" s="7"/>
      <c r="SMF2301" s="7"/>
      <c r="SMG2301" s="7"/>
      <c r="SMH2301" s="7"/>
      <c r="SMI2301" s="7"/>
      <c r="SMJ2301" s="7"/>
      <c r="SMK2301" s="7"/>
      <c r="SML2301" s="7"/>
      <c r="SMM2301" s="7"/>
      <c r="SMN2301" s="7"/>
      <c r="SMO2301" s="7"/>
      <c r="SMP2301" s="7"/>
      <c r="SMQ2301" s="7"/>
      <c r="SMR2301" s="7"/>
      <c r="SMS2301" s="7"/>
      <c r="SMT2301" s="7"/>
      <c r="SMU2301" s="7"/>
      <c r="SMV2301" s="7"/>
      <c r="SMW2301" s="7"/>
      <c r="SMX2301" s="7"/>
      <c r="SMY2301" s="7"/>
      <c r="SMZ2301" s="7"/>
      <c r="SNA2301" s="7"/>
      <c r="SNB2301" s="7"/>
      <c r="SNC2301" s="7"/>
      <c r="SND2301" s="7"/>
      <c r="SNE2301" s="7"/>
      <c r="SNF2301" s="7"/>
      <c r="SNG2301" s="7"/>
      <c r="SNH2301" s="7"/>
      <c r="SNI2301" s="7"/>
      <c r="SNJ2301" s="7"/>
      <c r="SNK2301" s="7"/>
      <c r="SNL2301" s="7"/>
      <c r="SNM2301" s="7"/>
      <c r="SNN2301" s="7"/>
      <c r="SNO2301" s="7"/>
      <c r="SNP2301" s="7"/>
      <c r="SNQ2301" s="7"/>
      <c r="SNR2301" s="7"/>
      <c r="SNS2301" s="7"/>
      <c r="SNT2301" s="7"/>
      <c r="SNU2301" s="7"/>
      <c r="SNV2301" s="7"/>
      <c r="SNW2301" s="7"/>
      <c r="SNX2301" s="7"/>
      <c r="SNY2301" s="7"/>
      <c r="SNZ2301" s="7"/>
      <c r="SOA2301" s="7"/>
      <c r="SOB2301" s="7"/>
      <c r="SOC2301" s="7"/>
      <c r="SOD2301" s="7"/>
      <c r="SOE2301" s="7"/>
      <c r="SOF2301" s="7"/>
      <c r="SOG2301" s="7"/>
      <c r="SOH2301" s="7"/>
      <c r="SOI2301" s="7"/>
      <c r="SOJ2301" s="7"/>
      <c r="SOK2301" s="7"/>
      <c r="SOL2301" s="7"/>
      <c r="SOM2301" s="7"/>
      <c r="SON2301" s="7"/>
      <c r="SOO2301" s="7"/>
      <c r="SOP2301" s="7"/>
      <c r="SOQ2301" s="7"/>
      <c r="SOR2301" s="7"/>
      <c r="SOS2301" s="7"/>
      <c r="SOT2301" s="7"/>
      <c r="SOU2301" s="7"/>
      <c r="SOV2301" s="7"/>
      <c r="SOW2301" s="7"/>
      <c r="SOX2301" s="7"/>
      <c r="SOY2301" s="7"/>
      <c r="SOZ2301" s="7"/>
      <c r="SPA2301" s="7"/>
      <c r="SPB2301" s="7"/>
      <c r="SPC2301" s="7"/>
      <c r="SPD2301" s="7"/>
      <c r="SPE2301" s="7"/>
      <c r="SPF2301" s="7"/>
      <c r="SPG2301" s="7"/>
      <c r="SPH2301" s="7"/>
      <c r="SPI2301" s="7"/>
      <c r="SPJ2301" s="7"/>
      <c r="SPK2301" s="7"/>
      <c r="SPL2301" s="7"/>
      <c r="SPM2301" s="7"/>
      <c r="SPN2301" s="7"/>
      <c r="SPO2301" s="7"/>
      <c r="SPP2301" s="7"/>
      <c r="SPQ2301" s="7"/>
      <c r="SPR2301" s="7"/>
      <c r="SPS2301" s="7"/>
      <c r="SPT2301" s="7"/>
      <c r="SPU2301" s="7"/>
      <c r="SPV2301" s="7"/>
      <c r="SPW2301" s="7"/>
      <c r="SPX2301" s="7"/>
      <c r="SPY2301" s="7"/>
      <c r="SPZ2301" s="7"/>
      <c r="SQA2301" s="7"/>
      <c r="SQB2301" s="7"/>
      <c r="SQC2301" s="7"/>
      <c r="SQD2301" s="7"/>
      <c r="SQE2301" s="7"/>
      <c r="SQF2301" s="7"/>
      <c r="SQG2301" s="7"/>
      <c r="SQH2301" s="7"/>
      <c r="SQI2301" s="7"/>
      <c r="SQJ2301" s="7"/>
      <c r="SQK2301" s="7"/>
      <c r="SQL2301" s="7"/>
      <c r="SQM2301" s="7"/>
      <c r="SQN2301" s="7"/>
      <c r="SQO2301" s="7"/>
      <c r="SQP2301" s="7"/>
      <c r="SQQ2301" s="7"/>
      <c r="SQR2301" s="7"/>
      <c r="SQS2301" s="7"/>
      <c r="SQT2301" s="7"/>
      <c r="SQU2301" s="7"/>
      <c r="SQV2301" s="7"/>
      <c r="SQW2301" s="7"/>
      <c r="SQX2301" s="7"/>
      <c r="SQY2301" s="7"/>
      <c r="SQZ2301" s="7"/>
      <c r="SRA2301" s="7"/>
      <c r="SRB2301" s="7"/>
      <c r="SRC2301" s="7"/>
      <c r="SRD2301" s="7"/>
      <c r="SRE2301" s="7"/>
      <c r="SRF2301" s="7"/>
      <c r="SRG2301" s="7"/>
      <c r="SRH2301" s="7"/>
      <c r="SRI2301" s="7"/>
      <c r="SRJ2301" s="7"/>
      <c r="SRK2301" s="7"/>
      <c r="SRL2301" s="7"/>
      <c r="SRM2301" s="7"/>
      <c r="SRN2301" s="7"/>
      <c r="SRO2301" s="7"/>
      <c r="SRP2301" s="7"/>
      <c r="SRQ2301" s="7"/>
      <c r="SRR2301" s="7"/>
      <c r="SRS2301" s="7"/>
      <c r="SRT2301" s="7"/>
      <c r="SRU2301" s="7"/>
      <c r="SRV2301" s="7"/>
      <c r="SRW2301" s="7"/>
      <c r="SRX2301" s="7"/>
      <c r="SRY2301" s="7"/>
      <c r="SRZ2301" s="7"/>
      <c r="SSA2301" s="7"/>
      <c r="SSB2301" s="7"/>
      <c r="SSC2301" s="7"/>
      <c r="SSD2301" s="7"/>
      <c r="SSE2301" s="7"/>
      <c r="SSF2301" s="7"/>
      <c r="SSG2301" s="7"/>
      <c r="SSH2301" s="7"/>
      <c r="SSI2301" s="7"/>
      <c r="SSJ2301" s="7"/>
      <c r="SSK2301" s="7"/>
      <c r="SSL2301" s="7"/>
      <c r="SSM2301" s="7"/>
      <c r="SSN2301" s="7"/>
      <c r="SSO2301" s="7"/>
      <c r="SSP2301" s="7"/>
      <c r="SSQ2301" s="7"/>
      <c r="SSR2301" s="7"/>
      <c r="SSS2301" s="7"/>
      <c r="SST2301" s="7"/>
      <c r="SSU2301" s="7"/>
      <c r="SSV2301" s="7"/>
      <c r="SSW2301" s="7"/>
      <c r="SSX2301" s="7"/>
      <c r="SSY2301" s="7"/>
      <c r="SSZ2301" s="7"/>
      <c r="STA2301" s="7"/>
      <c r="STB2301" s="7"/>
      <c r="STC2301" s="7"/>
      <c r="STD2301" s="7"/>
      <c r="STE2301" s="7"/>
      <c r="STF2301" s="7"/>
      <c r="STG2301" s="7"/>
      <c r="STH2301" s="7"/>
      <c r="STI2301" s="7"/>
      <c r="STJ2301" s="7"/>
      <c r="STK2301" s="7"/>
      <c r="STL2301" s="7"/>
      <c r="STM2301" s="7"/>
      <c r="STN2301" s="7"/>
      <c r="STO2301" s="7"/>
      <c r="STP2301" s="7"/>
      <c r="STQ2301" s="7"/>
      <c r="STR2301" s="7"/>
      <c r="STS2301" s="7"/>
      <c r="STT2301" s="7"/>
      <c r="STU2301" s="7"/>
      <c r="STV2301" s="7"/>
      <c r="STW2301" s="7"/>
      <c r="STX2301" s="7"/>
      <c r="STY2301" s="7"/>
      <c r="STZ2301" s="7"/>
      <c r="SUA2301" s="7"/>
      <c r="SUB2301" s="7"/>
      <c r="SUC2301" s="7"/>
      <c r="SUD2301" s="7"/>
      <c r="SUE2301" s="7"/>
      <c r="SUF2301" s="7"/>
      <c r="SUG2301" s="7"/>
      <c r="SUH2301" s="7"/>
      <c r="SUI2301" s="7"/>
      <c r="SUJ2301" s="7"/>
      <c r="SUK2301" s="7"/>
      <c r="SUL2301" s="7"/>
      <c r="SUM2301" s="7"/>
      <c r="SUN2301" s="7"/>
      <c r="SUO2301" s="7"/>
      <c r="SUP2301" s="7"/>
      <c r="SUQ2301" s="7"/>
      <c r="SUR2301" s="7"/>
      <c r="SUS2301" s="7"/>
      <c r="SUT2301" s="7"/>
      <c r="SUU2301" s="7"/>
      <c r="SUV2301" s="7"/>
      <c r="SUW2301" s="7"/>
      <c r="SUX2301" s="7"/>
      <c r="SUY2301" s="7"/>
      <c r="SUZ2301" s="7"/>
      <c r="SVA2301" s="7"/>
      <c r="SVB2301" s="7"/>
      <c r="SVC2301" s="7"/>
      <c r="SVD2301" s="7"/>
      <c r="SVE2301" s="7"/>
      <c r="SVF2301" s="7"/>
      <c r="SVG2301" s="7"/>
      <c r="SVH2301" s="7"/>
      <c r="SVI2301" s="7"/>
      <c r="SVJ2301" s="7"/>
      <c r="SVK2301" s="7"/>
      <c r="SVL2301" s="7"/>
      <c r="SVM2301" s="7"/>
      <c r="SVN2301" s="7"/>
      <c r="SVO2301" s="7"/>
      <c r="SVP2301" s="7"/>
      <c r="SVQ2301" s="7"/>
      <c r="SVR2301" s="7"/>
      <c r="SVS2301" s="7"/>
      <c r="SVT2301" s="7"/>
      <c r="SVU2301" s="7"/>
      <c r="SVV2301" s="7"/>
      <c r="SVW2301" s="7"/>
      <c r="SVX2301" s="7"/>
      <c r="SVY2301" s="7"/>
      <c r="SVZ2301" s="7"/>
      <c r="SWA2301" s="7"/>
      <c r="SWB2301" s="7"/>
      <c r="SWC2301" s="7"/>
      <c r="SWD2301" s="7"/>
      <c r="SWE2301" s="7"/>
      <c r="SWF2301" s="7"/>
      <c r="SWG2301" s="7"/>
      <c r="SWH2301" s="7"/>
      <c r="SWI2301" s="7"/>
      <c r="SWJ2301" s="7"/>
      <c r="SWK2301" s="7"/>
      <c r="SWL2301" s="7"/>
      <c r="SWM2301" s="7"/>
      <c r="SWN2301" s="7"/>
      <c r="SWO2301" s="7"/>
      <c r="SWP2301" s="7"/>
      <c r="SWQ2301" s="7"/>
      <c r="SWR2301" s="7"/>
      <c r="SWS2301" s="7"/>
      <c r="SWT2301" s="7"/>
      <c r="SWU2301" s="7"/>
      <c r="SWV2301" s="7"/>
      <c r="SWW2301" s="7"/>
      <c r="SWX2301" s="7"/>
      <c r="SWY2301" s="7"/>
      <c r="SWZ2301" s="7"/>
      <c r="SXA2301" s="7"/>
      <c r="SXB2301" s="7"/>
      <c r="SXC2301" s="7"/>
      <c r="SXD2301" s="7"/>
      <c r="SXE2301" s="7"/>
      <c r="SXF2301" s="7"/>
      <c r="SXG2301" s="7"/>
      <c r="SXH2301" s="7"/>
      <c r="SXI2301" s="7"/>
      <c r="SXJ2301" s="7"/>
      <c r="SXK2301" s="7"/>
      <c r="SXL2301" s="7"/>
      <c r="SXM2301" s="7"/>
      <c r="SXN2301" s="7"/>
      <c r="SXO2301" s="7"/>
      <c r="SXP2301" s="7"/>
      <c r="SXQ2301" s="7"/>
      <c r="SXR2301" s="7"/>
      <c r="SXS2301" s="7"/>
      <c r="SXT2301" s="7"/>
      <c r="SXU2301" s="7"/>
      <c r="SXV2301" s="7"/>
      <c r="SXW2301" s="7"/>
      <c r="SXX2301" s="7"/>
      <c r="SXY2301" s="7"/>
      <c r="SXZ2301" s="7"/>
      <c r="SYA2301" s="7"/>
      <c r="SYB2301" s="7"/>
      <c r="SYC2301" s="7"/>
      <c r="SYD2301" s="7"/>
      <c r="SYE2301" s="7"/>
      <c r="SYF2301" s="7"/>
      <c r="SYG2301" s="7"/>
      <c r="SYH2301" s="7"/>
      <c r="SYI2301" s="7"/>
      <c r="SYJ2301" s="7"/>
      <c r="SYK2301" s="7"/>
      <c r="SYL2301" s="7"/>
      <c r="SYM2301" s="7"/>
      <c r="SYN2301" s="7"/>
      <c r="SYO2301" s="7"/>
      <c r="SYP2301" s="7"/>
      <c r="SYQ2301" s="7"/>
      <c r="SYR2301" s="7"/>
      <c r="SYS2301" s="7"/>
      <c r="SYT2301" s="7"/>
      <c r="SYU2301" s="7"/>
      <c r="SYV2301" s="7"/>
      <c r="SYW2301" s="7"/>
      <c r="SYX2301" s="7"/>
      <c r="SYY2301" s="7"/>
      <c r="SYZ2301" s="7"/>
      <c r="SZA2301" s="7"/>
      <c r="SZB2301" s="7"/>
      <c r="SZC2301" s="7"/>
      <c r="SZD2301" s="7"/>
      <c r="SZE2301" s="7"/>
      <c r="SZF2301" s="7"/>
      <c r="SZG2301" s="7"/>
      <c r="SZH2301" s="7"/>
      <c r="SZI2301" s="7"/>
      <c r="SZJ2301" s="7"/>
      <c r="SZK2301" s="7"/>
      <c r="SZL2301" s="7"/>
      <c r="SZM2301" s="7"/>
      <c r="SZN2301" s="7"/>
      <c r="SZO2301" s="7"/>
      <c r="SZP2301" s="7"/>
      <c r="SZQ2301" s="7"/>
      <c r="SZR2301" s="7"/>
      <c r="SZS2301" s="7"/>
      <c r="SZT2301" s="7"/>
      <c r="SZU2301" s="7"/>
      <c r="SZV2301" s="7"/>
      <c r="SZW2301" s="7"/>
      <c r="SZX2301" s="7"/>
      <c r="SZY2301" s="7"/>
      <c r="SZZ2301" s="7"/>
      <c r="TAA2301" s="7"/>
      <c r="TAB2301" s="7"/>
      <c r="TAC2301" s="7"/>
      <c r="TAD2301" s="7"/>
      <c r="TAE2301" s="7"/>
      <c r="TAF2301" s="7"/>
      <c r="TAG2301" s="7"/>
      <c r="TAH2301" s="7"/>
      <c r="TAI2301" s="7"/>
      <c r="TAJ2301" s="7"/>
      <c r="TAK2301" s="7"/>
      <c r="TAL2301" s="7"/>
      <c r="TAM2301" s="7"/>
      <c r="TAN2301" s="7"/>
      <c r="TAO2301" s="7"/>
      <c r="TAP2301" s="7"/>
      <c r="TAQ2301" s="7"/>
      <c r="TAR2301" s="7"/>
      <c r="TAS2301" s="7"/>
      <c r="TAT2301" s="7"/>
      <c r="TAU2301" s="7"/>
      <c r="TAV2301" s="7"/>
      <c r="TAW2301" s="7"/>
      <c r="TAX2301" s="7"/>
      <c r="TAY2301" s="7"/>
      <c r="TAZ2301" s="7"/>
      <c r="TBA2301" s="7"/>
      <c r="TBB2301" s="7"/>
      <c r="TBC2301" s="7"/>
      <c r="TBD2301" s="7"/>
      <c r="TBE2301" s="7"/>
      <c r="TBF2301" s="7"/>
      <c r="TBG2301" s="7"/>
      <c r="TBH2301" s="7"/>
      <c r="TBI2301" s="7"/>
      <c r="TBJ2301" s="7"/>
      <c r="TBK2301" s="7"/>
      <c r="TBL2301" s="7"/>
      <c r="TBM2301" s="7"/>
      <c r="TBN2301" s="7"/>
      <c r="TBO2301" s="7"/>
      <c r="TBP2301" s="7"/>
      <c r="TBQ2301" s="7"/>
      <c r="TBR2301" s="7"/>
      <c r="TBS2301" s="7"/>
      <c r="TBT2301" s="7"/>
      <c r="TBU2301" s="7"/>
      <c r="TBV2301" s="7"/>
      <c r="TBW2301" s="7"/>
      <c r="TBX2301" s="7"/>
      <c r="TBY2301" s="7"/>
      <c r="TBZ2301" s="7"/>
      <c r="TCA2301" s="7"/>
      <c r="TCB2301" s="7"/>
      <c r="TCC2301" s="7"/>
      <c r="TCD2301" s="7"/>
      <c r="TCE2301" s="7"/>
      <c r="TCF2301" s="7"/>
      <c r="TCG2301" s="7"/>
      <c r="TCH2301" s="7"/>
      <c r="TCI2301" s="7"/>
      <c r="TCJ2301" s="7"/>
      <c r="TCK2301" s="7"/>
      <c r="TCL2301" s="7"/>
      <c r="TCM2301" s="7"/>
      <c r="TCN2301" s="7"/>
      <c r="TCO2301" s="7"/>
      <c r="TCP2301" s="7"/>
      <c r="TCQ2301" s="7"/>
      <c r="TCR2301" s="7"/>
      <c r="TCS2301" s="7"/>
      <c r="TCT2301" s="7"/>
      <c r="TCU2301" s="7"/>
      <c r="TCV2301" s="7"/>
      <c r="TCW2301" s="7"/>
      <c r="TCX2301" s="7"/>
      <c r="TCY2301" s="7"/>
      <c r="TCZ2301" s="7"/>
      <c r="TDA2301" s="7"/>
      <c r="TDB2301" s="7"/>
      <c r="TDC2301" s="7"/>
      <c r="TDD2301" s="7"/>
      <c r="TDE2301" s="7"/>
      <c r="TDF2301" s="7"/>
      <c r="TDG2301" s="7"/>
      <c r="TDH2301" s="7"/>
      <c r="TDI2301" s="7"/>
      <c r="TDJ2301" s="7"/>
      <c r="TDK2301" s="7"/>
      <c r="TDL2301" s="7"/>
      <c r="TDM2301" s="7"/>
      <c r="TDN2301" s="7"/>
      <c r="TDO2301" s="7"/>
      <c r="TDP2301" s="7"/>
      <c r="TDQ2301" s="7"/>
      <c r="TDR2301" s="7"/>
      <c r="TDS2301" s="7"/>
      <c r="TDT2301" s="7"/>
      <c r="TDU2301" s="7"/>
      <c r="TDV2301" s="7"/>
      <c r="TDW2301" s="7"/>
      <c r="TDX2301" s="7"/>
      <c r="TDY2301" s="7"/>
      <c r="TDZ2301" s="7"/>
      <c r="TEA2301" s="7"/>
      <c r="TEB2301" s="7"/>
      <c r="TEC2301" s="7"/>
      <c r="TED2301" s="7"/>
      <c r="TEE2301" s="7"/>
      <c r="TEF2301" s="7"/>
      <c r="TEG2301" s="7"/>
      <c r="TEH2301" s="7"/>
      <c r="TEI2301" s="7"/>
      <c r="TEJ2301" s="7"/>
      <c r="TEK2301" s="7"/>
      <c r="TEL2301" s="7"/>
      <c r="TEM2301" s="7"/>
      <c r="TEN2301" s="7"/>
      <c r="TEO2301" s="7"/>
      <c r="TEP2301" s="7"/>
      <c r="TEQ2301" s="7"/>
      <c r="TER2301" s="7"/>
      <c r="TES2301" s="7"/>
      <c r="TET2301" s="7"/>
      <c r="TEU2301" s="7"/>
      <c r="TEV2301" s="7"/>
      <c r="TEW2301" s="7"/>
      <c r="TEX2301" s="7"/>
      <c r="TEY2301" s="7"/>
      <c r="TEZ2301" s="7"/>
      <c r="TFA2301" s="7"/>
      <c r="TFB2301" s="7"/>
      <c r="TFC2301" s="7"/>
      <c r="TFD2301" s="7"/>
      <c r="TFE2301" s="7"/>
      <c r="TFF2301" s="7"/>
      <c r="TFG2301" s="7"/>
      <c r="TFH2301" s="7"/>
      <c r="TFI2301" s="7"/>
      <c r="TFJ2301" s="7"/>
      <c r="TFK2301" s="7"/>
      <c r="TFL2301" s="7"/>
      <c r="TFM2301" s="7"/>
      <c r="TFN2301" s="7"/>
      <c r="TFO2301" s="7"/>
      <c r="TFP2301" s="7"/>
      <c r="TFQ2301" s="7"/>
      <c r="TFR2301" s="7"/>
      <c r="TFS2301" s="7"/>
      <c r="TFT2301" s="7"/>
      <c r="TFU2301" s="7"/>
      <c r="TFV2301" s="7"/>
      <c r="TFW2301" s="7"/>
      <c r="TFX2301" s="7"/>
      <c r="TFY2301" s="7"/>
      <c r="TFZ2301" s="7"/>
      <c r="TGA2301" s="7"/>
      <c r="TGB2301" s="7"/>
      <c r="TGC2301" s="7"/>
      <c r="TGD2301" s="7"/>
      <c r="TGE2301" s="7"/>
      <c r="TGF2301" s="7"/>
      <c r="TGG2301" s="7"/>
      <c r="TGH2301" s="7"/>
      <c r="TGI2301" s="7"/>
      <c r="TGJ2301" s="7"/>
      <c r="TGK2301" s="7"/>
      <c r="TGL2301" s="7"/>
      <c r="TGM2301" s="7"/>
      <c r="TGN2301" s="7"/>
      <c r="TGO2301" s="7"/>
      <c r="TGP2301" s="7"/>
      <c r="TGQ2301" s="7"/>
      <c r="TGR2301" s="7"/>
      <c r="TGS2301" s="7"/>
      <c r="TGT2301" s="7"/>
      <c r="TGU2301" s="7"/>
      <c r="TGV2301" s="7"/>
      <c r="TGW2301" s="7"/>
      <c r="TGX2301" s="7"/>
      <c r="TGY2301" s="7"/>
      <c r="TGZ2301" s="7"/>
      <c r="THA2301" s="7"/>
      <c r="THB2301" s="7"/>
      <c r="THC2301" s="7"/>
      <c r="THD2301" s="7"/>
      <c r="THE2301" s="7"/>
      <c r="THF2301" s="7"/>
      <c r="THG2301" s="7"/>
      <c r="THH2301" s="7"/>
      <c r="THI2301" s="7"/>
      <c r="THJ2301" s="7"/>
      <c r="THK2301" s="7"/>
      <c r="THL2301" s="7"/>
      <c r="THM2301" s="7"/>
      <c r="THN2301" s="7"/>
      <c r="THO2301" s="7"/>
      <c r="THP2301" s="7"/>
      <c r="THQ2301" s="7"/>
      <c r="THR2301" s="7"/>
      <c r="THS2301" s="7"/>
      <c r="THT2301" s="7"/>
      <c r="THU2301" s="7"/>
      <c r="THV2301" s="7"/>
      <c r="THW2301" s="7"/>
      <c r="THX2301" s="7"/>
      <c r="THY2301" s="7"/>
      <c r="THZ2301" s="7"/>
      <c r="TIA2301" s="7"/>
      <c r="TIB2301" s="7"/>
      <c r="TIC2301" s="7"/>
      <c r="TID2301" s="7"/>
      <c r="TIE2301" s="7"/>
      <c r="TIF2301" s="7"/>
      <c r="TIG2301" s="7"/>
      <c r="TIH2301" s="7"/>
      <c r="TII2301" s="7"/>
      <c r="TIJ2301" s="7"/>
      <c r="TIK2301" s="7"/>
      <c r="TIL2301" s="7"/>
      <c r="TIM2301" s="7"/>
      <c r="TIN2301" s="7"/>
      <c r="TIO2301" s="7"/>
      <c r="TIP2301" s="7"/>
      <c r="TIQ2301" s="7"/>
      <c r="TIR2301" s="7"/>
      <c r="TIS2301" s="7"/>
      <c r="TIT2301" s="7"/>
      <c r="TIU2301" s="7"/>
      <c r="TIV2301" s="7"/>
      <c r="TIW2301" s="7"/>
      <c r="TIX2301" s="7"/>
      <c r="TIY2301" s="7"/>
      <c r="TIZ2301" s="7"/>
      <c r="TJA2301" s="7"/>
      <c r="TJB2301" s="7"/>
      <c r="TJC2301" s="7"/>
      <c r="TJD2301" s="7"/>
      <c r="TJE2301" s="7"/>
      <c r="TJF2301" s="7"/>
      <c r="TJG2301" s="7"/>
      <c r="TJH2301" s="7"/>
      <c r="TJI2301" s="7"/>
      <c r="TJJ2301" s="7"/>
      <c r="TJK2301" s="7"/>
      <c r="TJL2301" s="7"/>
      <c r="TJM2301" s="7"/>
      <c r="TJN2301" s="7"/>
      <c r="TJO2301" s="7"/>
      <c r="TJP2301" s="7"/>
      <c r="TJQ2301" s="7"/>
      <c r="TJR2301" s="7"/>
      <c r="TJS2301" s="7"/>
      <c r="TJT2301" s="7"/>
      <c r="TJU2301" s="7"/>
      <c r="TJV2301" s="7"/>
      <c r="TJW2301" s="7"/>
      <c r="TJX2301" s="7"/>
      <c r="TJY2301" s="7"/>
      <c r="TJZ2301" s="7"/>
      <c r="TKA2301" s="7"/>
      <c r="TKB2301" s="7"/>
      <c r="TKC2301" s="7"/>
      <c r="TKD2301" s="7"/>
      <c r="TKE2301" s="7"/>
      <c r="TKF2301" s="7"/>
      <c r="TKG2301" s="7"/>
      <c r="TKH2301" s="7"/>
      <c r="TKI2301" s="7"/>
      <c r="TKJ2301" s="7"/>
      <c r="TKK2301" s="7"/>
      <c r="TKL2301" s="7"/>
      <c r="TKM2301" s="7"/>
      <c r="TKN2301" s="7"/>
      <c r="TKO2301" s="7"/>
      <c r="TKP2301" s="7"/>
      <c r="TKQ2301" s="7"/>
      <c r="TKR2301" s="7"/>
      <c r="TKS2301" s="7"/>
      <c r="TKT2301" s="7"/>
      <c r="TKU2301" s="7"/>
      <c r="TKV2301" s="7"/>
      <c r="TKW2301" s="7"/>
      <c r="TKX2301" s="7"/>
      <c r="TKY2301" s="7"/>
      <c r="TKZ2301" s="7"/>
      <c r="TLA2301" s="7"/>
      <c r="TLB2301" s="7"/>
      <c r="TLC2301" s="7"/>
      <c r="TLD2301" s="7"/>
      <c r="TLE2301" s="7"/>
      <c r="TLF2301" s="7"/>
      <c r="TLG2301" s="7"/>
      <c r="TLH2301" s="7"/>
      <c r="TLI2301" s="7"/>
      <c r="TLJ2301" s="7"/>
      <c r="TLK2301" s="7"/>
      <c r="TLL2301" s="7"/>
      <c r="TLM2301" s="7"/>
      <c r="TLN2301" s="7"/>
      <c r="TLO2301" s="7"/>
      <c r="TLP2301" s="7"/>
      <c r="TLQ2301" s="7"/>
      <c r="TLR2301" s="7"/>
      <c r="TLS2301" s="7"/>
      <c r="TLT2301" s="7"/>
      <c r="TLU2301" s="7"/>
      <c r="TLV2301" s="7"/>
      <c r="TLW2301" s="7"/>
      <c r="TLX2301" s="7"/>
      <c r="TLY2301" s="7"/>
      <c r="TLZ2301" s="7"/>
      <c r="TMA2301" s="7"/>
      <c r="TMB2301" s="7"/>
      <c r="TMC2301" s="7"/>
      <c r="TMD2301" s="7"/>
      <c r="TME2301" s="7"/>
      <c r="TMF2301" s="7"/>
      <c r="TMG2301" s="7"/>
      <c r="TMH2301" s="7"/>
      <c r="TMI2301" s="7"/>
      <c r="TMJ2301" s="7"/>
      <c r="TMK2301" s="7"/>
      <c r="TML2301" s="7"/>
      <c r="TMM2301" s="7"/>
      <c r="TMN2301" s="7"/>
      <c r="TMO2301" s="7"/>
      <c r="TMP2301" s="7"/>
      <c r="TMQ2301" s="7"/>
      <c r="TMR2301" s="7"/>
      <c r="TMS2301" s="7"/>
      <c r="TMT2301" s="7"/>
      <c r="TMU2301" s="7"/>
      <c r="TMV2301" s="7"/>
      <c r="TMW2301" s="7"/>
      <c r="TMX2301" s="7"/>
      <c r="TMY2301" s="7"/>
      <c r="TMZ2301" s="7"/>
      <c r="TNA2301" s="7"/>
      <c r="TNB2301" s="7"/>
      <c r="TNC2301" s="7"/>
      <c r="TND2301" s="7"/>
      <c r="TNE2301" s="7"/>
      <c r="TNF2301" s="7"/>
      <c r="TNG2301" s="7"/>
      <c r="TNH2301" s="7"/>
      <c r="TNI2301" s="7"/>
      <c r="TNJ2301" s="7"/>
      <c r="TNK2301" s="7"/>
      <c r="TNL2301" s="7"/>
      <c r="TNM2301" s="7"/>
      <c r="TNN2301" s="7"/>
      <c r="TNO2301" s="7"/>
      <c r="TNP2301" s="7"/>
      <c r="TNQ2301" s="7"/>
      <c r="TNR2301" s="7"/>
      <c r="TNS2301" s="7"/>
      <c r="TNT2301" s="7"/>
      <c r="TNU2301" s="7"/>
      <c r="TNV2301" s="7"/>
      <c r="TNW2301" s="7"/>
      <c r="TNX2301" s="7"/>
      <c r="TNY2301" s="7"/>
      <c r="TNZ2301" s="7"/>
      <c r="TOA2301" s="7"/>
      <c r="TOB2301" s="7"/>
      <c r="TOC2301" s="7"/>
      <c r="TOD2301" s="7"/>
      <c r="TOE2301" s="7"/>
      <c r="TOF2301" s="7"/>
      <c r="TOG2301" s="7"/>
      <c r="TOH2301" s="7"/>
      <c r="TOI2301" s="7"/>
      <c r="TOJ2301" s="7"/>
      <c r="TOK2301" s="7"/>
      <c r="TOL2301" s="7"/>
      <c r="TOM2301" s="7"/>
      <c r="TON2301" s="7"/>
      <c r="TOO2301" s="7"/>
      <c r="TOP2301" s="7"/>
      <c r="TOQ2301" s="7"/>
      <c r="TOR2301" s="7"/>
      <c r="TOS2301" s="7"/>
      <c r="TOT2301" s="7"/>
      <c r="TOU2301" s="7"/>
      <c r="TOV2301" s="7"/>
      <c r="TOW2301" s="7"/>
      <c r="TOX2301" s="7"/>
      <c r="TOY2301" s="7"/>
      <c r="TOZ2301" s="7"/>
      <c r="TPA2301" s="7"/>
      <c r="TPB2301" s="7"/>
      <c r="TPC2301" s="7"/>
      <c r="TPD2301" s="7"/>
      <c r="TPE2301" s="7"/>
      <c r="TPF2301" s="7"/>
      <c r="TPG2301" s="7"/>
      <c r="TPH2301" s="7"/>
      <c r="TPI2301" s="7"/>
      <c r="TPJ2301" s="7"/>
      <c r="TPK2301" s="7"/>
      <c r="TPL2301" s="7"/>
      <c r="TPM2301" s="7"/>
      <c r="TPN2301" s="7"/>
      <c r="TPO2301" s="7"/>
      <c r="TPP2301" s="7"/>
      <c r="TPQ2301" s="7"/>
      <c r="TPR2301" s="7"/>
      <c r="TPS2301" s="7"/>
      <c r="TPT2301" s="7"/>
      <c r="TPU2301" s="7"/>
      <c r="TPV2301" s="7"/>
      <c r="TPW2301" s="7"/>
      <c r="TPX2301" s="7"/>
      <c r="TPY2301" s="7"/>
      <c r="TPZ2301" s="7"/>
      <c r="TQA2301" s="7"/>
      <c r="TQB2301" s="7"/>
      <c r="TQC2301" s="7"/>
      <c r="TQD2301" s="7"/>
      <c r="TQE2301" s="7"/>
      <c r="TQF2301" s="7"/>
      <c r="TQG2301" s="7"/>
      <c r="TQH2301" s="7"/>
      <c r="TQI2301" s="7"/>
      <c r="TQJ2301" s="7"/>
      <c r="TQK2301" s="7"/>
      <c r="TQL2301" s="7"/>
      <c r="TQM2301" s="7"/>
      <c r="TQN2301" s="7"/>
      <c r="TQO2301" s="7"/>
      <c r="TQP2301" s="7"/>
      <c r="TQQ2301" s="7"/>
      <c r="TQR2301" s="7"/>
      <c r="TQS2301" s="7"/>
      <c r="TQT2301" s="7"/>
      <c r="TQU2301" s="7"/>
      <c r="TQV2301" s="7"/>
      <c r="TQW2301" s="7"/>
      <c r="TQX2301" s="7"/>
      <c r="TQY2301" s="7"/>
      <c r="TQZ2301" s="7"/>
      <c r="TRA2301" s="7"/>
      <c r="TRB2301" s="7"/>
      <c r="TRC2301" s="7"/>
      <c r="TRD2301" s="7"/>
      <c r="TRE2301" s="7"/>
      <c r="TRF2301" s="7"/>
      <c r="TRG2301" s="7"/>
      <c r="TRH2301" s="7"/>
      <c r="TRI2301" s="7"/>
      <c r="TRJ2301" s="7"/>
      <c r="TRK2301" s="7"/>
      <c r="TRL2301" s="7"/>
      <c r="TRM2301" s="7"/>
      <c r="TRN2301" s="7"/>
      <c r="TRO2301" s="7"/>
      <c r="TRP2301" s="7"/>
      <c r="TRQ2301" s="7"/>
      <c r="TRR2301" s="7"/>
      <c r="TRS2301" s="7"/>
      <c r="TRT2301" s="7"/>
      <c r="TRU2301" s="7"/>
      <c r="TRV2301" s="7"/>
      <c r="TRW2301" s="7"/>
      <c r="TRX2301" s="7"/>
      <c r="TRY2301" s="7"/>
      <c r="TRZ2301" s="7"/>
      <c r="TSA2301" s="7"/>
      <c r="TSB2301" s="7"/>
      <c r="TSC2301" s="7"/>
      <c r="TSD2301" s="7"/>
      <c r="TSE2301" s="7"/>
      <c r="TSF2301" s="7"/>
      <c r="TSG2301" s="7"/>
      <c r="TSH2301" s="7"/>
      <c r="TSI2301" s="7"/>
      <c r="TSJ2301" s="7"/>
      <c r="TSK2301" s="7"/>
      <c r="TSL2301" s="7"/>
      <c r="TSM2301" s="7"/>
      <c r="TSN2301" s="7"/>
      <c r="TSO2301" s="7"/>
      <c r="TSP2301" s="7"/>
      <c r="TSQ2301" s="7"/>
      <c r="TSR2301" s="7"/>
      <c r="TSS2301" s="7"/>
      <c r="TST2301" s="7"/>
      <c r="TSU2301" s="7"/>
      <c r="TSV2301" s="7"/>
      <c r="TSW2301" s="7"/>
      <c r="TSX2301" s="7"/>
      <c r="TSY2301" s="7"/>
      <c r="TSZ2301" s="7"/>
      <c r="TTA2301" s="7"/>
      <c r="TTB2301" s="7"/>
      <c r="TTC2301" s="7"/>
      <c r="TTD2301" s="7"/>
      <c r="TTE2301" s="7"/>
      <c r="TTF2301" s="7"/>
      <c r="TTG2301" s="7"/>
      <c r="TTH2301" s="7"/>
      <c r="TTI2301" s="7"/>
      <c r="TTJ2301" s="7"/>
      <c r="TTK2301" s="7"/>
      <c r="TTL2301" s="7"/>
      <c r="TTM2301" s="7"/>
      <c r="TTN2301" s="7"/>
      <c r="TTO2301" s="7"/>
      <c r="TTP2301" s="7"/>
      <c r="TTQ2301" s="7"/>
      <c r="TTR2301" s="7"/>
      <c r="TTS2301" s="7"/>
      <c r="TTT2301" s="7"/>
      <c r="TTU2301" s="7"/>
      <c r="TTV2301" s="7"/>
      <c r="TTW2301" s="7"/>
      <c r="TTX2301" s="7"/>
      <c r="TTY2301" s="7"/>
      <c r="TTZ2301" s="7"/>
      <c r="TUA2301" s="7"/>
      <c r="TUB2301" s="7"/>
      <c r="TUC2301" s="7"/>
      <c r="TUD2301" s="7"/>
      <c r="TUE2301" s="7"/>
      <c r="TUF2301" s="7"/>
      <c r="TUG2301" s="7"/>
      <c r="TUH2301" s="7"/>
      <c r="TUI2301" s="7"/>
      <c r="TUJ2301" s="7"/>
      <c r="TUK2301" s="7"/>
      <c r="TUL2301" s="7"/>
      <c r="TUM2301" s="7"/>
      <c r="TUN2301" s="7"/>
      <c r="TUO2301" s="7"/>
      <c r="TUP2301" s="7"/>
      <c r="TUQ2301" s="7"/>
      <c r="TUR2301" s="7"/>
      <c r="TUS2301" s="7"/>
      <c r="TUT2301" s="7"/>
      <c r="TUU2301" s="7"/>
      <c r="TUV2301" s="7"/>
      <c r="TUW2301" s="7"/>
      <c r="TUX2301" s="7"/>
      <c r="TUY2301" s="7"/>
      <c r="TUZ2301" s="7"/>
      <c r="TVA2301" s="7"/>
      <c r="TVB2301" s="7"/>
      <c r="TVC2301" s="7"/>
      <c r="TVD2301" s="7"/>
      <c r="TVE2301" s="7"/>
      <c r="TVF2301" s="7"/>
      <c r="TVG2301" s="7"/>
      <c r="TVH2301" s="7"/>
      <c r="TVI2301" s="7"/>
      <c r="TVJ2301" s="7"/>
      <c r="TVK2301" s="7"/>
      <c r="TVL2301" s="7"/>
      <c r="TVM2301" s="7"/>
      <c r="TVN2301" s="7"/>
      <c r="TVO2301" s="7"/>
      <c r="TVP2301" s="7"/>
      <c r="TVQ2301" s="7"/>
      <c r="TVR2301" s="7"/>
      <c r="TVS2301" s="7"/>
      <c r="TVT2301" s="7"/>
      <c r="TVU2301" s="7"/>
      <c r="TVV2301" s="7"/>
      <c r="TVW2301" s="7"/>
      <c r="TVX2301" s="7"/>
      <c r="TVY2301" s="7"/>
      <c r="TVZ2301" s="7"/>
      <c r="TWA2301" s="7"/>
      <c r="TWB2301" s="7"/>
      <c r="TWC2301" s="7"/>
      <c r="TWD2301" s="7"/>
      <c r="TWE2301" s="7"/>
      <c r="TWF2301" s="7"/>
      <c r="TWG2301" s="7"/>
      <c r="TWH2301" s="7"/>
      <c r="TWI2301" s="7"/>
      <c r="TWJ2301" s="7"/>
      <c r="TWK2301" s="7"/>
      <c r="TWL2301" s="7"/>
      <c r="TWM2301" s="7"/>
      <c r="TWN2301" s="7"/>
      <c r="TWO2301" s="7"/>
      <c r="TWP2301" s="7"/>
      <c r="TWQ2301" s="7"/>
      <c r="TWR2301" s="7"/>
      <c r="TWS2301" s="7"/>
      <c r="TWT2301" s="7"/>
      <c r="TWU2301" s="7"/>
      <c r="TWV2301" s="7"/>
      <c r="TWW2301" s="7"/>
      <c r="TWX2301" s="7"/>
      <c r="TWY2301" s="7"/>
      <c r="TWZ2301" s="7"/>
      <c r="TXA2301" s="7"/>
      <c r="TXB2301" s="7"/>
      <c r="TXC2301" s="7"/>
      <c r="TXD2301" s="7"/>
      <c r="TXE2301" s="7"/>
      <c r="TXF2301" s="7"/>
      <c r="TXG2301" s="7"/>
      <c r="TXH2301" s="7"/>
      <c r="TXI2301" s="7"/>
      <c r="TXJ2301" s="7"/>
      <c r="TXK2301" s="7"/>
      <c r="TXL2301" s="7"/>
      <c r="TXM2301" s="7"/>
      <c r="TXN2301" s="7"/>
      <c r="TXO2301" s="7"/>
      <c r="TXP2301" s="7"/>
      <c r="TXQ2301" s="7"/>
      <c r="TXR2301" s="7"/>
      <c r="TXS2301" s="7"/>
      <c r="TXT2301" s="7"/>
      <c r="TXU2301" s="7"/>
      <c r="TXV2301" s="7"/>
      <c r="TXW2301" s="7"/>
      <c r="TXX2301" s="7"/>
      <c r="TXY2301" s="7"/>
      <c r="TXZ2301" s="7"/>
      <c r="TYA2301" s="7"/>
      <c r="TYB2301" s="7"/>
      <c r="TYC2301" s="7"/>
      <c r="TYD2301" s="7"/>
      <c r="TYE2301" s="7"/>
      <c r="TYF2301" s="7"/>
      <c r="TYG2301" s="7"/>
      <c r="TYH2301" s="7"/>
      <c r="TYI2301" s="7"/>
      <c r="TYJ2301" s="7"/>
      <c r="TYK2301" s="7"/>
      <c r="TYL2301" s="7"/>
      <c r="TYM2301" s="7"/>
      <c r="TYN2301" s="7"/>
      <c r="TYO2301" s="7"/>
      <c r="TYP2301" s="7"/>
      <c r="TYQ2301" s="7"/>
      <c r="TYR2301" s="7"/>
      <c r="TYS2301" s="7"/>
      <c r="TYT2301" s="7"/>
      <c r="TYU2301" s="7"/>
      <c r="TYV2301" s="7"/>
      <c r="TYW2301" s="7"/>
      <c r="TYX2301" s="7"/>
      <c r="TYY2301" s="7"/>
      <c r="TYZ2301" s="7"/>
      <c r="TZA2301" s="7"/>
      <c r="TZB2301" s="7"/>
      <c r="TZC2301" s="7"/>
      <c r="TZD2301" s="7"/>
      <c r="TZE2301" s="7"/>
      <c r="TZF2301" s="7"/>
      <c r="TZG2301" s="7"/>
      <c r="TZH2301" s="7"/>
      <c r="TZI2301" s="7"/>
      <c r="TZJ2301" s="7"/>
      <c r="TZK2301" s="7"/>
      <c r="TZL2301" s="7"/>
      <c r="TZM2301" s="7"/>
      <c r="TZN2301" s="7"/>
      <c r="TZO2301" s="7"/>
      <c r="TZP2301" s="7"/>
      <c r="TZQ2301" s="7"/>
      <c r="TZR2301" s="7"/>
      <c r="TZS2301" s="7"/>
      <c r="TZT2301" s="7"/>
      <c r="TZU2301" s="7"/>
      <c r="TZV2301" s="7"/>
      <c r="TZW2301" s="7"/>
      <c r="TZX2301" s="7"/>
      <c r="TZY2301" s="7"/>
      <c r="TZZ2301" s="7"/>
      <c r="UAA2301" s="7"/>
      <c r="UAB2301" s="7"/>
      <c r="UAC2301" s="7"/>
      <c r="UAD2301" s="7"/>
      <c r="UAE2301" s="7"/>
      <c r="UAF2301" s="7"/>
      <c r="UAG2301" s="7"/>
      <c r="UAH2301" s="7"/>
      <c r="UAI2301" s="7"/>
      <c r="UAJ2301" s="7"/>
      <c r="UAK2301" s="7"/>
      <c r="UAL2301" s="7"/>
      <c r="UAM2301" s="7"/>
      <c r="UAN2301" s="7"/>
      <c r="UAO2301" s="7"/>
      <c r="UAP2301" s="7"/>
      <c r="UAQ2301" s="7"/>
      <c r="UAR2301" s="7"/>
      <c r="UAS2301" s="7"/>
      <c r="UAT2301" s="7"/>
      <c r="UAU2301" s="7"/>
      <c r="UAV2301" s="7"/>
      <c r="UAW2301" s="7"/>
      <c r="UAX2301" s="7"/>
      <c r="UAY2301" s="7"/>
      <c r="UAZ2301" s="7"/>
      <c r="UBA2301" s="7"/>
      <c r="UBB2301" s="7"/>
      <c r="UBC2301" s="7"/>
      <c r="UBD2301" s="7"/>
      <c r="UBE2301" s="7"/>
      <c r="UBF2301" s="7"/>
      <c r="UBG2301" s="7"/>
      <c r="UBH2301" s="7"/>
      <c r="UBI2301" s="7"/>
      <c r="UBJ2301" s="7"/>
      <c r="UBK2301" s="7"/>
      <c r="UBL2301" s="7"/>
      <c r="UBM2301" s="7"/>
      <c r="UBN2301" s="7"/>
      <c r="UBO2301" s="7"/>
      <c r="UBP2301" s="7"/>
      <c r="UBQ2301" s="7"/>
      <c r="UBR2301" s="7"/>
      <c r="UBS2301" s="7"/>
      <c r="UBT2301" s="7"/>
      <c r="UBU2301" s="7"/>
      <c r="UBV2301" s="7"/>
      <c r="UBW2301" s="7"/>
      <c r="UBX2301" s="7"/>
      <c r="UBY2301" s="7"/>
      <c r="UBZ2301" s="7"/>
      <c r="UCA2301" s="7"/>
      <c r="UCB2301" s="7"/>
      <c r="UCC2301" s="7"/>
      <c r="UCD2301" s="7"/>
      <c r="UCE2301" s="7"/>
      <c r="UCF2301" s="7"/>
      <c r="UCG2301" s="7"/>
      <c r="UCH2301" s="7"/>
      <c r="UCI2301" s="7"/>
      <c r="UCJ2301" s="7"/>
      <c r="UCK2301" s="7"/>
      <c r="UCL2301" s="7"/>
      <c r="UCM2301" s="7"/>
      <c r="UCN2301" s="7"/>
      <c r="UCO2301" s="7"/>
      <c r="UCP2301" s="7"/>
      <c r="UCQ2301" s="7"/>
      <c r="UCR2301" s="7"/>
      <c r="UCS2301" s="7"/>
      <c r="UCT2301" s="7"/>
      <c r="UCU2301" s="7"/>
      <c r="UCV2301" s="7"/>
      <c r="UCW2301" s="7"/>
      <c r="UCX2301" s="7"/>
      <c r="UCY2301" s="7"/>
      <c r="UCZ2301" s="7"/>
      <c r="UDA2301" s="7"/>
      <c r="UDB2301" s="7"/>
      <c r="UDC2301" s="7"/>
      <c r="UDD2301" s="7"/>
      <c r="UDE2301" s="7"/>
      <c r="UDF2301" s="7"/>
      <c r="UDG2301" s="7"/>
      <c r="UDH2301" s="7"/>
      <c r="UDI2301" s="7"/>
      <c r="UDJ2301" s="7"/>
      <c r="UDK2301" s="7"/>
      <c r="UDL2301" s="7"/>
      <c r="UDM2301" s="7"/>
      <c r="UDN2301" s="7"/>
      <c r="UDO2301" s="7"/>
      <c r="UDP2301" s="7"/>
      <c r="UDQ2301" s="7"/>
      <c r="UDR2301" s="7"/>
      <c r="UDS2301" s="7"/>
      <c r="UDT2301" s="7"/>
      <c r="UDU2301" s="7"/>
      <c r="UDV2301" s="7"/>
      <c r="UDW2301" s="7"/>
      <c r="UDX2301" s="7"/>
      <c r="UDY2301" s="7"/>
      <c r="UDZ2301" s="7"/>
      <c r="UEA2301" s="7"/>
      <c r="UEB2301" s="7"/>
      <c r="UEC2301" s="7"/>
      <c r="UED2301" s="7"/>
      <c r="UEE2301" s="7"/>
      <c r="UEF2301" s="7"/>
      <c r="UEG2301" s="7"/>
      <c r="UEH2301" s="7"/>
      <c r="UEI2301" s="7"/>
      <c r="UEJ2301" s="7"/>
      <c r="UEK2301" s="7"/>
      <c r="UEL2301" s="7"/>
      <c r="UEM2301" s="7"/>
      <c r="UEN2301" s="7"/>
      <c r="UEO2301" s="7"/>
      <c r="UEP2301" s="7"/>
      <c r="UEQ2301" s="7"/>
      <c r="UER2301" s="7"/>
      <c r="UES2301" s="7"/>
      <c r="UET2301" s="7"/>
      <c r="UEU2301" s="7"/>
      <c r="UEV2301" s="7"/>
      <c r="UEW2301" s="7"/>
      <c r="UEX2301" s="7"/>
      <c r="UEY2301" s="7"/>
      <c r="UEZ2301" s="7"/>
      <c r="UFA2301" s="7"/>
      <c r="UFB2301" s="7"/>
      <c r="UFC2301" s="7"/>
      <c r="UFD2301" s="7"/>
      <c r="UFE2301" s="7"/>
      <c r="UFF2301" s="7"/>
      <c r="UFG2301" s="7"/>
      <c r="UFH2301" s="7"/>
      <c r="UFI2301" s="7"/>
      <c r="UFJ2301" s="7"/>
      <c r="UFK2301" s="7"/>
      <c r="UFL2301" s="7"/>
      <c r="UFM2301" s="7"/>
      <c r="UFN2301" s="7"/>
      <c r="UFO2301" s="7"/>
      <c r="UFP2301" s="7"/>
      <c r="UFQ2301" s="7"/>
      <c r="UFR2301" s="7"/>
      <c r="UFS2301" s="7"/>
      <c r="UFT2301" s="7"/>
      <c r="UFU2301" s="7"/>
      <c r="UFV2301" s="7"/>
      <c r="UFW2301" s="7"/>
      <c r="UFX2301" s="7"/>
      <c r="UFY2301" s="7"/>
      <c r="UFZ2301" s="7"/>
      <c r="UGA2301" s="7"/>
      <c r="UGB2301" s="7"/>
      <c r="UGC2301" s="7"/>
      <c r="UGD2301" s="7"/>
      <c r="UGE2301" s="7"/>
      <c r="UGF2301" s="7"/>
      <c r="UGG2301" s="7"/>
      <c r="UGH2301" s="7"/>
      <c r="UGI2301" s="7"/>
      <c r="UGJ2301" s="7"/>
      <c r="UGK2301" s="7"/>
      <c r="UGL2301" s="7"/>
      <c r="UGM2301" s="7"/>
      <c r="UGN2301" s="7"/>
      <c r="UGO2301" s="7"/>
      <c r="UGP2301" s="7"/>
      <c r="UGQ2301" s="7"/>
      <c r="UGR2301" s="7"/>
      <c r="UGS2301" s="7"/>
      <c r="UGT2301" s="7"/>
      <c r="UGU2301" s="7"/>
      <c r="UGV2301" s="7"/>
      <c r="UGW2301" s="7"/>
      <c r="UGX2301" s="7"/>
      <c r="UGY2301" s="7"/>
      <c r="UGZ2301" s="7"/>
      <c r="UHA2301" s="7"/>
      <c r="UHB2301" s="7"/>
      <c r="UHC2301" s="7"/>
      <c r="UHD2301" s="7"/>
      <c r="UHE2301" s="7"/>
      <c r="UHF2301" s="7"/>
      <c r="UHG2301" s="7"/>
      <c r="UHH2301" s="7"/>
      <c r="UHI2301" s="7"/>
      <c r="UHJ2301" s="7"/>
      <c r="UHK2301" s="7"/>
      <c r="UHL2301" s="7"/>
      <c r="UHM2301" s="7"/>
      <c r="UHN2301" s="7"/>
      <c r="UHO2301" s="7"/>
      <c r="UHP2301" s="7"/>
      <c r="UHQ2301" s="7"/>
      <c r="UHR2301" s="7"/>
      <c r="UHS2301" s="7"/>
      <c r="UHT2301" s="7"/>
      <c r="UHU2301" s="7"/>
      <c r="UHV2301" s="7"/>
      <c r="UHW2301" s="7"/>
      <c r="UHX2301" s="7"/>
      <c r="UHY2301" s="7"/>
      <c r="UHZ2301" s="7"/>
      <c r="UIA2301" s="7"/>
      <c r="UIB2301" s="7"/>
      <c r="UIC2301" s="7"/>
      <c r="UID2301" s="7"/>
      <c r="UIE2301" s="7"/>
      <c r="UIF2301" s="7"/>
      <c r="UIG2301" s="7"/>
      <c r="UIH2301" s="7"/>
      <c r="UII2301" s="7"/>
      <c r="UIJ2301" s="7"/>
      <c r="UIK2301" s="7"/>
      <c r="UIL2301" s="7"/>
      <c r="UIM2301" s="7"/>
      <c r="UIN2301" s="7"/>
      <c r="UIO2301" s="7"/>
      <c r="UIP2301" s="7"/>
      <c r="UIQ2301" s="7"/>
      <c r="UIR2301" s="7"/>
      <c r="UIS2301" s="7"/>
      <c r="UIT2301" s="7"/>
      <c r="UIU2301" s="7"/>
      <c r="UIV2301" s="7"/>
      <c r="UIW2301" s="7"/>
      <c r="UIX2301" s="7"/>
      <c r="UIY2301" s="7"/>
      <c r="UIZ2301" s="7"/>
      <c r="UJA2301" s="7"/>
      <c r="UJB2301" s="7"/>
      <c r="UJC2301" s="7"/>
      <c r="UJD2301" s="7"/>
      <c r="UJE2301" s="7"/>
      <c r="UJF2301" s="7"/>
      <c r="UJG2301" s="7"/>
      <c r="UJH2301" s="7"/>
      <c r="UJI2301" s="7"/>
      <c r="UJJ2301" s="7"/>
      <c r="UJK2301" s="7"/>
      <c r="UJL2301" s="7"/>
      <c r="UJM2301" s="7"/>
      <c r="UJN2301" s="7"/>
      <c r="UJO2301" s="7"/>
      <c r="UJP2301" s="7"/>
      <c r="UJQ2301" s="7"/>
      <c r="UJR2301" s="7"/>
      <c r="UJS2301" s="7"/>
      <c r="UJT2301" s="7"/>
      <c r="UJU2301" s="7"/>
      <c r="UJV2301" s="7"/>
      <c r="UJW2301" s="7"/>
      <c r="UJX2301" s="7"/>
      <c r="UJY2301" s="7"/>
      <c r="UJZ2301" s="7"/>
      <c r="UKA2301" s="7"/>
      <c r="UKB2301" s="7"/>
      <c r="UKC2301" s="7"/>
      <c r="UKD2301" s="7"/>
      <c r="UKE2301" s="7"/>
      <c r="UKF2301" s="7"/>
      <c r="UKG2301" s="7"/>
      <c r="UKH2301" s="7"/>
      <c r="UKI2301" s="7"/>
      <c r="UKJ2301" s="7"/>
      <c r="UKK2301" s="7"/>
      <c r="UKL2301" s="7"/>
      <c r="UKM2301" s="7"/>
      <c r="UKN2301" s="7"/>
      <c r="UKO2301" s="7"/>
      <c r="UKP2301" s="7"/>
      <c r="UKQ2301" s="7"/>
      <c r="UKR2301" s="7"/>
      <c r="UKS2301" s="7"/>
      <c r="UKT2301" s="7"/>
      <c r="UKU2301" s="7"/>
      <c r="UKV2301" s="7"/>
      <c r="UKW2301" s="7"/>
      <c r="UKX2301" s="7"/>
      <c r="UKY2301" s="7"/>
      <c r="UKZ2301" s="7"/>
      <c r="ULA2301" s="7"/>
      <c r="ULB2301" s="7"/>
      <c r="ULC2301" s="7"/>
      <c r="ULD2301" s="7"/>
      <c r="ULE2301" s="7"/>
      <c r="ULF2301" s="7"/>
      <c r="ULG2301" s="7"/>
      <c r="ULH2301" s="7"/>
      <c r="ULI2301" s="7"/>
      <c r="ULJ2301" s="7"/>
      <c r="ULK2301" s="7"/>
      <c r="ULL2301" s="7"/>
      <c r="ULM2301" s="7"/>
      <c r="ULN2301" s="7"/>
      <c r="ULO2301" s="7"/>
      <c r="ULP2301" s="7"/>
      <c r="ULQ2301" s="7"/>
      <c r="ULR2301" s="7"/>
      <c r="ULS2301" s="7"/>
      <c r="ULT2301" s="7"/>
      <c r="ULU2301" s="7"/>
      <c r="ULV2301" s="7"/>
      <c r="ULW2301" s="7"/>
      <c r="ULX2301" s="7"/>
      <c r="ULY2301" s="7"/>
      <c r="ULZ2301" s="7"/>
      <c r="UMA2301" s="7"/>
      <c r="UMB2301" s="7"/>
      <c r="UMC2301" s="7"/>
      <c r="UMD2301" s="7"/>
      <c r="UME2301" s="7"/>
      <c r="UMF2301" s="7"/>
      <c r="UMG2301" s="7"/>
      <c r="UMH2301" s="7"/>
      <c r="UMI2301" s="7"/>
      <c r="UMJ2301" s="7"/>
      <c r="UMK2301" s="7"/>
      <c r="UML2301" s="7"/>
      <c r="UMM2301" s="7"/>
      <c r="UMN2301" s="7"/>
      <c r="UMO2301" s="7"/>
      <c r="UMP2301" s="7"/>
      <c r="UMQ2301" s="7"/>
      <c r="UMR2301" s="7"/>
      <c r="UMS2301" s="7"/>
      <c r="UMT2301" s="7"/>
      <c r="UMU2301" s="7"/>
      <c r="UMV2301" s="7"/>
      <c r="UMW2301" s="7"/>
      <c r="UMX2301" s="7"/>
      <c r="UMY2301" s="7"/>
      <c r="UMZ2301" s="7"/>
      <c r="UNA2301" s="7"/>
      <c r="UNB2301" s="7"/>
      <c r="UNC2301" s="7"/>
      <c r="UND2301" s="7"/>
      <c r="UNE2301" s="7"/>
      <c r="UNF2301" s="7"/>
      <c r="UNG2301" s="7"/>
      <c r="UNH2301" s="7"/>
      <c r="UNI2301" s="7"/>
      <c r="UNJ2301" s="7"/>
      <c r="UNK2301" s="7"/>
      <c r="UNL2301" s="7"/>
      <c r="UNM2301" s="7"/>
      <c r="UNN2301" s="7"/>
      <c r="UNO2301" s="7"/>
      <c r="UNP2301" s="7"/>
      <c r="UNQ2301" s="7"/>
      <c r="UNR2301" s="7"/>
      <c r="UNS2301" s="7"/>
      <c r="UNT2301" s="7"/>
      <c r="UNU2301" s="7"/>
      <c r="UNV2301" s="7"/>
      <c r="UNW2301" s="7"/>
      <c r="UNX2301" s="7"/>
      <c r="UNY2301" s="7"/>
      <c r="UNZ2301" s="7"/>
      <c r="UOA2301" s="7"/>
      <c r="UOB2301" s="7"/>
      <c r="UOC2301" s="7"/>
      <c r="UOD2301" s="7"/>
      <c r="UOE2301" s="7"/>
      <c r="UOF2301" s="7"/>
      <c r="UOG2301" s="7"/>
      <c r="UOH2301" s="7"/>
      <c r="UOI2301" s="7"/>
      <c r="UOJ2301" s="7"/>
      <c r="UOK2301" s="7"/>
      <c r="UOL2301" s="7"/>
      <c r="UOM2301" s="7"/>
      <c r="UON2301" s="7"/>
      <c r="UOO2301" s="7"/>
      <c r="UOP2301" s="7"/>
      <c r="UOQ2301" s="7"/>
      <c r="UOR2301" s="7"/>
      <c r="UOS2301" s="7"/>
      <c r="UOT2301" s="7"/>
      <c r="UOU2301" s="7"/>
      <c r="UOV2301" s="7"/>
      <c r="UOW2301" s="7"/>
      <c r="UOX2301" s="7"/>
      <c r="UOY2301" s="7"/>
      <c r="UOZ2301" s="7"/>
      <c r="UPA2301" s="7"/>
      <c r="UPB2301" s="7"/>
      <c r="UPC2301" s="7"/>
      <c r="UPD2301" s="7"/>
      <c r="UPE2301" s="7"/>
      <c r="UPF2301" s="7"/>
      <c r="UPG2301" s="7"/>
      <c r="UPH2301" s="7"/>
      <c r="UPI2301" s="7"/>
      <c r="UPJ2301" s="7"/>
      <c r="UPK2301" s="7"/>
      <c r="UPL2301" s="7"/>
      <c r="UPM2301" s="7"/>
      <c r="UPN2301" s="7"/>
      <c r="UPO2301" s="7"/>
      <c r="UPP2301" s="7"/>
      <c r="UPQ2301" s="7"/>
      <c r="UPR2301" s="7"/>
      <c r="UPS2301" s="7"/>
      <c r="UPT2301" s="7"/>
      <c r="UPU2301" s="7"/>
      <c r="UPV2301" s="7"/>
      <c r="UPW2301" s="7"/>
      <c r="UPX2301" s="7"/>
      <c r="UPY2301" s="7"/>
      <c r="UPZ2301" s="7"/>
      <c r="UQA2301" s="7"/>
      <c r="UQB2301" s="7"/>
      <c r="UQC2301" s="7"/>
      <c r="UQD2301" s="7"/>
      <c r="UQE2301" s="7"/>
      <c r="UQF2301" s="7"/>
      <c r="UQG2301" s="7"/>
      <c r="UQH2301" s="7"/>
      <c r="UQI2301" s="7"/>
      <c r="UQJ2301" s="7"/>
      <c r="UQK2301" s="7"/>
      <c r="UQL2301" s="7"/>
      <c r="UQM2301" s="7"/>
      <c r="UQN2301" s="7"/>
      <c r="UQO2301" s="7"/>
      <c r="UQP2301" s="7"/>
      <c r="UQQ2301" s="7"/>
      <c r="UQR2301" s="7"/>
      <c r="UQS2301" s="7"/>
      <c r="UQT2301" s="7"/>
      <c r="UQU2301" s="7"/>
      <c r="UQV2301" s="7"/>
      <c r="UQW2301" s="7"/>
      <c r="UQX2301" s="7"/>
      <c r="UQY2301" s="7"/>
      <c r="UQZ2301" s="7"/>
      <c r="URA2301" s="7"/>
      <c r="URB2301" s="7"/>
      <c r="URC2301" s="7"/>
      <c r="URD2301" s="7"/>
      <c r="URE2301" s="7"/>
      <c r="URF2301" s="7"/>
      <c r="URG2301" s="7"/>
      <c r="URH2301" s="7"/>
      <c r="URI2301" s="7"/>
      <c r="URJ2301" s="7"/>
      <c r="URK2301" s="7"/>
      <c r="URL2301" s="7"/>
      <c r="URM2301" s="7"/>
      <c r="URN2301" s="7"/>
      <c r="URO2301" s="7"/>
      <c r="URP2301" s="7"/>
      <c r="URQ2301" s="7"/>
      <c r="URR2301" s="7"/>
      <c r="URS2301" s="7"/>
      <c r="URT2301" s="7"/>
      <c r="URU2301" s="7"/>
      <c r="URV2301" s="7"/>
      <c r="URW2301" s="7"/>
      <c r="URX2301" s="7"/>
      <c r="URY2301" s="7"/>
      <c r="URZ2301" s="7"/>
      <c r="USA2301" s="7"/>
      <c r="USB2301" s="7"/>
      <c r="USC2301" s="7"/>
      <c r="USD2301" s="7"/>
      <c r="USE2301" s="7"/>
      <c r="USF2301" s="7"/>
      <c r="USG2301" s="7"/>
      <c r="USH2301" s="7"/>
      <c r="USI2301" s="7"/>
      <c r="USJ2301" s="7"/>
      <c r="USK2301" s="7"/>
      <c r="USL2301" s="7"/>
      <c r="USM2301" s="7"/>
      <c r="USN2301" s="7"/>
      <c r="USO2301" s="7"/>
      <c r="USP2301" s="7"/>
      <c r="USQ2301" s="7"/>
      <c r="USR2301" s="7"/>
      <c r="USS2301" s="7"/>
      <c r="UST2301" s="7"/>
      <c r="USU2301" s="7"/>
      <c r="USV2301" s="7"/>
      <c r="USW2301" s="7"/>
      <c r="USX2301" s="7"/>
      <c r="USY2301" s="7"/>
      <c r="USZ2301" s="7"/>
      <c r="UTA2301" s="7"/>
      <c r="UTB2301" s="7"/>
      <c r="UTC2301" s="7"/>
      <c r="UTD2301" s="7"/>
      <c r="UTE2301" s="7"/>
      <c r="UTF2301" s="7"/>
      <c r="UTG2301" s="7"/>
      <c r="UTH2301" s="7"/>
      <c r="UTI2301" s="7"/>
      <c r="UTJ2301" s="7"/>
      <c r="UTK2301" s="7"/>
      <c r="UTL2301" s="7"/>
      <c r="UTM2301" s="7"/>
      <c r="UTN2301" s="7"/>
      <c r="UTO2301" s="7"/>
      <c r="UTP2301" s="7"/>
      <c r="UTQ2301" s="7"/>
      <c r="UTR2301" s="7"/>
      <c r="UTS2301" s="7"/>
      <c r="UTT2301" s="7"/>
      <c r="UTU2301" s="7"/>
      <c r="UTV2301" s="7"/>
      <c r="UTW2301" s="7"/>
      <c r="UTX2301" s="7"/>
      <c r="UTY2301" s="7"/>
      <c r="UTZ2301" s="7"/>
      <c r="UUA2301" s="7"/>
      <c r="UUB2301" s="7"/>
      <c r="UUC2301" s="7"/>
      <c r="UUD2301" s="7"/>
      <c r="UUE2301" s="7"/>
      <c r="UUF2301" s="7"/>
      <c r="UUG2301" s="7"/>
      <c r="UUH2301" s="7"/>
      <c r="UUI2301" s="7"/>
      <c r="UUJ2301" s="7"/>
      <c r="UUK2301" s="7"/>
      <c r="UUL2301" s="7"/>
      <c r="UUM2301" s="7"/>
      <c r="UUN2301" s="7"/>
      <c r="UUO2301" s="7"/>
      <c r="UUP2301" s="7"/>
      <c r="UUQ2301" s="7"/>
      <c r="UUR2301" s="7"/>
      <c r="UUS2301" s="7"/>
      <c r="UUT2301" s="7"/>
      <c r="UUU2301" s="7"/>
      <c r="UUV2301" s="7"/>
      <c r="UUW2301" s="7"/>
      <c r="UUX2301" s="7"/>
      <c r="UUY2301" s="7"/>
      <c r="UUZ2301" s="7"/>
      <c r="UVA2301" s="7"/>
      <c r="UVB2301" s="7"/>
      <c r="UVC2301" s="7"/>
      <c r="UVD2301" s="7"/>
      <c r="UVE2301" s="7"/>
      <c r="UVF2301" s="7"/>
      <c r="UVG2301" s="7"/>
      <c r="UVH2301" s="7"/>
      <c r="UVI2301" s="7"/>
      <c r="UVJ2301" s="7"/>
      <c r="UVK2301" s="7"/>
      <c r="UVL2301" s="7"/>
      <c r="UVM2301" s="7"/>
      <c r="UVN2301" s="7"/>
      <c r="UVO2301" s="7"/>
      <c r="UVP2301" s="7"/>
      <c r="UVQ2301" s="7"/>
      <c r="UVR2301" s="7"/>
      <c r="UVS2301" s="7"/>
      <c r="UVT2301" s="7"/>
      <c r="UVU2301" s="7"/>
      <c r="UVV2301" s="7"/>
      <c r="UVW2301" s="7"/>
      <c r="UVX2301" s="7"/>
      <c r="UVY2301" s="7"/>
      <c r="UVZ2301" s="7"/>
      <c r="UWA2301" s="7"/>
      <c r="UWB2301" s="7"/>
      <c r="UWC2301" s="7"/>
      <c r="UWD2301" s="7"/>
      <c r="UWE2301" s="7"/>
      <c r="UWF2301" s="7"/>
      <c r="UWG2301" s="7"/>
      <c r="UWH2301" s="7"/>
      <c r="UWI2301" s="7"/>
      <c r="UWJ2301" s="7"/>
      <c r="UWK2301" s="7"/>
      <c r="UWL2301" s="7"/>
      <c r="UWM2301" s="7"/>
      <c r="UWN2301" s="7"/>
      <c r="UWO2301" s="7"/>
      <c r="UWP2301" s="7"/>
      <c r="UWQ2301" s="7"/>
      <c r="UWR2301" s="7"/>
      <c r="UWS2301" s="7"/>
      <c r="UWT2301" s="7"/>
      <c r="UWU2301" s="7"/>
      <c r="UWV2301" s="7"/>
      <c r="UWW2301" s="7"/>
      <c r="UWX2301" s="7"/>
      <c r="UWY2301" s="7"/>
      <c r="UWZ2301" s="7"/>
      <c r="UXA2301" s="7"/>
      <c r="UXB2301" s="7"/>
      <c r="UXC2301" s="7"/>
      <c r="UXD2301" s="7"/>
      <c r="UXE2301" s="7"/>
      <c r="UXF2301" s="7"/>
      <c r="UXG2301" s="7"/>
      <c r="UXH2301" s="7"/>
      <c r="UXI2301" s="7"/>
      <c r="UXJ2301" s="7"/>
      <c r="UXK2301" s="7"/>
      <c r="UXL2301" s="7"/>
      <c r="UXM2301" s="7"/>
      <c r="UXN2301" s="7"/>
      <c r="UXO2301" s="7"/>
      <c r="UXP2301" s="7"/>
      <c r="UXQ2301" s="7"/>
      <c r="UXR2301" s="7"/>
      <c r="UXS2301" s="7"/>
      <c r="UXT2301" s="7"/>
      <c r="UXU2301" s="7"/>
      <c r="UXV2301" s="7"/>
      <c r="UXW2301" s="7"/>
      <c r="UXX2301" s="7"/>
      <c r="UXY2301" s="7"/>
      <c r="UXZ2301" s="7"/>
      <c r="UYA2301" s="7"/>
      <c r="UYB2301" s="7"/>
      <c r="UYC2301" s="7"/>
      <c r="UYD2301" s="7"/>
      <c r="UYE2301" s="7"/>
      <c r="UYF2301" s="7"/>
      <c r="UYG2301" s="7"/>
      <c r="UYH2301" s="7"/>
      <c r="UYI2301" s="7"/>
      <c r="UYJ2301" s="7"/>
      <c r="UYK2301" s="7"/>
      <c r="UYL2301" s="7"/>
      <c r="UYM2301" s="7"/>
      <c r="UYN2301" s="7"/>
      <c r="UYO2301" s="7"/>
      <c r="UYP2301" s="7"/>
      <c r="UYQ2301" s="7"/>
      <c r="UYR2301" s="7"/>
      <c r="UYS2301" s="7"/>
      <c r="UYT2301" s="7"/>
      <c r="UYU2301" s="7"/>
      <c r="UYV2301" s="7"/>
      <c r="UYW2301" s="7"/>
      <c r="UYX2301" s="7"/>
      <c r="UYY2301" s="7"/>
      <c r="UYZ2301" s="7"/>
      <c r="UZA2301" s="7"/>
      <c r="UZB2301" s="7"/>
      <c r="UZC2301" s="7"/>
      <c r="UZD2301" s="7"/>
      <c r="UZE2301" s="7"/>
      <c r="UZF2301" s="7"/>
      <c r="UZG2301" s="7"/>
      <c r="UZH2301" s="7"/>
      <c r="UZI2301" s="7"/>
      <c r="UZJ2301" s="7"/>
      <c r="UZK2301" s="7"/>
      <c r="UZL2301" s="7"/>
      <c r="UZM2301" s="7"/>
      <c r="UZN2301" s="7"/>
      <c r="UZO2301" s="7"/>
      <c r="UZP2301" s="7"/>
      <c r="UZQ2301" s="7"/>
      <c r="UZR2301" s="7"/>
      <c r="UZS2301" s="7"/>
      <c r="UZT2301" s="7"/>
      <c r="UZU2301" s="7"/>
      <c r="UZV2301" s="7"/>
      <c r="UZW2301" s="7"/>
      <c r="UZX2301" s="7"/>
      <c r="UZY2301" s="7"/>
      <c r="UZZ2301" s="7"/>
      <c r="VAA2301" s="7"/>
      <c r="VAB2301" s="7"/>
      <c r="VAC2301" s="7"/>
      <c r="VAD2301" s="7"/>
      <c r="VAE2301" s="7"/>
      <c r="VAF2301" s="7"/>
      <c r="VAG2301" s="7"/>
      <c r="VAH2301" s="7"/>
      <c r="VAI2301" s="7"/>
      <c r="VAJ2301" s="7"/>
      <c r="VAK2301" s="7"/>
      <c r="VAL2301" s="7"/>
      <c r="VAM2301" s="7"/>
      <c r="VAN2301" s="7"/>
      <c r="VAO2301" s="7"/>
      <c r="VAP2301" s="7"/>
      <c r="VAQ2301" s="7"/>
      <c r="VAR2301" s="7"/>
      <c r="VAS2301" s="7"/>
      <c r="VAT2301" s="7"/>
      <c r="VAU2301" s="7"/>
      <c r="VAV2301" s="7"/>
      <c r="VAW2301" s="7"/>
      <c r="VAX2301" s="7"/>
      <c r="VAY2301" s="7"/>
      <c r="VAZ2301" s="7"/>
      <c r="VBA2301" s="7"/>
      <c r="VBB2301" s="7"/>
      <c r="VBC2301" s="7"/>
      <c r="VBD2301" s="7"/>
      <c r="VBE2301" s="7"/>
      <c r="VBF2301" s="7"/>
      <c r="VBG2301" s="7"/>
      <c r="VBH2301" s="7"/>
      <c r="VBI2301" s="7"/>
      <c r="VBJ2301" s="7"/>
      <c r="VBK2301" s="7"/>
      <c r="VBL2301" s="7"/>
      <c r="VBM2301" s="7"/>
      <c r="VBN2301" s="7"/>
      <c r="VBO2301" s="7"/>
      <c r="VBP2301" s="7"/>
      <c r="VBQ2301" s="7"/>
      <c r="VBR2301" s="7"/>
      <c r="VBS2301" s="7"/>
      <c r="VBT2301" s="7"/>
      <c r="VBU2301" s="7"/>
      <c r="VBV2301" s="7"/>
      <c r="VBW2301" s="7"/>
      <c r="VBX2301" s="7"/>
      <c r="VBY2301" s="7"/>
      <c r="VBZ2301" s="7"/>
      <c r="VCA2301" s="7"/>
      <c r="VCB2301" s="7"/>
      <c r="VCC2301" s="7"/>
      <c r="VCD2301" s="7"/>
      <c r="VCE2301" s="7"/>
      <c r="VCF2301" s="7"/>
      <c r="VCG2301" s="7"/>
      <c r="VCH2301" s="7"/>
      <c r="VCI2301" s="7"/>
      <c r="VCJ2301" s="7"/>
      <c r="VCK2301" s="7"/>
      <c r="VCL2301" s="7"/>
      <c r="VCM2301" s="7"/>
      <c r="VCN2301" s="7"/>
      <c r="VCO2301" s="7"/>
      <c r="VCP2301" s="7"/>
      <c r="VCQ2301" s="7"/>
      <c r="VCR2301" s="7"/>
      <c r="VCS2301" s="7"/>
      <c r="VCT2301" s="7"/>
      <c r="VCU2301" s="7"/>
      <c r="VCV2301" s="7"/>
      <c r="VCW2301" s="7"/>
      <c r="VCX2301" s="7"/>
      <c r="VCY2301" s="7"/>
      <c r="VCZ2301" s="7"/>
      <c r="VDA2301" s="7"/>
      <c r="VDB2301" s="7"/>
      <c r="VDC2301" s="7"/>
      <c r="VDD2301" s="7"/>
      <c r="VDE2301" s="7"/>
      <c r="VDF2301" s="7"/>
      <c r="VDG2301" s="7"/>
      <c r="VDH2301" s="7"/>
      <c r="VDI2301" s="7"/>
      <c r="VDJ2301" s="7"/>
      <c r="VDK2301" s="7"/>
      <c r="VDL2301" s="7"/>
      <c r="VDM2301" s="7"/>
      <c r="VDN2301" s="7"/>
      <c r="VDO2301" s="7"/>
      <c r="VDP2301" s="7"/>
      <c r="VDQ2301" s="7"/>
      <c r="VDR2301" s="7"/>
      <c r="VDS2301" s="7"/>
      <c r="VDT2301" s="7"/>
      <c r="VDU2301" s="7"/>
      <c r="VDV2301" s="7"/>
      <c r="VDW2301" s="7"/>
      <c r="VDX2301" s="7"/>
      <c r="VDY2301" s="7"/>
      <c r="VDZ2301" s="7"/>
      <c r="VEA2301" s="7"/>
      <c r="VEB2301" s="7"/>
      <c r="VEC2301" s="7"/>
      <c r="VED2301" s="7"/>
      <c r="VEE2301" s="7"/>
      <c r="VEF2301" s="7"/>
      <c r="VEG2301" s="7"/>
      <c r="VEH2301" s="7"/>
      <c r="VEI2301" s="7"/>
      <c r="VEJ2301" s="7"/>
      <c r="VEK2301" s="7"/>
      <c r="VEL2301" s="7"/>
      <c r="VEM2301" s="7"/>
      <c r="VEN2301" s="7"/>
      <c r="VEO2301" s="7"/>
      <c r="VEP2301" s="7"/>
      <c r="VEQ2301" s="7"/>
      <c r="VER2301" s="7"/>
      <c r="VES2301" s="7"/>
      <c r="VET2301" s="7"/>
      <c r="VEU2301" s="7"/>
      <c r="VEV2301" s="7"/>
      <c r="VEW2301" s="7"/>
      <c r="VEX2301" s="7"/>
      <c r="VEY2301" s="7"/>
      <c r="VEZ2301" s="7"/>
      <c r="VFA2301" s="7"/>
      <c r="VFB2301" s="7"/>
      <c r="VFC2301" s="7"/>
      <c r="VFD2301" s="7"/>
      <c r="VFE2301" s="7"/>
      <c r="VFF2301" s="7"/>
      <c r="VFG2301" s="7"/>
      <c r="VFH2301" s="7"/>
      <c r="VFI2301" s="7"/>
      <c r="VFJ2301" s="7"/>
      <c r="VFK2301" s="7"/>
      <c r="VFL2301" s="7"/>
      <c r="VFM2301" s="7"/>
      <c r="VFN2301" s="7"/>
      <c r="VFO2301" s="7"/>
      <c r="VFP2301" s="7"/>
      <c r="VFQ2301" s="7"/>
      <c r="VFR2301" s="7"/>
      <c r="VFS2301" s="7"/>
      <c r="VFT2301" s="7"/>
      <c r="VFU2301" s="7"/>
      <c r="VFV2301" s="7"/>
      <c r="VFW2301" s="7"/>
      <c r="VFX2301" s="7"/>
      <c r="VFY2301" s="7"/>
      <c r="VFZ2301" s="7"/>
      <c r="VGA2301" s="7"/>
      <c r="VGB2301" s="7"/>
      <c r="VGC2301" s="7"/>
      <c r="VGD2301" s="7"/>
      <c r="VGE2301" s="7"/>
      <c r="VGF2301" s="7"/>
      <c r="VGG2301" s="7"/>
      <c r="VGH2301" s="7"/>
      <c r="VGI2301" s="7"/>
      <c r="VGJ2301" s="7"/>
      <c r="VGK2301" s="7"/>
      <c r="VGL2301" s="7"/>
      <c r="VGM2301" s="7"/>
      <c r="VGN2301" s="7"/>
      <c r="VGO2301" s="7"/>
      <c r="VGP2301" s="7"/>
      <c r="VGQ2301" s="7"/>
      <c r="VGR2301" s="7"/>
      <c r="VGS2301" s="7"/>
      <c r="VGT2301" s="7"/>
      <c r="VGU2301" s="7"/>
      <c r="VGV2301" s="7"/>
      <c r="VGW2301" s="7"/>
      <c r="VGX2301" s="7"/>
      <c r="VGY2301" s="7"/>
      <c r="VGZ2301" s="7"/>
      <c r="VHA2301" s="7"/>
      <c r="VHB2301" s="7"/>
      <c r="VHC2301" s="7"/>
      <c r="VHD2301" s="7"/>
      <c r="VHE2301" s="7"/>
      <c r="VHF2301" s="7"/>
      <c r="VHG2301" s="7"/>
      <c r="VHH2301" s="7"/>
      <c r="VHI2301" s="7"/>
      <c r="VHJ2301" s="7"/>
      <c r="VHK2301" s="7"/>
      <c r="VHL2301" s="7"/>
      <c r="VHM2301" s="7"/>
      <c r="VHN2301" s="7"/>
      <c r="VHO2301" s="7"/>
      <c r="VHP2301" s="7"/>
      <c r="VHQ2301" s="7"/>
      <c r="VHR2301" s="7"/>
      <c r="VHS2301" s="7"/>
      <c r="VHT2301" s="7"/>
      <c r="VHU2301" s="7"/>
      <c r="VHV2301" s="7"/>
      <c r="VHW2301" s="7"/>
      <c r="VHX2301" s="7"/>
      <c r="VHY2301" s="7"/>
      <c r="VHZ2301" s="7"/>
      <c r="VIA2301" s="7"/>
      <c r="VIB2301" s="7"/>
      <c r="VIC2301" s="7"/>
      <c r="VID2301" s="7"/>
      <c r="VIE2301" s="7"/>
      <c r="VIF2301" s="7"/>
      <c r="VIG2301" s="7"/>
      <c r="VIH2301" s="7"/>
      <c r="VII2301" s="7"/>
      <c r="VIJ2301" s="7"/>
      <c r="VIK2301" s="7"/>
      <c r="VIL2301" s="7"/>
      <c r="VIM2301" s="7"/>
      <c r="VIN2301" s="7"/>
      <c r="VIO2301" s="7"/>
      <c r="VIP2301" s="7"/>
      <c r="VIQ2301" s="7"/>
      <c r="VIR2301" s="7"/>
      <c r="VIS2301" s="7"/>
      <c r="VIT2301" s="7"/>
      <c r="VIU2301" s="7"/>
      <c r="VIV2301" s="7"/>
      <c r="VIW2301" s="7"/>
      <c r="VIX2301" s="7"/>
      <c r="VIY2301" s="7"/>
      <c r="VIZ2301" s="7"/>
      <c r="VJA2301" s="7"/>
      <c r="VJB2301" s="7"/>
      <c r="VJC2301" s="7"/>
      <c r="VJD2301" s="7"/>
      <c r="VJE2301" s="7"/>
      <c r="VJF2301" s="7"/>
      <c r="VJG2301" s="7"/>
      <c r="VJH2301" s="7"/>
      <c r="VJI2301" s="7"/>
      <c r="VJJ2301" s="7"/>
      <c r="VJK2301" s="7"/>
      <c r="VJL2301" s="7"/>
      <c r="VJM2301" s="7"/>
      <c r="VJN2301" s="7"/>
      <c r="VJO2301" s="7"/>
      <c r="VJP2301" s="7"/>
      <c r="VJQ2301" s="7"/>
      <c r="VJR2301" s="7"/>
      <c r="VJS2301" s="7"/>
      <c r="VJT2301" s="7"/>
      <c r="VJU2301" s="7"/>
      <c r="VJV2301" s="7"/>
      <c r="VJW2301" s="7"/>
      <c r="VJX2301" s="7"/>
      <c r="VJY2301" s="7"/>
      <c r="VJZ2301" s="7"/>
      <c r="VKA2301" s="7"/>
      <c r="VKB2301" s="7"/>
      <c r="VKC2301" s="7"/>
      <c r="VKD2301" s="7"/>
      <c r="VKE2301" s="7"/>
      <c r="VKF2301" s="7"/>
      <c r="VKG2301" s="7"/>
      <c r="VKH2301" s="7"/>
      <c r="VKI2301" s="7"/>
      <c r="VKJ2301" s="7"/>
      <c r="VKK2301" s="7"/>
      <c r="VKL2301" s="7"/>
      <c r="VKM2301" s="7"/>
      <c r="VKN2301" s="7"/>
      <c r="VKO2301" s="7"/>
      <c r="VKP2301" s="7"/>
      <c r="VKQ2301" s="7"/>
      <c r="VKR2301" s="7"/>
      <c r="VKS2301" s="7"/>
      <c r="VKT2301" s="7"/>
      <c r="VKU2301" s="7"/>
      <c r="VKV2301" s="7"/>
      <c r="VKW2301" s="7"/>
      <c r="VKX2301" s="7"/>
      <c r="VKY2301" s="7"/>
      <c r="VKZ2301" s="7"/>
      <c r="VLA2301" s="7"/>
      <c r="VLB2301" s="7"/>
      <c r="VLC2301" s="7"/>
      <c r="VLD2301" s="7"/>
      <c r="VLE2301" s="7"/>
      <c r="VLF2301" s="7"/>
      <c r="VLG2301" s="7"/>
      <c r="VLH2301" s="7"/>
      <c r="VLI2301" s="7"/>
      <c r="VLJ2301" s="7"/>
      <c r="VLK2301" s="7"/>
      <c r="VLL2301" s="7"/>
      <c r="VLM2301" s="7"/>
      <c r="VLN2301" s="7"/>
      <c r="VLO2301" s="7"/>
      <c r="VLP2301" s="7"/>
      <c r="VLQ2301" s="7"/>
      <c r="VLR2301" s="7"/>
      <c r="VLS2301" s="7"/>
      <c r="VLT2301" s="7"/>
      <c r="VLU2301" s="7"/>
      <c r="VLV2301" s="7"/>
      <c r="VLW2301" s="7"/>
      <c r="VLX2301" s="7"/>
      <c r="VLY2301" s="7"/>
      <c r="VLZ2301" s="7"/>
      <c r="VMA2301" s="7"/>
      <c r="VMB2301" s="7"/>
      <c r="VMC2301" s="7"/>
      <c r="VMD2301" s="7"/>
      <c r="VME2301" s="7"/>
      <c r="VMF2301" s="7"/>
      <c r="VMG2301" s="7"/>
      <c r="VMH2301" s="7"/>
      <c r="VMI2301" s="7"/>
      <c r="VMJ2301" s="7"/>
      <c r="VMK2301" s="7"/>
      <c r="VML2301" s="7"/>
      <c r="VMM2301" s="7"/>
      <c r="VMN2301" s="7"/>
      <c r="VMO2301" s="7"/>
      <c r="VMP2301" s="7"/>
      <c r="VMQ2301" s="7"/>
      <c r="VMR2301" s="7"/>
      <c r="VMS2301" s="7"/>
      <c r="VMT2301" s="7"/>
      <c r="VMU2301" s="7"/>
      <c r="VMV2301" s="7"/>
      <c r="VMW2301" s="7"/>
      <c r="VMX2301" s="7"/>
      <c r="VMY2301" s="7"/>
      <c r="VMZ2301" s="7"/>
      <c r="VNA2301" s="7"/>
      <c r="VNB2301" s="7"/>
      <c r="VNC2301" s="7"/>
      <c r="VND2301" s="7"/>
      <c r="VNE2301" s="7"/>
      <c r="VNF2301" s="7"/>
      <c r="VNG2301" s="7"/>
      <c r="VNH2301" s="7"/>
      <c r="VNI2301" s="7"/>
      <c r="VNJ2301" s="7"/>
      <c r="VNK2301" s="7"/>
      <c r="VNL2301" s="7"/>
      <c r="VNM2301" s="7"/>
      <c r="VNN2301" s="7"/>
      <c r="VNO2301" s="7"/>
      <c r="VNP2301" s="7"/>
      <c r="VNQ2301" s="7"/>
      <c r="VNR2301" s="7"/>
      <c r="VNS2301" s="7"/>
      <c r="VNT2301" s="7"/>
      <c r="VNU2301" s="7"/>
      <c r="VNV2301" s="7"/>
      <c r="VNW2301" s="7"/>
      <c r="VNX2301" s="7"/>
      <c r="VNY2301" s="7"/>
      <c r="VNZ2301" s="7"/>
      <c r="VOA2301" s="7"/>
      <c r="VOB2301" s="7"/>
      <c r="VOC2301" s="7"/>
      <c r="VOD2301" s="7"/>
      <c r="VOE2301" s="7"/>
      <c r="VOF2301" s="7"/>
      <c r="VOG2301" s="7"/>
      <c r="VOH2301" s="7"/>
      <c r="VOI2301" s="7"/>
      <c r="VOJ2301" s="7"/>
      <c r="VOK2301" s="7"/>
      <c r="VOL2301" s="7"/>
      <c r="VOM2301" s="7"/>
      <c r="VON2301" s="7"/>
      <c r="VOO2301" s="7"/>
      <c r="VOP2301" s="7"/>
      <c r="VOQ2301" s="7"/>
      <c r="VOR2301" s="7"/>
      <c r="VOS2301" s="7"/>
      <c r="VOT2301" s="7"/>
      <c r="VOU2301" s="7"/>
      <c r="VOV2301" s="7"/>
      <c r="VOW2301" s="7"/>
      <c r="VOX2301" s="7"/>
      <c r="VOY2301" s="7"/>
      <c r="VOZ2301" s="7"/>
      <c r="VPA2301" s="7"/>
      <c r="VPB2301" s="7"/>
      <c r="VPC2301" s="7"/>
      <c r="VPD2301" s="7"/>
      <c r="VPE2301" s="7"/>
      <c r="VPF2301" s="7"/>
      <c r="VPG2301" s="7"/>
      <c r="VPH2301" s="7"/>
      <c r="VPI2301" s="7"/>
      <c r="VPJ2301" s="7"/>
      <c r="VPK2301" s="7"/>
      <c r="VPL2301" s="7"/>
      <c r="VPM2301" s="7"/>
      <c r="VPN2301" s="7"/>
      <c r="VPO2301" s="7"/>
      <c r="VPP2301" s="7"/>
      <c r="VPQ2301" s="7"/>
      <c r="VPR2301" s="7"/>
      <c r="VPS2301" s="7"/>
      <c r="VPT2301" s="7"/>
      <c r="VPU2301" s="7"/>
      <c r="VPV2301" s="7"/>
      <c r="VPW2301" s="7"/>
      <c r="VPX2301" s="7"/>
      <c r="VPY2301" s="7"/>
      <c r="VPZ2301" s="7"/>
      <c r="VQA2301" s="7"/>
      <c r="VQB2301" s="7"/>
      <c r="VQC2301" s="7"/>
      <c r="VQD2301" s="7"/>
      <c r="VQE2301" s="7"/>
      <c r="VQF2301" s="7"/>
      <c r="VQG2301" s="7"/>
      <c r="VQH2301" s="7"/>
      <c r="VQI2301" s="7"/>
      <c r="VQJ2301" s="7"/>
      <c r="VQK2301" s="7"/>
      <c r="VQL2301" s="7"/>
      <c r="VQM2301" s="7"/>
      <c r="VQN2301" s="7"/>
      <c r="VQO2301" s="7"/>
      <c r="VQP2301" s="7"/>
      <c r="VQQ2301" s="7"/>
      <c r="VQR2301" s="7"/>
      <c r="VQS2301" s="7"/>
      <c r="VQT2301" s="7"/>
      <c r="VQU2301" s="7"/>
      <c r="VQV2301" s="7"/>
      <c r="VQW2301" s="7"/>
      <c r="VQX2301" s="7"/>
      <c r="VQY2301" s="7"/>
      <c r="VQZ2301" s="7"/>
      <c r="VRA2301" s="7"/>
      <c r="VRB2301" s="7"/>
      <c r="VRC2301" s="7"/>
      <c r="VRD2301" s="7"/>
      <c r="VRE2301" s="7"/>
      <c r="VRF2301" s="7"/>
      <c r="VRG2301" s="7"/>
      <c r="VRH2301" s="7"/>
      <c r="VRI2301" s="7"/>
      <c r="VRJ2301" s="7"/>
      <c r="VRK2301" s="7"/>
      <c r="VRL2301" s="7"/>
      <c r="VRM2301" s="7"/>
      <c r="VRN2301" s="7"/>
      <c r="VRO2301" s="7"/>
      <c r="VRP2301" s="7"/>
      <c r="VRQ2301" s="7"/>
      <c r="VRR2301" s="7"/>
      <c r="VRS2301" s="7"/>
      <c r="VRT2301" s="7"/>
      <c r="VRU2301" s="7"/>
      <c r="VRV2301" s="7"/>
      <c r="VRW2301" s="7"/>
      <c r="VRX2301" s="7"/>
      <c r="VRY2301" s="7"/>
      <c r="VRZ2301" s="7"/>
      <c r="VSA2301" s="7"/>
      <c r="VSB2301" s="7"/>
      <c r="VSC2301" s="7"/>
      <c r="VSD2301" s="7"/>
      <c r="VSE2301" s="7"/>
      <c r="VSF2301" s="7"/>
      <c r="VSG2301" s="7"/>
      <c r="VSH2301" s="7"/>
      <c r="VSI2301" s="7"/>
      <c r="VSJ2301" s="7"/>
      <c r="VSK2301" s="7"/>
      <c r="VSL2301" s="7"/>
      <c r="VSM2301" s="7"/>
      <c r="VSN2301" s="7"/>
      <c r="VSO2301" s="7"/>
      <c r="VSP2301" s="7"/>
      <c r="VSQ2301" s="7"/>
      <c r="VSR2301" s="7"/>
      <c r="VSS2301" s="7"/>
      <c r="VST2301" s="7"/>
      <c r="VSU2301" s="7"/>
      <c r="VSV2301" s="7"/>
      <c r="VSW2301" s="7"/>
      <c r="VSX2301" s="7"/>
      <c r="VSY2301" s="7"/>
      <c r="VSZ2301" s="7"/>
      <c r="VTA2301" s="7"/>
      <c r="VTB2301" s="7"/>
      <c r="VTC2301" s="7"/>
      <c r="VTD2301" s="7"/>
      <c r="VTE2301" s="7"/>
      <c r="VTF2301" s="7"/>
      <c r="VTG2301" s="7"/>
      <c r="VTH2301" s="7"/>
      <c r="VTI2301" s="7"/>
      <c r="VTJ2301" s="7"/>
      <c r="VTK2301" s="7"/>
      <c r="VTL2301" s="7"/>
      <c r="VTM2301" s="7"/>
      <c r="VTN2301" s="7"/>
      <c r="VTO2301" s="7"/>
      <c r="VTP2301" s="7"/>
      <c r="VTQ2301" s="7"/>
      <c r="VTR2301" s="7"/>
      <c r="VTS2301" s="7"/>
      <c r="VTT2301" s="7"/>
      <c r="VTU2301" s="7"/>
      <c r="VTV2301" s="7"/>
      <c r="VTW2301" s="7"/>
      <c r="VTX2301" s="7"/>
      <c r="VTY2301" s="7"/>
      <c r="VTZ2301" s="7"/>
      <c r="VUA2301" s="7"/>
      <c r="VUB2301" s="7"/>
      <c r="VUC2301" s="7"/>
      <c r="VUD2301" s="7"/>
      <c r="VUE2301" s="7"/>
      <c r="VUF2301" s="7"/>
      <c r="VUG2301" s="7"/>
      <c r="VUH2301" s="7"/>
      <c r="VUI2301" s="7"/>
      <c r="VUJ2301" s="7"/>
      <c r="VUK2301" s="7"/>
      <c r="VUL2301" s="7"/>
      <c r="VUM2301" s="7"/>
      <c r="VUN2301" s="7"/>
      <c r="VUO2301" s="7"/>
      <c r="VUP2301" s="7"/>
      <c r="VUQ2301" s="7"/>
      <c r="VUR2301" s="7"/>
      <c r="VUS2301" s="7"/>
      <c r="VUT2301" s="7"/>
      <c r="VUU2301" s="7"/>
      <c r="VUV2301" s="7"/>
      <c r="VUW2301" s="7"/>
      <c r="VUX2301" s="7"/>
      <c r="VUY2301" s="7"/>
      <c r="VUZ2301" s="7"/>
      <c r="VVA2301" s="7"/>
      <c r="VVB2301" s="7"/>
      <c r="VVC2301" s="7"/>
      <c r="VVD2301" s="7"/>
      <c r="VVE2301" s="7"/>
      <c r="VVF2301" s="7"/>
      <c r="VVG2301" s="7"/>
      <c r="VVH2301" s="7"/>
      <c r="VVI2301" s="7"/>
      <c r="VVJ2301" s="7"/>
      <c r="VVK2301" s="7"/>
      <c r="VVL2301" s="7"/>
      <c r="VVM2301" s="7"/>
      <c r="VVN2301" s="7"/>
      <c r="VVO2301" s="7"/>
      <c r="VVP2301" s="7"/>
      <c r="VVQ2301" s="7"/>
      <c r="VVR2301" s="7"/>
      <c r="VVS2301" s="7"/>
      <c r="VVT2301" s="7"/>
      <c r="VVU2301" s="7"/>
      <c r="VVV2301" s="7"/>
      <c r="VVW2301" s="7"/>
      <c r="VVX2301" s="7"/>
      <c r="VVY2301" s="7"/>
      <c r="VVZ2301" s="7"/>
      <c r="VWA2301" s="7"/>
      <c r="VWB2301" s="7"/>
      <c r="VWC2301" s="7"/>
      <c r="VWD2301" s="7"/>
      <c r="VWE2301" s="7"/>
      <c r="VWF2301" s="7"/>
      <c r="VWG2301" s="7"/>
      <c r="VWH2301" s="7"/>
      <c r="VWI2301" s="7"/>
      <c r="VWJ2301" s="7"/>
      <c r="VWK2301" s="7"/>
      <c r="VWL2301" s="7"/>
      <c r="VWM2301" s="7"/>
      <c r="VWN2301" s="7"/>
      <c r="VWO2301" s="7"/>
      <c r="VWP2301" s="7"/>
      <c r="VWQ2301" s="7"/>
      <c r="VWR2301" s="7"/>
      <c r="VWS2301" s="7"/>
      <c r="VWT2301" s="7"/>
      <c r="VWU2301" s="7"/>
      <c r="VWV2301" s="7"/>
      <c r="VWW2301" s="7"/>
      <c r="VWX2301" s="7"/>
      <c r="VWY2301" s="7"/>
      <c r="VWZ2301" s="7"/>
      <c r="VXA2301" s="7"/>
      <c r="VXB2301" s="7"/>
      <c r="VXC2301" s="7"/>
      <c r="VXD2301" s="7"/>
      <c r="VXE2301" s="7"/>
      <c r="VXF2301" s="7"/>
      <c r="VXG2301" s="7"/>
      <c r="VXH2301" s="7"/>
      <c r="VXI2301" s="7"/>
      <c r="VXJ2301" s="7"/>
      <c r="VXK2301" s="7"/>
      <c r="VXL2301" s="7"/>
      <c r="VXM2301" s="7"/>
      <c r="VXN2301" s="7"/>
      <c r="VXO2301" s="7"/>
      <c r="VXP2301" s="7"/>
      <c r="VXQ2301" s="7"/>
      <c r="VXR2301" s="7"/>
      <c r="VXS2301" s="7"/>
      <c r="VXT2301" s="7"/>
      <c r="VXU2301" s="7"/>
      <c r="VXV2301" s="7"/>
      <c r="VXW2301" s="7"/>
      <c r="VXX2301" s="7"/>
      <c r="VXY2301" s="7"/>
      <c r="VXZ2301" s="7"/>
      <c r="VYA2301" s="7"/>
      <c r="VYB2301" s="7"/>
      <c r="VYC2301" s="7"/>
      <c r="VYD2301" s="7"/>
      <c r="VYE2301" s="7"/>
      <c r="VYF2301" s="7"/>
      <c r="VYG2301" s="7"/>
      <c r="VYH2301" s="7"/>
      <c r="VYI2301" s="7"/>
      <c r="VYJ2301" s="7"/>
      <c r="VYK2301" s="7"/>
      <c r="VYL2301" s="7"/>
      <c r="VYM2301" s="7"/>
      <c r="VYN2301" s="7"/>
      <c r="VYO2301" s="7"/>
      <c r="VYP2301" s="7"/>
      <c r="VYQ2301" s="7"/>
      <c r="VYR2301" s="7"/>
      <c r="VYS2301" s="7"/>
      <c r="VYT2301" s="7"/>
      <c r="VYU2301" s="7"/>
      <c r="VYV2301" s="7"/>
      <c r="VYW2301" s="7"/>
      <c r="VYX2301" s="7"/>
      <c r="VYY2301" s="7"/>
      <c r="VYZ2301" s="7"/>
      <c r="VZA2301" s="7"/>
      <c r="VZB2301" s="7"/>
      <c r="VZC2301" s="7"/>
      <c r="VZD2301" s="7"/>
      <c r="VZE2301" s="7"/>
      <c r="VZF2301" s="7"/>
      <c r="VZG2301" s="7"/>
      <c r="VZH2301" s="7"/>
      <c r="VZI2301" s="7"/>
      <c r="VZJ2301" s="7"/>
      <c r="VZK2301" s="7"/>
      <c r="VZL2301" s="7"/>
      <c r="VZM2301" s="7"/>
      <c r="VZN2301" s="7"/>
      <c r="VZO2301" s="7"/>
      <c r="VZP2301" s="7"/>
      <c r="VZQ2301" s="7"/>
      <c r="VZR2301" s="7"/>
      <c r="VZS2301" s="7"/>
      <c r="VZT2301" s="7"/>
      <c r="VZU2301" s="7"/>
      <c r="VZV2301" s="7"/>
      <c r="VZW2301" s="7"/>
      <c r="VZX2301" s="7"/>
      <c r="VZY2301" s="7"/>
      <c r="VZZ2301" s="7"/>
      <c r="WAA2301" s="7"/>
      <c r="WAB2301" s="7"/>
      <c r="WAC2301" s="7"/>
      <c r="WAD2301" s="7"/>
      <c r="WAE2301" s="7"/>
      <c r="WAF2301" s="7"/>
      <c r="WAG2301" s="7"/>
      <c r="WAH2301" s="7"/>
      <c r="WAI2301" s="7"/>
      <c r="WAJ2301" s="7"/>
      <c r="WAK2301" s="7"/>
      <c r="WAL2301" s="7"/>
      <c r="WAM2301" s="7"/>
      <c r="WAN2301" s="7"/>
      <c r="WAO2301" s="7"/>
      <c r="WAP2301" s="7"/>
      <c r="WAQ2301" s="7"/>
      <c r="WAR2301" s="7"/>
      <c r="WAS2301" s="7"/>
      <c r="WAT2301" s="7"/>
      <c r="WAU2301" s="7"/>
      <c r="WAV2301" s="7"/>
      <c r="WAW2301" s="7"/>
      <c r="WAX2301" s="7"/>
      <c r="WAY2301" s="7"/>
      <c r="WAZ2301" s="7"/>
      <c r="WBA2301" s="7"/>
      <c r="WBB2301" s="7"/>
      <c r="WBC2301" s="7"/>
      <c r="WBD2301" s="7"/>
      <c r="WBE2301" s="7"/>
      <c r="WBF2301" s="7"/>
      <c r="WBG2301" s="7"/>
      <c r="WBH2301" s="7"/>
      <c r="WBI2301" s="7"/>
      <c r="WBJ2301" s="7"/>
      <c r="WBK2301" s="7"/>
      <c r="WBL2301" s="7"/>
      <c r="WBM2301" s="7"/>
      <c r="WBN2301" s="7"/>
      <c r="WBO2301" s="7"/>
      <c r="WBP2301" s="7"/>
      <c r="WBQ2301" s="7"/>
      <c r="WBR2301" s="7"/>
      <c r="WBS2301" s="7"/>
      <c r="WBT2301" s="7"/>
      <c r="WBU2301" s="7"/>
      <c r="WBV2301" s="7"/>
      <c r="WBW2301" s="7"/>
      <c r="WBX2301" s="7"/>
      <c r="WBY2301" s="7"/>
      <c r="WBZ2301" s="7"/>
      <c r="WCA2301" s="7"/>
      <c r="WCB2301" s="7"/>
      <c r="WCC2301" s="7"/>
      <c r="WCD2301" s="7"/>
      <c r="WCE2301" s="7"/>
      <c r="WCF2301" s="7"/>
      <c r="WCG2301" s="7"/>
      <c r="WCH2301" s="7"/>
      <c r="WCI2301" s="7"/>
      <c r="WCJ2301" s="7"/>
      <c r="WCK2301" s="7"/>
      <c r="WCL2301" s="7"/>
      <c r="WCM2301" s="7"/>
      <c r="WCN2301" s="7"/>
      <c r="WCO2301" s="7"/>
      <c r="WCP2301" s="7"/>
      <c r="WCQ2301" s="7"/>
      <c r="WCR2301" s="7"/>
      <c r="WCS2301" s="7"/>
      <c r="WCT2301" s="7"/>
      <c r="WCU2301" s="7"/>
      <c r="WCV2301" s="7"/>
      <c r="WCW2301" s="7"/>
      <c r="WCX2301" s="7"/>
      <c r="WCY2301" s="7"/>
      <c r="WCZ2301" s="7"/>
      <c r="WDA2301" s="7"/>
      <c r="WDB2301" s="7"/>
      <c r="WDC2301" s="7"/>
      <c r="WDD2301" s="7"/>
      <c r="WDE2301" s="7"/>
      <c r="WDF2301" s="7"/>
      <c r="WDG2301" s="7"/>
      <c r="WDH2301" s="7"/>
      <c r="WDI2301" s="7"/>
      <c r="WDJ2301" s="7"/>
      <c r="WDK2301" s="7"/>
      <c r="WDL2301" s="7"/>
      <c r="WDM2301" s="7"/>
      <c r="WDN2301" s="7"/>
      <c r="WDO2301" s="7"/>
      <c r="WDP2301" s="7"/>
      <c r="WDQ2301" s="7"/>
      <c r="WDR2301" s="7"/>
      <c r="WDS2301" s="7"/>
      <c r="WDT2301" s="7"/>
      <c r="WDU2301" s="7"/>
      <c r="WDV2301" s="7"/>
      <c r="WDW2301" s="7"/>
      <c r="WDX2301" s="7"/>
      <c r="WDY2301" s="7"/>
      <c r="WDZ2301" s="7"/>
      <c r="WEA2301" s="7"/>
      <c r="WEB2301" s="7"/>
      <c r="WEC2301" s="7"/>
      <c r="WED2301" s="7"/>
      <c r="WEE2301" s="7"/>
      <c r="WEF2301" s="7"/>
      <c r="WEG2301" s="7"/>
      <c r="WEH2301" s="7"/>
      <c r="WEI2301" s="7"/>
      <c r="WEJ2301" s="7"/>
      <c r="WEK2301" s="7"/>
      <c r="WEL2301" s="7"/>
      <c r="WEM2301" s="7"/>
      <c r="WEN2301" s="7"/>
      <c r="WEO2301" s="7"/>
      <c r="WEP2301" s="7"/>
      <c r="WEQ2301" s="7"/>
      <c r="WER2301" s="7"/>
      <c r="WES2301" s="7"/>
      <c r="WET2301" s="7"/>
      <c r="WEU2301" s="7"/>
      <c r="WEV2301" s="7"/>
      <c r="WEW2301" s="7"/>
      <c r="WEX2301" s="7"/>
      <c r="WEY2301" s="7"/>
      <c r="WEZ2301" s="7"/>
      <c r="WFA2301" s="7"/>
      <c r="WFB2301" s="7"/>
      <c r="WFC2301" s="7"/>
      <c r="WFD2301" s="7"/>
      <c r="WFE2301" s="7"/>
      <c r="WFF2301" s="7"/>
      <c r="WFG2301" s="7"/>
      <c r="WFH2301" s="7"/>
      <c r="WFI2301" s="7"/>
      <c r="WFJ2301" s="7"/>
      <c r="WFK2301" s="7"/>
      <c r="WFL2301" s="7"/>
      <c r="WFM2301" s="7"/>
      <c r="WFN2301" s="7"/>
      <c r="WFO2301" s="7"/>
      <c r="WFP2301" s="7"/>
      <c r="WFQ2301" s="7"/>
      <c r="WFR2301" s="7"/>
      <c r="WFS2301" s="7"/>
      <c r="WFT2301" s="7"/>
      <c r="WFU2301" s="7"/>
      <c r="WFV2301" s="7"/>
      <c r="WFW2301" s="7"/>
      <c r="WFX2301" s="7"/>
      <c r="WFY2301" s="7"/>
      <c r="WFZ2301" s="7"/>
      <c r="WGA2301" s="7"/>
      <c r="WGB2301" s="7"/>
      <c r="WGC2301" s="7"/>
      <c r="WGD2301" s="7"/>
      <c r="WGE2301" s="7"/>
      <c r="WGF2301" s="7"/>
      <c r="WGG2301" s="7"/>
      <c r="WGH2301" s="7"/>
      <c r="WGI2301" s="7"/>
      <c r="WGJ2301" s="7"/>
      <c r="WGK2301" s="7"/>
      <c r="WGL2301" s="7"/>
      <c r="WGM2301" s="7"/>
      <c r="WGN2301" s="7"/>
      <c r="WGO2301" s="7"/>
      <c r="WGP2301" s="7"/>
      <c r="WGQ2301" s="7"/>
      <c r="WGR2301" s="7"/>
      <c r="WGS2301" s="7"/>
      <c r="WGT2301" s="7"/>
      <c r="WGU2301" s="7"/>
      <c r="WGV2301" s="7"/>
      <c r="WGW2301" s="7"/>
      <c r="WGX2301" s="7"/>
      <c r="WGY2301" s="7"/>
      <c r="WGZ2301" s="7"/>
      <c r="WHA2301" s="7"/>
      <c r="WHB2301" s="7"/>
      <c r="WHC2301" s="7"/>
      <c r="WHD2301" s="7"/>
      <c r="WHE2301" s="7"/>
      <c r="WHF2301" s="7"/>
      <c r="WHG2301" s="7"/>
      <c r="WHH2301" s="7"/>
      <c r="WHI2301" s="7"/>
      <c r="WHJ2301" s="7"/>
      <c r="WHK2301" s="7"/>
      <c r="WHL2301" s="7"/>
      <c r="WHM2301" s="7"/>
      <c r="WHN2301" s="7"/>
      <c r="WHO2301" s="7"/>
      <c r="WHP2301" s="7"/>
      <c r="WHQ2301" s="7"/>
      <c r="WHR2301" s="7"/>
      <c r="WHS2301" s="7"/>
      <c r="WHT2301" s="7"/>
      <c r="WHU2301" s="7"/>
      <c r="WHV2301" s="7"/>
      <c r="WHW2301" s="7"/>
      <c r="WHX2301" s="7"/>
      <c r="WHY2301" s="7"/>
      <c r="WHZ2301" s="7"/>
      <c r="WIA2301" s="7"/>
      <c r="WIB2301" s="7"/>
      <c r="WIC2301" s="7"/>
      <c r="WID2301" s="7"/>
      <c r="WIE2301" s="7"/>
      <c r="WIF2301" s="7"/>
      <c r="WIG2301" s="7"/>
      <c r="WIH2301" s="7"/>
      <c r="WII2301" s="7"/>
      <c r="WIJ2301" s="7"/>
      <c r="WIK2301" s="7"/>
      <c r="WIL2301" s="7"/>
      <c r="WIM2301" s="7"/>
      <c r="WIN2301" s="7"/>
      <c r="WIO2301" s="7"/>
      <c r="WIP2301" s="7"/>
      <c r="WIQ2301" s="7"/>
      <c r="WIR2301" s="7"/>
      <c r="WIS2301" s="7"/>
      <c r="WIT2301" s="7"/>
      <c r="WIU2301" s="7"/>
      <c r="WIV2301" s="7"/>
      <c r="WIW2301" s="7"/>
      <c r="WIX2301" s="7"/>
      <c r="WIY2301" s="7"/>
      <c r="WIZ2301" s="7"/>
      <c r="WJA2301" s="7"/>
      <c r="WJB2301" s="7"/>
      <c r="WJC2301" s="7"/>
      <c r="WJD2301" s="7"/>
      <c r="WJE2301" s="7"/>
      <c r="WJF2301" s="7"/>
      <c r="WJG2301" s="7"/>
      <c r="WJH2301" s="7"/>
      <c r="WJI2301" s="7"/>
      <c r="WJJ2301" s="7"/>
      <c r="WJK2301" s="7"/>
      <c r="WJL2301" s="7"/>
      <c r="WJM2301" s="7"/>
      <c r="WJN2301" s="7"/>
      <c r="WJO2301" s="7"/>
      <c r="WJP2301" s="7"/>
      <c r="WJQ2301" s="7"/>
      <c r="WJR2301" s="7"/>
      <c r="WJS2301" s="7"/>
      <c r="WJT2301" s="7"/>
      <c r="WJU2301" s="7"/>
      <c r="WJV2301" s="7"/>
      <c r="WJW2301" s="7"/>
      <c r="WJX2301" s="7"/>
      <c r="WJY2301" s="7"/>
      <c r="WJZ2301" s="7"/>
      <c r="WKA2301" s="7"/>
      <c r="WKB2301" s="7"/>
      <c r="WKC2301" s="7"/>
      <c r="WKD2301" s="7"/>
      <c r="WKE2301" s="7"/>
      <c r="WKF2301" s="7"/>
      <c r="WKG2301" s="7"/>
      <c r="WKH2301" s="7"/>
      <c r="WKI2301" s="7"/>
      <c r="WKJ2301" s="7"/>
      <c r="WKK2301" s="7"/>
      <c r="WKL2301" s="7"/>
      <c r="WKM2301" s="7"/>
      <c r="WKN2301" s="7"/>
      <c r="WKO2301" s="7"/>
      <c r="WKP2301" s="7"/>
      <c r="WKQ2301" s="7"/>
      <c r="WKR2301" s="7"/>
      <c r="WKS2301" s="7"/>
      <c r="WKT2301" s="7"/>
      <c r="WKU2301" s="7"/>
      <c r="WKV2301" s="7"/>
      <c r="WKW2301" s="7"/>
      <c r="WKX2301" s="7"/>
      <c r="WKY2301" s="7"/>
      <c r="WKZ2301" s="7"/>
      <c r="WLA2301" s="7"/>
      <c r="WLB2301" s="7"/>
      <c r="WLC2301" s="7"/>
      <c r="WLD2301" s="7"/>
      <c r="WLE2301" s="7"/>
      <c r="WLF2301" s="7"/>
      <c r="WLG2301" s="7"/>
      <c r="WLH2301" s="7"/>
      <c r="WLI2301" s="7"/>
      <c r="WLJ2301" s="7"/>
      <c r="WLK2301" s="7"/>
      <c r="WLL2301" s="7"/>
      <c r="WLM2301" s="7"/>
      <c r="WLN2301" s="7"/>
      <c r="WLO2301" s="7"/>
      <c r="WLP2301" s="7"/>
      <c r="WLQ2301" s="7"/>
      <c r="WLR2301" s="7"/>
      <c r="WLS2301" s="7"/>
      <c r="WLT2301" s="7"/>
      <c r="WLU2301" s="7"/>
      <c r="WLV2301" s="7"/>
      <c r="WLW2301" s="7"/>
      <c r="WLX2301" s="7"/>
      <c r="WLY2301" s="7"/>
      <c r="WLZ2301" s="7"/>
      <c r="WMA2301" s="7"/>
      <c r="WMB2301" s="7"/>
      <c r="WMC2301" s="7"/>
      <c r="WMD2301" s="7"/>
      <c r="WME2301" s="7"/>
      <c r="WMF2301" s="7"/>
      <c r="WMG2301" s="7"/>
      <c r="WMH2301" s="7"/>
      <c r="WMI2301" s="7"/>
      <c r="WMJ2301" s="7"/>
      <c r="WMK2301" s="7"/>
      <c r="WML2301" s="7"/>
      <c r="WMM2301" s="7"/>
      <c r="WMN2301" s="7"/>
      <c r="WMO2301" s="7"/>
      <c r="WMP2301" s="7"/>
      <c r="WMQ2301" s="7"/>
      <c r="WMR2301" s="7"/>
      <c r="WMS2301" s="7"/>
      <c r="WMT2301" s="7"/>
      <c r="WMU2301" s="7"/>
      <c r="WMV2301" s="7"/>
      <c r="WMW2301" s="7"/>
      <c r="WMX2301" s="7"/>
      <c r="WMY2301" s="7"/>
      <c r="WMZ2301" s="7"/>
      <c r="WNA2301" s="7"/>
      <c r="WNB2301" s="7"/>
      <c r="WNC2301" s="7"/>
      <c r="WND2301" s="7"/>
      <c r="WNE2301" s="7"/>
      <c r="WNF2301" s="7"/>
      <c r="WNG2301" s="7"/>
      <c r="WNH2301" s="7"/>
      <c r="WNI2301" s="7"/>
      <c r="WNJ2301" s="7"/>
      <c r="WNK2301" s="7"/>
      <c r="WNL2301" s="7"/>
      <c r="WNM2301" s="7"/>
      <c r="WNN2301" s="7"/>
      <c r="WNO2301" s="7"/>
      <c r="WNP2301" s="7"/>
      <c r="WNQ2301" s="7"/>
      <c r="WNR2301" s="7"/>
      <c r="WNS2301" s="7"/>
      <c r="WNT2301" s="7"/>
      <c r="WNU2301" s="7"/>
      <c r="WNV2301" s="7"/>
      <c r="WNW2301" s="7"/>
      <c r="WNX2301" s="7"/>
      <c r="WNY2301" s="7"/>
      <c r="WNZ2301" s="7"/>
      <c r="WOA2301" s="7"/>
      <c r="WOB2301" s="7"/>
      <c r="WOC2301" s="7"/>
      <c r="WOD2301" s="7"/>
      <c r="WOE2301" s="7"/>
      <c r="WOF2301" s="7"/>
      <c r="WOG2301" s="7"/>
      <c r="WOH2301" s="7"/>
      <c r="WOI2301" s="7"/>
      <c r="WOJ2301" s="7"/>
      <c r="WOK2301" s="7"/>
      <c r="WOL2301" s="7"/>
      <c r="WOM2301" s="7"/>
      <c r="WON2301" s="7"/>
      <c r="WOO2301" s="7"/>
      <c r="WOP2301" s="7"/>
      <c r="WOQ2301" s="7"/>
      <c r="WOR2301" s="7"/>
      <c r="WOS2301" s="7"/>
      <c r="WOT2301" s="7"/>
      <c r="WOU2301" s="7"/>
      <c r="WOV2301" s="7"/>
      <c r="WOW2301" s="7"/>
      <c r="WOX2301" s="7"/>
      <c r="WOY2301" s="7"/>
      <c r="WOZ2301" s="7"/>
      <c r="WPA2301" s="7"/>
      <c r="WPB2301" s="7"/>
      <c r="WPC2301" s="7"/>
      <c r="WPD2301" s="7"/>
      <c r="WPE2301" s="7"/>
      <c r="WPF2301" s="7"/>
      <c r="WPG2301" s="7"/>
      <c r="WPH2301" s="7"/>
      <c r="WPI2301" s="7"/>
      <c r="WPJ2301" s="7"/>
      <c r="WPK2301" s="7"/>
      <c r="WPL2301" s="7"/>
      <c r="WPM2301" s="7"/>
      <c r="WPN2301" s="7"/>
      <c r="WPO2301" s="7"/>
      <c r="WPP2301" s="7"/>
      <c r="WPQ2301" s="7"/>
      <c r="WPR2301" s="7"/>
      <c r="WPS2301" s="7"/>
      <c r="WPT2301" s="7"/>
      <c r="WPU2301" s="7"/>
      <c r="WPV2301" s="7"/>
      <c r="WPW2301" s="7"/>
      <c r="WPX2301" s="7"/>
      <c r="WPY2301" s="7"/>
      <c r="WPZ2301" s="7"/>
      <c r="WQA2301" s="7"/>
      <c r="WQB2301" s="7"/>
      <c r="WQC2301" s="7"/>
      <c r="WQD2301" s="7"/>
      <c r="WQE2301" s="7"/>
      <c r="WQF2301" s="7"/>
      <c r="WQG2301" s="7"/>
      <c r="WQH2301" s="7"/>
      <c r="WQI2301" s="7"/>
      <c r="WQJ2301" s="7"/>
      <c r="WQK2301" s="7"/>
      <c r="WQL2301" s="7"/>
      <c r="WQM2301" s="7"/>
      <c r="WQN2301" s="7"/>
      <c r="WQO2301" s="7"/>
      <c r="WQP2301" s="7"/>
      <c r="WQQ2301" s="7"/>
      <c r="WQR2301" s="7"/>
      <c r="WQS2301" s="7"/>
      <c r="WQT2301" s="7"/>
      <c r="WQU2301" s="7"/>
      <c r="WQV2301" s="7"/>
      <c r="WQW2301" s="7"/>
      <c r="WQX2301" s="7"/>
      <c r="WQY2301" s="7"/>
      <c r="WQZ2301" s="7"/>
      <c r="WRA2301" s="7"/>
      <c r="WRB2301" s="7"/>
      <c r="WRC2301" s="7"/>
      <c r="WRD2301" s="7"/>
      <c r="WRE2301" s="7"/>
      <c r="WRF2301" s="7"/>
      <c r="WRG2301" s="7"/>
      <c r="WRH2301" s="7"/>
      <c r="WRI2301" s="7"/>
      <c r="WRJ2301" s="7"/>
      <c r="WRK2301" s="7"/>
      <c r="WRL2301" s="7"/>
      <c r="WRM2301" s="7"/>
      <c r="WRN2301" s="7"/>
      <c r="WRO2301" s="7"/>
      <c r="WRP2301" s="7"/>
      <c r="WRQ2301" s="7"/>
      <c r="WRR2301" s="7"/>
      <c r="WRS2301" s="7"/>
      <c r="WRT2301" s="7"/>
      <c r="WRU2301" s="7"/>
      <c r="WRV2301" s="7"/>
      <c r="WRW2301" s="7"/>
      <c r="WRX2301" s="7"/>
      <c r="WRY2301" s="7"/>
      <c r="WRZ2301" s="7"/>
      <c r="WSA2301" s="7"/>
      <c r="WSB2301" s="7"/>
      <c r="WSC2301" s="7"/>
      <c r="WSD2301" s="7"/>
      <c r="WSE2301" s="7"/>
      <c r="WSF2301" s="7"/>
      <c r="WSG2301" s="7"/>
      <c r="WSH2301" s="7"/>
      <c r="WSI2301" s="7"/>
      <c r="WSJ2301" s="7"/>
      <c r="WSK2301" s="7"/>
      <c r="WSL2301" s="7"/>
      <c r="WSM2301" s="7"/>
      <c r="WSN2301" s="7"/>
      <c r="WSO2301" s="7"/>
      <c r="WSP2301" s="7"/>
      <c r="WSQ2301" s="7"/>
      <c r="WSR2301" s="7"/>
      <c r="WSS2301" s="7"/>
      <c r="WST2301" s="7"/>
      <c r="WSU2301" s="7"/>
      <c r="WSV2301" s="7"/>
      <c r="WSW2301" s="7"/>
      <c r="WSX2301" s="7"/>
      <c r="WSY2301" s="7"/>
      <c r="WSZ2301" s="7"/>
      <c r="WTA2301" s="7"/>
      <c r="WTB2301" s="7"/>
      <c r="WTC2301" s="7"/>
      <c r="WTD2301" s="7"/>
      <c r="WTE2301" s="7"/>
      <c r="WTF2301" s="7"/>
      <c r="WTG2301" s="7"/>
      <c r="WTH2301" s="7"/>
      <c r="WTI2301" s="7"/>
      <c r="WTJ2301" s="7"/>
      <c r="WTK2301" s="7"/>
      <c r="WTL2301" s="7"/>
      <c r="WTM2301" s="7"/>
      <c r="WTN2301" s="7"/>
      <c r="WTO2301" s="7"/>
      <c r="WTP2301" s="7"/>
      <c r="WTQ2301" s="7"/>
      <c r="WTR2301" s="7"/>
      <c r="WTS2301" s="7"/>
      <c r="WTT2301" s="7"/>
      <c r="WTU2301" s="7"/>
      <c r="WTV2301" s="7"/>
      <c r="WTW2301" s="7"/>
      <c r="WTX2301" s="7"/>
      <c r="WTY2301" s="7"/>
      <c r="WTZ2301" s="7"/>
      <c r="WUA2301" s="7"/>
      <c r="WUB2301" s="7"/>
      <c r="WUC2301" s="7"/>
      <c r="WUD2301" s="7"/>
      <c r="WUE2301" s="7"/>
      <c r="WUF2301" s="7"/>
      <c r="WUG2301" s="7"/>
      <c r="WUH2301" s="7"/>
      <c r="WUI2301" s="7"/>
      <c r="WUJ2301" s="7"/>
      <c r="WUK2301" s="7"/>
      <c r="WUL2301" s="7"/>
      <c r="WUM2301" s="7"/>
      <c r="WUN2301" s="7"/>
      <c r="WUO2301" s="7"/>
      <c r="WUP2301" s="7"/>
      <c r="WUQ2301" s="7"/>
      <c r="WUR2301" s="7"/>
      <c r="WUS2301" s="7"/>
      <c r="WUT2301" s="7"/>
      <c r="WUU2301" s="7"/>
      <c r="WUV2301" s="7"/>
      <c r="WUW2301" s="7"/>
      <c r="WUX2301" s="7"/>
      <c r="WUY2301" s="7"/>
      <c r="WUZ2301" s="7"/>
      <c r="WVA2301" s="7"/>
      <c r="WVB2301" s="7"/>
      <c r="WVC2301" s="7"/>
      <c r="WVD2301" s="7"/>
      <c r="WVE2301" s="7"/>
      <c r="WVF2301" s="7"/>
      <c r="WVG2301" s="7"/>
      <c r="WVH2301" s="7"/>
      <c r="WVI2301" s="7"/>
      <c r="WVJ2301" s="7"/>
      <c r="WVK2301" s="7"/>
      <c r="WVL2301" s="7"/>
      <c r="WVM2301" s="7"/>
      <c r="WVN2301" s="7"/>
      <c r="WVO2301" s="7"/>
      <c r="WVP2301" s="7"/>
      <c r="WVQ2301" s="7"/>
      <c r="WVR2301" s="7"/>
      <c r="WVS2301" s="7"/>
      <c r="WVT2301" s="7"/>
      <c r="WVU2301" s="7"/>
      <c r="WVV2301" s="7"/>
      <c r="WVW2301" s="7"/>
      <c r="WVX2301" s="7"/>
      <c r="WVY2301" s="7"/>
      <c r="WVZ2301" s="7"/>
      <c r="WWA2301" s="7"/>
      <c r="WWB2301" s="7"/>
      <c r="WWC2301" s="7"/>
      <c r="WWD2301" s="7"/>
      <c r="WWE2301" s="7"/>
      <c r="WWF2301" s="7"/>
      <c r="WWG2301" s="7"/>
      <c r="WWH2301" s="7"/>
      <c r="WWI2301" s="7"/>
      <c r="WWJ2301" s="7"/>
      <c r="WWK2301" s="7"/>
      <c r="WWL2301" s="7"/>
      <c r="WWM2301" s="7"/>
      <c r="WWN2301" s="7"/>
      <c r="WWO2301" s="7"/>
      <c r="WWP2301" s="7"/>
      <c r="WWQ2301" s="7"/>
      <c r="WWR2301" s="7"/>
      <c r="WWS2301" s="7"/>
      <c r="WWT2301" s="7"/>
      <c r="WWU2301" s="7"/>
      <c r="WWV2301" s="7"/>
      <c r="WWW2301" s="7"/>
      <c r="WWX2301" s="7"/>
      <c r="WWY2301" s="7"/>
      <c r="WWZ2301" s="7"/>
      <c r="WXA2301" s="7"/>
      <c r="WXB2301" s="7"/>
      <c r="WXC2301" s="7"/>
      <c r="WXD2301" s="7"/>
      <c r="WXE2301" s="7"/>
      <c r="WXF2301" s="7"/>
      <c r="WXG2301" s="7"/>
      <c r="WXH2301" s="7"/>
      <c r="WXI2301" s="7"/>
      <c r="WXJ2301" s="7"/>
      <c r="WXK2301" s="7"/>
      <c r="WXL2301" s="7"/>
      <c r="WXM2301" s="7"/>
      <c r="WXN2301" s="7"/>
      <c r="WXO2301" s="7"/>
      <c r="WXP2301" s="7"/>
      <c r="WXQ2301" s="7"/>
      <c r="WXR2301" s="7"/>
      <c r="WXS2301" s="7"/>
      <c r="WXT2301" s="7"/>
      <c r="WXU2301" s="7"/>
      <c r="WXV2301" s="7"/>
      <c r="WXW2301" s="7"/>
      <c r="WXX2301" s="7"/>
      <c r="WXY2301" s="7"/>
      <c r="WXZ2301" s="7"/>
      <c r="WYA2301" s="7"/>
      <c r="WYB2301" s="7"/>
      <c r="WYC2301" s="7"/>
      <c r="WYD2301" s="7"/>
      <c r="WYE2301" s="7"/>
      <c r="WYF2301" s="7"/>
      <c r="WYG2301" s="7"/>
      <c r="WYH2301" s="7"/>
      <c r="WYI2301" s="7"/>
      <c r="WYJ2301" s="7"/>
      <c r="WYK2301" s="7"/>
      <c r="WYL2301" s="7"/>
      <c r="WYM2301" s="7"/>
      <c r="WYN2301" s="7"/>
      <c r="WYO2301" s="7"/>
      <c r="WYP2301" s="7"/>
      <c r="WYQ2301" s="7"/>
      <c r="WYR2301" s="7"/>
      <c r="WYS2301" s="7"/>
      <c r="WYT2301" s="7"/>
      <c r="WYU2301" s="7"/>
      <c r="WYV2301" s="7"/>
      <c r="WYW2301" s="7"/>
      <c r="WYX2301" s="7"/>
      <c r="WYY2301" s="7"/>
      <c r="WYZ2301" s="7"/>
      <c r="WZA2301" s="7"/>
      <c r="WZB2301" s="7"/>
      <c r="WZC2301" s="7"/>
      <c r="WZD2301" s="7"/>
      <c r="WZE2301" s="7"/>
      <c r="WZF2301" s="7"/>
      <c r="WZG2301" s="7"/>
      <c r="WZH2301" s="7"/>
      <c r="WZI2301" s="7"/>
      <c r="WZJ2301" s="7"/>
      <c r="WZK2301" s="7"/>
      <c r="WZL2301" s="7"/>
      <c r="WZM2301" s="7"/>
      <c r="WZN2301" s="7"/>
      <c r="WZO2301" s="7"/>
      <c r="WZP2301" s="7"/>
      <c r="WZQ2301" s="7"/>
      <c r="WZR2301" s="7"/>
      <c r="WZS2301" s="7"/>
      <c r="WZT2301" s="7"/>
      <c r="WZU2301" s="7"/>
      <c r="WZV2301" s="7"/>
      <c r="WZW2301" s="7"/>
      <c r="WZX2301" s="7"/>
      <c r="WZY2301" s="7"/>
      <c r="WZZ2301" s="7"/>
      <c r="XAA2301" s="7"/>
      <c r="XAB2301" s="7"/>
      <c r="XAC2301" s="7"/>
      <c r="XAD2301" s="7"/>
      <c r="XAE2301" s="7"/>
      <c r="XAF2301" s="7"/>
      <c r="XAG2301" s="7"/>
      <c r="XAH2301" s="7"/>
      <c r="XAI2301" s="7"/>
      <c r="XAJ2301" s="7"/>
      <c r="XAK2301" s="7"/>
      <c r="XAL2301" s="7"/>
      <c r="XAM2301" s="7"/>
      <c r="XAN2301" s="7"/>
      <c r="XAO2301" s="7"/>
      <c r="XAP2301" s="7"/>
      <c r="XAQ2301" s="7"/>
      <c r="XAR2301" s="7"/>
      <c r="XAS2301" s="7"/>
      <c r="XAT2301" s="7"/>
      <c r="XAU2301" s="7"/>
      <c r="XAV2301" s="7"/>
      <c r="XAW2301" s="7"/>
      <c r="XAX2301" s="7"/>
      <c r="XAY2301" s="7"/>
      <c r="XAZ2301" s="7"/>
      <c r="XBA2301" s="7"/>
      <c r="XBB2301" s="7"/>
      <c r="XBC2301" s="7"/>
      <c r="XBD2301" s="7"/>
      <c r="XBE2301" s="7"/>
      <c r="XBF2301" s="7"/>
      <c r="XBG2301" s="7"/>
      <c r="XBH2301" s="7"/>
      <c r="XBI2301" s="7"/>
      <c r="XBJ2301" s="7"/>
      <c r="XBK2301" s="7"/>
      <c r="XBL2301" s="7"/>
      <c r="XBM2301" s="7"/>
      <c r="XBN2301" s="7"/>
      <c r="XBO2301" s="7"/>
      <c r="XBP2301" s="7"/>
      <c r="XBQ2301" s="7"/>
      <c r="XBR2301" s="7"/>
      <c r="XBS2301" s="7"/>
      <c r="XBT2301" s="7"/>
      <c r="XBU2301" s="7"/>
      <c r="XBV2301" s="7"/>
      <c r="XBW2301" s="7"/>
      <c r="XBX2301" s="7"/>
      <c r="XBY2301" s="7"/>
      <c r="XBZ2301" s="7"/>
      <c r="XCA2301" s="7"/>
      <c r="XCB2301" s="7"/>
      <c r="XCC2301" s="7"/>
      <c r="XCD2301" s="7"/>
      <c r="XCE2301" s="7"/>
      <c r="XCF2301" s="7"/>
      <c r="XCG2301" s="7"/>
      <c r="XCH2301" s="7"/>
      <c r="XCI2301" s="7"/>
      <c r="XCJ2301" s="7"/>
      <c r="XCK2301" s="7"/>
      <c r="XCL2301" s="7"/>
      <c r="XCM2301" s="7"/>
      <c r="XCN2301" s="7"/>
      <c r="XCO2301" s="7"/>
      <c r="XCP2301" s="7"/>
      <c r="XCQ2301" s="7"/>
      <c r="XCR2301" s="7"/>
      <c r="XCS2301" s="7"/>
      <c r="XCT2301" s="7"/>
      <c r="XCU2301" s="7"/>
      <c r="XCV2301" s="7"/>
      <c r="XCW2301" s="7"/>
      <c r="XCX2301" s="7"/>
      <c r="XCY2301" s="7"/>
      <c r="XCZ2301" s="7"/>
      <c r="XDA2301" s="7"/>
      <c r="XDB2301" s="7"/>
      <c r="XDC2301" s="7"/>
      <c r="XDD2301" s="7"/>
      <c r="XDE2301" s="7"/>
      <c r="XDF2301" s="7"/>
      <c r="XDG2301" s="7"/>
      <c r="XDH2301" s="7"/>
      <c r="XDI2301" s="7"/>
      <c r="XDJ2301" s="7"/>
      <c r="XDK2301" s="7"/>
      <c r="XDL2301" s="7"/>
      <c r="XDM2301" s="7"/>
      <c r="XDN2301" s="7"/>
      <c r="XDO2301" s="7"/>
      <c r="XDP2301" s="7"/>
      <c r="XDQ2301" s="7"/>
      <c r="XDR2301" s="7"/>
      <c r="XDS2301" s="7"/>
      <c r="XDT2301" s="7"/>
      <c r="XDU2301" s="7"/>
      <c r="XDV2301" s="7"/>
      <c r="XDW2301" s="7"/>
      <c r="XDX2301" s="7"/>
      <c r="XDY2301" s="7"/>
      <c r="XDZ2301" s="7"/>
      <c r="XEA2301" s="7"/>
      <c r="XEB2301" s="7"/>
      <c r="XEC2301" s="7"/>
      <c r="XED2301" s="7"/>
      <c r="XEE2301" s="7"/>
      <c r="XEF2301" s="7"/>
      <c r="XEG2301" s="7"/>
      <c r="XEH2301" s="7"/>
      <c r="XEI2301" s="7"/>
      <c r="XEJ2301" s="7"/>
      <c r="XEK2301" s="7"/>
      <c r="XEL2301" s="7"/>
      <c r="XEM2301" s="7"/>
      <c r="XEN2301" s="7"/>
      <c r="XEO2301" s="7"/>
      <c r="XEP2301" s="7"/>
      <c r="XEQ2301" s="7"/>
      <c r="XER2301" s="7"/>
      <c r="XES2301" s="7"/>
      <c r="XET2301" s="7"/>
      <c r="XEU2301" s="7"/>
      <c r="XEV2301" s="7"/>
      <c r="XEW2301" s="7"/>
      <c r="XEX2301" s="7"/>
      <c r="XEY2301" s="11"/>
      <c r="XEZ2301" s="11"/>
      <c r="XFA2301" s="11"/>
      <c r="XFB2301" s="11"/>
      <c r="XFC2301" s="11"/>
    </row>
    <row r="2302" customHeight="1" spans="1:8">
      <c r="A2302" s="9">
        <v>2301</v>
      </c>
      <c r="B2302" s="9" t="s">
        <v>8</v>
      </c>
      <c r="C2302" s="10" t="s">
        <v>5903</v>
      </c>
      <c r="D2302" s="9" t="s">
        <v>10</v>
      </c>
      <c r="E2302" s="10" t="s">
        <v>6556</v>
      </c>
      <c r="F2302" s="9" t="s">
        <v>12</v>
      </c>
      <c r="G2302" s="10" t="s">
        <v>5918</v>
      </c>
      <c r="H2302" s="9" t="s">
        <v>14</v>
      </c>
    </row>
    <row r="2303" customHeight="1" spans="1:8">
      <c r="A2303" s="9">
        <v>2302</v>
      </c>
      <c r="B2303" s="9" t="s">
        <v>8</v>
      </c>
      <c r="C2303" s="10" t="s">
        <v>5903</v>
      </c>
      <c r="D2303" s="9" t="s">
        <v>10</v>
      </c>
      <c r="E2303" s="10" t="s">
        <v>343</v>
      </c>
      <c r="F2303" s="9" t="s">
        <v>12</v>
      </c>
      <c r="G2303" s="10" t="s">
        <v>5918</v>
      </c>
      <c r="H2303" s="9" t="s">
        <v>14</v>
      </c>
    </row>
    <row r="2304" customHeight="1" spans="1:8">
      <c r="A2304" s="9">
        <v>2303</v>
      </c>
      <c r="B2304" s="9" t="s">
        <v>8</v>
      </c>
      <c r="C2304" s="10" t="s">
        <v>5903</v>
      </c>
      <c r="D2304" s="9" t="s">
        <v>10</v>
      </c>
      <c r="E2304" s="10" t="s">
        <v>6557</v>
      </c>
      <c r="F2304" s="9" t="s">
        <v>12</v>
      </c>
      <c r="G2304" s="10" t="s">
        <v>5918</v>
      </c>
      <c r="H2304" s="9" t="s">
        <v>14</v>
      </c>
    </row>
    <row r="2305" customHeight="1" spans="1:8">
      <c r="A2305" s="9">
        <v>2304</v>
      </c>
      <c r="B2305" s="9" t="s">
        <v>8</v>
      </c>
      <c r="C2305" s="10" t="s">
        <v>5903</v>
      </c>
      <c r="D2305" s="9" t="s">
        <v>10</v>
      </c>
      <c r="E2305" s="10" t="s">
        <v>1346</v>
      </c>
      <c r="F2305" s="9" t="s">
        <v>12</v>
      </c>
      <c r="G2305" s="10" t="s">
        <v>5918</v>
      </c>
      <c r="H2305" s="9" t="s">
        <v>14</v>
      </c>
    </row>
    <row r="2306" customHeight="1" spans="1:8">
      <c r="A2306" s="9">
        <v>2305</v>
      </c>
      <c r="B2306" s="9" t="s">
        <v>8</v>
      </c>
      <c r="C2306" s="10" t="s">
        <v>5903</v>
      </c>
      <c r="D2306" s="9" t="s">
        <v>10</v>
      </c>
      <c r="E2306" s="10" t="s">
        <v>655</v>
      </c>
      <c r="F2306" s="9" t="s">
        <v>12</v>
      </c>
      <c r="G2306" s="10" t="s">
        <v>5918</v>
      </c>
      <c r="H2306" s="9" t="s">
        <v>14</v>
      </c>
    </row>
    <row r="2307" customHeight="1" spans="1:8">
      <c r="A2307" s="9">
        <v>2306</v>
      </c>
      <c r="B2307" s="9" t="s">
        <v>8</v>
      </c>
      <c r="C2307" s="10" t="s">
        <v>1131</v>
      </c>
      <c r="D2307" s="9" t="s">
        <v>10</v>
      </c>
      <c r="E2307" s="10" t="s">
        <v>2877</v>
      </c>
      <c r="F2307" s="9" t="s">
        <v>12</v>
      </c>
      <c r="G2307" s="10" t="s">
        <v>5918</v>
      </c>
      <c r="H2307" s="9" t="s">
        <v>14</v>
      </c>
    </row>
    <row r="2308" customHeight="1" spans="1:8">
      <c r="A2308" s="9">
        <v>2307</v>
      </c>
      <c r="B2308" s="9" t="s">
        <v>8</v>
      </c>
      <c r="C2308" s="10" t="s">
        <v>1131</v>
      </c>
      <c r="D2308" s="9" t="s">
        <v>10</v>
      </c>
      <c r="E2308" s="10" t="s">
        <v>6558</v>
      </c>
      <c r="F2308" s="9" t="s">
        <v>12</v>
      </c>
      <c r="G2308" s="10" t="s">
        <v>5918</v>
      </c>
      <c r="H2308" s="9" t="s">
        <v>14</v>
      </c>
    </row>
    <row r="2309" customHeight="1" spans="1:8">
      <c r="A2309" s="9">
        <v>2308</v>
      </c>
      <c r="B2309" s="9" t="s">
        <v>8</v>
      </c>
      <c r="C2309" s="10" t="s">
        <v>1131</v>
      </c>
      <c r="D2309" s="9" t="s">
        <v>10</v>
      </c>
      <c r="E2309" s="10" t="s">
        <v>1400</v>
      </c>
      <c r="F2309" s="9" t="s">
        <v>12</v>
      </c>
      <c r="G2309" s="10" t="s">
        <v>253</v>
      </c>
      <c r="H2309" s="9" t="s">
        <v>14</v>
      </c>
    </row>
  </sheetData>
  <dataValidations count="3">
    <dataValidation type="custom" allowBlank="1" showInputMessage="1" showErrorMessage="1" prompt="所属村组" sqref="C2:C101">
      <formula1>CY1</formula1>
    </dataValidation>
    <dataValidation type="custom" allowBlank="1" showInputMessage="1" showErrorMessage="1" prompt="户主姓名" sqref="E2:E101">
      <formula1>CU1</formula1>
    </dataValidation>
    <dataValidation type="custom" allowBlank="1" showInputMessage="1" showErrorMessage="1" prompt="发放金额" sqref="G2:G101">
      <formula1>CR1</formula1>
    </dataValidation>
  </dataValidation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H60"/>
  <sheetViews>
    <sheetView workbookViewId="0">
      <selection activeCell="B22" sqref="B22"/>
    </sheetView>
  </sheetViews>
  <sheetFormatPr defaultColWidth="9" defaultRowHeight="14.25" customHeight="1" outlineLevelCol="7"/>
  <cols>
    <col min="1" max="1" width="7.375" style="2" customWidth="1"/>
    <col min="2" max="2" width="29.375" style="2" customWidth="1"/>
    <col min="3" max="3" width="12.25" style="2" customWidth="1"/>
    <col min="4" max="4" width="10" style="2" customWidth="1"/>
    <col min="5" max="8" width="9.875" style="2" customWidth="1"/>
    <col min="10" max="16379" width="9" style="1"/>
    <col min="16380" max="16384" width="9" style="2"/>
  </cols>
  <sheetData>
    <row r="1" s="1" customFormat="1" ht="20" customHeight="1" spans="1:8">
      <c r="A1" s="3" t="s">
        <v>1</v>
      </c>
      <c r="B1" s="3" t="s">
        <v>2</v>
      </c>
      <c r="C1" s="3" t="s">
        <v>3</v>
      </c>
      <c r="D1" s="3" t="s">
        <v>4</v>
      </c>
      <c r="E1" s="3" t="s">
        <v>6559</v>
      </c>
      <c r="F1" s="3" t="s">
        <v>5</v>
      </c>
      <c r="G1" s="3" t="s">
        <v>6</v>
      </c>
      <c r="H1" s="3" t="s">
        <v>7</v>
      </c>
    </row>
    <row r="2" s="1" customFormat="1" ht="20" customHeight="1" spans="1:8">
      <c r="A2" s="4">
        <v>2026</v>
      </c>
      <c r="B2" s="5" t="s">
        <v>6560</v>
      </c>
      <c r="C2" s="5" t="s">
        <v>6561</v>
      </c>
      <c r="D2" s="5" t="s">
        <v>6562</v>
      </c>
      <c r="E2" s="5" t="s">
        <v>6563</v>
      </c>
      <c r="F2" s="5" t="s">
        <v>12</v>
      </c>
      <c r="G2" s="4" t="s">
        <v>6564</v>
      </c>
      <c r="H2" s="4" t="s">
        <v>14</v>
      </c>
    </row>
    <row r="3" s="1" customFormat="1" ht="20" customHeight="1" spans="1:8">
      <c r="A3" s="4">
        <v>2026</v>
      </c>
      <c r="B3" s="5" t="s">
        <v>6565</v>
      </c>
      <c r="C3" s="5" t="s">
        <v>6561</v>
      </c>
      <c r="D3" s="5" t="s">
        <v>6566</v>
      </c>
      <c r="E3" s="5" t="s">
        <v>6563</v>
      </c>
      <c r="F3" s="5" t="s">
        <v>12</v>
      </c>
      <c r="G3" s="4" t="s">
        <v>912</v>
      </c>
      <c r="H3" s="4" t="s">
        <v>14</v>
      </c>
    </row>
    <row r="4" s="1" customFormat="1" ht="20" customHeight="1" spans="1:8">
      <c r="A4" s="4">
        <v>2026</v>
      </c>
      <c r="B4" s="5" t="s">
        <v>6567</v>
      </c>
      <c r="C4" s="5" t="s">
        <v>6561</v>
      </c>
      <c r="D4" s="5" t="s">
        <v>2661</v>
      </c>
      <c r="E4" s="5" t="s">
        <v>6563</v>
      </c>
      <c r="F4" s="5" t="s">
        <v>12</v>
      </c>
      <c r="G4" s="4" t="s">
        <v>253</v>
      </c>
      <c r="H4" s="4" t="s">
        <v>14</v>
      </c>
    </row>
    <row r="5" s="1" customFormat="1" ht="20" customHeight="1" spans="1:8">
      <c r="A5" s="4">
        <v>2026</v>
      </c>
      <c r="B5" s="5" t="s">
        <v>6568</v>
      </c>
      <c r="C5" s="5" t="s">
        <v>6561</v>
      </c>
      <c r="D5" s="5" t="s">
        <v>2007</v>
      </c>
      <c r="E5" s="5" t="s">
        <v>6563</v>
      </c>
      <c r="F5" s="5" t="s">
        <v>12</v>
      </c>
      <c r="G5" s="4" t="s">
        <v>6569</v>
      </c>
      <c r="H5" s="4" t="s">
        <v>14</v>
      </c>
    </row>
    <row r="6" s="1" customFormat="1" ht="20" customHeight="1" spans="1:8">
      <c r="A6" s="4">
        <v>2026</v>
      </c>
      <c r="B6" s="5" t="s">
        <v>6570</v>
      </c>
      <c r="C6" s="5" t="s">
        <v>6561</v>
      </c>
      <c r="D6" s="5" t="s">
        <v>104</v>
      </c>
      <c r="E6" s="5" t="s">
        <v>6563</v>
      </c>
      <c r="F6" s="5" t="s">
        <v>12</v>
      </c>
      <c r="G6" s="4" t="s">
        <v>912</v>
      </c>
      <c r="H6" s="4" t="s">
        <v>14</v>
      </c>
    </row>
    <row r="7" s="1" customFormat="1" ht="20" customHeight="1" spans="1:8">
      <c r="A7" s="4">
        <v>2026</v>
      </c>
      <c r="B7" s="5" t="s">
        <v>6571</v>
      </c>
      <c r="C7" s="5" t="s">
        <v>6561</v>
      </c>
      <c r="D7" s="5" t="s">
        <v>2233</v>
      </c>
      <c r="E7" s="5" t="s">
        <v>6563</v>
      </c>
      <c r="F7" s="5" t="s">
        <v>12</v>
      </c>
      <c r="G7" s="4" t="s">
        <v>6564</v>
      </c>
      <c r="H7" s="4" t="s">
        <v>14</v>
      </c>
    </row>
    <row r="8" s="1" customFormat="1" ht="20" customHeight="1" spans="1:8">
      <c r="A8" s="4">
        <v>2026</v>
      </c>
      <c r="B8" s="5" t="s">
        <v>6572</v>
      </c>
      <c r="C8" s="5" t="s">
        <v>6561</v>
      </c>
      <c r="D8" s="5" t="s">
        <v>389</v>
      </c>
      <c r="E8" s="5" t="s">
        <v>6563</v>
      </c>
      <c r="F8" s="5" t="s">
        <v>12</v>
      </c>
      <c r="G8" s="4" t="s">
        <v>6573</v>
      </c>
      <c r="H8" s="4" t="s">
        <v>14</v>
      </c>
    </row>
    <row r="9" s="1" customFormat="1" ht="20" customHeight="1" spans="1:8">
      <c r="A9" s="4">
        <v>2026</v>
      </c>
      <c r="B9" s="5" t="s">
        <v>6574</v>
      </c>
      <c r="C9" s="5" t="s">
        <v>6561</v>
      </c>
      <c r="D9" s="5" t="s">
        <v>2363</v>
      </c>
      <c r="E9" s="5" t="s">
        <v>6575</v>
      </c>
      <c r="F9" s="5" t="s">
        <v>12</v>
      </c>
      <c r="G9" s="4" t="s">
        <v>6576</v>
      </c>
      <c r="H9" s="4" t="s">
        <v>14</v>
      </c>
    </row>
    <row r="10" s="1" customFormat="1" ht="20" customHeight="1" spans="1:8">
      <c r="A10" s="4">
        <v>2026</v>
      </c>
      <c r="B10" s="5" t="s">
        <v>6574</v>
      </c>
      <c r="C10" s="5" t="s">
        <v>6561</v>
      </c>
      <c r="D10" s="5" t="s">
        <v>1851</v>
      </c>
      <c r="E10" s="5" t="s">
        <v>6563</v>
      </c>
      <c r="F10" s="5" t="s">
        <v>12</v>
      </c>
      <c r="G10" s="4" t="s">
        <v>6577</v>
      </c>
      <c r="H10" s="4" t="s">
        <v>14</v>
      </c>
    </row>
    <row r="11" s="1" customFormat="1" ht="20" customHeight="1" spans="1:8">
      <c r="A11" s="4">
        <v>2026</v>
      </c>
      <c r="B11" s="5" t="s">
        <v>6578</v>
      </c>
      <c r="C11" s="5" t="s">
        <v>6561</v>
      </c>
      <c r="D11" s="5" t="s">
        <v>88</v>
      </c>
      <c r="E11" s="5" t="s">
        <v>6563</v>
      </c>
      <c r="F11" s="5" t="s">
        <v>12</v>
      </c>
      <c r="G11" s="4" t="s">
        <v>6576</v>
      </c>
      <c r="H11" s="4" t="s">
        <v>14</v>
      </c>
    </row>
    <row r="12" s="1" customFormat="1" ht="20" customHeight="1" spans="1:8">
      <c r="A12" s="4">
        <v>2026</v>
      </c>
      <c r="B12" s="5" t="s">
        <v>6579</v>
      </c>
      <c r="C12" s="5" t="s">
        <v>6561</v>
      </c>
      <c r="D12" s="5" t="s">
        <v>3169</v>
      </c>
      <c r="E12" s="5" t="s">
        <v>6563</v>
      </c>
      <c r="F12" s="5" t="s">
        <v>12</v>
      </c>
      <c r="G12" s="4" t="s">
        <v>6577</v>
      </c>
      <c r="H12" s="4" t="s">
        <v>14</v>
      </c>
    </row>
    <row r="13" s="1" customFormat="1" ht="20" customHeight="1" spans="1:8">
      <c r="A13" s="4">
        <v>2026</v>
      </c>
      <c r="B13" s="5" t="s">
        <v>6580</v>
      </c>
      <c r="C13" s="5" t="s">
        <v>6561</v>
      </c>
      <c r="D13" s="5" t="s">
        <v>2624</v>
      </c>
      <c r="E13" s="5" t="s">
        <v>6563</v>
      </c>
      <c r="F13" s="5" t="s">
        <v>12</v>
      </c>
      <c r="G13" s="4" t="s">
        <v>6564</v>
      </c>
      <c r="H13" s="4" t="s">
        <v>14</v>
      </c>
    </row>
    <row r="14" s="1" customFormat="1" ht="20" customHeight="1" spans="1:8">
      <c r="A14" s="4">
        <v>2026</v>
      </c>
      <c r="B14" s="5" t="s">
        <v>6580</v>
      </c>
      <c r="C14" s="5" t="s">
        <v>6561</v>
      </c>
      <c r="D14" s="5" t="s">
        <v>2611</v>
      </c>
      <c r="E14" s="5" t="s">
        <v>6563</v>
      </c>
      <c r="F14" s="5" t="s">
        <v>12</v>
      </c>
      <c r="G14" s="4" t="s">
        <v>1206</v>
      </c>
      <c r="H14" s="4" t="s">
        <v>14</v>
      </c>
    </row>
    <row r="15" s="1" customFormat="1" ht="20" customHeight="1" spans="1:8">
      <c r="A15" s="4">
        <v>2026</v>
      </c>
      <c r="B15" s="5" t="s">
        <v>6580</v>
      </c>
      <c r="C15" s="5" t="s">
        <v>6561</v>
      </c>
      <c r="D15" s="5" t="s">
        <v>1218</v>
      </c>
      <c r="E15" s="5" t="s">
        <v>6563</v>
      </c>
      <c r="F15" s="5" t="s">
        <v>12</v>
      </c>
      <c r="G15" s="4" t="s">
        <v>6564</v>
      </c>
      <c r="H15" s="4" t="s">
        <v>14</v>
      </c>
    </row>
    <row r="16" s="1" customFormat="1" ht="20" customHeight="1" spans="1:8">
      <c r="A16" s="4">
        <v>2026</v>
      </c>
      <c r="B16" s="5" t="s">
        <v>6581</v>
      </c>
      <c r="C16" s="5" t="s">
        <v>6561</v>
      </c>
      <c r="D16" s="5" t="s">
        <v>1328</v>
      </c>
      <c r="E16" s="5" t="s">
        <v>6563</v>
      </c>
      <c r="F16" s="5" t="s">
        <v>12</v>
      </c>
      <c r="G16" s="4" t="s">
        <v>912</v>
      </c>
      <c r="H16" s="4" t="s">
        <v>14</v>
      </c>
    </row>
    <row r="17" s="1" customFormat="1" ht="20" customHeight="1" spans="1:8">
      <c r="A17" s="4">
        <v>2026</v>
      </c>
      <c r="B17" s="5" t="s">
        <v>6582</v>
      </c>
      <c r="C17" s="5" t="s">
        <v>6561</v>
      </c>
      <c r="D17" s="5" t="s">
        <v>351</v>
      </c>
      <c r="E17" s="5" t="s">
        <v>6563</v>
      </c>
      <c r="F17" s="5" t="s">
        <v>12</v>
      </c>
      <c r="G17" s="4" t="s">
        <v>6573</v>
      </c>
      <c r="H17" s="4" t="s">
        <v>14</v>
      </c>
    </row>
    <row r="18" s="1" customFormat="1" ht="20" customHeight="1" spans="1:8">
      <c r="A18" s="4">
        <v>2026</v>
      </c>
      <c r="B18" s="5" t="s">
        <v>6583</v>
      </c>
      <c r="C18" s="5" t="s">
        <v>6561</v>
      </c>
      <c r="D18" s="5" t="s">
        <v>5053</v>
      </c>
      <c r="E18" s="5" t="s">
        <v>6563</v>
      </c>
      <c r="F18" s="5" t="s">
        <v>12</v>
      </c>
      <c r="G18" s="4" t="s">
        <v>6564</v>
      </c>
      <c r="H18" s="4" t="s">
        <v>14</v>
      </c>
    </row>
    <row r="19" s="1" customFormat="1" ht="20" customHeight="1" spans="1:8">
      <c r="A19" s="4">
        <v>2026</v>
      </c>
      <c r="B19" s="5" t="s">
        <v>6583</v>
      </c>
      <c r="C19" s="5" t="s">
        <v>6561</v>
      </c>
      <c r="D19" s="5" t="s">
        <v>3024</v>
      </c>
      <c r="E19" s="5" t="s">
        <v>6563</v>
      </c>
      <c r="F19" s="5" t="s">
        <v>12</v>
      </c>
      <c r="G19" s="4" t="s">
        <v>912</v>
      </c>
      <c r="H19" s="4" t="s">
        <v>14</v>
      </c>
    </row>
    <row r="20" s="1" customFormat="1" ht="20" customHeight="1" spans="1:8">
      <c r="A20" s="4">
        <v>2026</v>
      </c>
      <c r="B20" s="5" t="s">
        <v>6584</v>
      </c>
      <c r="C20" s="5" t="s">
        <v>6561</v>
      </c>
      <c r="D20" s="5" t="s">
        <v>6585</v>
      </c>
      <c r="E20" s="5" t="s">
        <v>6563</v>
      </c>
      <c r="F20" s="5" t="s">
        <v>12</v>
      </c>
      <c r="G20" s="4" t="s">
        <v>6586</v>
      </c>
      <c r="H20" s="4" t="s">
        <v>14</v>
      </c>
    </row>
    <row r="21" s="1" customFormat="1" ht="20" customHeight="1" spans="1:8">
      <c r="A21" s="4">
        <v>2026</v>
      </c>
      <c r="B21" s="5" t="s">
        <v>6587</v>
      </c>
      <c r="C21" s="5" t="s">
        <v>6561</v>
      </c>
      <c r="D21" s="5" t="s">
        <v>1141</v>
      </c>
      <c r="E21" s="5" t="s">
        <v>6563</v>
      </c>
      <c r="F21" s="5" t="s">
        <v>12</v>
      </c>
      <c r="G21" s="4" t="s">
        <v>6564</v>
      </c>
      <c r="H21" s="4" t="s">
        <v>14</v>
      </c>
    </row>
    <row r="22" s="1" customFormat="1" ht="20" customHeight="1" spans="1:8">
      <c r="A22" s="4">
        <v>2026</v>
      </c>
      <c r="B22" s="5" t="s">
        <v>6588</v>
      </c>
      <c r="C22" s="5" t="s">
        <v>6561</v>
      </c>
      <c r="D22" s="5" t="s">
        <v>1379</v>
      </c>
      <c r="E22" s="5" t="s">
        <v>6563</v>
      </c>
      <c r="F22" s="5" t="s">
        <v>12</v>
      </c>
      <c r="G22" s="4" t="s">
        <v>6589</v>
      </c>
      <c r="H22" s="4" t="s">
        <v>14</v>
      </c>
    </row>
    <row r="23" s="1" customFormat="1" ht="20" customHeight="1" spans="1:8">
      <c r="A23" s="4">
        <v>2026</v>
      </c>
      <c r="B23" s="5" t="s">
        <v>6588</v>
      </c>
      <c r="C23" s="5" t="s">
        <v>6561</v>
      </c>
      <c r="D23" s="5" t="s">
        <v>148</v>
      </c>
      <c r="E23" s="5" t="s">
        <v>6563</v>
      </c>
      <c r="F23" s="5" t="s">
        <v>12</v>
      </c>
      <c r="G23" s="4" t="s">
        <v>912</v>
      </c>
      <c r="H23" s="4" t="s">
        <v>14</v>
      </c>
    </row>
    <row r="24" s="1" customFormat="1" ht="20" customHeight="1" spans="1:8">
      <c r="A24" s="4">
        <v>2026</v>
      </c>
      <c r="B24" s="5" t="s">
        <v>6590</v>
      </c>
      <c r="C24" s="5" t="s">
        <v>6561</v>
      </c>
      <c r="D24" s="5" t="s">
        <v>83</v>
      </c>
      <c r="E24" s="5" t="s">
        <v>6563</v>
      </c>
      <c r="F24" s="5" t="s">
        <v>12</v>
      </c>
      <c r="G24" s="4" t="s">
        <v>6569</v>
      </c>
      <c r="H24" s="4" t="s">
        <v>14</v>
      </c>
    </row>
    <row r="25" s="1" customFormat="1" ht="20" customHeight="1" spans="1:8">
      <c r="A25" s="4">
        <v>2026</v>
      </c>
      <c r="B25" s="5" t="s">
        <v>6591</v>
      </c>
      <c r="C25" s="5" t="s">
        <v>6561</v>
      </c>
      <c r="D25" s="5" t="s">
        <v>512</v>
      </c>
      <c r="E25" s="5" t="s">
        <v>6563</v>
      </c>
      <c r="F25" s="5" t="s">
        <v>12</v>
      </c>
      <c r="G25" s="4" t="s">
        <v>6592</v>
      </c>
      <c r="H25" s="4" t="s">
        <v>14</v>
      </c>
    </row>
    <row r="26" s="1" customFormat="1" ht="20" customHeight="1" spans="1:8">
      <c r="A26" s="4">
        <v>2026</v>
      </c>
      <c r="B26" s="5" t="s">
        <v>6593</v>
      </c>
      <c r="C26" s="5" t="s">
        <v>6561</v>
      </c>
      <c r="D26" s="5" t="s">
        <v>240</v>
      </c>
      <c r="E26" s="5" t="s">
        <v>6563</v>
      </c>
      <c r="F26" s="5" t="s">
        <v>12</v>
      </c>
      <c r="G26" s="4" t="s">
        <v>6573</v>
      </c>
      <c r="H26" s="4" t="s">
        <v>14</v>
      </c>
    </row>
    <row r="27" s="1" customFormat="1" ht="20" customHeight="1" spans="1:8">
      <c r="A27" s="4">
        <v>2026</v>
      </c>
      <c r="B27" s="5" t="s">
        <v>6594</v>
      </c>
      <c r="C27" s="5" t="s">
        <v>6561</v>
      </c>
      <c r="D27" s="5" t="s">
        <v>4024</v>
      </c>
      <c r="E27" s="5" t="s">
        <v>6563</v>
      </c>
      <c r="F27" s="5" t="s">
        <v>12</v>
      </c>
      <c r="G27" s="4" t="s">
        <v>6595</v>
      </c>
      <c r="H27" s="4" t="s">
        <v>14</v>
      </c>
    </row>
    <row r="28" s="1" customFormat="1" ht="20" customHeight="1" spans="1:8">
      <c r="A28" s="4">
        <v>2026</v>
      </c>
      <c r="B28" s="5" t="s">
        <v>6594</v>
      </c>
      <c r="C28" s="5" t="s">
        <v>6561</v>
      </c>
      <c r="D28" s="5" t="s">
        <v>208</v>
      </c>
      <c r="E28" s="5" t="s">
        <v>6563</v>
      </c>
      <c r="F28" s="5" t="s">
        <v>12</v>
      </c>
      <c r="G28" s="4" t="s">
        <v>6564</v>
      </c>
      <c r="H28" s="4" t="s">
        <v>14</v>
      </c>
    </row>
    <row r="29" s="1" customFormat="1" ht="20" customHeight="1" spans="1:8">
      <c r="A29" s="4">
        <v>2026</v>
      </c>
      <c r="B29" s="5" t="s">
        <v>6596</v>
      </c>
      <c r="C29" s="5" t="s">
        <v>6561</v>
      </c>
      <c r="D29" s="5" t="s">
        <v>86</v>
      </c>
      <c r="E29" s="5" t="s">
        <v>6563</v>
      </c>
      <c r="F29" s="5" t="s">
        <v>12</v>
      </c>
      <c r="G29" s="4" t="s">
        <v>6576</v>
      </c>
      <c r="H29" s="4" t="s">
        <v>14</v>
      </c>
    </row>
    <row r="30" s="1" customFormat="1" ht="20" customHeight="1" spans="1:8">
      <c r="A30" s="4">
        <v>2026</v>
      </c>
      <c r="B30" s="5" t="s">
        <v>6597</v>
      </c>
      <c r="C30" s="5" t="s">
        <v>6561</v>
      </c>
      <c r="D30" s="5" t="s">
        <v>3905</v>
      </c>
      <c r="E30" s="5" t="s">
        <v>6563</v>
      </c>
      <c r="F30" s="5" t="s">
        <v>12</v>
      </c>
      <c r="G30" s="4" t="s">
        <v>6598</v>
      </c>
      <c r="H30" s="4" t="s">
        <v>14</v>
      </c>
    </row>
    <row r="31" s="1" customFormat="1" ht="20" customHeight="1" spans="1:8">
      <c r="A31" s="4">
        <v>2026</v>
      </c>
      <c r="B31" s="5" t="s">
        <v>6599</v>
      </c>
      <c r="C31" s="5" t="s">
        <v>6561</v>
      </c>
      <c r="D31" s="5" t="s">
        <v>4199</v>
      </c>
      <c r="E31" s="5" t="s">
        <v>6563</v>
      </c>
      <c r="F31" s="5" t="s">
        <v>12</v>
      </c>
      <c r="G31" s="4" t="s">
        <v>6595</v>
      </c>
      <c r="H31" s="4" t="s">
        <v>14</v>
      </c>
    </row>
    <row r="32" s="1" customFormat="1" ht="20" customHeight="1" spans="1:8">
      <c r="A32" s="4">
        <v>2026</v>
      </c>
      <c r="B32" s="5" t="s">
        <v>6600</v>
      </c>
      <c r="C32" s="5" t="s">
        <v>6561</v>
      </c>
      <c r="D32" s="5" t="s">
        <v>197</v>
      </c>
      <c r="E32" s="5" t="s">
        <v>6563</v>
      </c>
      <c r="F32" s="5" t="s">
        <v>12</v>
      </c>
      <c r="G32" s="4" t="s">
        <v>6573</v>
      </c>
      <c r="H32" s="4" t="s">
        <v>14</v>
      </c>
    </row>
    <row r="33" s="1" customFormat="1" ht="20" customHeight="1" spans="1:8">
      <c r="A33" s="4">
        <v>2026</v>
      </c>
      <c r="B33" s="5" t="s">
        <v>6601</v>
      </c>
      <c r="C33" s="5" t="s">
        <v>6561</v>
      </c>
      <c r="D33" s="5" t="s">
        <v>4751</v>
      </c>
      <c r="E33" s="5" t="s">
        <v>6563</v>
      </c>
      <c r="F33" s="5" t="s">
        <v>12</v>
      </c>
      <c r="G33" s="4" t="s">
        <v>253</v>
      </c>
      <c r="H33" s="4" t="s">
        <v>14</v>
      </c>
    </row>
    <row r="34" s="1" customFormat="1" ht="20" customHeight="1" spans="1:8">
      <c r="A34" s="4">
        <v>2026</v>
      </c>
      <c r="B34" s="5" t="s">
        <v>6602</v>
      </c>
      <c r="C34" s="5" t="s">
        <v>6561</v>
      </c>
      <c r="D34" s="5" t="s">
        <v>351</v>
      </c>
      <c r="E34" s="5" t="s">
        <v>6563</v>
      </c>
      <c r="F34" s="5" t="s">
        <v>12</v>
      </c>
      <c r="G34" s="4" t="s">
        <v>253</v>
      </c>
      <c r="H34" s="4" t="s">
        <v>14</v>
      </c>
    </row>
    <row r="35" s="1" customFormat="1" ht="20" customHeight="1" spans="1:8">
      <c r="A35" s="4">
        <v>2026</v>
      </c>
      <c r="B35" s="5" t="s">
        <v>6603</v>
      </c>
      <c r="C35" s="5" t="s">
        <v>6561</v>
      </c>
      <c r="D35" s="5" t="s">
        <v>2648</v>
      </c>
      <c r="E35" s="5" t="s">
        <v>6563</v>
      </c>
      <c r="F35" s="5" t="s">
        <v>12</v>
      </c>
      <c r="G35" s="4" t="s">
        <v>6604</v>
      </c>
      <c r="H35" s="4" t="s">
        <v>14</v>
      </c>
    </row>
    <row r="36" s="1" customFormat="1" ht="20" customHeight="1" spans="1:8">
      <c r="A36" s="4">
        <v>2026</v>
      </c>
      <c r="B36" s="5" t="s">
        <v>6605</v>
      </c>
      <c r="C36" s="5" t="s">
        <v>6561</v>
      </c>
      <c r="D36" s="5" t="s">
        <v>3850</v>
      </c>
      <c r="E36" s="5" t="s">
        <v>6563</v>
      </c>
      <c r="F36" s="5" t="s">
        <v>12</v>
      </c>
      <c r="G36" s="4" t="s">
        <v>6592</v>
      </c>
      <c r="H36" s="4" t="s">
        <v>14</v>
      </c>
    </row>
    <row r="37" s="1" customFormat="1" ht="20" customHeight="1" spans="1:8">
      <c r="A37" s="4">
        <v>2026</v>
      </c>
      <c r="B37" s="5" t="s">
        <v>6606</v>
      </c>
      <c r="C37" s="5" t="s">
        <v>6561</v>
      </c>
      <c r="D37" s="5" t="s">
        <v>3899</v>
      </c>
      <c r="E37" s="5" t="s">
        <v>6563</v>
      </c>
      <c r="F37" s="5" t="s">
        <v>12</v>
      </c>
      <c r="G37" s="4" t="s">
        <v>6577</v>
      </c>
      <c r="H37" s="4" t="s">
        <v>14</v>
      </c>
    </row>
    <row r="38" s="1" customFormat="1" ht="20" customHeight="1" spans="1:8">
      <c r="A38" s="4">
        <v>2026</v>
      </c>
      <c r="B38" s="5" t="s">
        <v>6606</v>
      </c>
      <c r="C38" s="5" t="s">
        <v>6561</v>
      </c>
      <c r="D38" s="5" t="s">
        <v>5338</v>
      </c>
      <c r="E38" s="5" t="s">
        <v>6563</v>
      </c>
      <c r="F38" s="5" t="s">
        <v>12</v>
      </c>
      <c r="G38" s="4" t="s">
        <v>1206</v>
      </c>
      <c r="H38" s="4" t="s">
        <v>14</v>
      </c>
    </row>
    <row r="39" s="1" customFormat="1" ht="20" customHeight="1" spans="1:8">
      <c r="A39" s="4">
        <v>2026</v>
      </c>
      <c r="B39" s="5" t="s">
        <v>6607</v>
      </c>
      <c r="C39" s="5" t="s">
        <v>6561</v>
      </c>
      <c r="D39" s="5" t="s">
        <v>6608</v>
      </c>
      <c r="E39" s="5" t="s">
        <v>6563</v>
      </c>
      <c r="F39" s="5" t="s">
        <v>12</v>
      </c>
      <c r="G39" s="4" t="s">
        <v>6577</v>
      </c>
      <c r="H39" s="4" t="s">
        <v>14</v>
      </c>
    </row>
    <row r="40" s="1" customFormat="1" ht="20" customHeight="1" spans="1:8">
      <c r="A40" s="4">
        <v>2026</v>
      </c>
      <c r="B40" s="5" t="s">
        <v>6609</v>
      </c>
      <c r="C40" s="5" t="s">
        <v>6561</v>
      </c>
      <c r="D40" s="5" t="s">
        <v>157</v>
      </c>
      <c r="E40" s="5" t="s">
        <v>6563</v>
      </c>
      <c r="F40" s="5" t="s">
        <v>12</v>
      </c>
      <c r="G40" s="4" t="s">
        <v>6564</v>
      </c>
      <c r="H40" s="4" t="s">
        <v>14</v>
      </c>
    </row>
    <row r="41" s="1" customFormat="1" ht="20" customHeight="1" spans="1:8">
      <c r="A41" s="4">
        <v>2026</v>
      </c>
      <c r="B41" s="5" t="s">
        <v>6610</v>
      </c>
      <c r="C41" s="5" t="s">
        <v>6561</v>
      </c>
      <c r="D41" s="5" t="s">
        <v>5486</v>
      </c>
      <c r="E41" s="5" t="s">
        <v>6563</v>
      </c>
      <c r="F41" s="5" t="s">
        <v>12</v>
      </c>
      <c r="G41" s="4" t="s">
        <v>253</v>
      </c>
      <c r="H41" s="4" t="s">
        <v>14</v>
      </c>
    </row>
    <row r="42" s="1" customFormat="1" ht="20" customHeight="1" spans="1:8">
      <c r="A42" s="4">
        <v>2026</v>
      </c>
      <c r="B42" s="5" t="s">
        <v>6611</v>
      </c>
      <c r="C42" s="5" t="s">
        <v>6561</v>
      </c>
      <c r="D42" s="5" t="s">
        <v>2816</v>
      </c>
      <c r="E42" s="5" t="s">
        <v>6563</v>
      </c>
      <c r="F42" s="5" t="s">
        <v>12</v>
      </c>
      <c r="G42" s="4" t="s">
        <v>6592</v>
      </c>
      <c r="H42" s="4" t="s">
        <v>14</v>
      </c>
    </row>
    <row r="43" s="1" customFormat="1" ht="20" customHeight="1" spans="1:8">
      <c r="A43" s="4">
        <v>2026</v>
      </c>
      <c r="B43" s="5" t="s">
        <v>6611</v>
      </c>
      <c r="C43" s="5" t="s">
        <v>6561</v>
      </c>
      <c r="D43" s="5" t="s">
        <v>3514</v>
      </c>
      <c r="E43" s="5" t="s">
        <v>6563</v>
      </c>
      <c r="F43" s="5" t="s">
        <v>12</v>
      </c>
      <c r="G43" s="4" t="s">
        <v>6612</v>
      </c>
      <c r="H43" s="4" t="s">
        <v>14</v>
      </c>
    </row>
    <row r="44" s="1" customFormat="1" ht="20" customHeight="1" spans="1:8">
      <c r="A44" s="4">
        <v>2026</v>
      </c>
      <c r="B44" s="5" t="s">
        <v>6611</v>
      </c>
      <c r="C44" s="5" t="s">
        <v>6561</v>
      </c>
      <c r="D44" s="5" t="s">
        <v>5310</v>
      </c>
      <c r="E44" s="5" t="s">
        <v>6563</v>
      </c>
      <c r="F44" s="5" t="s">
        <v>12</v>
      </c>
      <c r="G44" s="4" t="s">
        <v>1206</v>
      </c>
      <c r="H44" s="4" t="s">
        <v>14</v>
      </c>
    </row>
    <row r="45" s="1" customFormat="1" ht="20" customHeight="1" spans="1:8">
      <c r="A45" s="4">
        <v>2026</v>
      </c>
      <c r="B45" s="5" t="s">
        <v>6613</v>
      </c>
      <c r="C45" s="5" t="s">
        <v>6561</v>
      </c>
      <c r="D45" s="5" t="s">
        <v>5539</v>
      </c>
      <c r="E45" s="5" t="s">
        <v>6563</v>
      </c>
      <c r="F45" s="5" t="s">
        <v>12</v>
      </c>
      <c r="G45" s="4" t="s">
        <v>6573</v>
      </c>
      <c r="H45" s="4" t="s">
        <v>14</v>
      </c>
    </row>
    <row r="46" s="1" customFormat="1" ht="20" customHeight="1" spans="1:8">
      <c r="A46" s="4">
        <v>2026</v>
      </c>
      <c r="B46" s="5" t="s">
        <v>6614</v>
      </c>
      <c r="C46" s="5" t="s">
        <v>6561</v>
      </c>
      <c r="D46" s="5" t="s">
        <v>1273</v>
      </c>
      <c r="E46" s="5" t="s">
        <v>6563</v>
      </c>
      <c r="F46" s="5" t="s">
        <v>12</v>
      </c>
      <c r="G46" s="4" t="s">
        <v>6564</v>
      </c>
      <c r="H46" s="4" t="s">
        <v>14</v>
      </c>
    </row>
    <row r="47" s="1" customFormat="1" ht="20" customHeight="1" spans="1:8">
      <c r="A47" s="4">
        <v>2026</v>
      </c>
      <c r="B47" s="5" t="s">
        <v>6614</v>
      </c>
      <c r="C47" s="5" t="s">
        <v>6561</v>
      </c>
      <c r="D47" s="5" t="s">
        <v>3805</v>
      </c>
      <c r="E47" s="5" t="s">
        <v>6563</v>
      </c>
      <c r="F47" s="5" t="s">
        <v>12</v>
      </c>
      <c r="G47" s="4" t="s">
        <v>6615</v>
      </c>
      <c r="H47" s="4" t="s">
        <v>14</v>
      </c>
    </row>
    <row r="48" s="1" customFormat="1" ht="20" customHeight="1" spans="1:8">
      <c r="A48" s="4">
        <v>2026</v>
      </c>
      <c r="B48" s="5" t="s">
        <v>6614</v>
      </c>
      <c r="C48" s="5" t="s">
        <v>6561</v>
      </c>
      <c r="D48" s="5" t="s">
        <v>530</v>
      </c>
      <c r="E48" s="5" t="s">
        <v>6563</v>
      </c>
      <c r="F48" s="5" t="s">
        <v>12</v>
      </c>
      <c r="G48" s="4" t="s">
        <v>6612</v>
      </c>
      <c r="H48" s="4" t="s">
        <v>14</v>
      </c>
    </row>
    <row r="49" s="1" customFormat="1" ht="20" customHeight="1" spans="1:8">
      <c r="A49" s="4">
        <v>2026</v>
      </c>
      <c r="B49" s="5" t="s">
        <v>6614</v>
      </c>
      <c r="C49" s="5" t="s">
        <v>6561</v>
      </c>
      <c r="D49" s="5" t="s">
        <v>6616</v>
      </c>
      <c r="E49" s="5" t="s">
        <v>6563</v>
      </c>
      <c r="F49" s="5" t="s">
        <v>12</v>
      </c>
      <c r="G49" s="4" t="s">
        <v>1206</v>
      </c>
      <c r="H49" s="4" t="s">
        <v>14</v>
      </c>
    </row>
    <row r="50" s="1" customFormat="1" ht="20" customHeight="1" spans="1:8">
      <c r="A50" s="4">
        <v>2026</v>
      </c>
      <c r="B50" s="5" t="s">
        <v>6617</v>
      </c>
      <c r="C50" s="5" t="s">
        <v>6561</v>
      </c>
      <c r="D50" s="5" t="s">
        <v>5630</v>
      </c>
      <c r="E50" s="5" t="s">
        <v>6563</v>
      </c>
      <c r="F50" s="5" t="s">
        <v>12</v>
      </c>
      <c r="G50" s="4" t="s">
        <v>912</v>
      </c>
      <c r="H50" s="4" t="s">
        <v>14</v>
      </c>
    </row>
    <row r="51" s="1" customFormat="1" ht="20" customHeight="1" spans="1:8">
      <c r="A51" s="4">
        <v>2026</v>
      </c>
      <c r="B51" s="5" t="s">
        <v>6617</v>
      </c>
      <c r="C51" s="5" t="s">
        <v>6561</v>
      </c>
      <c r="D51" s="5" t="s">
        <v>4123</v>
      </c>
      <c r="E51" s="5" t="s">
        <v>6563</v>
      </c>
      <c r="F51" s="5" t="s">
        <v>12</v>
      </c>
      <c r="G51" s="4" t="s">
        <v>253</v>
      </c>
      <c r="H51" s="4" t="s">
        <v>14</v>
      </c>
    </row>
    <row r="52" s="1" customFormat="1" ht="20" customHeight="1" spans="1:8">
      <c r="A52" s="4">
        <v>2026</v>
      </c>
      <c r="B52" s="5" t="s">
        <v>6618</v>
      </c>
      <c r="C52" s="5" t="s">
        <v>6561</v>
      </c>
      <c r="D52" s="5" t="s">
        <v>4492</v>
      </c>
      <c r="E52" s="5" t="s">
        <v>6563</v>
      </c>
      <c r="F52" s="5" t="s">
        <v>12</v>
      </c>
      <c r="G52" s="4" t="s">
        <v>912</v>
      </c>
      <c r="H52" s="4" t="s">
        <v>14</v>
      </c>
    </row>
    <row r="53" s="1" customFormat="1" ht="20" customHeight="1" spans="1:8">
      <c r="A53" s="4">
        <v>2026</v>
      </c>
      <c r="B53" s="5" t="s">
        <v>6619</v>
      </c>
      <c r="C53" s="5" t="s">
        <v>6561</v>
      </c>
      <c r="D53" s="5" t="s">
        <v>1012</v>
      </c>
      <c r="E53" s="5" t="s">
        <v>6563</v>
      </c>
      <c r="F53" s="5" t="s">
        <v>12</v>
      </c>
      <c r="G53" s="4" t="s">
        <v>6573</v>
      </c>
      <c r="H53" s="4" t="s">
        <v>14</v>
      </c>
    </row>
    <row r="54" s="1" customFormat="1" ht="20" customHeight="1" spans="1:8">
      <c r="A54" s="4">
        <v>2026</v>
      </c>
      <c r="B54" s="5" t="s">
        <v>6620</v>
      </c>
      <c r="C54" s="5" t="s">
        <v>6561</v>
      </c>
      <c r="D54" s="5" t="s">
        <v>56</v>
      </c>
      <c r="E54" s="5" t="s">
        <v>6563</v>
      </c>
      <c r="F54" s="5" t="s">
        <v>12</v>
      </c>
      <c r="G54" s="4" t="s">
        <v>6577</v>
      </c>
      <c r="H54" s="4" t="s">
        <v>14</v>
      </c>
    </row>
    <row r="55" s="1" customFormat="1" ht="20" customHeight="1" spans="1:8">
      <c r="A55" s="4">
        <v>2026</v>
      </c>
      <c r="B55" s="5" t="s">
        <v>6621</v>
      </c>
      <c r="C55" s="5" t="s">
        <v>6561</v>
      </c>
      <c r="D55" s="5" t="s">
        <v>6622</v>
      </c>
      <c r="E55" s="5" t="s">
        <v>6563</v>
      </c>
      <c r="F55" s="5" t="s">
        <v>12</v>
      </c>
      <c r="G55" s="4" t="s">
        <v>253</v>
      </c>
      <c r="H55" s="4" t="s">
        <v>14</v>
      </c>
    </row>
    <row r="56" s="1" customFormat="1" ht="20" customHeight="1" spans="1:8">
      <c r="A56" s="4">
        <v>2026</v>
      </c>
      <c r="B56" s="5" t="s">
        <v>6623</v>
      </c>
      <c r="C56" s="5" t="s">
        <v>6561</v>
      </c>
      <c r="D56" s="5" t="s">
        <v>1690</v>
      </c>
      <c r="E56" s="5" t="s">
        <v>6563</v>
      </c>
      <c r="F56" s="5" t="s">
        <v>12</v>
      </c>
      <c r="G56" s="4" t="s">
        <v>253</v>
      </c>
      <c r="H56" s="4" t="s">
        <v>14</v>
      </c>
    </row>
    <row r="57" s="1" customFormat="1" ht="20" customHeight="1" spans="1:8">
      <c r="A57" s="4">
        <v>2026</v>
      </c>
      <c r="B57" s="5" t="s">
        <v>6624</v>
      </c>
      <c r="C57" s="5" t="s">
        <v>6561</v>
      </c>
      <c r="D57" s="5" t="s">
        <v>6625</v>
      </c>
      <c r="E57" s="5" t="s">
        <v>6563</v>
      </c>
      <c r="F57" s="5" t="s">
        <v>12</v>
      </c>
      <c r="G57" s="4" t="s">
        <v>6577</v>
      </c>
      <c r="H57" s="4" t="s">
        <v>14</v>
      </c>
    </row>
    <row r="58" s="1" customFormat="1" ht="20" customHeight="1" spans="1:8">
      <c r="A58" s="4">
        <v>2026</v>
      </c>
      <c r="B58" s="5" t="s">
        <v>6626</v>
      </c>
      <c r="C58" s="5" t="s">
        <v>6561</v>
      </c>
      <c r="D58" s="5" t="s">
        <v>5901</v>
      </c>
      <c r="E58" s="5" t="s">
        <v>6563</v>
      </c>
      <c r="F58" s="5" t="s">
        <v>12</v>
      </c>
      <c r="G58" s="4" t="s">
        <v>6615</v>
      </c>
      <c r="H58" s="4" t="s">
        <v>14</v>
      </c>
    </row>
    <row r="59" s="1" customFormat="1" ht="20" customHeight="1" spans="1:8">
      <c r="A59" s="4">
        <v>2026</v>
      </c>
      <c r="B59" s="5" t="s">
        <v>6626</v>
      </c>
      <c r="C59" s="5" t="s">
        <v>6561</v>
      </c>
      <c r="D59" s="5" t="s">
        <v>329</v>
      </c>
      <c r="E59" s="5" t="s">
        <v>6563</v>
      </c>
      <c r="F59" s="5" t="s">
        <v>12</v>
      </c>
      <c r="G59" s="4" t="s">
        <v>1206</v>
      </c>
      <c r="H59" s="4" t="s">
        <v>14</v>
      </c>
    </row>
    <row r="60" s="1" customFormat="1" ht="20" customHeight="1" spans="1:8">
      <c r="A60" s="4">
        <v>2026</v>
      </c>
      <c r="B60" s="5" t="s">
        <v>6626</v>
      </c>
      <c r="C60" s="5" t="s">
        <v>6561</v>
      </c>
      <c r="D60" s="5" t="s">
        <v>153</v>
      </c>
      <c r="E60" s="5" t="s">
        <v>6563</v>
      </c>
      <c r="F60" s="5" t="s">
        <v>12</v>
      </c>
      <c r="G60" s="4" t="s">
        <v>6615</v>
      </c>
      <c r="H60" s="4" t="s">
        <v>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城市低保</vt:lpstr>
      <vt:lpstr>农村低保</vt:lpstr>
      <vt:lpstr>特困供养</vt:lpstr>
      <vt:lpstr>临时救助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刘刘刘刘刘 </cp:lastModifiedBy>
  <dcterms:created xsi:type="dcterms:W3CDTF">2025-01-20T03:01:00Z</dcterms:created>
  <dcterms:modified xsi:type="dcterms:W3CDTF">2026-01-19T08:53:21Z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FA3AF8A0432D424C82655831B8A3B655_13</vt:lpwstr>
  </property>
  <property fmtid="{D5CDD505-2E9C-101B-9397-08002B2CF9AE}" pid="3" name="KSOProductBuildVer">
    <vt:lpwstr>2052-12.8.2.18205</vt:lpwstr>
  </property>
</Properties>
</file>